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2C75518-85B1-4355-A72F-C19B10E14BBF}" xr6:coauthVersionLast="47" xr6:coauthVersionMax="47" xr10:uidLastSave="{00000000-0000-0000-0000-000000000000}"/>
  <bookViews>
    <workbookView xWindow="1920" yWindow="1920" windowWidth="17280" windowHeight="8880" xr2:uid="{4DF86926-4715-494D-BEAC-579D28019311}"/>
  </bookViews>
  <sheets>
    <sheet name="ACEN" sheetId="1" r:id="rId1"/>
  </sheets>
  <definedNames>
    <definedName name="chart_close">INDEX(_xlfn.ANCHORARRAY(ACEN!$A$6),0,2)</definedName>
    <definedName name="chart_dates">INDEX(_xlfn.ANCHORARRAY(ACEN!$A$8),0,1)</definedName>
    <definedName name="chart_high">INDEX(_xlfn.ANCHORARRAY(ACEN!$I$8),0,4)</definedName>
    <definedName name="chart_low">INDEX(_xlfn.ANCHORARRAY(ACEN!$I$8),0,5)</definedName>
    <definedName name="chart_open">INDEX(_xlfn.ANCHORARRAY(ACEN!$I$8),0,3)</definedName>
    <definedName name="chart_volume">INDEX(_xlfn.ANCHORARRAY(ACEN!$I$8),0,6)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62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futureMetadata>
  <cellMetadata count="1">
    <bk>
      <rc t="1" v="0"/>
    </bk>
  </cellMetadata>
  <valueMetadata count="136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<sst xmlns="http://schemas.openxmlformats.org/spreadsheetml/2006/main" count="5" uniqueCount="5">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</sst>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371">
    <v t="i">31051</v>
    <v t="i">31052</v>
    <v t="i">31053</v>
    <v t="i">31066</v>
    <v t="i">31068</v>
    <v t="i">31069</v>
    <v t="i">31072</v>
    <v t="i">31073</v>
    <v t="i">31074</v>
    <v t="i">31075</v>
    <v t="i">31080</v>
    <v t="i">31088</v>
    <v t="i">31089</v>
    <v t="i">31093</v>
    <v t="i">31094</v>
    <v t="i">31095</v>
    <v t="i">31102</v>
    <v t="i">31111</v>
    <v t="i">31114</v>
    <v t="i">31116</v>
    <v t="i">31117</v>
    <v t="i">31118</v>
    <v t="i">31121</v>
    <v t="i">31122</v>
    <v t="i">31123</v>
    <v t="i">31125</v>
    <v t="i">31129</v>
    <v t="i">31130</v>
    <v t="i">31136</v>
    <v t="i">31138</v>
    <v t="i">31139</v>
    <v t="i">31142</v>
    <v t="i">31144</v>
    <v t="i">31145</v>
    <v t="i">31153</v>
    <v t="i">31163</v>
    <v t="i">31167</v>
    <v t="i">31172</v>
    <v t="i">31185</v>
    <v t="i">31186</v>
    <v t="i">31205</v>
    <v t="i">31209</v>
    <v t="i">31213</v>
    <v t="i">31214</v>
    <v t="i">31215</v>
    <v t="i">31216</v>
    <v t="i">31219</v>
    <v t="i">31226</v>
    <v t="i">31228</v>
    <v t="i">31229</v>
    <v t="i">31233</v>
    <v t="i">31234</v>
    <v t="i">31235</v>
    <v t="i">31236</v>
    <v t="i">31237</v>
    <v t="i">31240</v>
    <v t="i">31241</v>
    <v t="i">31242</v>
    <v t="i">31243</v>
    <v t="i">31244</v>
    <v t="i">31247</v>
    <v t="i">31248</v>
    <v t="i">31249</v>
    <v t="i">31250</v>
    <v t="i">31251</v>
    <v t="i">31254</v>
    <v t="i">31255</v>
    <v t="i">31256</v>
    <v t="i">31257</v>
    <v t="i">31258</v>
    <v t="i">31261</v>
    <v t="i">31262</v>
    <v t="i">31263</v>
    <v t="i">31265</v>
    <v t="i">31270</v>
    <v t="i">31271</v>
    <v t="i">31272</v>
    <v t="i">31275</v>
    <v t="i">31276</v>
    <v t="i">31277</v>
    <v t="i">31279</v>
    <v t="i">31282</v>
    <v t="i">31283</v>
    <v t="i">31284</v>
    <v t="i">31286</v>
    <v t="i">31289</v>
    <v t="i">31292</v>
    <v t="i">31296</v>
    <v t="i">31297</v>
    <v t="i">31298</v>
    <v t="i">31300</v>
    <v t="i">31303</v>
    <v t="i">31305</v>
    <v t="i">31306</v>
    <v t="i">31310</v>
    <v t="i">31311</v>
    <v t="i">31312</v>
    <v t="i">31313</v>
    <v t="i">31314</v>
    <v t="i">31317</v>
    <v t="i">31318</v>
    <v t="i">31319</v>
    <v t="i">31320</v>
    <v t="i">31321</v>
    <v t="i">31325</v>
    <v t="i">31326</v>
    <v t="i">31327</v>
    <v t="i">31328</v>
    <v t="i">31331</v>
    <v t="i">31332</v>
    <v t="i">31333</v>
    <v t="i">31335</v>
    <v t="i">31338</v>
    <v t="i">31339</v>
    <v t="i">31340</v>
    <v t="i">31341</v>
    <v t="i">31342</v>
    <v t="i">31345</v>
    <v t="i">31346</v>
    <v t="i">31347</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32024</v>
    <v t="i">32025</v>
    <v t="i">32026</v>
    <v t="i">32027</v>
    <v t="i">32028</v>
    <v t="i">32031</v>
    <v t="i">32035</v>
    <v t="i">32038</v>
    <v t="i">32039</v>
    <v t="i">32040</v>
    <v t="i">32041</v>
    <v t="i">32042</v>
    <v t="i">32045</v>
    <v t="i">32047</v>
    <v t="i">32048</v>
    <v t="i">32049</v>
    <v t="i">32052</v>
    <v t="i">32053</v>
    <v t="i">32054</v>
    <v t="i">32055</v>
    <v t="i">32056</v>
    <v t="i">32059</v>
    <v t="i">32060</v>
    <v t="i">32061</v>
    <v t="i">32062</v>
    <v t="i">32063</v>
    <v t="i">32066</v>
    <v t="i">32067</v>
    <v t="i">32068</v>
    <v t="i">32069</v>
    <v t="i">32073</v>
    <v t="i">32075</v>
    <v t="i">32076</v>
    <v t="i">32077</v>
    <v t="i">32084</v>
    <v t="i">32087</v>
    <v t="i">32088</v>
    <v t="i">32089</v>
    <v t="i">32091</v>
    <v t="i">32094</v>
    <v t="i">32095</v>
    <v t="i">32096</v>
    <v t="i">32097</v>
    <v t="i">32098</v>
    <v t="i">32101</v>
    <v t="i">32102</v>
    <v t="i">32103</v>
    <v t="i">32104</v>
    <v t="i">32105</v>
    <v t="i">32108</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32592</v>
    <v t="i">32593</v>
    <v t="i">32594</v>
    <v t="i">32595</v>
    <v t="i">32598</v>
    <v t="i">32600</v>
    <v t="i">32602</v>
    <v t="i">32606</v>
    <v t="i">32607</v>
    <v t="i">32612</v>
    <v t="i">32613</v>
    <v t="i">32614</v>
    <v t="i">32615</v>
    <v t="i">32620</v>
    <v t="i">32621</v>
    <v t="i">32622</v>
    <v t="i">32626</v>
    <v t="i">32628</v>
    <v t="i">32629</v>
    <v t="i">32630</v>
    <v t="i">32633</v>
    <v t="i">32634</v>
    <v t="i">32635</v>
    <v t="i">32636</v>
    <v t="i">32637</v>
    <v t="i">32640</v>
    <v t="i">32641</v>
    <v t="i">32642</v>
    <v t="i">32643</v>
    <v t="i">32644</v>
    <v t="i">32647</v>
    <v t="i">32648</v>
    <v t="i">32649</v>
    <v t="i">32650</v>
    <v t="i">32651</v>
    <v t="i">32654</v>
    <v t="i">32655</v>
    <v t="i">32656</v>
    <v t="i">32657</v>
    <v t="i">32658</v>
    <v t="i">32662</v>
    <v t="i">32663</v>
    <v t="i">32664</v>
    <v t="i">32668</v>
    <v t="i">32670</v>
    <v t="i">32671</v>
    <v t="i">32672</v>
    <v t="i">32675</v>
    <v t="i">32676</v>
    <v t="i">32677</v>
    <v t="i">32678</v>
    <v t="i">32679</v>
    <v t="i">32682</v>
    <v t="i">32683</v>
    <v t="i">32685</v>
    <v t="i">32686</v>
    <v t="i">32689</v>
    <v t="i">32690</v>
    <v t="i">32691</v>
    <v t="i">32692</v>
    <v t="i">32693</v>
    <v t="i">32696</v>
    <v t="i">32697</v>
    <v t="i">32698</v>
    <v t="i">32699</v>
    <v t="i">32700</v>
    <v t="i">32703</v>
    <v t="i">32704</v>
    <v t="i">32705</v>
    <v t="i">32710</v>
    <v t="i">32711</v>
    <v t="i">32713</v>
    <v t="i">32714</v>
    <v t="i">32717</v>
    <v t="i">32718</v>
    <v t="i">32719</v>
    <v t="i">32721</v>
    <v t="i">32724</v>
    <v t="i">32726</v>
    <v t="i">32727</v>
    <v t="i">32728</v>
    <v t="i">32731</v>
    <v t="i">32732</v>
    <v t="i">32734</v>
    <v t="i">32735</v>
    <v t="i">32739</v>
    <v t="i">32740</v>
    <v t="i">32741</v>
    <v t="i">32742</v>
    <v t="i">32745</v>
    <v t="i">32746</v>
    <v t="i">32747</v>
    <v t="i">32748</v>
    <v t="i">32749</v>
    <v t="i">32752</v>
    <v t="i">32753</v>
    <v t="i">32754</v>
    <v t="i">32755</v>
    <v t="i">32756</v>
    <v t="i">32759</v>
    <v t="i">32760</v>
    <v t="i">32761</v>
    <v t="i">32762</v>
    <v t="i">32763</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32894</v>
    <v t="i">32895</v>
    <v t="i">32896</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32952</v>
    <v t="i">32955</v>
    <v t="i">32956</v>
    <v t="i">32957</v>
    <v t="i">32962</v>
    <v t="i">32963</v>
    <v t="i">32964</v>
    <v t="i">32965</v>
    <v t="i">32966</v>
    <v t="i">32969</v>
    <v t="i">32972</v>
    <v t="i">32973</v>
    <v t="i">32976</v>
    <v t="i">32977</v>
    <v t="i">32978</v>
    <v t="i">32979</v>
    <v t="i">32980</v>
    <v t="i">32983</v>
    <v t="i">32984</v>
    <v t="i">32985</v>
    <v t="i">32986</v>
    <v t="i">32987</v>
    <v t="i">32990</v>
    <v t="i">32991</v>
    <v t="i">32993</v>
    <v t="i">32994</v>
    <v t="i">32997</v>
    <v t="i">32998</v>
    <v t="i">32999</v>
    <v t="i">33000</v>
    <v t="i">33001</v>
    <v t="i">33004</v>
    <v t="i">33007</v>
    <v t="i">33012</v>
    <v t="i">33014</v>
    <v t="i">33015</v>
    <v t="i">33018</v>
    <v t="i">33019</v>
    <v t="i">33020</v>
    <v t="i">33021</v>
    <v t="i">33022</v>
    <v t="i">33025</v>
    <v t="i">33026</v>
    <v t="i">33027</v>
    <v t="i">33028</v>
    <v t="i">33029</v>
    <v t="i">33036</v>
    <v t="i">33039</v>
    <v t="i">33042</v>
    <v t="i">33043</v>
    <v t="i">33046</v>
    <v t="i">33047</v>
    <v t="i">33048</v>
    <v t="i">33049</v>
    <v t="i">33050</v>
    <v t="i">33053</v>
    <v t="i">33055</v>
    <v t="i">33056</v>
    <v t="i">33057</v>
    <v t="i">33060</v>
    <v t="i">33061</v>
    <v t="i">33063</v>
    <v t="i">33064</v>
    <v t="i">33067</v>
    <v t="i">33068</v>
    <v t="i">33069</v>
    <v t="i">33070</v>
    <v t="i">33071</v>
    <v t="i">33075</v>
    <v t="i">33076</v>
    <v t="i">33077</v>
    <v t="i">33078</v>
    <v t="i">33081</v>
    <v t="i">33084</v>
    <v t="i">33085</v>
    <v t="i">33088</v>
    <v t="i">33089</v>
    <v t="i">33090</v>
    <v t="i">33091</v>
    <v t="i">33092</v>
    <v t="i">33096</v>
    <v t="i">33097</v>
    <v t="i">33098</v>
    <v t="i">33099</v>
    <v t="i">33102</v>
    <v t="i">33104</v>
    <v t="i">33105</v>
    <v t="i">33106</v>
    <v t="i">33109</v>
    <v t="i">33110</v>
    <v t="i">33111</v>
    <v t="i">33112</v>
    <v t="i">33113</v>
    <v t="i">33116</v>
    <v t="i">33117</v>
    <v t="i">33118</v>
    <v t="i">33119</v>
    <v t="i">33120</v>
    <v t="i">33124</v>
    <v t="i">33125</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33167</v>
    <v t="i">33168</v>
    <v t="i">33169</v>
    <v t="i">33172</v>
    <v t="i">33173</v>
    <v t="i">33174</v>
    <v t="i">33175</v>
    <v t="i">33180</v>
    <v t="i">33181</v>
    <v t="i">33182</v>
    <v t="i">33183</v>
    <v t="i">33186</v>
    <v t="i">33187</v>
    <v t="i">33188</v>
    <v t="i">33189</v>
    <v t="i">33190</v>
    <v t="i">33194</v>
    <v t="i">33195</v>
    <v t="i">33196</v>
    <v t="i">33197</v>
    <v t="i">33200</v>
    <v t="i">33201</v>
    <v t="i">33202</v>
    <v t="i">33203</v>
    <v t="i">33204</v>
    <v t="i">33207</v>
    <v t="i">33209</v>
    <v t="i">33211</v>
    <v t="i">33215</v>
    <v t="i">33217</v>
    <v t="i">33218</v>
    <v t="i">33221</v>
    <v t="i">33222</v>
    <v t="i">33223</v>
    <v t="i">33224</v>
    <v t="i">33225</v>
    <v t="i">33228</v>
    <v t="i">33231</v>
    <v t="i">33232</v>
    <v t="i">33239</v>
    <v t="i">33243</v>
    <v t="i">33244</v>
    <v t="i">33246</v>
    <v t="i">33249</v>
    <v t="i">33253</v>
    <v t="i">33256</v>
    <v t="i">33258</v>
    <v t="i">33259</v>
    <v t="i">33260</v>
    <v t="i">33264</v>
    <v t="i">33265</v>
    <v t="i">33267</v>
    <v t="i">33270</v>
    <v t="i">33271</v>
    <v t="i">33272</v>
    <v t="i">33273</v>
    <v t="i">33274</v>
    <v t="i">33277</v>
    <v t="i">33278</v>
    <v t="i">33280</v>
    <v t="i">33281</v>
    <v t="i">33286</v>
    <v t="i">33287</v>
    <v t="i">33288</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33335</v>
    <v t="i">33337</v>
    <v t="i">33341</v>
    <v t="i">33348</v>
    <v t="i">33349</v>
    <v t="i">33350</v>
    <v t="i">33351</v>
    <v t="i">33354</v>
    <v t="i">33356</v>
    <v t="i">33357</v>
    <v t="i">33361</v>
    <v t="i">33363</v>
    <v t="i">33365</v>
    <v t="i">33370</v>
    <v t="i">33371</v>
    <v t="i">33372</v>
    <v t="i">33375</v>
    <v t="i">33376</v>
    <v t="i">33377</v>
    <v t="i">33378</v>
    <v t="i">33379</v>
    <v t="i">33382</v>
    <v t="i">33383</v>
    <v t="i">33384</v>
    <v t="i">33385</v>
    <v t="i">33386</v>
    <v t="i">33390</v>
    <v t="i">33391</v>
    <v t="i">33392</v>
    <v t="i">33393</v>
    <v t="i">33396</v>
    <v t="i">33397</v>
    <v t="i">33398</v>
    <v t="i">33399</v>
    <v t="i">33403</v>
    <v t="i">33404</v>
    <v t="i">33405</v>
    <v t="i">33406</v>
    <v t="i">33407</v>
    <v t="i">33410</v>
    <v t="i">33411</v>
    <v t="i">33412</v>
    <v t="i">33413</v>
    <v t="i">33414</v>
    <v t="i">33417</v>
    <v t="i">33419</v>
    <v t="i">33420</v>
    <v t="i">33421</v>
    <v t="i">33424</v>
    <v t="i">33427</v>
    <v t="i">33428</v>
    <v t="i">33431</v>
    <v t="i">33432</v>
    <v t="i">33433</v>
    <v t="i">33434</v>
    <v t="i">33435</v>
    <v t="i">33438</v>
    <v t="i">33439</v>
    <v t="i">33440</v>
    <v t="i">33441</v>
    <v t="i">33442</v>
    <v t="i">33445</v>
    <v t="i">33447</v>
    <v t="i">33448</v>
    <v t="i">33449</v>
    <v t="i">33452</v>
    <v t="i">33453</v>
    <v t="i">33455</v>
    <v t="i">33456</v>
    <v t="i">33459</v>
    <v t="i">33460</v>
    <v t="i">33461</v>
    <v t="i">33462</v>
    <v t="i">33463</v>
    <v t="i">33466</v>
    <v t="i">33467</v>
    <v t="i">33469</v>
    <v t="i">33470</v>
    <v t="i">33473</v>
    <v t="i">33474</v>
    <v t="i">33475</v>
    <v t="i">33476</v>
    <v t="i">33477</v>
    <v t="i">33480</v>
    <v t="i">33481</v>
    <v t="i">33482</v>
    <v t="i">33484</v>
    <v t="i">33487</v>
    <v t="i">33489</v>
    <v t="i">33490</v>
    <v t="i">33491</v>
    <v t="i">33494</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33762</v>
    <v t="i">33764</v>
    <v t="i">33767</v>
    <v t="i">33768</v>
    <v t="i">33769</v>
    <v t="i">33770</v>
    <v t="i">33771</v>
    <v t="i">33774</v>
    <v t="i">33775</v>
    <v t="i">33776</v>
    <v t="i">33777</v>
    <v t="i">33783</v>
    <v t="i">33784</v>
    <v t="i">33785</v>
    <v t="i">33789</v>
    <v t="i">33790</v>
    <v t="i">33791</v>
    <v t="i">33795</v>
    <v t="i">33796</v>
    <v t="i">33797</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34022</v>
    <v t="i">34026</v>
    <v t="i">34027</v>
    <v t="i">34028</v>
    <v t="i">34029</v>
    <v t="i">34030</v>
    <v t="i">34033</v>
    <v t="i">34034</v>
    <v t="i">34035</v>
    <v t="i">34036</v>
    <v t="i">34037</v>
    <v t="i">34040</v>
    <v t="i">34041</v>
    <v t="i">34042</v>
    <v t="i">34043</v>
    <v t="i">34044</v>
    <v t="i">34047</v>
    <v t="i">34048</v>
    <v t="i">34049</v>
    <v t="i">34050</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34110</v>
    <v t="i">34111</v>
    <v t="i">34112</v>
    <v t="i">34113</v>
    <v t="i">34114</v>
    <v t="i">34117</v>
    <v t="i">34119</v>
    <v t="i">34120</v>
    <v t="i">34121</v>
    <v t="i">34124</v>
    <v t="i">34125</v>
    <v t="i">34126</v>
    <v t="i">34127</v>
    <v t="i">34128</v>
    <v t="i">34131</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34238</v>
    <v t="i">34239</v>
    <v t="i">34240</v>
    <v t="i">34243</v>
    <v t="i">34244</v>
    <v t="i">34245</v>
    <v t="i">34246</v>
    <v t="i">34247</v>
    <v t="i">34250</v>
    <v t="i">34251</v>
    <v t="i">34252</v>
    <v t="i">34253</v>
    <v t="i">34258</v>
    <v t="i">34259</v>
    <v t="i">34260</v>
    <v t="i">34264</v>
    <v t="i">34265</v>
    <v t="i">34266</v>
    <v t="i">34267</v>
    <v t="i">34268</v>
    <v t="i">34273</v>
    <v t="i">34274</v>
    <v t="i">34275</v>
    <v t="i">34279</v>
    <v t="i">34281</v>
    <v t="i">34282</v>
    <v t="i">34285</v>
    <v t="i">34286</v>
    <v t="i">34287</v>
    <v t="i">34288</v>
    <v t="i">34292</v>
    <v t="i">34293</v>
    <v t="i">34296</v>
    <v t="i">34299</v>
    <v t="i">34300</v>
    <v t="i">34302</v>
    <v t="i">34303</v>
    <v t="i">34306</v>
    <v t="i">34307</v>
    <v t="i">34308</v>
    <v t="i">34309</v>
    <v t="i">34310</v>
    <v t="i">34313</v>
    <v t="i">34314</v>
    <v t="i">34315</v>
    <v t="i">34316</v>
    <v t="i">34317</v>
    <v t="i">34320</v>
    <v t="i">34321</v>
    <v t="i">34322</v>
    <v t="i">34323</v>
    <v t="i">34324</v>
    <v t="i">34330</v>
    <v t="i">34334</v>
    <v t="i">34335</v>
    <v t="i">34336</v>
    <v t="i">34337</v>
    <v t="i">34338</v>
    <v t="i">34342</v>
    <v t="i">34345</v>
    <v t="i">34348</v>
    <v t="i">34349</v>
    <v t="i">34351</v>
    <v t="i">34352</v>
    <v t="i">34356</v>
    <v t="i">34357</v>
    <v t="i">34358</v>
    <v t="i">34362</v>
    <v t="i">34363</v>
    <v t="i">34364</v>
    <v t="i">34365</v>
    <v t="i">34366</v>
    <v t="i">34369</v>
    <v t="i">34370</v>
    <v t="i">34371</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34421</v>
    <v t="i">34422</v>
    <v t="i">34425</v>
    <v t="i">34427</v>
    <v t="i">34428</v>
    <v t="i">34429</v>
    <v t="i">34432</v>
    <v t="i">34433</v>
    <v t="i">34434</v>
    <v t="i">34439</v>
    <v t="i">34440</v>
    <v t="i">34441</v>
    <v t="i">34442</v>
    <v t="i">34443</v>
    <v t="i">34446</v>
    <v t="i">34447</v>
    <v t="i">34448</v>
    <v t="i">34449</v>
    <v t="i">34450</v>
    <v t="i">34454</v>
    <v t="i">34461</v>
    <v t="i">34463</v>
    <v t="i">34464</v>
    <v t="i">34467</v>
    <v t="i">34469</v>
    <v t="i">34470</v>
    <v t="i">34474</v>
    <v t="i">34475</v>
    <v t="i">34477</v>
    <v t="i">34478</v>
    <v t="i">34483</v>
    <v t="i">34484</v>
    <v t="i">34485</v>
    <v t="i">34488</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34618</v>
    <v t="i">34622</v>
    <v t="i">34623</v>
    <v t="i">34624</v>
    <v t="i">34625</v>
    <v t="i">34628</v>
    <v t="i">34629</v>
    <v t="i">34630</v>
    <v t="i">34631</v>
    <v t="i">34632</v>
    <v t="i">34638</v>
    <v t="i">34642</v>
    <v t="i">34643</v>
    <v t="i">34644</v>
    <v t="i">34645</v>
    <v t="i">34646</v>
    <v t="i">34652</v>
    <v t="i">34653</v>
    <v t="i">34656</v>
    <v t="i">34657</v>
    <v t="i">34658</v>
    <v t="i">34659</v>
    <v t="i">34660</v>
    <v t="i">34663</v>
    <v t="i">34664</v>
    <v t="i">34667</v>
    <v t="i">34670</v>
    <v t="i">34671</v>
    <v t="i">34672</v>
    <v t="i">34673</v>
    <v t="i">34677</v>
    <v t="i">34678</v>
    <v t="i">34679</v>
    <v t="i">34680</v>
    <v t="i">34684</v>
    <v t="i">34686</v>
    <v t="i">34687</v>
    <v t="i">34688</v>
    <v t="i">34692</v>
    <v t="i">34693</v>
    <v t="i">34694</v>
    <v t="i">34695</v>
    <v t="i">34699</v>
    <v t="i">34702</v>
    <v t="i">34706</v>
    <v t="i">34707</v>
    <v t="i">34708</v>
    <v t="i">34709</v>
    <v t="i">34713</v>
    <v t="i">34714</v>
    <v t="i">34715</v>
    <v t="i">34716</v>
    <v t="i">34719</v>
    <v t="i">34720</v>
    <v t="i">34721</v>
    <v t="i">34723</v>
    <v t="i">34726</v>
    <v t="i">34727</v>
    <v t="i">34728</v>
    <v t="i">34729</v>
    <v t="i">34730</v>
    <v t="i">34733</v>
    <v t="i">34734</v>
    <v t="i">34736</v>
    <v t="i">34737</v>
    <v t="i">34740</v>
    <v t="i">34741</v>
    <v t="i">34743</v>
    <v t="i">34744</v>
    <v t="i">34747</v>
    <v t="i">34748</v>
    <v t="i">34749</v>
    <v t="i">34750</v>
    <v t="i">34751</v>
    <v t="i">34754</v>
    <v t="i">34755</v>
    <v t="i">34756</v>
    <v t="i">34757</v>
    <v t="i">34758</v>
    <v t="i">34761</v>
    <v t="i">34762</v>
    <v t="i">34763</v>
    <v t="i">34764</v>
    <v t="i">34765</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34953</v>
    <v t="i">34954</v>
    <v t="i">34957</v>
    <v t="i">34958</v>
    <v t="i">34959</v>
    <v t="i">34960</v>
    <v t="i">34961</v>
    <v t="i">34964</v>
    <v t="i">34965</v>
    <v t="i">34966</v>
    <v t="i">34967</v>
    <v t="i">34968</v>
    <v t="i">34971</v>
    <v t="i">34972</v>
    <v t="i">34973</v>
    <v t="i">34974</v>
    <v t="i">34978</v>
    <v t="i">34979</v>
    <v t="i">34980</v>
    <v t="i">34981</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35056</v>
    <v t="i">35058</v>
    <v t="i">35059</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35168</v>
    <v t="i">35169</v>
    <v t="i">35170</v>
    <v t="i">35171</v>
    <v t="i">35175</v>
    <v t="i">35176</v>
    <v t="i">35177</v>
    <v t="i">35178</v>
    <v t="i">35181</v>
    <v t="i">35182</v>
    <v t="i">35183</v>
    <v t="i">35185</v>
    <v t="i">35188</v>
    <v t="i">35189</v>
    <v t="i">35190</v>
    <v t="i">35191</v>
    <v t="i">35196</v>
    <v t="i">35197</v>
    <v t="i">35199</v>
    <v t="i">35202</v>
    <v t="i">35203</v>
    <v t="i">35204</v>
    <v t="i">35205</v>
    <v t="i">35206</v>
    <v t="i">35210</v>
    <v t="i">35211</v>
    <v t="i">35213</v>
    <v t="i">35216</v>
    <v t="i">35217</v>
    <v t="i">35218</v>
    <v t="i">35219</v>
    <v t="i">35220</v>
    <v t="i">35223</v>
    <v t="i">35224</v>
    <v t="i">35227</v>
    <v t="i">35231</v>
    <v t="i">35232</v>
    <v t="i">35233</v>
    <v t="i">35234</v>
    <v t="i">35237</v>
    <v t="i">35238</v>
    <v t="i">35241</v>
    <v t="i">35244</v>
    <v t="i">35245</v>
    <v t="i">35247</v>
    <v t="i">35248</v>
    <v t="i">35251</v>
    <v t="i">35252</v>
    <v t="i">35253</v>
    <v t="i">35255</v>
    <v t="i">35260</v>
    <v t="i">35261</v>
    <v t="i">35262</v>
    <v t="i">35266</v>
    <v t="i">35267</v>
    <v t="i">35268</v>
    <v t="i">35269</v>
    <v t="i">35273</v>
    <v t="i">35274</v>
    <v t="i">35275</v>
    <v t="i">35276</v>
    <v t="i">35279</v>
    <v t="i">35280</v>
    <v t="i">35281</v>
    <v t="i">35282</v>
    <v t="i">35283</v>
    <v t="i">35286</v>
    <v t="i">35287</v>
    <v t="i">35288</v>
    <v t="i">35289</v>
    <v t="i">35290</v>
    <v t="i">35293</v>
    <v t="i">35296</v>
    <v t="i">35297</v>
    <v t="i">35300</v>
    <v t="i">35301</v>
    <v t="i">35302</v>
    <v t="i">35303</v>
    <v t="i">35309</v>
    <v t="i">35310</v>
    <v t="i">35311</v>
    <v t="i">35315</v>
    <v t="i">35316</v>
    <v t="i">35317</v>
    <v t="i">35318</v>
    <v t="i">35321</v>
    <v t="i">35322</v>
    <v t="i">35323</v>
    <v t="i">35325</v>
    <v t="i">35328</v>
    <v t="i">35330</v>
    <v t="i">35331</v>
    <v t="i">35332</v>
    <v t="i">35335</v>
    <v t="i">35336</v>
    <v t="i">35337</v>
    <v t="i">35338</v>
    <v t="i">35339</v>
    <v t="i">35342</v>
    <v t="i">35343</v>
    <v t="i">35344</v>
    <v t="i">35345</v>
    <v t="i">35349</v>
    <v t="i">35350</v>
    <v t="i">35352</v>
    <v t="i">35357</v>
    <v t="i">35358</v>
    <v t="i">35359</v>
    <v t="i">35363</v>
    <v t="i">35364</v>
    <v t="i">35365</v>
    <v t="i">35366</v>
    <v t="i">35367</v>
    <v t="i">35370</v>
    <v t="i">35371</v>
    <v t="i">35372</v>
    <v t="i">35373</v>
    <v t="i">35374</v>
    <v t="i">35377</v>
    <v t="i">35379</v>
    <v t="i">35380</v>
    <v t="i">35385</v>
    <v t="i">35386</v>
    <v t="i">35387</v>
    <v t="i">35388</v>
    <v t="i">35391</v>
    <v t="i">35392</v>
    <v t="i">35393</v>
    <v t="i">35394</v>
    <v t="i">35395</v>
    <v t="i">35399</v>
    <v t="i">35400</v>
    <v t="i">35402</v>
    <v t="i">35405</v>
    <v t="i">35406</v>
    <v t="i">35407</v>
    <v t="i">35408</v>
    <v t="i">35409</v>
    <v t="i">35412</v>
    <v t="i">35413</v>
    <v t="i">35414</v>
    <v t="i">35415</v>
    <v t="i">35416</v>
    <v t="i">35419</v>
    <v t="i">35420</v>
    <v t="i">35421</v>
    <v t="i">35426</v>
    <v t="i">35430</v>
    <v t="i">35433</v>
    <v t="i">35434</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35601</v>
    <v t="i">35602</v>
    <v t="i">35603</v>
    <v t="i">35604</v>
    <v t="i">35605</v>
    <v t="i">35610</v>
    <v t="i">35611</v>
    <v t="i">35612</v>
    <v t="i">35616</v>
    <v t="i">35617</v>
    <v t="i">35623</v>
    <v t="i">35624</v>
    <v t="i">35625</v>
    <v t="i">35626</v>
    <v t="i">35629</v>
    <v t="i">35630</v>
    <v t="i">35632</v>
    <v t="i">35636</v>
    <v t="i">35637</v>
    <v t="i">35638</v>
    <v t="i">35639</v>
    <v t="i">35640</v>
    <v t="i">35643</v>
    <v t="i">35644</v>
    <v t="i">35646</v>
    <v t="i">35647</v>
    <v t="i">35650</v>
    <v t="i">35651</v>
    <v t="i">35652</v>
    <v t="i">35653</v>
    <v t="i">35654</v>
    <v t="i">35657</v>
    <v t="i">35659</v>
    <v t="i">35661</v>
    <v t="i">35664</v>
    <v t="i">35665</v>
    <v t="i">35667</v>
    <v t="i">35668</v>
    <v t="i">35672</v>
    <v t="i">35673</v>
    <v t="i">35674</v>
    <v t="i">35675</v>
    <v t="i">35679</v>
    <v t="i">35680</v>
    <v t="i">35681</v>
    <v t="i">35682</v>
    <v t="i">35685</v>
    <v t="i">35686</v>
    <v t="i">35687</v>
    <v t="i">35688</v>
    <v t="i">35689</v>
    <v t="i">35692</v>
    <v t="i">35693</v>
    <v t="i">35694</v>
    <v t="i">35695</v>
    <v t="i">35696</v>
    <v t="i">35699</v>
    <v t="i">35701</v>
    <v t="i">35702</v>
    <v t="i">35707</v>
    <v t="i">35708</v>
    <v t="i">35709</v>
    <v t="i">35710</v>
    <v t="i">35713</v>
    <v t="i">35714</v>
    <v t="i">35715</v>
    <v t="i">35716</v>
    <v t="i">35717</v>
    <v t="i">35720</v>
    <v t="i">35721</v>
    <v t="i">35724</v>
    <v t="i">35727</v>
    <v t="i">35728</v>
    <v t="i">35729</v>
    <v t="i">35730</v>
    <v t="i">35731</v>
    <v t="i">35735</v>
    <v t="i">35736</v>
    <v t="i">35737</v>
    <v t="i">35738</v>
    <v t="i">35741</v>
    <v t="i">35742</v>
    <v t="i">35744</v>
    <v t="i">35748</v>
    <v t="i">35749</v>
    <v t="i">35751</v>
    <v t="i">35752</v>
    <v t="i">35755</v>
    <v t="i">35756</v>
    <v t="i">35757</v>
    <v t="i">35758</v>
    <v t="i">35759</v>
    <v t="i">35764</v>
    <v t="i">35765</v>
    <v t="i">35766</v>
    <v t="i">35769</v>
    <v t="i">35770</v>
    <v t="i">35771</v>
    <v t="i">35776</v>
    <v t="i">35778</v>
    <v t="i">35779</v>
    <v t="i">35784</v>
    <v t="i">35785</v>
    <v t="i">35791</v>
    <v t="i">35797</v>
    <v t="i">35798</v>
    <v t="i">35799</v>
    <v t="i">35800</v>
    <v t="i">35801</v>
    <v t="i">35804</v>
    <v t="i">35805</v>
    <v t="i">35806</v>
    <v t="i">35808</v>
    <v t="i">35811</v>
    <v t="i">35813</v>
    <v t="i">35814</v>
    <v t="i">35815</v>
    <v t="i">35819</v>
    <v t="i">35820</v>
    <v t="i">35821</v>
    <v t="i">35822</v>
    <v t="i">35826</v>
    <v t="i">35827</v>
    <v t="i">35828</v>
    <v t="i">35829</v>
    <v t="i">35834</v>
    <v t="i">35835</v>
    <v t="i">35836</v>
    <v t="i">35839</v>
    <v t="i">35842</v>
    <v t="i">35846</v>
    <v t="i">35848</v>
    <v t="i">35849</v>
    <v t="i">35850</v>
    <v t="i">35853</v>
    <v t="i">35854</v>
    <v t="i">35855</v>
    <v t="i">35856</v>
    <v t="i">35857</v>
    <v t="i">35860</v>
    <v t="i">35861</v>
    <v t="i">35862</v>
    <v t="i">35867</v>
    <v t="i">35868</v>
    <v t="i">35869</v>
    <v t="i">35870</v>
    <v t="i">35871</v>
    <v t="i">35874</v>
    <v t="i">35876</v>
    <v t="i">35877</v>
    <v t="i">35881</v>
    <v t="i">35882</v>
    <v t="i">35883</v>
    <v t="i">35889</v>
    <v t="i">35890</v>
    <v t="i">35891</v>
    <v t="i">35895</v>
    <v t="i">35896</v>
    <v t="i">35897</v>
    <v t="i">35899</v>
    <v t="i">35902</v>
    <v t="i">35904</v>
    <v t="i">35905</v>
    <v t="i">35906</v>
    <v t="i">35910</v>
    <v t="i">35912</v>
    <v t="i">35913</v>
    <v t="i">35916</v>
    <v t="i">35917</v>
    <v t="i">35918</v>
    <v t="i">35919</v>
    <v t="i">35920</v>
    <v t="i">35923</v>
    <v t="i">35925</v>
    <v t="i">35926</v>
    <v t="i">35927</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36009</v>
    <v t="i">36010</v>
    <v t="i">36011</v>
    <v t="i">36014</v>
    <v t="i">36015</v>
    <v t="i">36016</v>
    <v t="i">36017</v>
    <v t="i">36018</v>
    <v t="i">36021</v>
    <v t="i">36022</v>
    <v t="i">36023</v>
    <v t="i">36024</v>
    <v t="i">36025</v>
    <v t="i">36028</v>
    <v t="i">36029</v>
    <v t="i">36030</v>
    <v t="i">36035</v>
    <v t="i">36036</v>
    <v t="i">36037</v>
    <v t="i">36038</v>
    <v t="i">36039</v>
    <v t="i">36044</v>
    <v t="i">36046</v>
    <v t="i">36049</v>
    <v t="i">36050</v>
    <v t="i">36051</v>
    <v t="i">36052</v>
    <v t="i">36056</v>
    <v t="i">36057</v>
    <v t="i">36058</v>
    <v t="i">36059</v>
    <v t="i">36060</v>
    <v t="i">36065</v>
    <v t="i">36066</v>
    <v t="i">36067</v>
    <v t="i">36071</v>
    <v t="i">36072</v>
    <v t="i">36073</v>
    <v t="i">36074</v>
    <v t="i">36077</v>
    <v t="i">36078</v>
    <v t="i">36079</v>
    <v t="i">36080</v>
    <v t="i">36081</v>
    <v t="i">36084</v>
    <v t="i">36085</v>
    <v t="i">36086</v>
    <v t="i">36087</v>
    <v t="i">36088</v>
    <v t="i">36091</v>
    <v t="i">36092</v>
    <v t="i">36093</v>
    <v t="i">36094</v>
    <v t="i">36095</v>
    <v t="i">36100</v>
    <v t="i">36101</v>
    <v t="i">36102</v>
    <v t="i">36106</v>
    <v t="i">36109</v>
    <v t="i">36112</v>
    <v t="i">36113</v>
    <v t="i">36114</v>
    <v t="i">36115</v>
    <v t="i">36116</v>
    <v t="i">36119</v>
    <v t="i">36120</v>
    <v t="i">36121</v>
    <v t="i">36126</v>
    <v t="i">36128</v>
    <v t="i">36129</v>
    <v t="i">36130</v>
    <v t="i">36133</v>
    <v t="i">36134</v>
    <v t="i">36135</v>
    <v t="i">36136</v>
    <v t="i">36140</v>
    <v t="i">36147</v>
    <v t="i">36148</v>
    <v t="i">36149</v>
    <v t="i">36150</v>
    <v t="i">36151</v>
    <v t="i">36154</v>
    <v t="i">36155</v>
    <v t="i">36156</v>
    <v t="i">36161</v>
    <v t="i">36162</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36226</v>
    <v t="i">36227</v>
    <v t="i">36228</v>
    <v t="i">36231</v>
    <v t="i">36232</v>
    <v t="i">36233</v>
    <v t="i">36234</v>
    <v t="i">36235</v>
    <v t="i">36238</v>
    <v t="i">36239</v>
    <v t="i">36240</v>
    <v t="i">36241</v>
    <v t="i">36242</v>
    <v t="i">36245</v>
    <v t="i">36246</v>
    <v t="i">36247</v>
    <v t="i">36248</v>
    <v t="i">36249</v>
    <v t="i">36252</v>
    <v t="i">36254</v>
    <v t="i">36255</v>
    <v t="i">36256</v>
    <v t="i">36259</v>
    <v t="i">36260</v>
    <v t="i">36261</v>
    <v t="i">36262</v>
    <v t="i">36263</v>
    <v t="i">36266</v>
    <v t="i">36267</v>
    <v t="i">36268</v>
    <v t="i">36274</v>
    <v t="i">36275</v>
    <v t="i">36276</v>
    <v t="i">36277</v>
    <v t="i">36284</v>
    <v t="i">36287</v>
    <v t="i">36290</v>
    <v t="i">36291</v>
    <v t="i">36294</v>
    <v t="i">36295</v>
    <v t="i">36296</v>
    <v t="i">36298</v>
    <v t="i">36301</v>
    <v t="i">36302</v>
    <v t="i">36303</v>
    <v t="i">36304</v>
    <v t="i">36305</v>
    <v t="i">36309</v>
    <v t="i">36310</v>
    <v t="i">36316</v>
    <v t="i">36319</v>
    <v t="i">36323</v>
    <v t="i">36324</v>
    <v t="i">36325</v>
    <v t="i">36326</v>
    <v t="i">36331</v>
    <v t="i">36332</v>
    <v t="i">36336</v>
    <v t="i">36337</v>
    <v t="i">36338</v>
    <v t="i">36339</v>
    <v t="i">36340</v>
    <v t="i">36344</v>
    <v t="i">36345</v>
    <v t="i">36346</v>
    <v t="i">36350</v>
    <v t="i">36351</v>
    <v t="i">36352</v>
    <v t="i">36354</v>
    <v t="i">36357</v>
    <v t="i">36358</v>
    <v t="i">36359</v>
    <v t="i">36360</v>
    <v t="i">36361</v>
    <v t="i">36364</v>
    <v t="i">36365</v>
    <v t="i">36366</v>
    <v t="i">36367</v>
    <v t="i">36368</v>
    <v t="i">36371</v>
    <v t="i">36372</v>
    <v t="i">36373</v>
    <v t="i">36374</v>
    <v t="i">36375</v>
    <v t="i">36378</v>
    <v t="i">36379</v>
    <v t="i">36381</v>
    <v t="i">36386</v>
    <v t="i">36393</v>
    <v t="i">36395</v>
    <v t="i">36399</v>
    <v t="i">36403</v>
    <v t="i">36406</v>
    <v t="i">36407</v>
    <v t="i">36408</v>
    <v t="i">36410</v>
    <v t="i">36413</v>
    <v t="i">36414</v>
    <v t="i">36415</v>
    <v t="i">36416</v>
    <v t="i">36417</v>
    <v t="i">36420</v>
    <v t="i">36421</v>
    <v t="i">36423</v>
    <v t="i">36424</v>
    <v t="i">36427</v>
    <v t="i">36429</v>
    <v t="i">36430</v>
    <v t="i">36431</v>
    <v t="i">36434</v>
    <v t="i">36435</v>
    <v t="i">36436</v>
    <v t="i">36437</v>
    <v t="i">36441</v>
    <v t="i">36442</v>
    <v t="i">36443</v>
    <v t="i">36444</v>
    <v t="i">36445</v>
    <v t="i">36448</v>
    <v t="i">36449</v>
    <v t="i">36450</v>
    <v t="i">36451</v>
    <v t="i">36452</v>
    <v t="i">36455</v>
    <v t="i">36457</v>
    <v t="i">36458</v>
    <v t="i">36463</v>
    <v t="i">36471</v>
    <v t="i">36472</v>
    <v t="i">36473</v>
    <v t="i">36477</v>
    <v t="i">36478</v>
    <v t="i">36479</v>
    <v t="i">36480</v>
    <v t="i">36483</v>
    <v t="i">36484</v>
    <v t="i">36485</v>
    <v t="i">36486</v>
    <v t="i">36487</v>
    <v t="i">36490</v>
    <v t="i">36491</v>
    <v t="i">36492</v>
    <v t="i">36497</v>
    <v t="i">36499</v>
    <v t="i">36500</v>
    <v t="i">36506</v>
    <v t="i">36513</v>
    <v t="i">36515</v>
    <v t="i">36526</v>
    <v t="i">36532</v>
    <v t="i">36534</v>
    <v t="i">36535</v>
    <v t="i">36536</v>
    <v t="i">36540</v>
    <v t="i">36546</v>
    <v t="i">36547</v>
    <v t="i">36549</v>
    <v t="i">36550</v>
    <v t="i">36553</v>
    <v t="i">36560</v>
    <v t="i">36561</v>
    <v t="i">36562</v>
    <v t="i">36563</v>
    <v t="i">36567</v>
    <v t="i">36569</v>
    <v t="i">36574</v>
    <v t="i">36576</v>
    <v t="i">36577</v>
    <v t="i">36581</v>
    <v t="i">36582</v>
    <v t="i">36583</v>
    <v t="i">36584</v>
    <v t="i">36588</v>
    <v t="i">36589</v>
    <v t="i">36590</v>
    <v t="i">36595</v>
    <v t="i">36596</v>
    <v t="i">36597</v>
    <v t="i">36598</v>
    <v t="i">36602</v>
    <v t="i">36603</v>
    <v t="i">36604</v>
    <v t="i">36605</v>
    <v t="i">36606</v>
    <v t="i">36609</v>
    <v t="i">36610</v>
    <v t="i">36611</v>
    <v t="i">36612</v>
    <v t="i">36613</v>
    <v t="i">36616</v>
    <v t="i">36619</v>
    <v t="i">36620</v>
    <v t="i">36624</v>
    <v t="i">36630</v>
    <v t="i">36631</v>
    <v t="i">36632</v>
    <v t="i">36633</v>
    <v t="i">36634</v>
    <v t="i">36637</v>
    <v t="i">36640</v>
    <v t="i">36641</v>
    <v t="i">36646</v>
    <v t="i">36647</v>
    <v t="i">36651</v>
    <v t="i">36653</v>
    <v t="i">36655</v>
    <v t="i">36659</v>
    <v t="i">36665</v>
    <v t="i">36666</v>
    <v t="i">36667</v>
    <v t="i">36668</v>
    <v t="i">36669</v>
    <v t="i">36672</v>
    <v t="i">36673</v>
    <v t="i">36674</v>
    <v t="i">36676</v>
    <v t="i">36681</v>
    <v t="i">36688</v>
    <v t="i">36693</v>
    <v t="i">36694</v>
    <v t="i">36695</v>
    <v t="i">36696</v>
    <v t="i">36697</v>
    <v t="i">36700</v>
    <v t="i">36702</v>
    <v t="i">36703</v>
    <v t="i">36704</v>
    <v t="i">36717</v>
    <v t="i">36721</v>
    <v t="i">36722</v>
    <v t="i">36723</v>
    <v t="i">36730</v>
    <v t="i">36731</v>
    <v t="i">36736</v>
    <v t="i">36742</v>
    <v t="i">36743</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36784</v>
    <v t="i">36785</v>
    <v t="i">36787</v>
    <v t="i">36788</v>
    <v t="i">36791</v>
    <v t="i">36792</v>
    <v t="i">36793</v>
    <v t="i">36794</v>
    <v t="i">36799</v>
    <v t="i">36800</v>
    <v t="i">36802</v>
    <v t="i">36806</v>
    <v t="i">36807</v>
    <v t="i">36815</v>
    <v t="i">36816</v>
    <v t="i">36820</v>
    <v t="i">36821</v>
    <v t="i">36822</v>
    <v t="i">36823</v>
    <v t="i">36826</v>
    <v t="i">36827</v>
    <v t="i">36828</v>
    <v t="i">36833</v>
    <v t="i">36834</v>
    <v t="i">36835</v>
    <v t="i">36837</v>
    <v t="i">36840</v>
    <v t="i">36841</v>
    <v t="i">36842</v>
    <v t="i">36848</v>
    <v t="i">36850</v>
    <v t="i">36851</v>
    <v t="i">36856</v>
    <v t="i">36857</v>
    <v t="i">36861</v>
    <v t="i">36862</v>
    <v t="i">36864</v>
    <v t="i">36865</v>
    <v t="i">36868</v>
    <v t="i">36869</v>
    <v t="i">36871</v>
    <v t="i">36872</v>
    <v t="i">36884</v>
    <v t="i">36885</v>
    <v t="i">36886</v>
    <v t="i">36897</v>
    <v t="i">36898</v>
    <v t="i">36900</v>
    <v t="i">36904</v>
    <v t="i">36905</v>
    <v t="i">36907</v>
    <v t="i">36912</v>
    <v t="i">36914</v>
    <v t="i">36917</v>
    <v t="i">36919</v>
    <v t="i">36920</v>
    <v t="i">36921</v>
    <v t="i">36926</v>
    <v t="i">36932</v>
    <v t="i">36933</v>
    <v t="i">36934</v>
    <v t="i">36938</v>
    <v t="i">36939</v>
    <v t="i">36942</v>
    <v t="i">36946</v>
    <v t="i">36947</v>
    <v t="i">36948</v>
    <v t="i">36949</v>
    <v t="i">36952</v>
    <v t="i">36953</v>
    <v t="i">36959</v>
    <v t="i">36960</v>
    <v t="i">36961</v>
    <v t="i">36962</v>
    <v t="i">36966</v>
    <v t="i">36967</v>
    <v t="i">36968</v>
    <v t="i">36969</v>
    <v t="i">36970</v>
    <v t="i">36973</v>
    <v t="i">36974</v>
    <v t="i">36981</v>
    <v t="i">36982</v>
    <v t="i">36983</v>
    <v t="i">36984</v>
    <v t="i">36988</v>
    <v t="i">36989</v>
    <v t="i">36990</v>
    <v t="i">36991</v>
    <v t="i">36994</v>
    <v t="i">36995</v>
    <v t="i">36996</v>
    <v t="i">36997</v>
    <v t="i">37001</v>
    <v t="i">37002</v>
    <v t="i">37005</v>
    <v t="i">37008</v>
    <v t="i">37009</v>
    <v t="i">37015</v>
    <v t="i">37017</v>
    <v t="i">37019</v>
    <v t="i">37022</v>
    <v t="i">37025</v>
    <v t="i">37026</v>
    <v t="i">37030</v>
    <v t="i">37031</v>
    <v t="i">37033</v>
    <v t="i">37038</v>
    <v t="i">37039</v>
    <v t="i">37040</v>
    <v t="i">37043</v>
    <v t="i">37044</v>
    <v t="i">37047</v>
    <v t="i">37050</v>
    <v t="i">37051</v>
    <v t="i">37053</v>
    <v t="i">37058</v>
    <v t="i">37060</v>
    <v t="i">37064</v>
    <v t="i">37065</v>
    <v t="i">37067</v>
    <v t="i">37068</v>
    <v t="i">37071</v>
    <v t="i">37072</v>
    <v t="i">37074</v>
    <v t="i">37078</v>
    <v t="i">37080</v>
    <v t="i">37081</v>
    <v t="i">37082</v>
    <v t="i">37092</v>
    <v t="i">37094</v>
    <v t="i">37096</v>
    <v t="i">37100</v>
    <v t="i">37101</v>
    <v t="i">37106</v>
    <v t="i">37107</v>
    <v t="i">37109</v>
    <v t="i">37117</v>
    <v t="i">37121</v>
    <v t="i">37123</v>
    <v t="i">37128</v>
    <v t="i">37134</v>
    <v t="i">37135</v>
    <v t="i">37137</v>
    <v t="i">37138</v>
    <v t="i">37141</v>
    <v t="i">37145</v>
    <v t="i">37151</v>
    <v t="i">37155</v>
    <v t="i">37156</v>
    <v t="i">37158</v>
    <v t="i">37159</v>
    <v t="i">37165</v>
    <v t="i">37170</v>
    <v t="i">37171</v>
    <v t="i">37172</v>
    <v t="i">37173</v>
    <v t="i">37177</v>
    <v t="i">37179</v>
    <v t="i">37180</v>
    <v t="i">37184</v>
    <v t="i">37186</v>
    <v t="i">37187</v>
    <v t="i">37198</v>
    <v t="i">37204</v>
    <v t="i">37205</v>
    <v t="i">37207</v>
    <v t="i">37208</v>
    <v t="i">37211</v>
    <v t="i">37212</v>
    <v t="i">37213</v>
    <v t="i">37214</v>
    <v t="i">37215</v>
    <v t="i">37220</v>
    <v t="i">37221</v>
    <v t="i">37222</v>
    <v t="i">37225</v>
    <v t="i">37226</v>
    <v t="i">37232</v>
    <v t="i">37233</v>
    <v t="i">37234</v>
    <v t="i">37235</v>
    <v t="i">37236</v>
    <v t="i">37239</v>
    <v t="i">37241</v>
    <v t="i">37242</v>
    <v t="i">37243</v>
    <v t="i">37246</v>
    <v t="i">37249</v>
    <v t="i">37250</v>
    <v t="i">37256</v>
    <v t="i">37257</v>
    <v t="i">37261</v>
    <v t="i">37267</v>
    <v t="i">37268</v>
    <v t="i">37269</v>
    <v t="i">37270</v>
    <v t="i">37271</v>
    <v t="i">37274</v>
    <v t="i">37275</v>
    <v t="i">37276</v>
    <v t="i">37277</v>
    <v t="i">37278</v>
    <v t="i">37281</v>
    <v t="i">37282</v>
    <v t="i">37283</v>
    <v t="i">37284</v>
    <v t="i">37285</v>
    <v t="i">37288</v>
    <v t="i">37289</v>
    <v t="i">37290</v>
    <v t="i">37291</v>
    <v t="i">37295</v>
    <v t="i">37296</v>
    <v t="i">37298</v>
    <v t="i">37299</v>
    <v t="i">37302</v>
    <v t="i">37303</v>
    <v t="i">37304</v>
    <v t="i">37305</v>
    <v t="i">37306</v>
    <v t="i">37309</v>
    <v t="i">37311</v>
    <v t="i">37312</v>
    <v t="i">37313</v>
    <v t="i">37319</v>
    <v t="i">37320</v>
    <v t="i">37323</v>
    <v t="i">37325</v>
    <v t="i">37326</v>
    <v t="i">37327</v>
    <v t="i">37330</v>
    <v t="i">37331</v>
    <v t="i">37332</v>
    <v t="i">37337</v>
    <v t="i">37338</v>
    <v t="i">37344</v>
    <v t="i">37347</v>
    <v t="i">37348</v>
    <v t="i">37353</v>
    <v t="i">37354</v>
    <v t="i">37358</v>
    <v t="i">37359</v>
    <v t="i">37360</v>
    <v t="i">37365</v>
    <v t="i">37366</v>
    <v t="i">37368</v>
    <v t="i">37372</v>
    <v t="i">37373</v>
    <v t="i">37374</v>
    <v t="i">37379</v>
    <v t="i">37383</v>
    <v t="i">37387</v>
    <v t="i">37396</v>
    <v t="i">37401</v>
    <v t="i">37402</v>
    <v t="i">37404</v>
    <v t="i">37407</v>
    <v t="i">37408</v>
    <v t="i">37409</v>
    <v t="i">37411</v>
    <v t="i">37415</v>
    <v t="i">37417</v>
    <v t="i">37422</v>
    <v t="i">37430</v>
    <v t="i">37432</v>
    <v t="i">37436</v>
    <v t="i">37438</v>
    <v t="i">37445</v>
    <v t="i">37446</v>
    <v t="i">37450</v>
    <v t="i">37452</v>
    <v t="i">37453</v>
    <v t="i">37460</v>
    <v t="i">37463</v>
    <v t="i">37464</v>
    <v t="i">37466</v>
    <v t="i">37467</v>
    <v t="i">37470</v>
    <v t="i">37479</v>
    <v t="i">37480</v>
    <v t="i">37484</v>
    <v t="i">37485</v>
    <v t="i">37486</v>
    <v t="i">37491</v>
    <v t="i">37492</v>
    <v t="i">37493</v>
    <v t="i">37494</v>
    <v t="i">37495</v>
    <v t="i">37500</v>
    <v t="i">37508</v>
    <v t="i">37509</v>
    <v t="i">37515</v>
    <v t="i">37522</v>
    <v t="i">37526</v>
    <v t="i">37527</v>
    <v t="i">37529</v>
    <v t="i">37530</v>
    <v t="i">37533</v>
    <v t="i">37534</v>
    <v t="i">37535</v>
    <v t="i">37537</v>
    <v t="i">37541</v>
    <v t="i">37542</v>
    <v t="i">37544</v>
    <v t="i">37551</v>
    <v t="i">37554</v>
    <v t="i">37556</v>
    <v t="i">37564</v>
    <v t="i">37565</v>
    <v t="i">37568</v>
    <v t="i">37570</v>
    <v t="i">37571</v>
    <v t="i">37582</v>
    <v t="i">37586</v>
    <v t="i">37589</v>
    <v t="i">37591</v>
    <v t="i">37592</v>
    <v t="i">37596</v>
    <v t="i">37600</v>
    <v t="i">37604</v>
    <v t="i">37605</v>
    <v t="i">37607</v>
    <v t="i">37610</v>
    <v t="i">37611</v>
    <v t="i">37617</v>
    <v t="i">37618</v>
    <v t="i">37625</v>
    <v t="i">37626</v>
    <v t="i">37631</v>
    <v t="i">37632</v>
    <v t="i">37642</v>
    <v t="i">37646</v>
    <v t="i">37647</v>
    <v t="i">37648</v>
    <v t="i">37649</v>
    <v t="i">37652</v>
    <v t="i">37660</v>
    <v t="i">37668</v>
    <v t="i">37669</v>
    <v t="i">37670</v>
    <v t="i">37673</v>
    <v t="i">37676</v>
    <v t="i">37677</v>
    <v t="i">37680</v>
    <v t="i">37681</v>
    <v t="i">37682</v>
    <v t="i">37683</v>
    <v t="i">37689</v>
    <v t="i">37690</v>
    <v t="i">37694</v>
    <v t="i">37695</v>
    <v t="i">37698</v>
    <v t="i">37701</v>
    <v t="i">37702</v>
    <v t="i">37705</v>
    <v t="i">37708</v>
    <v t="i">37710</v>
    <v t="i">37711</v>
    <v t="i">37712</v>
    <v t="i">37715</v>
    <v t="i">37716</v>
    <v t="i">37726</v>
    <v t="i">37729</v>
    <v t="i">37730</v>
    <v t="i">37731</v>
    <v t="i">37736</v>
    <v t="i">37737</v>
    <v t="i">37739</v>
    <v t="i">37744</v>
    <v t="i">37747</v>
    <v t="i">37751</v>
    <v t="i">37752</v>
    <v t="i">37753</v>
    <v t="i">37754</v>
    <v t="i">37761</v>
    <v t="i">37766</v>
    <v t="i">37767</v>
    <v t="i">37772</v>
    <v t="i">37773</v>
    <v t="i">37781</v>
    <v t="i">37782</v>
    <v t="i">37785</v>
    <v t="i">37786</v>
    <v t="i">37788</v>
    <v t="i">37792</v>
    <v t="i">37794</v>
    <v t="i">37795</v>
    <v t="i">37796</v>
    <v t="i">37800</v>
    <v t="i">37801</v>
    <v t="i">37802</v>
    <v t="i">37806</v>
    <v t="i">37807</v>
    <v t="i">37808</v>
    <v t="i">37809</v>
    <v t="i">37810</v>
    <v t="i">37813</v>
    <v t="i">37814</v>
    <v t="i">37815</v>
    <v t="i">37816</v>
    <v t="i">37817</v>
    <v t="i">37820</v>
    <v t="i">37821</v>
    <v t="i">37822</v>
    <v t="i">37823</v>
    <v t="i">37824</v>
    <v t="i">37827</v>
    <v t="i">37828</v>
    <v t="i">37829</v>
    <v t="i">37830</v>
    <v t="i">37831</v>
    <v t="i">37834</v>
    <v t="i">37835</v>
    <v t="i">37836</v>
    <v t="i">37837</v>
    <v t="i">37841</v>
    <v t="i">37842</v>
    <v t="i">37843</v>
    <v t="i">37844</v>
    <v t="i">37845</v>
    <v t="i">37848</v>
    <v t="i">37850</v>
    <v t="i">37851</v>
    <v t="i">37855</v>
    <v t="i">37856</v>
    <v t="i">37857</v>
    <v t="i">37858</v>
    <v t="i">37859</v>
    <v t="i">37862</v>
    <v t="i">37863</v>
    <v t="i">37864</v>
    <v t="i">37865</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37908</v>
    <v t="i">37911</v>
    <v t="i">37913</v>
    <v t="i">37914</v>
    <v t="i">37918</v>
    <v t="i">37919</v>
    <v t="i">37920</v>
    <v t="i">37922</v>
    <v t="i">37928</v>
    <v t="i">37929</v>
    <v t="i">37932</v>
    <v t="i">37934</v>
    <v t="i">37935</v>
    <v t="i">37936</v>
    <v t="i">37940</v>
    <v t="i">37941</v>
    <v t="i">37942</v>
    <v t="i">37943</v>
    <v t="i">37946</v>
    <v t="i">37947</v>
    <v t="i">37948</v>
    <v t="i">37950</v>
    <v t="i">37955</v>
    <v t="i">37960</v>
    <v t="i">37961</v>
    <v t="i">37962</v>
    <v t="i">37963</v>
    <v t="i">37968</v>
    <v t="i">37970</v>
    <v t="i">37974</v>
    <v t="i">37975</v>
    <v t="i">37976</v>
    <v t="i">37990</v>
    <v t="i">37995</v>
    <v t="i">37996</v>
    <v t="i">37997</v>
    <v t="i">37998</v>
    <v t="i">37999</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38080</v>
    <v t="i">38081</v>
    <v t="i">38083</v>
    <v t="i">38086</v>
    <v t="i">38087</v>
    <v t="i">38088</v>
    <v t="i">38089</v>
    <v t="i">38090</v>
    <v t="i">38093</v>
    <v t="i">38094</v>
    <v t="i">38095</v>
    <v t="i">38096</v>
    <v t="i">38097</v>
    <v t="i">38100</v>
    <v t="i">38101</v>
    <v t="i">38102</v>
    <v t="i">38103</v>
    <v t="i">38104</v>
    <v t="i">38109</v>
    <v t="i">38111</v>
    <v t="i">38114</v>
    <v t="i">38115</v>
    <v t="i">38116</v>
    <v t="i">38117</v>
    <v t="i">38118</v>
    <v t="i">38122</v>
    <v t="i">38124</v>
    <v t="i">38125</v>
    <v t="i">38128</v>
    <v t="i">38130</v>
    <v t="i">38131</v>
    <v t="i">38132</v>
    <v t="i">38136</v>
    <v t="i">38137</v>
    <v t="i">38138</v>
    <v t="i">38139</v>
    <v t="i">38142</v>
    <v t="i">38143</v>
    <v t="i">38144</v>
    <v t="i">38145</v>
    <v t="i">38146</v>
    <v t="i">38151</v>
    <v t="i">38152</v>
    <v t="i">38153</v>
    <v t="i">38156</v>
    <v t="i">38157</v>
    <v t="i">38158</v>
    <v t="i">38159</v>
    <v t="i">38160</v>
    <v t="i">38163</v>
    <v t="i">38164</v>
    <v t="i">38165</v>
    <v t="i">38166</v>
    <v t="i">38167</v>
    <v t="i">38170</v>
    <v t="i">38172</v>
    <v t="i">38173</v>
    <v t="i">38174</v>
    <v t="i">38179</v>
    <v t="i">38180</v>
    <v t="i">38181</v>
    <v t="i">38185</v>
    <v t="i">38186</v>
    <v t="i">38187</v>
    <v t="i">38194</v>
    <v t="i">38195</v>
    <v t="i">38198</v>
    <v t="i">38200</v>
    <v t="i">38201</v>
    <v t="i">38202</v>
    <v t="i">38205</v>
    <v t="i">38206</v>
    <v t="i">38207</v>
    <v t="i">38208</v>
    <v t="i">38209</v>
    <v t="i">38212</v>
    <v t="i">38213</v>
    <v t="i">38214</v>
    <v t="i">38215</v>
    <v t="i">38216</v>
    <v t="i">38219</v>
    <v t="i">38220</v>
    <v t="i">38221</v>
    <v t="i">38222</v>
    <v t="i">38223</v>
    <v t="i">38227</v>
    <v t="i">38228</v>
    <v t="i">38229</v>
    <v t="i">38230</v>
    <v t="i">38234</v>
    <v t="i">38235</v>
    <v t="i">38236</v>
    <v t="i">38237</v>
    <v t="i">38240</v>
    <v t="i">38242</v>
    <v t="i">38243</v>
    <v t="i">38244</v>
    <v t="i">38247</v>
    <v t="i">38248</v>
    <v t="i">38249</v>
    <v t="i">38250</v>
    <v t="i">38251</v>
    <v t="i">38254</v>
    <v t="i">38255</v>
    <v t="i">38256</v>
    <v t="i">38257</v>
    <v t="i">38258</v>
    <v t="i">38261</v>
    <v t="i">38262</v>
    <v t="i">38263</v>
    <v t="i">38265</v>
    <v t="i">38269</v>
    <v t="i">38271</v>
    <v t="i">38275</v>
    <v t="i">38277</v>
    <v t="i">38278</v>
    <v t="i">38282</v>
    <v t="i">38284</v>
    <v t="i">38286</v>
    <v t="i">38292</v>
    <v t="i">38296</v>
    <v t="i">38298</v>
    <v t="i">38299</v>
    <v t="i">38300</v>
    <v t="i">38303</v>
    <v t="i">38304</v>
    <v t="i">38305</v>
    <v t="i">38306</v>
    <v t="i">38307</v>
    <v t="i">38310</v>
    <v t="i">38311</v>
    <v t="i">38312</v>
    <v t="i">38313</v>
    <v t="i">38314</v>
    <v t="i">38318</v>
    <v t="i">38319</v>
    <v t="i">38320</v>
    <v t="i">38321</v>
    <v t="i">38324</v>
    <v t="i">38325</v>
    <v t="i">38326</v>
    <v t="i">38327</v>
    <v t="i">38328</v>
    <v t="i">38331</v>
    <v t="i">38332</v>
    <v t="i">38334</v>
    <v t="i">38335</v>
    <v t="i">38340</v>
    <v t="i">38341</v>
    <v t="i">38342</v>
    <v t="i">38346</v>
    <v t="i">38347</v>
    <v t="i">38348</v>
    <v t="i">38352</v>
    <v t="i">38353</v>
    <v t="i">38354</v>
    <v t="i">38355</v>
    <v t="i">38356</v>
    <v t="i">38359</v>
    <v t="i">38360</v>
    <v t="i">38361</v>
    <v t="i">38362</v>
    <v t="i">38363</v>
    <v t="i">38366</v>
    <v t="i">38367</v>
    <v t="i">38368</v>
    <v t="i">38369</v>
    <v t="i">38373</v>
    <v t="i">38374</v>
    <v t="i">38376</v>
    <v t="i">38377</v>
    <v t="i">38381</v>
    <v t="i">38382</v>
    <v t="i">38383</v>
    <v t="i">38384</v>
    <v t="i">38388</v>
    <v t="i">38389</v>
    <v t="i">38390</v>
    <v t="i">38391</v>
    <v t="i">38394</v>
    <v t="i">38395</v>
    <v t="i">38396</v>
    <v t="i">38397</v>
    <v t="i">38402</v>
    <v t="i">38404</v>
    <v t="i">38405</v>
    <v t="i">38409</v>
    <v t="i">38410</v>
    <v t="i">38411</v>
    <v t="i">38412</v>
    <v t="i">38415</v>
    <v t="i">38416</v>
    <v t="i">38417</v>
    <v t="i">38419</v>
    <v t="i">38422</v>
    <v t="i">38423</v>
    <v t="i">38424</v>
    <v t="i">38425</v>
    <v t="i">38426</v>
    <v t="i">38429</v>
    <v t="i">38430</v>
    <v t="i">38431</v>
    <v t="i">38432</v>
    <v t="i">38433</v>
    <v t="i">38436</v>
    <v t="i">38437</v>
    <v t="i">38438</v>
    <v t="i">38439</v>
    <v t="i">38440</v>
    <v t="i">38443</v>
    <v t="i">38444</v>
    <v t="i">38445</v>
    <v t="i">38447</v>
    <v t="i">38450</v>
    <v t="i">38451</v>
    <v t="i">38452</v>
    <v t="i">38457</v>
    <v t="i">38458</v>
    <v t="i">38459</v>
    <v t="i">38460</v>
    <v t="i">38461</v>
    <v t="i">38464</v>
    <v t="i">38465</v>
    <v t="i">38467</v>
    <v t="i">38468</v>
    <v t="i">38472</v>
    <v t="i">38473</v>
    <v t="i">38474</v>
    <v t="i">38475</v>
    <v t="i">38478</v>
    <v t="i">38479</v>
    <v t="i">38480</v>
    <v t="i">38481</v>
    <v t="i">38482</v>
    <v t="i">38485</v>
    <v t="i">38486</v>
    <v t="i">38487</v>
    <v t="i">38488</v>
    <v t="i">38489</v>
    <v t="i">38492</v>
    <v t="i">38493</v>
    <v t="i">38494</v>
    <v t="i">38495</v>
    <v t="i">38500</v>
    <v t="i">38501</v>
    <v t="i">38502</v>
    <v t="i">38503</v>
    <v t="i">38506</v>
    <v t="i">38507</v>
    <v t="i">38508</v>
    <v t="i">38509</v>
    <v t="i">38510</v>
    <v t="i">38514</v>
    <v t="i">38515</v>
    <v t="i">38516</v>
    <v t="i">38517</v>
    <v t="i">38520</v>
    <v t="i">38521</v>
    <v t="i">38523</v>
    <v t="i">38524</v>
    <v t="i">38527</v>
    <v t="i">38528</v>
    <v t="i">38531</v>
    <v t="i">38534</v>
    <v t="i">38535</v>
    <v t="i">38537</v>
    <v t="i">38538</v>
    <v t="i">38541</v>
    <v t="i">38542</v>
    <v t="i">38544</v>
    <v t="i">38545</v>
    <v t="i">38548</v>
    <v t="i">38549</v>
    <v t="i">38550</v>
    <v t="i">38551</v>
    <v t="i">38552</v>
    <v t="i">38556</v>
    <v t="i">38557</v>
    <v t="i">38558</v>
    <v t="i">38559</v>
    <v t="i">38563</v>
    <v t="i">38564</v>
    <v t="i">38565</v>
    <v t="i">38566</v>
    <v t="i">38569</v>
    <v t="i">38570</v>
    <v t="i">38571</v>
    <v t="i">38572</v>
    <v t="i">38573</v>
    <v t="i">38576</v>
    <v t="i">38578</v>
    <v t="i">38579</v>
    <v t="i">38580</v>
    <v t="i">38584</v>
    <v t="i">38586</v>
    <v t="i">38587</v>
    <v t="i">38590</v>
    <v t="i">38592</v>
    <v t="i">38593</v>
    <v t="i">38594</v>
    <v t="i">38597</v>
    <v t="i">38598</v>
    <v t="i">38599</v>
    <v t="i">38600</v>
    <v t="i">38601</v>
    <v t="i">38604</v>
    <v t="i">38605</v>
    <v t="i">38606</v>
    <v t="i">38607</v>
    <v t="i">38608</v>
    <v t="i">38611</v>
    <v t="i">38612</v>
    <v t="i">38613</v>
    <v t="i">38614</v>
    <v t="i">38615</v>
    <v t="i">38618</v>
    <v t="i">38619</v>
    <v t="i">38620</v>
    <v t="i">38625</v>
    <v t="i">38626</v>
    <v t="i">38628</v>
    <v t="i">38629</v>
    <v t="i">38633</v>
    <v t="i">38634</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38699</v>
    <v t="i">38702</v>
    <v t="i">38703</v>
    <v t="i">38704</v>
    <v t="i">38705</v>
    <v t="i">38706</v>
    <v t="i">38711</v>
    <v t="i">38712</v>
    <v t="i">38713</v>
    <v t="i">38717</v>
    <v t="i">38718</v>
    <v t="i">38719</v>
    <v t="i">38720</v>
    <v t="i">38723</v>
    <v t="i">38724</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39321</v>
    <v t="i">39322</v>
    <v t="i">39325</v>
    <v t="i">39326</v>
    <v t="i">39327</v>
    <v t="i">39328</v>
    <v t="i">39329</v>
    <v t="i">39333</v>
    <v t="i">39334</v>
    <v t="i">39335</v>
    <v t="i">39336</v>
    <v t="i">39339</v>
    <v t="i">39340</v>
    <v t="i">39341</v>
    <v t="i">39342</v>
    <v t="i">39343</v>
    <v t="i">39346</v>
    <v t="i">39348</v>
    <v t="i">39349</v>
    <v t="i">39350</v>
    <v t="i">39353</v>
    <v t="i">39354</v>
    <v t="i">39356</v>
    <v t="i">39357</v>
    <v t="i">39360</v>
    <v t="i">39361</v>
    <v t="i">39362</v>
    <v t="i">39363</v>
    <v t="i">39364</v>
    <v t="i">39367</v>
    <v t="i">39368</v>
    <v t="i">39369</v>
    <v t="i">39370</v>
    <v t="i">39371</v>
    <v t="i">39374</v>
    <v t="i">39375</v>
    <v t="i">39377</v>
    <v t="i">39378</v>
    <v t="i">39381</v>
    <v t="i">39382</v>
    <v t="i">39383</v>
    <v t="i">39384</v>
    <v t="i">39385</v>
    <v t="i">39388</v>
    <v t="i">39389</v>
    <v t="i">39390</v>
    <v t="i">39391</v>
    <v t="i">39392</v>
    <v t="i">39395</v>
    <v t="i">39397</v>
    <v t="i">39398</v>
    <v t="i">39403</v>
    <v t="i">39405</v>
    <v t="i">39406</v>
    <v t="i">39412</v>
    <v t="i">39413</v>
    <v t="i">39423</v>
    <v t="i">39425</v>
    <v t="i">39427</v>
    <v t="i">39432</v>
    <v t="i">39438</v>
    <v t="i">39439</v>
    <v t="i">39452</v>
    <v t="i">39454</v>
    <v t="i">39455</v>
    <v t="i">39458</v>
    <v t="i">39459</v>
    <v t="i">39460</v>
    <v t="i">39467</v>
    <v t="i">39468</v>
    <v t="i">39469</v>
    <v t="i">39476</v>
    <v t="i">39486</v>
    <v t="i">39487</v>
    <v t="i">39488</v>
    <v t="i">39489</v>
    <v t="i">39490</v>
    <v t="i">39493</v>
    <v t="i">39494</v>
    <v t="i">39495</v>
    <v t="i">39496</v>
    <v t="i">39497</v>
    <v t="i">39500</v>
    <v t="i">39501</v>
    <v t="i">39504</v>
    <v t="i">39507</v>
    <v t="i">39510</v>
    <v t="i">39514</v>
    <v t="i">39517</v>
    <v t="i">39518</v>
    <v t="i">39523</v>
    <v t="i">39524</v>
    <v t="i">39525</v>
    <v t="i">39528</v>
    <v t="i">39529</v>
    <v t="i">39530</v>
    <v t="i">39531</v>
    <v t="i">39532</v>
    <v t="i">39536</v>
    <v t="i">39543</v>
    <v t="i">39544</v>
    <v t="i">39550</v>
    <v t="i">39551</v>
    <v t="i">39552</v>
    <v t="i">39553</v>
    <v t="i">39558</v>
    <v t="i">39559</v>
    <v t="i">39560</v>
    <v t="i">39563</v>
    <v t="i">39564</v>
    <v t="i">39565</v>
    <v t="i">39570</v>
    <v t="i">39571</v>
    <v t="i">39573</v>
    <v t="i">39574</v>
    <v t="i">39577</v>
    <v t="i">39578</v>
    <v t="i">39579</v>
    <v t="i">39580</v>
    <v t="i">39581</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40015</v>
    <v t="i">40018</v>
    <v t="i">40019</v>
    <v t="i">40020</v>
    <v t="i">40021</v>
    <v t="i">40022</v>
    <v t="i">40025</v>
    <v t="i">40026</v>
    <v t="i">40027</v>
    <v t="i">40028</v>
    <v t="i">40029</v>
    <v t="i">40032</v>
    <v t="i">40033</v>
    <v t="i">40034</v>
    <v t="i">40035</v>
    <v t="i">40036</v>
    <v t="i">40039</v>
    <v t="i">40040</v>
    <v t="i">40041</v>
    <v t="i">40042</v>
    <v t="i">40043</v>
    <v t="i">40046</v>
    <v t="i">40047</v>
    <v t="i">40048</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371">
    <v>0.8</v>
    <v>0.8</v>
    <v>0.8</v>
    <v>0.8</v>
    <v>0.85</v>
    <v>0.9</v>
    <v>0.95</v>
    <v>0.9</v>
    <v>0.85</v>
    <v>0.9</v>
    <v>0.85</v>
    <v>0.85</v>
    <v>0.8</v>
    <v>0.8</v>
    <v>0.8</v>
    <v>0.8</v>
    <v>0.9</v>
    <v>0.9</v>
    <v>0.9</v>
    <v>0.9</v>
    <v>0.9</v>
    <v>0.9</v>
    <v>0.9</v>
    <v>0.9</v>
    <v>0.9</v>
    <v>0.9</v>
    <v>0.85</v>
    <v>0.85</v>
    <v>0.95</v>
    <v>0.9</v>
    <v>0.85</v>
    <v>0.85</v>
    <v>0.85</v>
    <v>0.85</v>
    <v>0.85</v>
    <v>0.85</v>
    <v>0.85</v>
    <v>0.85</v>
    <v>0.85</v>
    <v>0.85</v>
    <v>0.85</v>
    <v>0.9</v>
    <v>0.9</v>
    <v>0.9</v>
    <v>0.9</v>
    <v>0.9</v>
    <v>0.9</v>
    <v>1</v>
    <v>1.3</v>
    <v>1.2</v>
    <v>1.1000000000000001</v>
    <v>1.2</v>
    <v>1.3</v>
    <v>1.3</v>
    <v>1.3</v>
    <v>1.5</v>
    <v>1.6</v>
    <v>1.5</v>
    <v>1.5</v>
    <v>1.5</v>
    <v>1.6</v>
    <v>1.5</v>
    <v>1.5</v>
    <v>1.5</v>
    <v>1.4</v>
    <v>1.4</v>
    <v>1.2</v>
    <v>1.2</v>
    <v>1.3</v>
    <v>1.3</v>
    <v>1.2</v>
    <v>1.2</v>
    <v>1.2</v>
    <v>1.3</v>
    <v>1.2</v>
    <v>1.4</v>
    <v>1.3</v>
    <v>1.4</v>
    <v>1.3</v>
    <v>1.3</v>
    <v>1.3</v>
    <v>1.4</v>
    <v>1.4</v>
    <v>1.4</v>
    <v>1.4</v>
    <v>1.4</v>
    <v>1.4</v>
    <v>1.4</v>
    <v>1.3</v>
    <v>1.4</v>
    <v>1.4</v>
    <v>1.4</v>
    <v>1.4</v>
    <v>1.4</v>
    <v>1.5</v>
    <v>1.5</v>
    <v>1.4</v>
    <v>1.5</v>
    <v>1.5</v>
    <v>1.6</v>
    <v>1.7</v>
    <v>1.6</v>
    <v>1.7</v>
    <v>1.7</v>
    <v>1.9</v>
    <v>1.8</v>
    <v>1.9</v>
    <v>1.8</v>
    <v>1.7</v>
    <v>1.7</v>
    <v>1.7</v>
    <v>1.7</v>
    <v>1.7</v>
    <v>1.6</v>
    <v>1.6</v>
    <v>1.7</v>
    <v>1.6</v>
    <v>1.5</v>
    <v>1.3</v>
    <v>1.6</v>
    <v>1.6</v>
    <v>1.5</v>
    <v>1.5</v>
    <v>1.6</v>
    <v>2</v>
    <v>2.1</v>
    <v>2</v>
    <v>1.8</v>
    <v>1.8</v>
    <v>1.8</v>
    <v>1.8</v>
    <v>1.8</v>
    <v>1.8</v>
    <v>2.1</v>
    <v>1.9</v>
    <v>1.9</v>
    <v>2</v>
    <v>2</v>
    <v>2</v>
    <v>2</v>
    <v>2</v>
    <v>2</v>
    <v>2</v>
    <v>2</v>
    <v>1.9</v>
    <v>1.9</v>
    <v>2.1</v>
    <v>2.1</v>
    <v>2.2000000000000002</v>
    <v>2.2999999999999998</v>
    <v>2.4</v>
    <v>2.2999999999999998</v>
    <v>2.2999999999999998</v>
    <v>2.5</v>
    <v>2.5</v>
    <v>2.5</v>
    <v>2.7</v>
    <v>2.8</v>
    <v>2.7</v>
    <v>2.6</v>
    <v>2.7</v>
    <v>2.9</v>
    <v>3</v>
    <v>2.7</v>
    <v>2.7</v>
    <v>2.6</v>
    <v>2.6</v>
    <v>2.6</v>
    <v>2.6</v>
    <v>2.4</v>
    <v>2.6</v>
    <v>2.5</v>
    <v>2.4</v>
    <v>2.7</v>
    <v>2.8</v>
    <v>3</v>
    <v>3.1</v>
    <v>3</v>
    <v>2.9</v>
    <v>3.1</v>
    <v>3.1</v>
    <v>3.1</v>
    <v>3</v>
    <v>3</v>
    <v>3</v>
    <v>3</v>
    <v>3</v>
    <v>2.9</v>
    <v>2.7</v>
    <v>2.8</v>
    <v>2.2799999999999998</v>
    <v>2.8</v>
    <v>2.9</v>
    <v>2.9</v>
    <v>2.9</v>
    <v>2.7</v>
    <v>2.6</v>
    <v>2.6</v>
    <v>2.2999999999999998</v>
    <v>2.2999999999999998</v>
    <v>2.2999999999999998</v>
    <v>2.1</v>
    <v>2.2000000000000002</v>
    <v>2.2000000000000002</v>
    <v>2.4</v>
    <v>2.2999999999999998</v>
    <v>2.2999999999999998</v>
    <v>2.2000000000000002</v>
    <v>2.2000000000000002</v>
    <v>2.1</v>
    <v>2.1</v>
    <v>2.2000000000000002</v>
    <v>2.2000000000000002</v>
    <v>2.4</v>
    <v>2.6</v>
    <v>2.5</v>
    <v>2.5</v>
    <v>2.4</v>
    <v>2.5</v>
    <v>2.4</v>
    <v>2.2999999999999998</v>
    <v>2.2999999999999998</v>
    <v>2.2000000000000002</v>
    <v>2.2999999999999998</v>
    <v>2.4</v>
    <v>2.4</v>
    <v>2.4</v>
    <v>2.6</v>
    <v>2.6</v>
    <v>2.6</v>
    <v>2.7</v>
    <v>2.7</v>
    <v>2.7</v>
    <v>2.7</v>
    <v>2.6</v>
    <v>2.6</v>
    <v>2.6</v>
    <v>2.5</v>
    <v>3</v>
    <v>3.6</v>
    <v>3.5</v>
    <v>3.8</v>
    <v>3.5</v>
    <v>3.5</v>
    <v>3.1</v>
    <v>3.1</v>
    <v>2.9</v>
    <v>3</v>
    <v>3.2</v>
    <v>2.7</v>
    <v>2.6</v>
    <v>2.8</v>
    <v>2.7</v>
    <v>2.8</v>
    <v>3</v>
    <v>2.9</v>
    <v>3.1</v>
    <v>3.2</v>
    <v>3.4</v>
    <v>3.3</v>
    <v>3.5</v>
    <v>3.4</v>
    <v>3.3</v>
    <v>3.4</v>
    <v>3.5</v>
    <v>3.6</v>
    <v>3.5</v>
    <v>3.5</v>
    <v>3.6</v>
    <v>3.8</v>
    <v>4.2</v>
    <v>4.2</v>
    <v>4.4000000000000004</v>
    <v>4.8</v>
    <v>4.5999999999999996</v>
    <v>4.8</v>
    <v>5.25</v>
    <v>5.75</v>
    <v>5.25</v>
    <v>5.75</v>
    <v>6</v>
    <v>6.25</v>
    <v>6.25</v>
    <v>6</v>
    <v>6.25</v>
    <v>6</v>
    <v>6.25</v>
    <v>6.5</v>
    <v>7.75</v>
    <v>7.75</v>
    <v>7.75</v>
    <v>7</v>
    <v>5</v>
    <v>4.2</v>
    <v>5.25</v>
    <v>5</v>
    <v>5</v>
    <v>5</v>
    <v>5.5</v>
    <v>5.5</v>
    <v>5.75</v>
    <v>6.25</v>
    <v>6</v>
    <v>6.5</v>
    <v>6</v>
    <v>6.25</v>
    <v>6</v>
    <v>5.25</v>
    <v>5.25</v>
    <v>5.5</v>
    <v>4.3</v>
    <v>4.2</v>
    <v>4.5999999999999996</v>
    <v>5.25</v>
    <v>4.9000000000000004</v>
    <v>4.7</v>
    <v>5.25</v>
    <v>4.9000000000000004</v>
    <v>4.7</v>
    <v>3.8</v>
    <v>4.2</v>
    <v>4.0999999999999996</v>
    <v>4.0999999999999996</v>
    <v>4.0999999999999996</v>
    <v>3.9</v>
    <v>3.5</v>
    <v>3.3</v>
    <v>2.9</v>
    <v>3.5</v>
    <v>3.5</v>
    <v>3.6</v>
    <v>3.4</v>
    <v>3.1</v>
    <v>2.9</v>
    <v>2.7</v>
    <v>3</v>
    <v>3</v>
    <v>3.2</v>
    <v>3.4</v>
    <v>3.2</v>
    <v>3.2</v>
    <v>3.2</v>
    <v>2.8</v>
    <v>2.9</v>
    <v>3.1</v>
    <v>3.3</v>
    <v>3.5</v>
    <v>3.4</v>
    <v>3.4</v>
    <v>3.8</v>
    <v>3.3</v>
    <v>3.5</v>
    <v>4.9000000000000004</v>
    <v>4.7</v>
    <v>4</v>
    <v>4.3</v>
    <v>4.0999999999999996</v>
    <v>3.2</v>
    <v>3.5</v>
    <v>3.5</v>
    <v>3.6</v>
    <v>3.4</v>
    <v>3.2</v>
    <v>3.3</v>
    <v>3.3</v>
    <v>3.4</v>
    <v>3.4</v>
    <v>3</v>
    <v>3.1</v>
    <v>3.1</v>
    <v>2.8</v>
    <v>2.5</v>
    <v>2.7</v>
    <v>2.8</v>
    <v>2.8</v>
    <v>2.7</v>
    <v>2.6</v>
    <v>2.7</v>
    <v>2.2999999999999998</v>
    <v>2.2999999999999998</v>
    <v>2.2000000000000002</v>
    <v>2.2000000000000002</v>
    <v>2.1</v>
    <v>2.2000000000000002</v>
    <v>2.2999999999999998</v>
    <v>2.4</v>
    <v>2.4</v>
    <v>2.4</v>
    <v>2.4</v>
    <v>2.2999999999999998</v>
    <v>2.4</v>
    <v>2.4</v>
    <v>2.5</v>
    <v>2.5</v>
    <v>2.7</v>
    <v>2.9</v>
    <v>2.8</v>
    <v>2.9</v>
    <v>3</v>
    <v>2.8</v>
    <v>2.9</v>
    <v>2.9</v>
    <v>3</v>
    <v>2.9</v>
    <v>3</v>
    <v>2.9</v>
    <v>2.8</v>
    <v>2.9</v>
    <v>3.1</v>
    <v>3.1</v>
    <v>3.2</v>
    <v>3</v>
    <v>3</v>
    <v>2.9</v>
    <v>2.8</v>
    <v>2.8</v>
    <v>2.8</v>
    <v>2.6</v>
    <v>2.7</v>
    <v>2.8</v>
    <v>2.7</v>
    <v>2.7</v>
    <v>2.7</v>
    <v>2.7</v>
    <v>2.7</v>
    <v>2.7</v>
    <v>2.6</v>
    <v>2.7</v>
    <v>2.6</v>
    <v>2.6</v>
    <v>2.4</v>
    <v>2.4</v>
    <v>2.2000000000000002</v>
    <v>2.2999999999999998</v>
    <v>2.2999999999999998</v>
    <v>2.2999999999999998</v>
    <v>2.2999999999999998</v>
    <v>2.2999999999999998</v>
    <v>2.4</v>
    <v>2.5</v>
    <v>2.2999999999999998</v>
    <v>2.2000000000000002</v>
    <v>2.2999999999999998</v>
    <v>2.2999999999999998</v>
    <v>2.2999999999999998</v>
    <v>2.2999999999999998</v>
    <v>2.2000000000000002</v>
    <v>2.2000000000000002</v>
    <v>2.2999999999999998</v>
    <v>2.2000000000000002</v>
    <v>2.2999999999999998</v>
    <v>2.2999999999999998</v>
    <v>2.2999999999999998</v>
    <v>2.2999999999999998</v>
    <v>2.2999999999999998</v>
    <v>2.2999999999999998</v>
    <v>2.2999999999999998</v>
    <v>2.2999999999999998</v>
    <v>2.2999999999999998</v>
    <v>2.2000000000000002</v>
    <v>2.2000000000000002</v>
    <v>2.2999999999999998</v>
    <v>2.2999999999999998</v>
    <v>2.2999999999999998</v>
    <v>2.2999999999999998</v>
    <v>2.2000000000000002</v>
    <v>2.2000000000000002</v>
    <v>2.2999999999999998</v>
    <v>2.2000000000000002</v>
    <v>2.2999999999999998</v>
    <v>2.2999999999999998</v>
    <v>2.2000000000000002</v>
    <v>2.2000000000000002</v>
    <v>2.6</v>
    <v>2.5</v>
    <v>2.4</v>
    <v>2.4</v>
    <v>2.5</v>
    <v>2.6</v>
    <v>2.5</v>
    <v>2.5</v>
    <v>2.5</v>
    <v>2.5</v>
    <v>2.4</v>
    <v>2.2999999999999998</v>
    <v>2.2999999999999998</v>
    <v>2.4</v>
    <v>2.4</v>
    <v>2.4</v>
    <v>2.4</v>
    <v>2.2999999999999998</v>
    <v>2.2999999999999998</v>
    <v>2.5</v>
    <v>2.5</v>
    <v>2.4</v>
    <v>2.4</v>
    <v>2.2999999999999998</v>
    <v>2.2999999999999998</v>
    <v>2.2999999999999998</v>
    <v>2.2999999999999998</v>
    <v>2.2999999999999998</v>
    <v>2.2999999999999998</v>
    <v>2.2999999999999998</v>
    <v>2.4</v>
    <v>2.4</v>
    <v>2.4</v>
    <v>2.4</v>
    <v>2.4</v>
    <v>2.4</v>
    <v>2.4</v>
    <v>2.2999999999999998</v>
    <v>2.4</v>
    <v>2.4</v>
    <v>2.4</v>
    <v>2.4</v>
    <v>2.4</v>
    <v>2.5</v>
    <v>2.5</v>
    <v>2.5</v>
    <v>2.4</v>
    <v>2.4</v>
    <v>2.4</v>
    <v>2.4</v>
    <v>2.4</v>
    <v>2.4</v>
    <v>2.4</v>
    <v>2.4</v>
    <v>2.5</v>
    <v>2.4</v>
    <v>2.4</v>
    <v>2.4</v>
    <v>2.4</v>
    <v>2.4</v>
    <v>2.4</v>
    <v>2.4</v>
    <v>2.4</v>
    <v>2.6</v>
    <v>2.6</v>
    <v>2.5</v>
    <v>2.6</v>
    <v>2.5</v>
    <v>2.4</v>
    <v>2.4</v>
    <v>2.5</v>
    <v>2.4</v>
    <v>2.5</v>
    <v>2.4</v>
    <v>2.4</v>
    <v>2.2999999999999998</v>
    <v>2.2999999999999998</v>
    <v>2.2999999999999998</v>
    <v>2.2999999999999998</v>
    <v>2.2000000000000002</v>
    <v>2.2999999999999998</v>
    <v>2.2000000000000002</v>
    <v>2.2000000000000002</v>
    <v>2.2000000000000002</v>
    <v>2.2999999999999998</v>
    <v>2.2000000000000002</v>
    <v>2.2000000000000002</v>
    <v>2.2000000000000002</v>
    <v>2.1</v>
    <v>2</v>
    <v>2.1</v>
    <v>2.1</v>
    <v>2.1</v>
    <v>2.1</v>
    <v>2.1</v>
    <v>2.1</v>
    <v>2</v>
    <v>2.1</v>
    <v>2</v>
    <v>2</v>
    <v>2</v>
    <v>2</v>
    <v>2</v>
    <v>2</v>
    <v>2</v>
    <v>2</v>
    <v>1.9</v>
    <v>1.9</v>
    <v>2</v>
    <v>1.8</v>
    <v>1.7</v>
    <v>1.8</v>
    <v>1.8</v>
    <v>1.8</v>
    <v>1.8</v>
    <v>1.9</v>
    <v>1.9</v>
    <v>2</v>
    <v>2</v>
    <v>2</v>
    <v>2</v>
    <v>2</v>
    <v>2.1</v>
    <v>2.1</v>
    <v>2</v>
    <v>2</v>
    <v>2</v>
    <v>1.9</v>
    <v>1.8</v>
    <v>1.9</v>
    <v>1.9</v>
    <v>1.9</v>
    <v>1.8</v>
    <v>1.8</v>
    <v>1.8</v>
    <v>1.8</v>
    <v>1.8</v>
    <v>1.8</v>
    <v>1.7</v>
    <v>1.7</v>
    <v>1.7</v>
    <v>1.7</v>
    <v>1.7</v>
    <v>1.7</v>
    <v>1.7</v>
    <v>1.6</v>
    <v>1.7</v>
    <v>1.8</v>
    <v>1.8</v>
    <v>1.8</v>
    <v>1.8</v>
    <v>1.8</v>
    <v>1.8</v>
    <v>1.8</v>
    <v>1.8</v>
    <v>1.9</v>
    <v>1.9</v>
    <v>1.9</v>
    <v>2</v>
    <v>2.1</v>
    <v>2.1</v>
    <v>2</v>
    <v>2</v>
    <v>2.1</v>
    <v>2.2000000000000002</v>
    <v>2.2000000000000002</v>
    <v>2</v>
    <v>2.2999999999999998</v>
    <v>2.2000000000000002</v>
    <v>2.2999999999999998</v>
    <v>2.2000000000000002</v>
    <v>2.2999999999999998</v>
    <v>2.2000000000000002</v>
    <v>2.2000000000000002</v>
    <v>2.2000000000000002</v>
    <v>2.2000000000000002</v>
    <v>2.2000000000000002</v>
    <v>2.2000000000000002</v>
    <v>2.2000000000000002</v>
    <v>2.2000000000000002</v>
    <v>2.2000000000000002</v>
    <v>2.1</v>
    <v>2.2000000000000002</v>
    <v>2.1</v>
    <v>2.1</v>
    <v>2.1</v>
    <v>2</v>
    <v>2.1</v>
    <v>2</v>
    <v>2</v>
    <v>2</v>
    <v>1.9</v>
    <v>1.9</v>
    <v>2</v>
    <v>2.1</v>
    <v>2.1</v>
    <v>2.1</v>
    <v>2</v>
    <v>2</v>
    <v>2.1</v>
    <v>2.1</v>
    <v>2.1</v>
    <v>2.1</v>
    <v>2.2000000000000002</v>
    <v>2.2000000000000002</v>
    <v>2.1</v>
    <v>2.2000000000000002</v>
    <v>2.2999999999999998</v>
    <v>2.4</v>
    <v>2.4</v>
    <v>2.2999999999999998</v>
    <v>2.5</v>
    <v>2.4</v>
    <v>2.2999999999999998</v>
    <v>2.2999999999999998</v>
    <v>2.2999999999999998</v>
    <v>2.4</v>
    <v>2.2999999999999998</v>
    <v>2.2000000000000002</v>
    <v>2.2000000000000002</v>
    <v>2.2999999999999998</v>
    <v>2.2000000000000002</v>
    <v>2.2999999999999998</v>
    <v>2.4</v>
    <v>2.4</v>
    <v>2.4</v>
    <v>2.4</v>
    <v>2.4</v>
    <v>2.4</v>
    <v>2.2999999999999998</v>
    <v>2.4</v>
    <v>2.4</v>
    <v>2.4</v>
    <v>2.2999999999999998</v>
    <v>2.2999999999999998</v>
    <v>2.2999999999999998</v>
    <v>2.2999999999999998</v>
    <v>2.2999999999999998</v>
    <v>2.2999999999999998</v>
    <v>2.2999999999999998</v>
    <v>2.2999999999999998</v>
    <v>2.2999999999999998</v>
    <v>2.2999999999999998</v>
    <v>2.2999999999999998</v>
    <v>2.2999999999999998</v>
    <v>2.2999999999999998</v>
    <v>2.2000000000000002</v>
    <v>2.2999999999999998</v>
    <v>2.2000000000000002</v>
    <v>2.2999999999999998</v>
    <v>2.4</v>
    <v>2.4</v>
    <v>2.5</v>
    <v>2.4</v>
    <v>2.5</v>
    <v>2.7</v>
    <v>2.9</v>
    <v>3</v>
    <v>3</v>
    <v>2.9</v>
    <v>3</v>
    <v>2.9</v>
    <v>2.7</v>
    <v>2.8</v>
    <v>2.8</v>
    <v>2.6</v>
    <v>2.7</v>
    <v>2.6</v>
    <v>2.7</v>
    <v>2.7</v>
    <v>2.5</v>
    <v>2.6</v>
    <v>2.6</v>
    <v>2.5</v>
    <v>2.6</v>
    <v>2.7</v>
    <v>2.6</v>
    <v>2.6</v>
    <v>2.6</v>
    <v>2.6</v>
    <v>2.5</v>
    <v>2.6</v>
    <v>2.6</v>
    <v>2.5</v>
    <v>2.5</v>
    <v>2.6</v>
    <v>2.5</v>
    <v>2.6</v>
    <v>2.5</v>
    <v>2.4</v>
    <v>2.4</v>
    <v>2.2999999999999998</v>
    <v>2.2000000000000002</v>
    <v>2.2999999999999998</v>
    <v>2.4</v>
    <v>2.2999999999999998</v>
    <v>2.4</v>
    <v>2.4</v>
    <v>2.5</v>
    <v>2.5</v>
    <v>2.5</v>
    <v>2.4</v>
    <v>2.4</v>
    <v>2.2999999999999998</v>
    <v>2.4</v>
    <v>2.5</v>
    <v>2.5</v>
    <v>2.5</v>
    <v>2.5</v>
    <v>2.6</v>
    <v>2.7</v>
    <v>2.5</v>
    <v>2.4</v>
    <v>2.2999999999999998</v>
    <v>2.2999999999999998</v>
    <v>2.2000000000000002</v>
    <v>2.1</v>
    <v>2.1</v>
    <v>2</v>
    <v>2</v>
    <v>2</v>
    <v>1.9</v>
    <v>1.9</v>
    <v>2</v>
    <v>2</v>
    <v>1.9</v>
    <v>1.9</v>
    <v>1.8</v>
    <v>1.8</v>
    <v>1.7</v>
    <v>1.7</v>
    <v>1.7</v>
    <v>1.7</v>
    <v>1.7</v>
    <v>1.9</v>
    <v>1.8</v>
    <v>1.8</v>
    <v>1.8</v>
    <v>1.7</v>
    <v>1.8</v>
    <v>1.7</v>
    <v>1.8</v>
    <v>1.7</v>
    <v>1.7</v>
    <v>1.7</v>
    <v>1.7</v>
    <v>1.7</v>
    <v>1.7</v>
    <v>1.8</v>
    <v>1.7</v>
    <v>1.8</v>
    <v>1.8</v>
    <v>1.7</v>
    <v>1.7</v>
    <v>1.7</v>
    <v>1.7</v>
    <v>1.6</v>
    <v>1.6</v>
    <v>1.6</v>
    <v>1.8</v>
    <v>1.8</v>
    <v>1.8</v>
    <v>1.8</v>
    <v>1.8</v>
    <v>1.7</v>
    <v>1.6</v>
    <v>1.7</v>
    <v>1.7</v>
    <v>1.7</v>
    <v>1.8</v>
    <v>1.9</v>
    <v>1.9</v>
    <v>1.9</v>
    <v>1.9</v>
    <v>1.9</v>
    <v>2</v>
    <v>1.9</v>
    <v>1.9</v>
    <v>1.9</v>
    <v>1.9</v>
    <v>1.9</v>
    <v>2</v>
    <v>2</v>
    <v>2.2999999999999998</v>
    <v>2.5</v>
    <v>2.6</v>
    <v>2.5</v>
    <v>2.6</v>
    <v>2.7</v>
    <v>2.7</v>
    <v>2.6</v>
    <v>2.5</v>
    <v>2.5</v>
    <v>2.5</v>
    <v>2.4</v>
    <v>2</v>
    <v>1.9</v>
    <v>1.8</v>
    <v>1.8</v>
    <v>1.6</v>
    <v>1.6</v>
    <v>1.6</v>
    <v>1.7</v>
    <v>1.9</v>
    <v>1.9</v>
    <v>2.1</v>
    <v>2</v>
    <v>2</v>
    <v>1.9</v>
    <v>2.1</v>
    <v>2.1</v>
    <v>2.1</v>
    <v>2.2999999999999998</v>
    <v>2.1</v>
    <v>2.1</v>
    <v>2.1</v>
    <v>2.1</v>
    <v>2</v>
    <v>2</v>
    <v>1.9</v>
    <v>1.9</v>
    <v>1.8</v>
    <v>1.9</v>
    <v>2</v>
    <v>1.9</v>
    <v>1.8</v>
    <v>1.9</v>
    <v>1.8</v>
    <v>1.9</v>
    <v>1.9</v>
    <v>1.8</v>
    <v>1.8</v>
    <v>1.8</v>
    <v>1.8</v>
    <v>1.8</v>
    <v>1.8</v>
    <v>1.8</v>
    <v>1.8</v>
    <v>1.8</v>
    <v>1.9</v>
    <v>1.9</v>
    <v>1.8</v>
    <v>1.8</v>
    <v>1.8</v>
    <v>1.8</v>
    <v>1.8</v>
    <v>1.8</v>
    <v>1.7</v>
    <v>1.8</v>
    <v>1.7</v>
    <v>1.7</v>
    <v>1.7</v>
    <v>1.7</v>
    <v>1.6</v>
    <v>1.7</v>
    <v>1.7</v>
    <v>1.7</v>
    <v>1.7</v>
    <v>1.7</v>
    <v>1.7</v>
    <v>1.8</v>
    <v>1.8</v>
    <v>1.8</v>
    <v>1.8</v>
    <v>1.8</v>
    <v>1.7</v>
    <v>1.7</v>
    <v>1.7</v>
    <v>1.7</v>
    <v>1.7</v>
    <v>1.7</v>
    <v>1.7</v>
    <v>1.7</v>
    <v>1.6</v>
    <v>1.7</v>
    <v>1.6</v>
    <v>1.7</v>
    <v>1.6</v>
    <v>1.7</v>
    <v>1.6</v>
    <v>1.7</v>
    <v>1.6</v>
    <v>1.6</v>
    <v>1.6</v>
    <v>1.5</v>
    <v>1.5</v>
    <v>1.4</v>
    <v>1.4</v>
    <v>1.5</v>
    <v>1.4</v>
    <v>1.5</v>
    <v>1.4</v>
    <v>1.4</v>
    <v>1.4</v>
    <v>1.3</v>
    <v>1.4</v>
    <v>1.4</v>
    <v>1.3</v>
    <v>1.3</v>
    <v>1.3</v>
    <v>1.2</v>
    <v>1.3</v>
    <v>1.3</v>
    <v>1.4</v>
    <v>1.3</v>
    <v>1.3</v>
    <v>1.4</v>
    <v>1.3</v>
    <v>1.2</v>
    <v>1.2</v>
    <v>1.2</v>
    <v>1.3</v>
    <v>1.3</v>
    <v>1.3</v>
    <v>1.5</v>
    <v>1.5</v>
    <v>1.5</v>
    <v>1.5</v>
    <v>1.6</v>
    <v>1.7</v>
    <v>1.6</v>
    <v>1.5</v>
    <v>1.5</v>
    <v>1.6</v>
    <v>1.4</v>
    <v>1.4</v>
    <v>1.3</v>
    <v>1.4</v>
    <v>1.4</v>
    <v>1.5</v>
    <v>1.4</v>
    <v>1.4</v>
    <v>1.4</v>
    <v>1.3</v>
    <v>1.4</v>
    <v>1.4</v>
    <v>1.4</v>
    <v>1.4</v>
    <v>1.4</v>
    <v>1.4</v>
    <v>1.5</v>
    <v>1.5</v>
    <v>1.5</v>
    <v>1.5</v>
    <v>1.5</v>
    <v>1.4</v>
    <v>1.5</v>
    <v>1.4</v>
    <v>1.4</v>
    <v>1.3</v>
    <v>1.4</v>
    <v>1.4</v>
    <v>1.5</v>
    <v>1.4</v>
    <v>1.3</v>
    <v>1.2</v>
    <v>1.3</v>
    <v>1.3</v>
    <v>1.4</v>
    <v>1.3</v>
    <v>1.3</v>
    <v>1.4</v>
    <v>1.3</v>
    <v>1.4</v>
    <v>1.3</v>
    <v>1.3</v>
    <v>1.4</v>
    <v>1.4</v>
    <v>1.4</v>
    <v>1.3</v>
    <v>1.4</v>
    <v>1.3</v>
    <v>1.3</v>
    <v>1.4</v>
    <v>1.3</v>
    <v>1.2</v>
    <v>1.3</v>
    <v>1.3</v>
    <v>1.3</v>
    <v>1.3</v>
    <v>1.3</v>
    <v>1.3</v>
    <v>1.3</v>
    <v>1.2</v>
    <v>1.2</v>
    <v>1.3</v>
    <v>1.3</v>
    <v>1.2</v>
    <v>1.3</v>
    <v>1.3</v>
    <v>1.2</v>
    <v>1.2</v>
    <v>1.3</v>
    <v>1.3</v>
    <v>1.4</v>
    <v>1.4</v>
    <v>1.4</v>
    <v>1.4</v>
    <v>1.5</v>
    <v>1.5</v>
    <v>1.5</v>
    <v>1.6</v>
    <v>1.8</v>
    <v>1.7</v>
    <v>1.7</v>
    <v>1.7</v>
    <v>1.7</v>
    <v>1.7</v>
    <v>1.6</v>
    <v>1.6</v>
    <v>1.6</v>
    <v>1.6</v>
    <v>1.7</v>
    <v>1.6</v>
    <v>1.7</v>
    <v>1.9</v>
    <v>1.9</v>
    <v>1.8</v>
    <v>1.7</v>
    <v>1.7</v>
    <v>1.6</v>
    <v>1.8</v>
    <v>1.7</v>
    <v>1.7</v>
    <v>1.7</v>
    <v>1.7</v>
    <v>1.8</v>
    <v>1.8</v>
    <v>2</v>
    <v>2.1</v>
    <v>2.2999999999999998</v>
    <v>2</v>
    <v>1.9</v>
    <v>1.8</v>
    <v>1.6</v>
    <v>1.7</v>
    <v>1.9</v>
    <v>1.9</v>
    <v>1.9</v>
    <v>2</v>
    <v>2</v>
    <v>2</v>
    <v>2</v>
    <v>1.9</v>
    <v>1.7</v>
    <v>1.8</v>
    <v>1.7</v>
    <v>1.7</v>
    <v>1.6</v>
    <v>1.6</v>
    <v>1.5</v>
    <v>1.5</v>
    <v>1.5</v>
    <v>1.5</v>
    <v>1.5</v>
    <v>1.6</v>
    <v>1.5</v>
    <v>1.6</v>
    <v>1.6</v>
    <v>1.6</v>
    <v>1.7</v>
    <v>1.8</v>
    <v>1.8</v>
    <v>1.8</v>
    <v>1.7</v>
    <v>1.7</v>
    <v>1.8</v>
    <v>2</v>
    <v>1.9</v>
    <v>1.9</v>
    <v>2</v>
    <v>1.9</v>
    <v>1.9</v>
    <v>1.8</v>
    <v>1.8</v>
    <v>1.8</v>
    <v>1.7</v>
    <v>1.7</v>
    <v>1.7</v>
    <v>1.7</v>
    <v>1.8</v>
    <v>1.7</v>
    <v>1.8</v>
    <v>1.7</v>
    <v>1.8</v>
    <v>1.8</v>
    <v>1.8</v>
    <v>1.9</v>
    <v>1.9</v>
    <v>1.7</v>
    <v>1.8</v>
    <v>1.9</v>
    <v>1.8</v>
    <v>1.7</v>
    <v>1.8</v>
    <v>1.8</v>
    <v>1.7</v>
    <v>1.7</v>
    <v>1.8</v>
    <v>1.8</v>
    <v>1.8</v>
    <v>1.8</v>
    <v>1.8</v>
    <v>1.9</v>
    <v>1.8</v>
    <v>1.8</v>
    <v>1.7</v>
    <v>1.8</v>
    <v>1.7</v>
    <v>1.7</v>
    <v>1.8</v>
    <v>1.9</v>
    <v>1.8</v>
    <v>1.8</v>
    <v>1.8</v>
    <v>1.7</v>
    <v>1.7</v>
    <v>1.7</v>
    <v>1.9</v>
    <v>1.7</v>
    <v>1.7</v>
    <v>1.6</v>
    <v>1.6</v>
    <v>1.6</v>
    <v>1.6</v>
    <v>1.6</v>
    <v>1.6</v>
    <v>1.6</v>
    <v>1.6</v>
    <v>1.6</v>
    <v>1.6</v>
    <v>1.6</v>
    <v>1.7</v>
    <v>1.7</v>
    <v>1.7</v>
    <v>1.5</v>
    <v>1.6</v>
    <v>1.5</v>
    <v>1.6</v>
    <v>1.5</v>
    <v>1.4</v>
    <v>1.4</v>
    <v>1.4</v>
    <v>1.5</v>
    <v>1.4</v>
    <v>1.4</v>
    <v>1.4</v>
    <v>1.3</v>
    <v>1.3</v>
    <v>1.3</v>
    <v>1.4</v>
    <v>1.4</v>
    <v>1.5</v>
    <v>1.3</v>
    <v>1.3</v>
    <v>1.3</v>
    <v>1.3</v>
    <v>1.3</v>
    <v>1.3</v>
    <v>1.3</v>
    <v>1.5</v>
    <v>1.2</v>
    <v>1.5</v>
    <v>1.2</v>
    <v>1.2</v>
    <v>1.3</v>
    <v>1.3</v>
    <v>1.4</v>
    <v>1.3</v>
    <v>1.3</v>
    <v>1.4</v>
    <v>1.3</v>
    <v>1.4</v>
    <v>1.3</v>
    <v>1.2</v>
    <v>1.3</v>
    <v>1.3</v>
    <v>1.3</v>
    <v>1.2</v>
    <v>1.2</v>
    <v>1.3</v>
    <v>1.3</v>
    <v>1.3</v>
    <v>1.3</v>
    <v>1.2</v>
    <v>1.3</v>
    <v>1.3</v>
    <v>1.4</v>
    <v>1.3</v>
    <v>1.4</v>
    <v>1.5</v>
    <v>1.6</v>
    <v>1.5</v>
    <v>1.5</v>
    <v>1.5</v>
    <v>1.5</v>
    <v>1.4</v>
    <v>1.4</v>
    <v>1.5</v>
    <v>1.4</v>
    <v>1.4</v>
    <v>1.5</v>
    <v>1.6</v>
    <v>1.4</v>
    <v>1.5</v>
    <v>1.5</v>
    <v>1.5</v>
    <v>1.5</v>
    <v>1.5</v>
    <v>1.3</v>
    <v>1.4</v>
    <v>1.3</v>
    <v>1.4</v>
    <v>1.4</v>
    <v>1.5</v>
    <v>1.4</v>
    <v>1.4</v>
    <v>1.4</v>
    <v>1.4</v>
    <v>1.5</v>
    <v>1.5</v>
    <v>1.4</v>
    <v>1.4</v>
    <v>1.4</v>
    <v>1.4</v>
    <v>1.3</v>
    <v>1.3</v>
    <v>1.4</v>
    <v>1.4</v>
    <v>1.4</v>
    <v>1.4</v>
    <v>1.5</v>
    <v>1.4</v>
    <v>1.4</v>
    <v>1.5</v>
    <v>1.5</v>
    <v>1.6</v>
    <v>1.4</v>
    <v>1.5</v>
    <v>1.5</v>
    <v>1.5</v>
    <v>1.5</v>
    <v>1.6</v>
    <v>1.4</v>
    <v>1.5</v>
    <v>1.5</v>
    <v>1.5</v>
    <v>1.4</v>
    <v>1.4</v>
    <v>1.4</v>
    <v>1.5</v>
    <v>1.3</v>
    <v>1.4</v>
    <v>1.4</v>
    <v>1.4</v>
    <v>1.4</v>
    <v>1.4</v>
    <v>1.4</v>
    <v>1.4</v>
    <v>1.4</v>
    <v>1.4</v>
    <v>1.5</v>
    <v>1.4</v>
    <v>1.5</v>
    <v>1.6</v>
    <v>1.5</v>
    <v>1.4</v>
    <v>1.6</v>
    <v>1.4</v>
    <v>1.4</v>
    <v>1.4</v>
    <v>1.4</v>
    <v>1.4</v>
    <v>1.5</v>
    <v>1.4</v>
    <v>1.4</v>
    <v>1.4</v>
    <v>1.4</v>
    <v>1.5</v>
    <v>1.5</v>
    <v>1.4</v>
    <v>1.6</v>
    <v>1.5</v>
    <v>1.5</v>
    <v>1.5</v>
    <v>1.6</v>
    <v>1.4</v>
    <v>1.5</v>
    <v>1.6</v>
    <v>1.5</v>
    <v>1.5</v>
    <v>1.4</v>
    <v>1.4</v>
    <v>1.4</v>
    <v>1.4</v>
    <v>1.5</v>
    <v>1.4</v>
    <v>1.4</v>
    <v>1.4</v>
    <v>1.4</v>
    <v>1.4</v>
    <v>1.3</v>
    <v>1.4</v>
    <v>1.5</v>
    <v>1.5</v>
    <v>1.5</v>
    <v>1.5</v>
    <v>1.6</v>
    <v>1.5</v>
    <v>1.5</v>
    <v>1.4</v>
    <v>1.5</v>
    <v>1.5</v>
    <v>1.5</v>
    <v>1.5</v>
    <v>1.5</v>
    <v>1.6</v>
    <v>1.6</v>
    <v>1.6</v>
    <v>1.6</v>
    <v>1.6</v>
    <v>1.5</v>
    <v>1.5</v>
    <v>1.5</v>
    <v>1.5</v>
    <v>1.4</v>
    <v>1.4</v>
    <v>1.4</v>
    <v>1.4</v>
    <v>1.5</v>
    <v>1.4</v>
    <v>1.4</v>
    <v>1.5</v>
    <v>1.5</v>
    <v>1.4</v>
    <v>1.5</v>
    <v>1.7</v>
    <v>1.7</v>
    <v>1.7</v>
    <v>1.6</v>
    <v>1.7</v>
    <v>1.7</v>
    <v>1.6</v>
    <v>1.6</v>
    <v>1.6</v>
    <v>1.6</v>
    <v>1.6</v>
    <v>1.6</v>
    <v>1.7</v>
    <v>1.6</v>
    <v>1.6</v>
    <v>1.6</v>
    <v>1.6</v>
    <v>1.7</v>
    <v>1.7</v>
    <v>1.7</v>
    <v>1.7</v>
    <v>1.7</v>
    <v>1.8</v>
    <v>1.7</v>
    <v>1.8</v>
    <v>1.9</v>
    <v>1.8</v>
    <v>1.9</v>
    <v>1.9</v>
    <v>1.8</v>
    <v>1.7</v>
    <v>1.7</v>
    <v>1.6</v>
    <v>1.7</v>
    <v>1.6</v>
    <v>1.5</v>
    <v>1.5</v>
    <v>1.5</v>
    <v>1.5</v>
    <v>1.5</v>
    <v>1.6</v>
    <v>1.5</v>
    <v>1.6</v>
    <v>1.6</v>
    <v>1.7</v>
    <v>1.7</v>
    <v>1.5</v>
    <v>1.6</v>
    <v>1.5</v>
    <v>1.5</v>
    <v>1.6</v>
    <v>1.5</v>
    <v>1.5</v>
    <v>1.5</v>
    <v>1.5</v>
    <v>1.6</v>
    <v>1.6</v>
    <v>1.6</v>
    <v>1.6</v>
    <v>1.6</v>
    <v>1.6</v>
    <v>1.6</v>
    <v>1.5</v>
    <v>1.6</v>
    <v>1.5</v>
    <v>1.5</v>
    <v>1.5</v>
    <v>1.5</v>
    <v>1.5</v>
    <v>1.5</v>
    <v>1.5</v>
    <v>1.5</v>
    <v>1.5</v>
    <v>1.6</v>
    <v>1.6</v>
    <v>1.5</v>
    <v>1.6</v>
    <v>1.7</v>
    <v>1.7</v>
    <v>1.7</v>
    <v>1.8</v>
    <v>2.2999999999999998</v>
    <v>2.2000000000000002</v>
    <v>2.4</v>
    <v>2.2999999999999998</v>
    <v>2.2000000000000002</v>
    <v>2.6</v>
    <v>2.6</v>
    <v>2.5</v>
    <v>2.5</v>
    <v>2.5</v>
    <v>2.4</v>
    <v>2.7</v>
    <v>2.7</v>
    <v>2.6</v>
    <v>2.4</v>
    <v>2.2999999999999998</v>
    <v>2.4</v>
    <v>2.2999999999999998</v>
    <v>2.2000000000000002</v>
    <v>2.2000000000000002</v>
    <v>2.1</v>
    <v>2.1</v>
    <v>2</v>
    <v>2.1</v>
    <v>2.2999999999999998</v>
    <v>2.2000000000000002</v>
    <v>2.2000000000000002</v>
    <v>2.2000000000000002</v>
    <v>2.1</v>
    <v>2.1</v>
    <v>2.1</v>
    <v>2.1</v>
    <v>2.1</v>
    <v>2</v>
    <v>2.2000000000000002</v>
    <v>2.2000000000000002</v>
    <v>2.1</v>
    <v>2.1</v>
    <v>2.1</v>
    <v>2</v>
    <v>1.9</v>
    <v>1.9</v>
    <v>1.8</v>
    <v>1.8</v>
    <v>1.9</v>
    <v>1.9</v>
    <v>2</v>
    <v>2</v>
    <v>2.2000000000000002</v>
    <v>2.1</v>
    <v>2</v>
    <v>2</v>
    <v>2</v>
    <v>2.1</v>
    <v>2.2000000000000002</v>
    <v>2.2000000000000002</v>
    <v>2.2000000000000002</v>
    <v>2.2999999999999998</v>
    <v>2.2000000000000002</v>
    <v>2.1</v>
    <v>2.2000000000000002</v>
    <v>2.2000000000000002</v>
    <v>2.2000000000000002</v>
    <v>2.2999999999999998</v>
    <v>2.2999999999999998</v>
    <v>2.2000000000000002</v>
    <v>2.2000000000000002</v>
    <v>2.2999999999999998</v>
    <v>2.4</v>
    <v>2.2999999999999998</v>
    <v>2.2999999999999998</v>
    <v>2.2999999999999998</v>
    <v>2.2999999999999998</v>
    <v>2.2000000000000002</v>
    <v>2.2000000000000002</v>
    <v>2.1</v>
    <v>2.2000000000000002</v>
    <v>2.2000000000000002</v>
    <v>2.2000000000000002</v>
    <v>2.2999999999999998</v>
    <v>2.2000000000000002</v>
    <v>2.2000000000000002</v>
    <v>2.2000000000000002</v>
    <v>2.2999999999999998</v>
    <v>2.2999999999999998</v>
    <v>2.2000000000000002</v>
    <v>2.1</v>
    <v>2.1</v>
    <v>2.1</v>
    <v>2.2999999999999998</v>
    <v>2.5</v>
    <v>2.4</v>
    <v>2.5</v>
    <v>2.4</v>
    <v>2.5</v>
    <v>2.5</v>
    <v>2.5</v>
    <v>2.5</v>
    <v>2.6</v>
    <v>2.6</v>
    <v>2.6</v>
    <v>2.5</v>
    <v>2.4</v>
    <v>2.4</v>
    <v>2.2000000000000002</v>
    <v>2.2999999999999998</v>
    <v>2.4</v>
    <v>2.4</v>
    <v>2.4</v>
    <v>2.2999999999999998</v>
    <v>2.2999999999999998</v>
    <v>2.2999999999999998</v>
    <v>2.2000000000000002</v>
    <v>2.2000000000000002</v>
    <v>2.2000000000000002</v>
    <v>2.1</v>
    <v>2.1</v>
    <v>2.2000000000000002</v>
    <v>2.1</v>
    <v>2.1</v>
    <v>2.1</v>
    <v>2.1</v>
    <v>2</v>
    <v>2.1</v>
    <v>2.1</v>
    <v>2.1</v>
    <v>2.1</v>
    <v>2.1</v>
    <v>2.1</v>
    <v>2.2000000000000002</v>
    <v>2.1</v>
    <v>2.1</v>
    <v>2</v>
    <v>2.1</v>
    <v>2.1</v>
    <v>2</v>
    <v>1.9</v>
    <v>1.8</v>
    <v>1.9</v>
    <v>1.9</v>
    <v>1.9</v>
    <v>1.9</v>
    <v>1.9</v>
    <v>1.9</v>
    <v>1.9</v>
    <v>1.9</v>
    <v>1.9</v>
    <v>1.7</v>
    <v>1.7</v>
    <v>1.7</v>
    <v>1.7</v>
    <v>1.7</v>
    <v>1.6</v>
    <v>1.7</v>
    <v>1.8</v>
    <v>1.7</v>
    <v>1.7</v>
    <v>1.7</v>
    <v>1.8</v>
    <v>1.8</v>
    <v>1.8</v>
    <v>1.9</v>
    <v>1.8</v>
    <v>1.7</v>
    <v>1.7</v>
    <v>1.7</v>
    <v>1.8</v>
    <v>1.8</v>
    <v>1.8</v>
    <v>1.7</v>
    <v>1.8</v>
    <v>1.8</v>
    <v>1.8</v>
    <v>1.9</v>
    <v>1.8</v>
    <v>1.8</v>
    <v>1.8</v>
    <v>1.8</v>
    <v>1.4</v>
    <v>1.4</v>
    <v>1.4</v>
    <v>1.4</v>
    <v>1.5</v>
    <v>1.5</v>
    <v>1.5</v>
    <v>1.6</v>
    <v>1.6</v>
    <v>1.5</v>
    <v>1.5</v>
    <v>1.5</v>
    <v>1.5</v>
    <v>1.5</v>
    <v>1.5</v>
    <v>1.6</v>
    <v>1.6</v>
    <v>1.7</v>
    <v>1.6</v>
    <v>1.6</v>
    <v>1.6</v>
    <v>1.6</v>
    <v>1.6</v>
    <v>1.6</v>
    <v>1.6</v>
    <v>1.7</v>
    <v>1.7</v>
    <v>1.8</v>
    <v>1.8</v>
    <v>1.8</v>
    <v>1.8</v>
    <v>1.7</v>
    <v>1.7</v>
    <v>1.7</v>
    <v>1.7</v>
    <v>1.7</v>
    <v>1.7</v>
    <v>1.7</v>
    <v>1.7</v>
    <v>1.6</v>
    <v>1.7</v>
    <v>1.8</v>
    <v>1.9</v>
    <v>1.9</v>
    <v>1.9</v>
    <v>1.9</v>
    <v>1.9</v>
    <v>1.8</v>
    <v>1.8</v>
    <v>1.8</v>
    <v>1.8</v>
    <v>1.8</v>
    <v>1.9</v>
    <v>1.9</v>
    <v>2</v>
    <v>2</v>
    <v>2</v>
    <v>2</v>
    <v>2</v>
    <v>2</v>
    <v>1.8</v>
    <v>1.8</v>
    <v>1.8</v>
    <v>1.8</v>
    <v>1.7</v>
    <v>1.7</v>
    <v>1.7</v>
    <v>1.7</v>
    <v>1.7</v>
    <v>1.7</v>
    <v>1.7</v>
    <v>1.7</v>
    <v>1.6</v>
    <v>1.6</v>
    <v>1.6</v>
    <v>1.6</v>
    <v>1.6</v>
    <v>1.6</v>
    <v>1.6</v>
    <v>1.6</v>
    <v>1.7</v>
    <v>1.7</v>
    <v>1.6</v>
    <v>1.6</v>
    <v>1.6</v>
    <v>1.6</v>
    <v>1.7</v>
    <v>1.6</v>
    <v>1.6</v>
    <v>1.6</v>
    <v>1.6</v>
    <v>1.7</v>
    <v>1.7</v>
    <v>1.7</v>
    <v>1.8</v>
    <v>1.9</v>
    <v>1.9</v>
    <v>1.8</v>
    <v>1.8</v>
    <v>1.7</v>
    <v>1.8</v>
    <v>1.8</v>
    <v>1.6</v>
    <v>1.7</v>
    <v>1.7</v>
    <v>1.7</v>
    <v>1.7</v>
    <v>1.7</v>
    <v>1.8</v>
    <v>1.7</v>
    <v>1.7</v>
    <v>1.9</v>
    <v>1.8</v>
    <v>1.9</v>
    <v>1.8</v>
    <v>1.8</v>
    <v>1.8</v>
    <v>1.8</v>
    <v>1.7</v>
    <v>1.8</v>
    <v>2</v>
    <v>2</v>
    <v>2.2000000000000002</v>
    <v>2.2999999999999998</v>
    <v>2.2000000000000002</v>
    <v>2.1</v>
    <v>2.2999999999999998</v>
    <v>2.2000000000000002</v>
    <v>2.2000000000000002</v>
    <v>2.2000000000000002</v>
    <v>2</v>
    <v>2</v>
    <v>2</v>
    <v>1.9</v>
    <v>1.8</v>
    <v>1.9</v>
    <v>1.9</v>
    <v>1.9</v>
    <v>1.9</v>
    <v>1.4</v>
    <v>1.4</v>
    <v>1.4</v>
    <v>1.3</v>
    <v>1.3</v>
    <v>1.3</v>
    <v>1.4</v>
    <v>1.4</v>
    <v>1.4</v>
    <v>1.4</v>
    <v>1.4</v>
    <v>1.4</v>
    <v>1.4</v>
    <v>1.4</v>
    <v>1.4</v>
    <v>1.4</v>
    <v>1.4</v>
    <v>1.4</v>
    <v>1.4</v>
    <v>1.3</v>
    <v>1.3</v>
    <v>1.4</v>
    <v>1.3</v>
    <v>1.3</v>
    <v>1.3</v>
    <v>1.3</v>
    <v>1.2</v>
    <v>1.2</v>
    <v>1.2</v>
    <v>1.2</v>
    <v>1.1000000000000001</v>
    <v>1.1000000000000001</v>
    <v>1.2</v>
    <v>1.2</v>
    <v>1.2</v>
    <v>1.2</v>
    <v>1.2</v>
    <v>1.2</v>
    <v>1.1000000000000001</v>
    <v>1.2</v>
    <v>1.1000000000000001</v>
    <v>1.1000000000000001</v>
    <v>1.2</v>
    <v>1.2</v>
    <v>1.2</v>
    <v>1.2</v>
    <v>1.2</v>
    <v>1.2</v>
    <v>1.3</v>
    <v>1.2</v>
    <v>1.2</v>
    <v>1.2</v>
    <v>1.2</v>
    <v>1.1000000000000001</v>
    <v>1.1000000000000001</v>
    <v>1.1000000000000001</v>
    <v>1.1000000000000001</v>
    <v>1.1000000000000001</v>
    <v>1</v>
    <v>1</v>
    <v>1</v>
    <v>1</v>
    <v>1</v>
    <v>1</v>
    <v>1</v>
    <v>1</v>
    <v>1</v>
    <v>1</v>
    <v>1</v>
    <v>1</v>
    <v>1</v>
    <v>1</v>
    <v>1</v>
    <v>1</v>
    <v>1</v>
    <v>1</v>
    <v>1</v>
    <v>1</v>
    <v>1</v>
    <v>1</v>
    <v>1</v>
    <v>1</v>
    <v>1</v>
    <v>0.95</v>
    <v>0.95</v>
    <v>0.95</v>
    <v>0.9</v>
    <v>0.9</v>
    <v>0.85</v>
    <v>0.85</v>
    <v>0.85</v>
    <v>0.85</v>
    <v>0.9</v>
    <v>0.9</v>
    <v>0.85</v>
    <v>0.85</v>
    <v>0.85</v>
    <v>0.8</v>
    <v>0.8</v>
    <v>0.8</v>
    <v>0.75</v>
    <v>0.75</v>
    <v>0.75</v>
    <v>0.75</v>
    <v>0.8</v>
    <v>0.8</v>
    <v>0.75</v>
    <v>0.8</v>
    <v>0.8</v>
    <v>0.8</v>
    <v>0.8</v>
    <v>0.85</v>
    <v>0.8</v>
    <v>0.85</v>
    <v>0.85</v>
    <v>0.9</v>
    <v>0.85</v>
    <v>0.85</v>
    <v>0.85</v>
    <v>0.85</v>
    <v>0.85</v>
    <v>0.85</v>
    <v>0.85</v>
    <v>0.85</v>
    <v>0.9</v>
    <v>0.85</v>
    <v>0.85</v>
    <v>0.85</v>
    <v>0.85</v>
    <v>0.85</v>
    <v>0.85</v>
    <v>0.9</v>
    <v>0.95</v>
    <v>0.95</v>
    <v>0.95</v>
    <v>0.95</v>
    <v>0.95</v>
    <v>0.95</v>
    <v>0.95</v>
    <v>0.95</v>
    <v>0.95</v>
    <v>0.95</v>
    <v>0.95</v>
    <v>0.9</v>
    <v>0.9</v>
    <v>0.9</v>
    <v>0.9</v>
    <v>0.9</v>
    <v>0.9</v>
    <v>0.95</v>
    <v>0.95</v>
    <v>1.1000000000000001</v>
    <v>1.1000000000000001</v>
    <v>1</v>
    <v>1</v>
    <v>1</v>
    <v>1</v>
    <v>1</v>
    <v>1</v>
    <v>1</v>
    <v>0.95</v>
    <v>1</v>
    <v>1</v>
    <v>0.95</v>
    <v>0.95</v>
    <v>1</v>
    <v>1</v>
    <v>0.95</v>
    <v>1</v>
    <v>0.95</v>
    <v>0.95</v>
    <v>0.95</v>
    <v>0.95</v>
    <v>0.95</v>
    <v>1</v>
    <v>0.95</v>
    <v>0.95</v>
    <v>1</v>
    <v>0.95</v>
    <v>0.95</v>
    <v>0.95</v>
    <v>0.95</v>
    <v>0.95</v>
    <v>0.95</v>
    <v>0.9</v>
    <v>0.95</v>
    <v>0.9</v>
    <v>0.95</v>
    <v>0.95</v>
    <v>0.9</v>
    <v>0.9</v>
    <v>0.9</v>
    <v>0.85</v>
    <v>0.9</v>
    <v>0.85</v>
    <v>0.85</v>
    <v>0.85</v>
    <v>0.95</v>
    <v>0.95</v>
    <v>0.9</v>
    <v>0.85</v>
    <v>0.8</v>
    <v>0.8</v>
    <v>0.85</v>
    <v>0.85</v>
    <v>0.85</v>
    <v>0.85</v>
    <v>0.8</v>
    <v>0.8</v>
    <v>0.85</v>
    <v>0.85</v>
    <v>0.85</v>
    <v>0.85</v>
    <v>0.85</v>
    <v>0.85</v>
    <v>0.85</v>
    <v>0.85</v>
    <v>0.9</v>
    <v>0.9</v>
    <v>0.95</v>
    <v>0.95</v>
    <v>0.9</v>
    <v>0.9</v>
    <v>0.85</v>
    <v>0.85</v>
    <v>0.85</v>
    <v>0.85</v>
    <v>0.85</v>
    <v>0.9</v>
    <v>0.9</v>
    <v>0.85</v>
    <v>0.85</v>
    <v>0.85</v>
    <v>0.8</v>
    <v>0.95</v>
    <v>0.9</v>
    <v>0.95</v>
    <v>0.9</v>
    <v>0.9</v>
    <v>0.9</v>
    <v>0.9</v>
    <v>0.95</v>
    <v>0.95</v>
    <v>0.95</v>
    <v>0.95</v>
    <v>0.9</v>
    <v>0.95</v>
    <v>0.95</v>
    <v>0.95</v>
    <v>0.9</v>
    <v>0.95</v>
    <v>0.9</v>
    <v>0.85</v>
    <v>0.9</v>
    <v>0.9</v>
    <v>0.9</v>
    <v>0.9</v>
    <v>0.9</v>
    <v>0.9</v>
    <v>0.85</v>
    <v>0.85</v>
    <v>0.85</v>
    <v>0.85</v>
    <v>0.85</v>
    <v>0.85</v>
    <v>0.85</v>
    <v>0.85</v>
    <v>0.9</v>
    <v>0.85</v>
    <v>0.9</v>
    <v>0.85</v>
    <v>0.85</v>
    <v>0.85</v>
    <v>0.85</v>
    <v>0.85</v>
    <v>0.9</v>
    <v>0.9</v>
    <v>0.85</v>
    <v>0.85</v>
    <v>0.85</v>
    <v>0.85</v>
    <v>0.9</v>
    <v>0.9</v>
    <v>0.9</v>
    <v>0.85</v>
    <v>0.9</v>
    <v>0.85</v>
    <v>0.9</v>
    <v>0.9</v>
    <v>0.9</v>
    <v>0.9</v>
    <v>0.9</v>
    <v>0.9</v>
    <v>0.9</v>
    <v>0.85</v>
    <v>0.85</v>
    <v>0.85</v>
    <v>0.9</v>
    <v>0.85</v>
    <v>0.9</v>
    <v>0.85</v>
    <v>0.9</v>
    <v>0.85</v>
    <v>0.85</v>
    <v>0.85</v>
    <v>0.85</v>
    <v>0.85</v>
    <v>0.85</v>
    <v>0.8</v>
    <v>0.9</v>
    <v>0.85</v>
    <v>0.85</v>
    <v>0.9</v>
    <v>0.9</v>
    <v>0.9</v>
    <v>0.85</v>
    <v>0.85</v>
    <v>0.85</v>
    <v>0.85</v>
    <v>0.8</v>
    <v>0.8</v>
    <v>0.8</v>
    <v>0.8</v>
    <v>0.8</v>
    <v>0.8</v>
    <v>0.8</v>
    <v>0.8</v>
    <v>0.8</v>
    <v>0.8</v>
    <v>0.8</v>
    <v>0.8</v>
    <v>0.85</v>
    <v>0.85</v>
    <v>0.85</v>
    <v>0.8</v>
    <v>0.85</v>
    <v>0.9</v>
    <v>0.9</v>
    <v>0.9</v>
    <v>0.9</v>
    <v>0.9</v>
    <v>0.95</v>
    <v>1</v>
    <v>1</v>
    <v>1</v>
    <v>1</v>
    <v>1</v>
    <v>0.95</v>
    <v>0.95</v>
    <v>0.95</v>
    <v>0.95</v>
    <v>0.95</v>
    <v>0.95</v>
    <v>0.95</v>
    <v>0.95</v>
    <v>0.95</v>
    <v>0.95</v>
    <v>0.95</v>
    <v>0.95</v>
    <v>1</v>
    <v>1</v>
    <v>0.95</v>
    <v>0.95</v>
    <v>1</v>
    <v>1</v>
    <v>1</v>
    <v>1</v>
    <v>1</v>
    <v>0.95</v>
    <v>0.95</v>
    <v>0.95</v>
    <v>0.95</v>
    <v>0.9</v>
    <v>0.9</v>
    <v>0.9</v>
    <v>0.9</v>
    <v>0.9</v>
    <v>0.9</v>
    <v>0.9</v>
    <v>0.95</v>
    <v>1</v>
    <v>1</v>
    <v>1</v>
    <v>1</v>
    <v>1</v>
    <v>1</v>
    <v>0.95</v>
    <v>0.95</v>
    <v>0.95</v>
    <v>0.95</v>
    <v>0.95</v>
    <v>0.9</v>
    <v>0.95</v>
    <v>0.95</v>
    <v>0.95</v>
    <v>0.95</v>
    <v>0.95</v>
    <v>1</v>
    <v>0.95</v>
    <v>0.95</v>
    <v>0.95</v>
    <v>0.95</v>
    <v>1</v>
    <v>1</v>
    <v>0.95</v>
    <v>0.95</v>
    <v>0.95</v>
    <v>0.9</v>
    <v>0.9</v>
    <v>0.9</v>
    <v>0.9</v>
    <v>0.9</v>
    <v>0.9</v>
    <v>0.85</v>
    <v>0.85</v>
    <v>0.85</v>
    <v>0.85</v>
    <v>0.8</v>
    <v>0.85</v>
    <v>0.85</v>
    <v>0.85</v>
    <v>0.85</v>
    <v>0.85</v>
    <v>0.9</v>
    <v>0.85</v>
    <v>0.85</v>
    <v>0.85</v>
    <v>0.85</v>
    <v>0.85</v>
    <v>0.85</v>
    <v>0.85</v>
    <v>0.85</v>
    <v>0.8</v>
    <v>0.85</v>
    <v>0.85</v>
    <v>0.85</v>
    <v>0.85</v>
    <v>0.85</v>
    <v>0.85</v>
    <v>0.85</v>
    <v>0.85</v>
    <v>0.8</v>
    <v>0.85</v>
    <v>0.85</v>
    <v>0.85</v>
    <v>0.85</v>
    <v>0.85</v>
    <v>0.9</v>
    <v>0.9</v>
    <v>0.9</v>
    <v>0.9</v>
    <v>0.85</v>
    <v>0.85</v>
    <v>0.9</v>
    <v>0.9</v>
    <v>0.85</v>
    <v>0.85</v>
    <v>0.9</v>
    <v>0.9</v>
    <v>0.85</v>
    <v>0.9</v>
    <v>0.85</v>
    <v>0.9</v>
    <v>0.9</v>
    <v>0.85</v>
    <v>0.95</v>
    <v>0.9</v>
    <v>0.9</v>
    <v>0.9</v>
    <v>0.9</v>
    <v>0.9</v>
    <v>0.9</v>
    <v>0.9</v>
    <v>0.9</v>
    <v>0.9</v>
    <v>0.95</v>
    <v>0.95</v>
    <v>0.9</v>
    <v>0.95</v>
    <v>0.95</v>
    <v>0.95</v>
    <v>0.95</v>
    <v>0.95</v>
    <v>0.9</v>
    <v>0.95</v>
    <v>0.95</v>
    <v>0.95</v>
    <v>0.95</v>
    <v>0.95</v>
    <v>1.1000000000000001</v>
    <v>1</v>
    <v>1</v>
    <v>0.95</v>
    <v>0.95</v>
    <v>1.1000000000000001</v>
    <v>1</v>
    <v>1.1000000000000001</v>
    <v>1.1000000000000001</v>
    <v>1.1000000000000001</v>
    <v>1</v>
    <v>1</v>
    <v>1.1000000000000001</v>
    <v>1.1000000000000001</v>
    <v>1.1000000000000001</v>
    <v>1.2</v>
    <v>1.2</v>
    <v>1.2</v>
    <v>1.1000000000000001</v>
    <v>1.1000000000000001</v>
    <v>1.1000000000000001</v>
    <v>1.1000000000000001</v>
    <v>1.2</v>
    <v>1.3</v>
    <v>1.2</v>
    <v>1.2</v>
    <v>1.2</v>
    <v>1.2</v>
    <v>1.2</v>
    <v>1.2</v>
    <v>1.2</v>
    <v>1.1000000000000001</v>
    <v>1.1000000000000001</v>
    <v>1.2</v>
    <v>1.2</v>
    <v>1.2</v>
    <v>1.2</v>
    <v>1.3</v>
    <v>1.4</v>
    <v>1.3</v>
    <v>1.3</v>
    <v>1.3</v>
    <v>1.4</v>
    <v>1.3</v>
    <v>1.4</v>
    <v>1.4</v>
    <v>1.4</v>
    <v>1.4</v>
    <v>1.4</v>
    <v>1.5</v>
    <v>1.4</v>
    <v>1.5</v>
    <v>1.6</v>
    <v>1.5</v>
    <v>1.4</v>
    <v>1.4</v>
    <v>1.4</v>
    <v>1.4</v>
    <v>1.3</v>
    <v>1.5</v>
    <v>1.4</v>
    <v>1.5</v>
    <v>1.4</v>
    <v>1.4</v>
    <v>1.4</v>
    <v>1.4</v>
    <v>1.3</v>
    <v>1.4</v>
    <v>1.4</v>
    <v>1.3</v>
    <v>1.3</v>
    <v>1.3</v>
    <v>1.4</v>
    <v>1.3</v>
    <v>1.3</v>
    <v>1.3</v>
    <v>1.3</v>
    <v>1.3</v>
    <v>1.3</v>
    <v>1.3</v>
    <v>1.3</v>
    <v>1.3</v>
    <v>1.3</v>
    <v>1.3</v>
    <v>1.3</v>
    <v>1.2</v>
    <v>1.2</v>
    <v>1.2</v>
    <v>1.2</v>
    <v>1.2</v>
    <v>1.2</v>
    <v>1.2</v>
    <v>1.2</v>
    <v>1.2</v>
    <v>1.2</v>
    <v>1.2</v>
    <v>1.2</v>
    <v>1.2</v>
    <v>1.2</v>
    <v>1.2</v>
    <v>1.1000000000000001</v>
    <v>1.2</v>
    <v>1.3</v>
    <v>1.2</v>
    <v>1.2</v>
    <v>1.2</v>
    <v>1.2</v>
    <v>1.2</v>
    <v>1.2</v>
    <v>1.2</v>
    <v>1.2</v>
    <v>1.2</v>
    <v>1.2</v>
    <v>1.1000000000000001</v>
    <v>1.2</v>
    <v>1.2</v>
    <v>1.3</v>
    <v>1.2</v>
    <v>1.2</v>
    <v>1.2</v>
    <v>1.2</v>
    <v>1.2</v>
    <v>1.3</v>
    <v>1.3</v>
    <v>1.4</v>
    <v>1.4</v>
    <v>1.3</v>
    <v>1.3</v>
    <v>1.3</v>
    <v>1.3</v>
    <v>1.3</v>
    <v>1.2</v>
    <v>1.2</v>
    <v>1.3</v>
    <v>1.2</v>
    <v>1.2</v>
    <v>1.2</v>
    <v>1.2</v>
    <v>1.2</v>
    <v>1.2</v>
    <v>1.2</v>
    <v>1.2</v>
    <v>1.2</v>
    <v>1.2</v>
    <v>1.2</v>
    <v>1.2</v>
    <v>1.2</v>
    <v>1.2</v>
    <v>1.2</v>
    <v>1.2</v>
    <v>1.2</v>
    <v>1.2</v>
    <v>1.4</v>
    <v>1.4</v>
    <v>1.3</v>
    <v>1.3</v>
    <v>1.3</v>
    <v>1.3</v>
    <v>1.4</v>
    <v>1.3</v>
    <v>1.3</v>
    <v>1.3</v>
    <v>1.3</v>
    <v>1.3</v>
    <v>1.2</v>
    <v>1.2</v>
    <v>1.2</v>
    <v>1.2</v>
    <v>1.2</v>
    <v>1.2</v>
    <v>1.3</v>
    <v>1.2</v>
    <v>1.3</v>
    <v>1.3</v>
    <v>1.2</v>
    <v>1.3</v>
    <v>1.3</v>
    <v>1.2</v>
    <v>1.2</v>
    <v>1.2</v>
    <v>1.2</v>
    <v>1.3</v>
    <v>1.2</v>
    <v>1.3</v>
    <v>1.2</v>
    <v>1.2</v>
    <v>1.3</v>
    <v>1.3</v>
    <v>1.2</v>
    <v>1.3</v>
    <v>1.4</v>
    <v>1.4</v>
    <v>1.3</v>
    <v>1.3</v>
    <v>1.3</v>
    <v>1.3</v>
    <v>1.3</v>
    <v>1.3</v>
    <v>1.4</v>
    <v>1.2</v>
    <v>1.2</v>
    <v>1.2</v>
    <v>1.3</v>
    <v>1.4</v>
    <v>1.4</v>
    <v>1.6</v>
    <v>1.6</v>
    <v>1.5</v>
    <v>1.5</v>
    <v>1.5</v>
    <v>1.4</v>
    <v>1.5</v>
    <v>1.6</v>
    <v>1.6</v>
    <v>1.5</v>
    <v>1.5</v>
    <v>1.5</v>
    <v>1.5</v>
    <v>1.5</v>
    <v>1.5</v>
    <v>1.5</v>
    <v>1.5</v>
    <v>1.5</v>
    <v>1.5</v>
    <v>1.4</v>
    <v>1.4</v>
    <v>1.5</v>
    <v>1.5</v>
    <v>1.5</v>
    <v>1.5</v>
    <v>1.5</v>
    <v>1.5</v>
    <v>1.5</v>
    <v>1.4</v>
    <v>1.4</v>
    <v>1.5</v>
    <v>1.5</v>
    <v>1.5</v>
    <v>1.4</v>
    <v>1.4</v>
    <v>1.3</v>
    <v>1.3</v>
    <v>1.3</v>
    <v>1.4</v>
    <v>1.3</v>
    <v>1.4</v>
    <v>1.3</v>
    <v>1.3</v>
    <v>1.3</v>
    <v>1.2</v>
    <v>1.1000000000000001</v>
    <v>1.1000000000000001</v>
    <v>1.2</v>
    <v>1.2</v>
    <v>1.1000000000000001</v>
    <v>1.2</v>
    <v>1.18</v>
    <v>1.1599999999999999</v>
    <v>1.08</v>
    <v>1.04</v>
    <v>1.06</v>
    <v>1.04</v>
    <v>1.08</v>
    <v>1</v>
    <v>1</v>
    <v>1</v>
    <v>1.02</v>
    <v>1</v>
    <v>0.98</v>
    <v>0.97</v>
    <v>0.97</v>
    <v>1.02</v>
    <v>0.96</v>
    <v>0.94</v>
    <v>0.9</v>
    <v>0.9</v>
    <v>0.91</v>
    <v>0.95</v>
    <v>0.95</v>
    <v>0.94</v>
    <v>0.9</v>
    <v>0.88</v>
    <v>0.88</v>
    <v>0.88</v>
    <v>0.88</v>
    <v>0.86</v>
    <v>0.85</v>
    <v>0.86</v>
    <v>0.88</v>
    <v>0.92</v>
    <v>0.92</v>
    <v>0.94</v>
    <v>0.93</v>
    <v>0.92</v>
    <v>0.99</v>
    <v>0.94</v>
    <v>0.98</v>
    <v>0.96</v>
    <v>0.91</v>
    <v>0.91</v>
    <v>0.9</v>
    <v>0.9</v>
    <v>0.88</v>
    <v>0.94</v>
    <v>0.9</v>
    <v>0.86</v>
    <v>0.9</v>
    <v>0.89</v>
    <v>0.87</v>
    <v>0.85</v>
    <v>0.83</v>
    <v>0.81</v>
    <v>0.8</v>
    <v>0.88</v>
    <v>0.84</v>
    <v>0.84</v>
    <v>0.83</v>
    <v>0.83</v>
    <v>0.86</v>
    <v>0.85</v>
    <v>0.83</v>
    <v>0.83</v>
    <v>0.83</v>
    <v>0.83</v>
    <v>0.82</v>
    <v>0.81</v>
    <v>0.81</v>
    <v>0.81</v>
    <v>0.78</v>
    <v>0.78</v>
    <v>0.79</v>
    <v>0.75</v>
    <v>0.72</v>
    <v>0.75</v>
    <v>0.75</v>
    <v>0.8</v>
    <v>0.8</v>
    <v>0.78</v>
    <v>0.77</v>
    <v>0.74</v>
    <v>0.74</v>
    <v>0.74</v>
    <v>0.76</v>
    <v>0.75</v>
    <v>0.73</v>
    <v>0.72</v>
    <v>0.71</v>
    <v>0.71</v>
    <v>0.7</v>
    <v>0.7</v>
    <v>0.7</v>
    <v>0.71</v>
    <v>0.7</v>
    <v>0.68</v>
    <v>0.68</v>
    <v>0.7</v>
    <v>0.69</v>
    <v>0.69</v>
    <v>0.69</v>
    <v>0.65</v>
    <v>0.65</v>
    <v>0.64</v>
    <v>0.64</v>
    <v>0.6</v>
    <v>0.65</v>
    <v>0.7</v>
    <v>0.75</v>
    <v>0.77</v>
    <v>0.75</v>
    <v>0.7</v>
    <v>0.72</v>
    <v>0.65</v>
    <v>0.7</v>
    <v>0.69</v>
    <v>0.69</v>
    <v>0.69</v>
    <v>0.65</v>
    <v>0.65</v>
    <v>0.65</v>
    <v>0.66</v>
    <v>0.65</v>
    <v>0.65</v>
    <v>0.64</v>
    <v>0.64</v>
    <v>0.63</v>
    <v>0.6</v>
    <v>0.62</v>
    <v>0.65</v>
    <v>0.66</v>
    <v>0.65</v>
    <v>0.65</v>
    <v>0.65</v>
    <v>0.63</v>
    <v>0.6</v>
    <v>0.63</v>
    <v>0.62</v>
    <v>0.61</v>
    <v>0.61</v>
    <v>0.61</v>
    <v>0.61</v>
    <v>0.63</v>
    <v>0.62</v>
    <v>0.61</v>
    <v>0.59</v>
    <v>0.53</v>
    <v>0.51</v>
    <v>0.64</v>
    <v>0.63</v>
    <v>0.62</v>
    <v>0.63</v>
    <v>0.63</v>
    <v>0.62</v>
    <v>0.63</v>
    <v>0.61</v>
    <v>0.64</v>
    <v>0.72</v>
    <v>0.7</v>
    <v>0.7</v>
    <v>0.71</v>
    <v>0.75</v>
    <v>0.71</v>
    <v>0.69</v>
    <v>0.68</v>
    <v>0.66</v>
    <v>0.65</v>
    <v>0.62</v>
    <v>0.62</v>
    <v>0.65</v>
    <v>0.65</v>
    <v>0.65</v>
    <v>0.65</v>
    <v>0.63</v>
    <v>0.64</v>
    <v>0.64</v>
    <v>0.63</v>
    <v>0.64</v>
    <v>0.64</v>
    <v>0.64</v>
    <v>0.64</v>
    <v>0.65</v>
    <v>0.66</v>
    <v>0.69</v>
    <v>0.69</v>
    <v>0.72</v>
    <v>0.71</v>
    <v>0.69</v>
    <v>0.69</v>
    <v>0.69</v>
    <v>0.69</v>
    <v>0.69</v>
    <v>0.68</v>
    <v>0.69</v>
    <v>0.69</v>
    <v>0.68</v>
    <v>0.68</v>
    <v>0.68</v>
    <v>0.69</v>
    <v>0.74</v>
    <v>0.76</v>
    <v>0.71</v>
    <v>0.72</v>
    <v>0.71</v>
    <v>0.69</v>
    <v>0.67</v>
    <v>0.66</v>
    <v>0.65</v>
    <v>0.64</v>
    <v>0.66</v>
    <v>0.65</v>
    <v>0.64</v>
    <v>0.64</v>
    <v>0.65</v>
    <v>0.66</v>
    <v>0.64</v>
    <v>0.63</v>
    <v>0.63</v>
    <v>0.63</v>
    <v>0.62</v>
    <v>0.61</v>
    <v>0.62</v>
    <v>0.63</v>
    <v>0.63</v>
    <v>0.64</v>
    <v>0.64</v>
    <v>0.63</v>
    <v>0.63</v>
    <v>0.63</v>
    <v>0.63</v>
    <v>0.63</v>
    <v>0.62</v>
    <v>0.62</v>
    <v>0.63</v>
    <v>0.63</v>
    <v>0.63</v>
    <v>0.63</v>
    <v>0.63</v>
    <v>0.62</v>
    <v>0.62</v>
    <v>0.62</v>
    <v>0.61</v>
    <v>0.61</v>
    <v>0.6</v>
    <v>0.59</v>
    <v>0.59</v>
    <v>0.59</v>
    <v>0.57999999999999996</v>
    <v>0.57999999999999996</v>
    <v>0.56999999999999995</v>
    <v>0.56999999999999995</v>
    <v>0.56000000000000005</v>
    <v>0.55000000000000004</v>
    <v>0.55000000000000004</v>
    <v>0.55000000000000004</v>
    <v>0.55000000000000004</v>
    <v>0.54</v>
    <v>0.53</v>
    <v>0.54</v>
    <v>0.53</v>
    <v>0.53</v>
    <v>0.52</v>
    <v>0.53</v>
    <v>0.53</v>
    <v>0.53</v>
    <v>0.53</v>
    <v>0.56000000000000005</v>
    <v>0.54</v>
    <v>0.53</v>
    <v>0.54</v>
    <v>0.53</v>
    <v>0.53</v>
    <v>0.53</v>
    <v>0.53</v>
    <v>0.52</v>
    <v>0.49</v>
    <v>0.47</v>
    <v>0.5</v>
    <v>0.48</v>
    <v>0.47</v>
    <v>0.47</v>
    <v>0.45</v>
    <v>0.45</v>
    <v>0.45</v>
    <v>0.4</v>
    <v>0.4</v>
    <v>0.44</v>
    <v>0.43</v>
    <v>0.43</v>
    <v>0.42</v>
    <v>0.42</v>
    <v>0.42</v>
    <v>0.4</v>
    <v>0.4</v>
    <v>0.39</v>
    <v>0.39</v>
    <v>0.39</v>
    <v>0.39</v>
    <v>0.4</v>
    <v>0.4</v>
    <v>0.41</v>
    <v>0.42</v>
    <v>0.45</v>
    <v>0.48</v>
    <v>0.51</v>
    <v>0.47</v>
    <v>0.48</v>
    <v>0.48</v>
    <v>0.48</v>
    <v>0.48</v>
    <v>0.48</v>
    <v>0.48</v>
    <v>0.48</v>
    <v>0.51</v>
    <v>0.48</v>
    <v>0.47</v>
    <v>0.47</v>
    <v>0.48</v>
    <v>0.5</v>
    <v>0.5</v>
    <v>0.52</v>
    <v>0.5</v>
    <v>0.51</v>
    <v>0.52</v>
    <v>0.52</v>
    <v>0.52</v>
    <v>0.52</v>
    <v>0.54</v>
    <v>0.55000000000000004</v>
    <v>0.56999999999999995</v>
    <v>0.65</v>
    <v>0.68</v>
    <v>0.72</v>
    <v>0.68</v>
    <v>0.65</v>
    <v>0.65</v>
    <v>0.65</v>
    <v>0.62</v>
    <v>0.6</v>
    <v>0.56999999999999995</v>
    <v>0.56000000000000005</v>
    <v>0.56000000000000005</v>
    <v>0.56000000000000005</v>
    <v>0.54</v>
    <v>0.56000000000000005</v>
    <v>0.56000000000000005</v>
    <v>0.6</v>
    <v>0.62</v>
    <v>0.6</v>
    <v>0.59</v>
    <v>0.56999999999999995</v>
    <v>0.57999999999999996</v>
    <v>0.57999999999999996</v>
    <v>0.56999999999999995</v>
    <v>0.57999999999999996</v>
    <v>0.57999999999999996</v>
    <v>0.57999999999999996</v>
    <v>0.57999999999999996</v>
    <v>0.56999999999999995</v>
    <v>0.57999999999999996</v>
    <v>0.57999999999999996</v>
    <v>0.57999999999999996</v>
    <v>0.65</v>
    <v>0.66</v>
    <v>0.68</v>
    <v>0.68</v>
    <v>0.67</v>
    <v>0.67</v>
    <v>0.66</v>
    <v>0.69</v>
    <v>0.74</v>
    <v>0.69</v>
    <v>0.68</v>
    <v>0.68</v>
    <v>0.67</v>
    <v>0.65</v>
    <v>0.67</v>
    <v>0.67</v>
    <v>0.66</v>
    <v>0.65</v>
    <v>0.64</v>
    <v>0.64</v>
    <v>0.64</v>
    <v>0.62</v>
    <v>0.6</v>
    <v>0.6</v>
    <v>0.59</v>
    <v>0.59</v>
    <v>0.6</v>
    <v>0.6</v>
    <v>0.6</v>
    <v>0.59</v>
    <v>0.6</v>
    <v>0.6</v>
    <v>0.6</v>
    <v>0.59</v>
    <v>0.59</v>
    <v>0.59</v>
    <v>0.59</v>
    <v>0.6</v>
    <v>0.62</v>
    <v>0.59</v>
    <v>0.6</v>
    <v>0.6</v>
    <v>0.6</v>
    <v>0.6</v>
    <v>0.59</v>
    <v>0.59</v>
    <v>0.61</v>
    <v>0.6</v>
    <v>0.64</v>
    <v>0.64</v>
    <v>0.65</v>
    <v>0.65</v>
    <v>0.66</v>
    <v>0.67</v>
    <v>0.64</v>
    <v>0.64</v>
    <v>0.64</v>
    <v>0.66</v>
    <v>0.7</v>
    <v>0.73</v>
    <v>0.77</v>
    <v>0.78</v>
    <v>0.78</v>
    <v>0.84</v>
    <v>0.88</v>
    <v>0.9</v>
    <v>0.88</v>
    <v>0.88</v>
    <v>0.88</v>
    <v>0.84</v>
    <v>0.84</v>
    <v>0.83</v>
    <v>0.81</v>
    <v>0.81</v>
    <v>0.8</v>
    <v>0.78</v>
    <v>0.75</v>
    <v>0.75</v>
    <v>0.75</v>
    <v>0.78</v>
    <v>0.76</v>
    <v>0.75</v>
    <v>0.8</v>
    <v>0.8</v>
    <v>0.8</v>
    <v>0.84</v>
    <v>0.84</v>
    <v>0.84</v>
    <v>0.88</v>
    <v>0.9</v>
    <v>0.95</v>
    <v>0.93</v>
    <v>0.95</v>
    <v>0.95</v>
    <v>1.04</v>
    <v>1.04</v>
    <v>1.02</v>
    <v>1.04</v>
    <v>1.04</v>
    <v>1.04</v>
    <v>1.08</v>
    <v>1.06</v>
    <v>1.06</v>
    <v>1.06</v>
    <v>1.08</v>
    <v>1.08</v>
    <v>1.08</v>
    <v>1.1000000000000001</v>
    <v>1.1000000000000001</v>
    <v>1.1000000000000001</v>
    <v>1.08</v>
    <v>1.06</v>
    <v>1.06</v>
    <v>1.06</v>
    <v>1.04</v>
    <v>1</v>
    <v>0.96</v>
    <v>0.9</v>
    <v>0.85</v>
    <v>0.83</v>
    <v>0.84</v>
    <v>0.96</v>
    <v>0.99</v>
    <v>0.95</v>
    <v>0.9</v>
    <v>0.98</v>
    <v>0.94</v>
    <v>0.97</v>
    <v>0.97</v>
    <v>0.96</v>
    <v>0.97</v>
    <v>0.97</v>
    <v>0.97</v>
    <v>0.96</v>
    <v>0.96</v>
    <v>0.94</v>
    <v>0.96</v>
    <v>0.96</v>
    <v>0.94</v>
    <v>0.94</v>
    <v>0.93</v>
    <v>0.94</v>
    <v>0.92</v>
    <v>0.92</v>
    <v>0.92</v>
    <v>0.92</v>
    <v>0.92</v>
    <v>0.92</v>
    <v>0.92</v>
    <v>0.92</v>
    <v>0.92</v>
    <v>0.94</v>
    <v>0.95</v>
    <v>0.96</v>
    <v>0.96</v>
    <v>0.93</v>
    <v>0.94</v>
    <v>0.93</v>
    <v>0.94</v>
    <v>0.93</v>
    <v>0.92</v>
    <v>0.93</v>
    <v>0.9</v>
    <v>0.92</v>
    <v>0.92</v>
    <v>0.9</v>
    <v>0.9</v>
    <v>0.92</v>
    <v>0.91</v>
    <v>0.92</v>
    <v>1</v>
    <v>0.98</v>
    <v>0.98</v>
    <v>0.96</v>
    <v>0.98</v>
    <v>1</v>
    <v>1</v>
    <v>1.1200000000000001</v>
    <v>0.98</v>
    <v>1.04</v>
    <v>0.98</v>
    <v>0.98</v>
    <v>0.97</v>
    <v>0.98</v>
    <v>1</v>
    <v>0.95</v>
    <v>1</v>
    <v>1</v>
    <v>1</v>
    <v>1</v>
    <v>1</v>
    <v>1.02</v>
    <v>1</v>
    <v>0.98</v>
    <v>0.98</v>
    <v>0.98</v>
    <v>1</v>
    <v>1</v>
    <v>1</v>
    <v>1</v>
    <v>1</v>
    <v>0.98</v>
    <v>0.9</v>
    <v>1</v>
    <v>1</v>
    <v>1</v>
    <v>0.94</v>
    <v>0.95</v>
    <v>0.94</v>
    <v>0.94</v>
    <v>0.96</v>
    <v>0.95</v>
    <v>0.95</v>
    <v>0.95</v>
    <v>0.97</v>
    <v>0.95</v>
    <v>0.95</v>
    <v>0.97</v>
    <v>0.98</v>
    <v>0.96</v>
    <v>0.97</v>
    <v>1</v>
    <v>0.99</v>
    <v>1</v>
    <v>0.99</v>
    <v>1</v>
    <v>1.02</v>
    <v>1.02</v>
    <v>1.02</v>
    <v>1</v>
    <v>1</v>
    <v>1</v>
    <v>1</v>
    <v>1.02</v>
    <v>1.1399999999999999</v>
    <v>1.1000000000000001</v>
    <v>1.1000000000000001</v>
    <v>1.04</v>
    <v>1.04</v>
    <v>1.02</v>
    <v>1.04</v>
    <v>1</v>
    <v>1.02</v>
    <v>1</v>
    <v>1.02</v>
    <v>1</v>
    <v>0.99</v>
    <v>0.99</v>
    <v>0.99</v>
    <v>0.99</v>
    <v>1</v>
    <v>1</v>
    <v>1.06</v>
    <v>1.02</v>
    <v>1.02</v>
    <v>1.02</v>
    <v>1.02</v>
    <v>1</v>
    <v>1</v>
    <v>1.02</v>
    <v>1.02</v>
    <v>1</v>
    <v>1</v>
    <v>1</v>
    <v>1.02</v>
    <v>1</v>
    <v>0.99</v>
    <v>1.02</v>
    <v>1.02</v>
    <v>1.04</v>
    <v>1.1000000000000001</v>
    <v>1.02</v>
    <v>1.04</v>
    <v>1.02</v>
    <v>1.02</v>
    <v>1.02</v>
    <v>1</v>
    <v>1</v>
    <v>1</v>
    <v>1</v>
    <v>1</v>
    <v>0.99</v>
    <v>0.99</v>
    <v>0.99</v>
    <v>0.97</v>
    <v>1</v>
    <v>0.96</v>
    <v>1</v>
    <v>0.9</v>
    <v>0.98</v>
    <v>0.93</v>
    <v>0.95</v>
    <v>0.99</v>
    <v>0.99</v>
    <v>0.93</v>
    <v>0.92</v>
    <v>0.92</v>
    <v>0.92</v>
    <v>0.92</v>
    <v>0.92</v>
    <v>0.91</v>
    <v>0.96</v>
    <v>0.96</v>
    <v>0.91</v>
    <v>0.92</v>
    <v>0.92</v>
    <v>0.92</v>
    <v>0.92</v>
    <v>0.92</v>
    <v>0.9</v>
    <v>0.87</v>
    <v>0.92</v>
    <v>0.9</v>
    <v>0.92</v>
    <v>0.9</v>
    <v>0.9</v>
    <v>0.88</v>
    <v>0.9</v>
    <v>0.9</v>
    <v>0.9</v>
    <v>0.9</v>
    <v>0.89</v>
    <v>0.9</v>
    <v>0.89</v>
    <v>0.89</v>
    <v>0.88</v>
    <v>0.89</v>
    <v>0.89</v>
    <v>0.9</v>
    <v>0.89</v>
    <v>0.88</v>
    <v>0.9</v>
    <v>0.88</v>
    <v>0.88</v>
    <v>0.88</v>
    <v>0.89</v>
    <v>0.87</v>
    <v>0.87</v>
    <v>0.85</v>
    <v>0.8</v>
    <v>0.83</v>
    <v>0.83</v>
    <v>0.82</v>
    <v>0.84</v>
    <v>0.84</v>
    <v>0.88</v>
    <v>0.85</v>
    <v>0.84</v>
    <v>0.84</v>
    <v>0.84</v>
    <v>0.84</v>
    <v>0.85</v>
    <v>0.84</v>
    <v>0.83</v>
    <v>0.82</v>
    <v>0.83</v>
    <v>0.83</v>
    <v>0.81</v>
    <v>0.8</v>
    <v>0.82</v>
    <v>0.81</v>
    <v>0.82</v>
    <v>0.8</v>
    <v>0.81</v>
    <v>0.81</v>
    <v>0.82</v>
    <v>0.82</v>
    <v>0.82</v>
    <v>0.91</v>
    <v>0.9</v>
    <v>0.9</v>
    <v>0.91</v>
    <v>0.92</v>
    <v>0.91</v>
    <v>0.85</v>
    <v>0.85</v>
    <v>0.83</v>
    <v>0.83</v>
    <v>0.83</v>
    <v>0.83</v>
    <v>0.83</v>
    <v>0.84</v>
    <v>0.86</v>
    <v>0.95</v>
    <v>0.96</v>
    <v>0.97</v>
    <v>0.97</v>
    <v>0.96</v>
    <v>0.97</v>
    <v>0.97</v>
    <v>0.98</v>
    <v>1</v>
    <v>1</v>
    <v>1</v>
    <v>1</v>
    <v>1</v>
    <v>1</v>
    <v>0.99</v>
    <v>0.99</v>
    <v>1</v>
    <v>0.92</v>
    <v>0.92</v>
    <v>0.98</v>
    <v>0.92</v>
    <v>1</v>
    <v>0.92</v>
    <v>0.99</v>
    <v>0.99</v>
    <v>1</v>
    <v>0.99</v>
    <v>0.99</v>
    <v>0.97</v>
    <v>0.92</v>
    <v>0.92</v>
    <v>0.93</v>
    <v>0.94</v>
    <v>0.98</v>
    <v>1</v>
    <v>0.97</v>
    <v>0.93</v>
    <v>0.91</v>
    <v>0.92</v>
    <v>0.97</v>
    <v>0.93</v>
    <v>0.95</v>
    <v>0.95</v>
    <v>0.95</v>
    <v>0.93</v>
    <v>0.9</v>
    <v>0.9</v>
    <v>0.9</v>
    <v>0.86</v>
    <v>0.88</v>
    <v>0.8</v>
    <v>0.88</v>
    <v>0.9</v>
    <v>0.92</v>
    <v>0.98</v>
    <v>0.98</v>
    <v>0.98</v>
    <v>1</v>
    <v>0.99</v>
    <v>0.96</v>
    <v>0.96</v>
    <v>0.94</v>
    <v>0.94</v>
    <v>0.93</v>
    <v>0.93</v>
    <v>0.88</v>
    <v>0.94</v>
    <v>0.95</v>
    <v>0.9</v>
    <v>0.9</v>
    <v>0.9</v>
    <v>0.9</v>
    <v>0.88</v>
    <v>0.9</v>
    <v>0.9</v>
    <v>0.9</v>
    <v>0.88</v>
    <v>0.9</v>
    <v>0.9</v>
    <v>0.9</v>
    <v>0.9</v>
    <v>0.9</v>
    <v>0.9</v>
    <v>0.89</v>
    <v>0.88</v>
    <v>0.86</v>
    <v>0.9</v>
    <v>0.9</v>
    <v>0.9</v>
    <v>0.9</v>
    <v>0.9</v>
    <v>0.9</v>
    <v>0.93</v>
    <v>0.95</v>
    <v>0.96</v>
    <v>1</v>
    <v>0.88</v>
    <v>0.95</v>
    <v>0.92</v>
    <v>0.95</v>
    <v>0.92</v>
    <v>0.92</v>
    <v>0.96</v>
    <v>0.9</v>
    <v>0.9</v>
    <v>0.91</v>
    <v>0.91</v>
    <v>0.92</v>
    <v>0.92</v>
    <v>0.92</v>
    <v>0.93</v>
    <v>0.95</v>
    <v>0.89</v>
    <v>0.89</v>
    <v>0.88</v>
    <v>0.88</v>
    <v>0.88</v>
    <v>0.88</v>
    <v>0.88</v>
    <v>0.88</v>
    <v>0.88</v>
    <v>0.88</v>
    <v>0.88</v>
    <v>0.87</v>
    <v>0.87</v>
    <v>0.85</v>
    <v>0.87</v>
    <v>0.87</v>
    <v>0.86</v>
    <v>0.86</v>
    <v>0.86</v>
    <v>0.86</v>
    <v>0.85</v>
    <v>0.85</v>
    <v>0.84</v>
    <v>0.84</v>
    <v>0.84</v>
    <v>0.84</v>
    <v>0.84</v>
    <v>0.84</v>
    <v>0.84</v>
    <v>0.84</v>
    <v>0.84</v>
    <v>0.82</v>
    <v>0.82</v>
    <v>0.82</v>
    <v>0.82</v>
    <v>0.82</v>
    <v>0.84</v>
    <v>0.8</v>
    <v>0.8</v>
    <v>0.82</v>
    <v>0.8</v>
    <v>0.8</v>
    <v>0.8</v>
    <v>0.8</v>
    <v>0.8</v>
    <v>0.81</v>
    <v>0.8</v>
    <v>0.8</v>
    <v>0.8</v>
    <v>0.8</v>
    <v>0.84</v>
    <v>0.84</v>
    <v>0.84</v>
    <v>0.9</v>
    <v>0.84</v>
    <v>0.84</v>
    <v>0.84</v>
    <v>0.85</v>
    <v>0.9</v>
    <v>0.85</v>
    <v>0.87</v>
    <v>0.95</v>
    <v>1</v>
    <v>0.87</v>
    <v>0.88</v>
    <v>0.97</v>
    <v>0.88</v>
    <v>0.88</v>
    <v>0.88</v>
    <v>0.9</v>
    <v>0.9</v>
    <v>0.94</v>
    <v>0.92</v>
    <v>0.92</v>
    <v>0.94</v>
    <v>0.93</v>
    <v>0.92</v>
    <v>0.99</v>
    <v>0.96</v>
    <v>0.96</v>
    <v>0.96</v>
    <v>0.95</v>
    <v>0.93</v>
    <v>0.93</v>
    <v>0.92</v>
    <v>0.92</v>
    <v>0.92</v>
    <v>0.91</v>
    <v>0.92</v>
    <v>0.92</v>
    <v>0.92</v>
    <v>0.91</v>
    <v>0.9</v>
    <v>0.9</v>
    <v>0.9</v>
    <v>0.9</v>
    <v>0.9</v>
    <v>0.89</v>
    <v>0.89</v>
    <v>0.89</v>
    <v>0.89</v>
    <v>0.89</v>
    <v>0.89</v>
    <v>0.9</v>
    <v>0.89</v>
    <v>0.89</v>
    <v>0.9</v>
    <v>0.9</v>
    <v>0.91</v>
    <v>0.91</v>
    <v>0.9</v>
    <v>0.9</v>
    <v>0.9</v>
    <v>0.89</v>
    <v>0.88</v>
    <v>0.87</v>
    <v>0.9</v>
    <v>0.88</v>
    <v>0.9</v>
    <v>0.9</v>
    <v>0.89</v>
    <v>0.89</v>
    <v>0.9</v>
    <v>0.87</v>
    <v>0.87</v>
    <v>0.88</v>
    <v>0.88</v>
    <v>0.9</v>
    <v>0.9</v>
    <v>0.92</v>
    <v>0.92</v>
    <v>0.93</v>
    <v>0.95</v>
    <v>0.92</v>
    <v>0.91</v>
    <v>0.9</v>
    <v>0.9</v>
    <v>0.9</v>
    <v>0.9</v>
    <v>0.9</v>
    <v>0.91</v>
    <v>0.91</v>
    <v>0.9</v>
    <v>0.9</v>
    <v>0.9</v>
    <v>0.9</v>
    <v>0.9</v>
    <v>0.9</v>
    <v>0.9</v>
    <v>0.9</v>
    <v>0.9</v>
    <v>0.89</v>
    <v>0.9</v>
    <v>0.9</v>
    <v>0.9</v>
    <v>0.9</v>
    <v>0.9</v>
    <v>0.89</v>
    <v>0.88</v>
    <v>0.9</v>
    <v>0.88</v>
    <v>0.87</v>
    <v>0.88</v>
    <v>0.88</v>
    <v>0.88</v>
    <v>0.87</v>
    <v>0.87</v>
    <v>0.86</v>
    <v>0.85</v>
    <v>0.85</v>
    <v>0.84</v>
    <v>0.84</v>
    <v>0.85</v>
    <v>0.85</v>
    <v>0.86</v>
    <v>0.85</v>
    <v>0.86</v>
    <v>0.86</v>
    <v>0.86</v>
    <v>0.86</v>
    <v>0.86</v>
    <v>0.86</v>
    <v>0.86</v>
    <v>0.87</v>
    <v>0.88</v>
    <v>0.9</v>
    <v>0.9</v>
    <v>0.9</v>
    <v>0.9</v>
    <v>0.9</v>
    <v>0.9</v>
    <v>0.9</v>
    <v>0.9</v>
    <v>0.92</v>
    <v>0.92</v>
    <v>0.92</v>
    <v>0.89</v>
    <v>0.86</v>
    <v>0.87</v>
    <v>0.86</v>
    <v>0.87</v>
    <v>0.88</v>
    <v>0.9</v>
    <v>0.92</v>
    <v>0.92</v>
    <v>0.94</v>
    <v>0.96</v>
    <v>1</v>
    <v>0.98</v>
    <v>0.98</v>
    <v>0.96</v>
    <v>0.94</v>
    <v>0.94</v>
    <v>0.94</v>
    <v>0.94</v>
    <v>0.94</v>
    <v>0.94</v>
    <v>0.93</v>
    <v>0.94</v>
    <v>0.94</v>
    <v>0.94</v>
    <v>0.94</v>
    <v>0.94</v>
    <v>0.95</v>
    <v>0.96</v>
    <v>1</v>
    <v>1</v>
    <v>1</v>
    <v>1</v>
    <v>1</v>
    <v>1</v>
    <v>1</v>
    <v>1</v>
    <v>1</v>
    <v>1</v>
    <v>1</v>
    <v>1</v>
    <v>0.99</v>
    <v>0.99</v>
    <v>0.99</v>
    <v>0.99</v>
    <v>1</v>
    <v>1</v>
    <v>0.99</v>
    <v>0.98</v>
    <v>0.98</v>
    <v>1</v>
    <v>1</v>
    <v>1.02</v>
    <v>1.02</v>
    <v>1.02</v>
    <v>1.02</v>
    <v>1.02</v>
    <v>1.02</v>
    <v>1.1000000000000001</v>
    <v>0.91</v>
    <v>0.96</v>
    <v>0.95</v>
    <v>0.96</v>
    <v>0.95</v>
    <v>0.95</v>
    <v>0.99</v>
    <v>0.95</v>
    <v>1</v>
    <v>0.95</v>
    <v>0.94</v>
    <v>0.94</v>
    <v>0.95</v>
    <v>0.95</v>
    <v>0.95</v>
    <v>0.93</v>
    <v>0.92</v>
    <v>0.91</v>
    <v>0.91</v>
    <v>0.9</v>
    <v>0.9</v>
    <v>0.9</v>
    <v>0.9</v>
    <v>0.9</v>
    <v>0.91</v>
    <v>0.92</v>
    <v>0.96</v>
    <v>0.94</v>
    <v>0.96</v>
    <v>0.96</v>
    <v>0.96</v>
    <v>0.93</v>
    <v>0.93</v>
    <v>0.93</v>
    <v>0.96</v>
    <v>0.93</v>
    <v>0.99</v>
    <v>0.93</v>
    <v>0.94</v>
    <v>0.95</v>
    <v>0.93</v>
    <v>0.93</v>
    <v>0.93</v>
    <v>0.93</v>
    <v>0.94</v>
    <v>0.93</v>
    <v>0.93</v>
    <v>0.94</v>
    <v>0.94</v>
    <v>0.94</v>
    <v>0.93</v>
    <v>0.93</v>
    <v>0.93</v>
    <v>0.92</v>
    <v>0.97</v>
    <v>0.95</v>
    <v>0.92</v>
    <v>0.92</v>
    <v>0.92</v>
    <v>0.92</v>
    <v>0.92</v>
    <v>0.92</v>
    <v>0.92</v>
    <v>0.92</v>
    <v>0.92</v>
    <v>0.92</v>
    <v>0.92</v>
    <v>0.92</v>
    <v>0.9</v>
    <v>0.92</v>
    <v>0.92</v>
    <v>0.92</v>
    <v>1</v>
    <v>0.94</v>
    <v>0.92</v>
    <v>0.91</v>
    <v>0.9</v>
    <v>0.9</v>
    <v>0.9</v>
    <v>0.9</v>
    <v>0.9</v>
    <v>0.9</v>
    <v>0.92</v>
    <v>0.92</v>
    <v>0.92</v>
    <v>0.94</v>
    <v>0.95</v>
    <v>0.96</v>
    <v>0.98</v>
    <v>1</v>
    <v>1</v>
    <v>1</v>
    <v>1</v>
    <v>0.99</v>
    <v>0.93</v>
    <v>0.9</v>
    <v>0.92</v>
    <v>0.95</v>
    <v>0.95</v>
    <v>0.98</v>
    <v>1</v>
    <v>0.99</v>
    <v>0.95</v>
    <v>0.95</v>
    <v>0.99</v>
    <v>0.95</v>
    <v>0.95</v>
    <v>0.94</v>
    <v>0.92</v>
    <v>0.93</v>
    <v>0.91</v>
    <v>0.95</v>
    <v>0.94</v>
    <v>0.94</v>
    <v>0.94</v>
    <v>0.94</v>
    <v>0.93</v>
    <v>0.92</v>
    <v>0.93</v>
    <v>0.98</v>
    <v>1.04</v>
    <v>1</v>
    <v>1.02</v>
    <v>1</v>
    <v>1</v>
    <v>0.99</v>
    <v>0.98</v>
    <v>0.98</v>
    <v>0.98</v>
    <v>0.99</v>
    <v>0.99</v>
    <v>0.97</v>
    <v>0.96</v>
    <v>1</v>
    <v>1</v>
    <v>0.96</v>
    <v>1</v>
    <v>1</v>
    <v>1</v>
    <v>0.97</v>
    <v>0.95</v>
    <v>0.96</v>
    <v>0.96</v>
    <v>0.96</v>
    <v>0.96</v>
    <v>0.95</v>
    <v>0.94</v>
    <v>0.9</v>
    <v>0.92</v>
    <v>0.92</v>
    <v>0.95</v>
    <v>0.94</v>
    <v>0.95</v>
    <v>0.94</v>
    <v>0.92</v>
    <v>0.91</v>
    <v>0.95</v>
    <v>0.99</v>
    <v>1.08</v>
    <v>1.1200000000000001</v>
    <v>1.1399999999999999</v>
    <v>1.06</v>
    <v>1.02</v>
    <v>1</v>
    <v>1</v>
    <v>1.02</v>
    <v>1.04</v>
    <v>1.06</v>
    <v>1.06</v>
    <v>1.04</v>
    <v>1.04</v>
    <v>1.04</v>
    <v>1.04</v>
    <v>1.02</v>
    <v>1.02</v>
    <v>1.06</v>
    <v>1.1200000000000001</v>
    <v>1.1399999999999999</v>
    <v>1.06</v>
    <v>1.06</v>
    <v>1.06</v>
    <v>1.06</v>
    <v>1.06</v>
    <v>1.1000000000000001</v>
    <v>1.08</v>
    <v>1.1000000000000001</v>
    <v>1.08</v>
    <v>1.1200000000000001</v>
    <v>1.1599999999999999</v>
    <v>1.1599999999999999</v>
    <v>1.1599999999999999</v>
    <v>1.1399999999999999</v>
    <v>1.1399999999999999</v>
    <v>1.1000000000000001</v>
    <v>1.1000000000000001</v>
    <v>1.08</v>
    <v>1.08</v>
    <v>1.1000000000000001</v>
    <v>1.1000000000000001</v>
    <v>1.1399999999999999</v>
    <v>1.1399999999999999</v>
    <v>1.1599999999999999</v>
    <v>1.1200000000000001</v>
    <v>1.1200000000000001</v>
    <v>1.1200000000000001</v>
    <v>1.1200000000000001</v>
    <v>1.1200000000000001</v>
    <v>1.1200000000000001</v>
    <v>1.1000000000000001</v>
    <v>1.08</v>
    <v>1.1000000000000001</v>
    <v>1.1000000000000001</v>
    <v>1.1000000000000001</v>
    <v>1.08</v>
    <v>1.1200000000000001</v>
    <v>1.1200000000000001</v>
    <v>1.08</v>
    <v>1.1000000000000001</v>
    <v>1.1000000000000001</v>
    <v>1.1000000000000001</v>
    <v>1.1000000000000001</v>
    <v>1.08</v>
    <v>1.08</v>
    <v>1.08</v>
    <v>1.1200000000000001</v>
    <v>1.1000000000000001</v>
    <v>1.08</v>
    <v>1.08</v>
    <v>1.08</v>
    <v>1.08</v>
    <v>1.08</v>
    <v>1.06</v>
    <v>1.06</v>
    <v>1.06</v>
    <v>1.06</v>
    <v>1.06</v>
    <v>1.06</v>
    <v>1.04</v>
    <v>1.02</v>
    <v>1.02</v>
    <v>1.04</v>
    <v>1.06</v>
    <v>1.02</v>
    <v>1.06</v>
    <v>1.06</v>
    <v>1.06</v>
    <v>1.06</v>
    <v>1.06</v>
    <v>1.06</v>
    <v>1.06</v>
    <v>1.06</v>
    <v>1.06</v>
    <v>1.06</v>
    <v>1.06</v>
    <v>1.08</v>
    <v>1.04</v>
    <v>1.04</v>
    <v>1.06</v>
    <v>1.06</v>
    <v>1.1000000000000001</v>
    <v>1.1399999999999999</v>
    <v>1.1399999999999999</v>
    <v>1.1200000000000001</v>
    <v>1.1000000000000001</v>
    <v>1.1200000000000001</v>
    <v>1.1399999999999999</v>
    <v>1.18</v>
    <v>1.24</v>
    <v>1.34</v>
    <v>1.62</v>
    <v>1.8</v>
    <v>1.7</v>
    <v>1.64</v>
    <v>1.58</v>
    <v>1.7</v>
    <v>1.58</v>
    <v>1.58</v>
    <v>1.54</v>
    <v>1.56</v>
    <v>1.6</v>
    <v>1.62</v>
    <v>1.64</v>
    <v>1.64</v>
    <v>1.6</v>
    <v>1.64</v>
    <v>1.6</v>
    <v>1.6</v>
    <v>1.54</v>
    <v>1.5</v>
    <v>1.5</v>
    <v>1.44</v>
    <v>1.44</v>
    <v>1.46</v>
    <v>1.46</v>
    <v>1.44</v>
    <v>1.48</v>
    <v>1.46</v>
    <v>1.5</v>
    <v>1.46</v>
    <v>1.46</v>
    <v>1.46</v>
    <v>1.56</v>
    <v>1.56</v>
    <v>1.54</v>
    <v>1.48</v>
    <v>1.52</v>
    <v>1.5</v>
    <v>1.5</v>
    <v>1.3</v>
    <v>1.3</v>
    <v>1.4</v>
    <v>1.36</v>
    <v>1.36</v>
    <v>1.38</v>
    <v>1.32</v>
    <v>1.28</v>
    <v>1.3</v>
    <v>1.28</v>
    <v>1.28</v>
    <v>1.22</v>
    <v>1.1599999999999999</v>
    <v>1.18</v>
    <v>1.2</v>
    <v>1.18</v>
    <v>1.2</v>
    <v>1.18</v>
    <v>1.2</v>
    <v>1.1399999999999999</v>
    <v>1.1200000000000001</v>
    <v>1.1200000000000001</v>
    <v>1.04</v>
    <v>1.1000000000000001</v>
    <v>1.22</v>
    <v>1.1599999999999999</v>
    <v>1.1200000000000001</v>
    <v>1.1000000000000001</v>
    <v>1.1200000000000001</v>
    <v>1.08</v>
    <v>1.1000000000000001</v>
    <v>1.1000000000000001</v>
    <v>1.18</v>
    <v>1.1399999999999999</v>
    <v>1.1200000000000001</v>
    <v>1.18</v>
    <v>1.1599999999999999</v>
    <v>1.2</v>
    <v>1.2</v>
    <v>1.24</v>
    <v>1.18</v>
    <v>1.2</v>
    <v>1.1599999999999999</v>
    <v>1.1000000000000001</v>
    <v>1.08</v>
    <v>1.1399999999999999</v>
    <v>1.08</v>
    <v>1.1200000000000001</v>
    <v>1.1000000000000001</v>
    <v>1.08</v>
    <v>1.1000000000000001</v>
    <v>1.1000000000000001</v>
    <v>1.08</v>
    <v>1.1000000000000001</v>
    <v>1.1000000000000001</v>
    <v>1.08</v>
    <v>1.08</v>
    <v>1.06</v>
    <v>1.04</v>
    <v>1.06</v>
    <v>1.08</v>
    <v>1.08</v>
    <v>1.08</v>
    <v>1.08</v>
    <v>1.1000000000000001</v>
    <v>1.1000000000000001</v>
    <v>1.1000000000000001</v>
    <v>1.1000000000000001</v>
    <v>1.1000000000000001</v>
    <v>1.24</v>
    <v>1.1399999999999999</v>
    <v>1.1599999999999999</v>
    <v>1.1599999999999999</v>
    <v>1.1399999999999999</v>
    <v>1.1200000000000001</v>
    <v>1.18</v>
    <v>1.2</v>
    <v>1.18</v>
    <v>1.18</v>
    <v>1.2</v>
    <v>1.18</v>
    <v>1.2</v>
    <v>1.2</v>
    <v>1.2</v>
    <v>1.22</v>
    <v>1.22</v>
    <v>1.18</v>
    <v>1.1599999999999999</v>
    <v>1.28</v>
    <v>1.3</v>
    <v>1.3</v>
    <v>1.28</v>
    <v>1.28</v>
    <v>1.28</v>
    <v>1.22</v>
    <v>1.22</v>
    <v>1.2</v>
    <v>1.22</v>
    <v>1.24</v>
    <v>1.28</v>
    <v>1.26</v>
    <v>1.28</v>
    <v>0.98</v>
    <v>0.99</v>
    <v>1</v>
    <v>1</v>
    <v>1.02</v>
    <v>1.02</v>
    <v>1.02</v>
    <v>1.02</v>
    <v>1.02</v>
    <v>1.02</v>
    <v>1</v>
    <v>1</v>
    <v>1</v>
    <v>1</v>
    <v>1</v>
    <v>1</v>
    <v>1</v>
    <v>1</v>
    <v>0.99</v>
    <v>0.97</v>
    <v>0.99</v>
    <v>0.98</v>
    <v>0.98</v>
    <v>0.94</v>
    <v>0.96</v>
    <v>0.97</v>
    <v>0.97</v>
    <v>0.96</v>
    <v>0.97</v>
    <v>0.97</v>
    <v>0.99</v>
    <v>0.99</v>
    <v>0.97</v>
    <v>0.96</v>
    <v>0.96</v>
    <v>0.96</v>
    <v>0.97</v>
    <v>0.95</v>
    <v>0.95</v>
    <v>0.94</v>
    <v>0.94</v>
    <v>0.94</v>
    <v>0.94</v>
    <v>0.94</v>
    <v>0.93</v>
    <v>0.93</v>
    <v>0.94</v>
    <v>0.95</v>
    <v>0.95</v>
    <v>0.95</v>
    <v>0.95</v>
    <v>0.96</v>
    <v>0.95</v>
    <v>0.95</v>
    <v>0.97</v>
    <v>0.95</v>
    <v>0.95</v>
    <v>0.98</v>
    <v>0.98</v>
    <v>0.95</v>
    <v>0.96</v>
    <v>0.96</v>
    <v>0.96</v>
    <v>0.97</v>
    <v>0.94</v>
    <v>0.94</v>
    <v>0.95</v>
    <v>0.93</v>
    <v>0.93</v>
    <v>0.95</v>
    <v>0.95</v>
    <v>0.93</v>
    <v>0.93</v>
    <v>0.97</v>
    <v>1</v>
    <v>0.96</v>
    <v>0.95</v>
    <v>0.94</v>
    <v>0.95</v>
    <v>0.94</v>
    <v>0.93</v>
    <v>0.94</v>
    <v>0.94</v>
    <v>0.93</v>
    <v>0.93</v>
    <v>0.93</v>
    <v>0.93</v>
    <v>0.9</v>
    <v>0.92</v>
    <v>0.91</v>
    <v>0.92</v>
    <v>0.91</v>
    <v>0.91</v>
    <v>0.91</v>
    <v>0.91</v>
    <v>0.9</v>
    <v>0.9</v>
    <v>0.89</v>
    <v>0.9</v>
    <v>0.89</v>
    <v>0.89</v>
    <v>0.89</v>
    <v>0.89</v>
    <v>0.91</v>
    <v>0.91</v>
    <v>0.91</v>
    <v>0.91</v>
    <v>0.93</v>
    <v>0.93</v>
    <v>0.93</v>
    <v>0.93</v>
    <v>0.93</v>
    <v>0.92</v>
    <v>0.92</v>
    <v>0.94</v>
    <v>0.93</v>
    <v>0.94</v>
    <v>0.98</v>
    <v>0.99</v>
    <v>0.99</v>
    <v>0.99</v>
    <v>1.06</v>
    <v>0.98</v>
    <v>1.02</v>
    <v>1</v>
    <v>0.98</v>
    <v>0.97</v>
    <v>0.95</v>
    <v>0.98</v>
    <v>1</v>
    <v>0.98</v>
    <v>1.02</v>
    <v>1.02</v>
    <v>1.1599999999999999</v>
    <v>1.1599999999999999</v>
    <v>1.1399999999999999</v>
    <v>1.06</v>
    <v>1.06</v>
    <v>1.08</v>
    <v>1.06</v>
    <v>1</v>
    <v>1</v>
    <v>0.9</v>
    <v>0.95</v>
    <v>0.91</v>
    <v>0.92</v>
    <v>0.92</v>
    <v>0.92</v>
    <v>0.94</v>
    <v>0.92</v>
    <v>0.93</v>
    <v>0.91</v>
    <v>0.9</v>
    <v>0.91</v>
    <v>0.9</v>
    <v>0.9</v>
    <v>0.92</v>
    <v>0.9</v>
    <v>0.9</v>
    <v>0.9</v>
    <v>0.94</v>
    <v>0.94</v>
    <v>0.94</v>
    <v>0.94</v>
    <v>0.91</v>
    <v>0.91</v>
    <v>0.94</v>
    <v>0.94</v>
    <v>0.95</v>
    <v>0.94</v>
    <v>0.94</v>
    <v>0.93</v>
    <v>0.91</v>
    <v>0.93</v>
    <v>0.92</v>
    <v>0.92</v>
    <v>0.92</v>
    <v>0.92</v>
    <v>0.91</v>
    <v>0.92</v>
    <v>0.94</v>
    <v>0.95</v>
    <v>0.94</v>
    <v>0.94</v>
    <v>0.94</v>
    <v>0.93</v>
    <v>0.94</v>
    <v>0.93</v>
    <v>0.93</v>
    <v>0.94</v>
    <v>0.95</v>
    <v>0.94</v>
    <v>0.95</v>
    <v>0.92</v>
    <v>0.94</v>
    <v>0.94</v>
    <v>0.94</v>
    <v>0.93</v>
    <v>0.93</v>
    <v>0.93</v>
    <v>0.94</v>
    <v>0.94</v>
    <v>0.98</v>
    <v>0.99</v>
    <v>1.1200000000000001</v>
    <v>1.1200000000000001</v>
    <v>1.06</v>
    <v>1.04</v>
    <v>0.99</v>
    <v>1</v>
    <v>1.02</v>
    <v>1.04</v>
    <v>1.04</v>
    <v>1.04</v>
    <v>0.99</v>
    <v>0.95</v>
    <v>0.96</v>
    <v>0.96</v>
    <v>1</v>
    <v>1.02</v>
    <v>0.99</v>
    <v>0.99</v>
    <v>0.99</v>
    <v>1.02</v>
    <v>1</v>
    <v>1</v>
    <v>1</v>
    <v>1</v>
    <v>1</v>
    <v>0.99</v>
    <v>1</v>
    <v>1.06</v>
    <v>1</v>
    <v>1.02</v>
    <v>1</v>
    <v>1.02</v>
    <v>1.02</v>
    <v>1</v>
    <v>1</v>
    <v>1.04</v>
    <v>1.02</v>
    <v>1.02</v>
    <v>1</v>
    <v>1</v>
    <v>1</v>
    <v>1</v>
    <v>1</v>
    <v>1.02</v>
    <v>1.08</v>
    <v>1.1200000000000001</v>
    <v>1.1000000000000001</v>
    <v>1.08</v>
    <v>1.1200000000000001</v>
    <v>1.1000000000000001</v>
    <v>1.1200000000000001</v>
    <v>1.1399999999999999</v>
    <v>1.08</v>
    <v>1.06</v>
    <v>1.06</v>
    <v>1.04</v>
    <v>1.04</v>
    <v>1.04</v>
    <v>1.08</v>
    <v>1.06</v>
    <v>1.04</v>
    <v>1.04</v>
    <v>1.04</v>
    <v>1.1399999999999999</v>
    <v>1.1599999999999999</v>
    <v>1.1399999999999999</v>
    <v>1.1000000000000001</v>
    <v>1.1200000000000001</v>
    <v>1.1200000000000001</v>
    <v>1.1200000000000001</v>
    <v>1.1399999999999999</v>
    <v>1.1399999999999999</v>
    <v>1.18</v>
    <v>1.2</v>
    <v>1.18</v>
    <v>1.1599999999999999</v>
    <v>1.18</v>
    <v>1.1399999999999999</v>
    <v>1.1200000000000001</v>
    <v>1.1200000000000001</v>
    <v>1.1399999999999999</v>
    <v>1.1399999999999999</v>
    <v>1.1200000000000001</v>
    <v>1.1200000000000001</v>
    <v>1.18</v>
    <v>1.26</v>
    <v>1.22</v>
    <v>1.2</v>
    <v>1.2</v>
    <v>1.2</v>
    <v>1.2</v>
    <v>1.22</v>
    <v>1.2</v>
    <v>1.22</v>
    <v>1.2</v>
    <v>1.24</v>
    <v>1.24</v>
    <v>1.26</v>
    <v>1.28</v>
    <v>1.26</v>
    <v>1.26</v>
    <v>1.22</v>
    <v>1.24</v>
    <v>1.3</v>
    <v>1.28</v>
    <v>1.4</v>
    <v>1.52</v>
    <v>1.52</v>
    <v>1.48</v>
    <v>1.5</v>
    <v>1.5</v>
    <v>1.48</v>
    <v>1.36</v>
    <v>1.36</v>
    <v>1.38</v>
    <v>1.28</v>
    <v>1.26</v>
    <v>1.36</v>
    <v>1.3</v>
    <v>1.36</v>
    <v>1.34</v>
    <v>1.34</v>
    <v>1.32</v>
    <v>1.32</v>
    <v>1.36</v>
    <v>1.38</v>
    <v>1.4</v>
    <v>1.44</v>
    <v>1.46</v>
    <v>1.44</v>
    <v>1.42</v>
    <v>1.42</v>
    <v>1.42</v>
    <v>1.44</v>
    <v>1.44</v>
    <v>1.46</v>
    <v>1.5</v>
    <v>1.5</v>
    <v>1.52</v>
    <v>1.52</v>
    <v>1.52</v>
    <v>1.52</v>
    <v>1.44</v>
    <v>1.44</v>
    <v>1.42</v>
    <v>1.4</v>
    <v>1.42</v>
    <v>1.44</v>
    <v>1.42</v>
    <v>1.4</v>
    <v>1.4</v>
    <v>1.4</v>
    <v>1.4</v>
    <v>1.4</v>
    <v>1.38</v>
    <v>1.4</v>
    <v>1.38</v>
    <v>1.42</v>
    <v>1.44</v>
    <v>1.44</v>
    <v>1.44</v>
    <v>1.48</v>
    <v>1.46</v>
    <v>1.5</v>
    <v>1.48</v>
    <v>1.5</v>
    <v>1.46</v>
    <v>1.44</v>
    <v>1.46</v>
    <v>1.42</v>
    <v>1.48</v>
    <v>1.46</v>
    <v>1.46</v>
    <v>1.52</v>
    <v>1.5</v>
    <v>1.56</v>
    <v>1.58</v>
    <v>1.58</v>
    <v>1.54</v>
    <v>1.54</v>
    <v>1.56</v>
    <v>1.56</v>
    <v>1.54</v>
    <v>1.74</v>
    <v>1.66</v>
    <v>1.64</v>
    <v>1.62</v>
    <v>1.64</v>
    <v>1.62</v>
    <v>1.58</v>
    <v>1.48</v>
    <v>1.5</v>
    <v>1.52</v>
    <v>1.46</v>
    <v>1.52</v>
    <v>1.5</v>
    <v>1.5</v>
    <v>1.58</v>
    <v>1.6</v>
    <v>1.6</v>
    <v>1.56</v>
    <v>1.6</v>
    <v>1.58</v>
    <v>1.5</v>
    <v>1.48</v>
    <v>1.5</v>
    <v>1.48</v>
    <v>1.52</v>
    <v>1.48</v>
    <v>1.46</v>
    <v>1.44</v>
    <v>1.5</v>
    <v>1.4</v>
    <v>1.32</v>
    <v>1.36</v>
    <v>1.32</v>
    <v>1.26</v>
    <v>1.24</v>
    <v>1.22</v>
    <v>1.26</v>
    <v>1.24</v>
    <v>1.24</v>
    <v>1.24</v>
    <v>1.24</v>
    <v>1.2</v>
    <v>1.2</v>
    <v>1.08</v>
    <v>1.06</v>
    <v>1.1399999999999999</v>
    <v>1.1399999999999999</v>
    <v>1.2</v>
    <v>1.1399999999999999</v>
    <v>1.22</v>
    <v>1.2</v>
    <v>1.2</v>
    <v>1.22</v>
    <v>1.24</v>
    <v>1.22</v>
    <v>1.24</v>
    <v>1.26</v>
    <v>1.24</v>
    <v>1.22</v>
    <v>1.18</v>
    <v>1.22</v>
    <v>1.2</v>
    <v>1.22</v>
    <v>1.22</v>
    <v>1.2</v>
    <v>1.2</v>
    <v>1.2</v>
    <v>1.22</v>
    <v>1.24</v>
    <v>1.22</v>
    <v>1.24</v>
    <v>1.24</v>
    <v>1.24</v>
    <v>1.28</v>
    <v>1.3</v>
    <v>1.34</v>
    <v>1.32</v>
    <v>1.32</v>
    <v>1.34</v>
    <v>1.3</v>
    <v>1.32</v>
    <v>1.32</v>
    <v>1.34</v>
    <v>1.3</v>
    <v>1.3</v>
    <v>1.28</v>
    <v>1.44</v>
    <v>1.38</v>
    <v>1.4</v>
    <v>1.46</v>
    <v>1.54</v>
    <v>2.2000000000000002</v>
    <v>2.08</v>
    <v>1.96</v>
    <v>1.86</v>
    <v>1.98</v>
    <v>1.92</v>
    <v>1.86</v>
    <v>1.86</v>
    <v>1.7</v>
    <v>1.66</v>
    <v>1.7</v>
    <v>1.74</v>
    <v>1.7</v>
    <v>1.66</v>
    <v>1.4</v>
    <v>1.28</v>
    <v>1.28</v>
    <v>1.34</v>
    <v>1.3</v>
    <v>1.3</v>
    <v>1.28</v>
    <v>1.34</v>
    <v>1.42</v>
    <v>1.4</v>
    <v>1.4</v>
    <v>1.4</v>
    <v>1.38</v>
    <v>1.34</v>
    <v>1.34</v>
    <v>1.3</v>
    <v>1.32</v>
    <v>1.28</v>
    <v>1.28</v>
    <v>1.22</v>
    <v>1.22</v>
    <v>1.2</v>
    <v>1.2</v>
    <v>1.26</v>
    <v>1.24</v>
    <v>1.24</v>
    <v>1.38</v>
    <v>1.3</v>
    <v>1.3</v>
    <v>1.28</v>
    <v>1.28</v>
    <v>1.26</v>
    <v>1.26</v>
    <v>1.26</v>
    <v>1.26</v>
    <v>1.28</v>
    <v>1.22</v>
    <v>1.18</v>
    <v>1.1599999999999999</v>
    <v>1.1399999999999999</v>
    <v>1.02</v>
    <v>1.08</v>
    <v>1.08</v>
    <v>1.06</v>
    <v>1.06</v>
    <v>1.04</v>
    <v>1.06</v>
    <v>1.02</v>
    <v>1.04</v>
    <v>1.06</v>
    <v>1.06</v>
    <v>1.04</v>
    <v>1.08</v>
    <v>1.1000000000000001</v>
    <v>1.1000000000000001</v>
    <v>1.08</v>
    <v>1.1000000000000001</v>
    <v>1.08</v>
    <v>1.08</v>
    <v>1.1399999999999999</v>
    <v>1.2</v>
    <v>1.2</v>
    <v>1.2</v>
    <v>1.1399999999999999</v>
    <v>1.08</v>
    <v>1.1399999999999999</v>
    <v>1.1200000000000001</v>
    <v>1.1399999999999999</v>
    <v>1.1399999999999999</v>
    <v>1.18</v>
    <v>1.1399999999999999</v>
    <v>1.1399999999999999</v>
    <v>1.1200000000000001</v>
    <v>1.08</v>
    <v>1.06</v>
    <v>1.1000000000000001</v>
    <v>1.06</v>
    <v>1.06</v>
    <v>1.04</v>
    <v>1.04</v>
    <v>1.06</v>
    <v>1.06</v>
    <v>1.06</v>
    <v>1.1000000000000001</v>
    <v>1.1000000000000001</v>
    <v>1.1200000000000001</v>
    <v>1.1000000000000001</v>
    <v>1.1200000000000001</v>
    <v>1.1000000000000001</v>
    <v>1.1200000000000001</v>
    <v>1.1599999999999999</v>
    <v>1.1000000000000001</v>
    <v>1.1000000000000001</v>
    <v>1.1200000000000001</v>
    <v>1.1200000000000001</v>
    <v>1.1000000000000001</v>
    <v>1.1000000000000001</v>
    <v>1.1200000000000001</v>
    <v>1.1000000000000001</v>
    <v>1.08</v>
    <v>1.08</v>
    <v>1.08</v>
    <v>1.08</v>
    <v>1.06</v>
    <v>1.1200000000000001</v>
    <v>1.08</v>
    <v>1.06</v>
    <v>1.06</v>
    <v>1.1000000000000001</v>
    <v>1.1000000000000001</v>
    <v>1.1000000000000001</v>
    <v>1.1200000000000001</v>
    <v>1.1399999999999999</v>
    <v>1.1399999999999999</v>
    <v>1.1399999999999999</v>
    <v>1.1399999999999999</v>
    <v>1.1399999999999999</v>
    <v>1.1399999999999999</v>
    <v>1.1399999999999999</v>
    <v>1.1200000000000001</v>
    <v>1.1399999999999999</v>
    <v>1.1599999999999999</v>
    <v>1.2</v>
    <v>1.1599999999999999</v>
    <v>1.1599999999999999</v>
    <v>1.1599999999999999</v>
    <v>1.1599999999999999</v>
    <v>1.1200000000000001</v>
    <v>1.1200000000000001</v>
    <v>1.1200000000000001</v>
    <v>1.1599999999999999</v>
    <v>1.1399999999999999</v>
    <v>1.1200000000000001</v>
    <v>1.1399999999999999</v>
    <v>1.1200000000000001</v>
    <v>1.1000000000000001</v>
    <v>1.1000000000000001</v>
    <v>1.06</v>
    <v>1.04</v>
    <v>1.06</v>
    <v>1.04</v>
    <v>1</v>
    <v>1</v>
    <v>0.99</v>
    <v>0.98</v>
    <v>0.98</v>
    <v>0.98</v>
    <v>1.04</v>
    <v>1.04</v>
    <v>0.99</v>
    <v>0.99</v>
    <v>0.97</v>
    <v>0.99</v>
    <v>0.96</v>
    <v>0.98</v>
    <v>1</v>
    <v>0.99</v>
    <v>1</v>
    <v>1</v>
    <v>1</v>
    <v>0.98</v>
    <v>0.98</v>
    <v>0.98</v>
    <v>0.96</v>
    <v>0.97</v>
    <v>0.96</v>
    <v>0.97</v>
    <v>0.95</v>
    <v>0.95</v>
    <v>0.95</v>
    <v>0.95</v>
    <v>0.96</v>
    <v>0.97</v>
    <v>0.97</v>
    <v>1.02</v>
    <v>1.02</v>
    <v>1.02</v>
    <v>1</v>
    <v>0.99</v>
    <v>0.98</v>
    <v>0.98</v>
    <v>0.98</v>
    <v>1</v>
    <v>1</v>
    <v>1.02</v>
    <v>1.02</v>
    <v>1</v>
    <v>1</v>
    <v>1.04</v>
    <v>1.02</v>
    <v>1.04</v>
    <v>1.04</v>
    <v>1.02</v>
    <v>1.06</v>
    <v>1.02</v>
    <v>1.02</v>
    <v>1.04</v>
    <v>1</v>
    <v>1.02</v>
    <v>0.99</v>
    <v>0.98</v>
    <v>0.99</v>
    <v>0.95</v>
    <v>0.97</v>
    <v>1</v>
    <v>1</v>
    <v>1.02</v>
    <v>1.02</v>
    <v>1</v>
    <v>1</v>
    <v>0.99</v>
    <v>1</v>
    <v>0.98</v>
    <v>0.97</v>
    <v>0.98</v>
    <v>0.96</v>
    <v>0.91</v>
    <v>0.92</v>
    <v>0.94</v>
    <v>0.92</v>
    <v>0.89</v>
    <v>0.87</v>
    <v>0.9</v>
    <v>0.88</v>
    <v>0.83</v>
    <v>0.8</v>
    <v>0.75</v>
    <v>0.7</v>
    <v>0.78</v>
    <v>0.8</v>
    <v>0.8</v>
    <v>0.78</v>
    <v>0.78</v>
    <v>0.81</v>
    <v>0.8</v>
    <v>0.79</v>
    <v>0.79</v>
    <v>0.78</v>
    <v>0.78</v>
    <v>0.77</v>
    <v>0.77</v>
    <v>0.77</v>
    <v>0.77</v>
    <v>0.76</v>
    <v>0.75</v>
    <v>0.73</v>
    <v>0.74</v>
    <v>0.7</v>
    <v>0.68</v>
    <v>0.7</v>
    <v>0.7</v>
    <v>0.75</v>
    <v>0.7</v>
    <v>0.75</v>
    <v>0.75</v>
    <v>0.75</v>
    <v>0.72</v>
    <v>0.7</v>
    <v>0.75</v>
    <v>0.74</v>
    <v>0.7</v>
    <v>0.75</v>
    <v>0.74</v>
    <v>0.72</v>
    <v>0.74</v>
    <v>0.72</v>
    <v>0.73</v>
    <v>0.72</v>
    <v>0.74</v>
    <v>0.73</v>
    <v>0.75</v>
    <v>0.73</v>
    <v>0.75</v>
    <v>0.74</v>
    <v>0.73</v>
    <v>0.73</v>
    <v>0.75</v>
    <v>0.79</v>
    <v>0.84</v>
    <v>0.89</v>
    <v>0.9</v>
    <v>0.9</v>
    <v>0.9</v>
    <v>0.89</v>
    <v>0.89</v>
    <v>0.9</v>
    <v>0.88</v>
    <v>0.82</v>
    <v>0.86</v>
    <v>0.85</v>
    <v>0.85</v>
    <v>0.86</v>
    <v>0.9</v>
    <v>0.87</v>
    <v>0.87</v>
    <v>0.87</v>
    <v>0.87</v>
    <v>0.87</v>
    <v>0.87</v>
    <v>0.88</v>
    <v>0.88</v>
    <v>0.93</v>
    <v>0.98</v>
    <v>0.99</v>
    <v>0.94</v>
    <v>0.96</v>
    <v>0.93</v>
    <v>0.95</v>
    <v>0.95</v>
    <v>0.96</v>
    <v>0.96</v>
    <v>0.96</v>
    <v>1.02</v>
    <v>0.99</v>
    <v>1</v>
    <v>1.04</v>
    <v>1.04</v>
    <v>1.06</v>
    <v>1.06</v>
    <v>1.06</v>
    <v>1.04</v>
    <v>1.08</v>
    <v>1.06</v>
    <v>1.06</v>
    <v>1.06</v>
    <v>1.1000000000000001</v>
    <v>1.06</v>
    <v>1</v>
    <v>0.99</v>
    <v>1</v>
    <v>0.98</v>
    <v>0.97</v>
    <v>0.94</v>
    <v>0.95</v>
    <v>0.95</v>
    <v>0.96</v>
    <v>0.96</v>
    <v>0.96</v>
    <v>0.95</v>
    <v>0.95</v>
    <v>0.93</v>
    <v>0.94</v>
    <v>0.94</v>
    <v>0.96</v>
    <v>0.96</v>
    <v>0.95</v>
    <v>0.97</v>
    <v>0.97</v>
    <v>0.98</v>
    <v>0.98</v>
    <v>0.99</v>
    <v>0.99</v>
    <v>1</v>
    <v>1</v>
    <v>1</v>
    <v>0.99</v>
    <v>0.98</v>
    <v>0.98</v>
    <v>1</v>
    <v>1.04</v>
    <v>1.06</v>
    <v>1</v>
    <v>1.02</v>
    <v>1.02</v>
    <v>1.04</v>
    <v>1.04</v>
    <v>1.02</v>
    <v>1.02</v>
    <v>1.02</v>
    <v>1</v>
    <v>1.04</v>
    <v>1.04</v>
    <v>1.02</v>
    <v>1</v>
    <v>1.04</v>
    <v>1.04</v>
    <v>1.04</v>
    <v>1</v>
    <v>1</v>
    <v>1</v>
    <v>1.26</v>
    <v>1.2</v>
    <v>1.1599999999999999</v>
    <v>1.18</v>
    <v>1.1000000000000001</v>
    <v>1.08</v>
    <v>1.1000000000000001</v>
    <v>1.1200000000000001</v>
    <v>1.1399999999999999</v>
    <v>1.1399999999999999</v>
    <v>1.1599999999999999</v>
    <v>1.18</v>
    <v>1.1399999999999999</v>
    <v>1.1399999999999999</v>
    <v>1.08</v>
    <v>1.1000000000000001</v>
    <v>1.1000000000000001</v>
    <v>1.1000000000000001</v>
    <v>1.1000000000000001</v>
    <v>1.1000000000000001</v>
    <v>1.1399999999999999</v>
    <v>1.1399999999999999</v>
    <v>1.1200000000000001</v>
    <v>1.1200000000000001</v>
    <v>1.1200000000000001</v>
    <v>1.1000000000000001</v>
    <v>1.1000000000000001</v>
    <v>1.1200000000000001</v>
    <v>1.1200000000000001</v>
    <v>1.1200000000000001</v>
    <v>1.1000000000000001</v>
    <v>1.1000000000000001</v>
    <v>1.1000000000000001</v>
    <v>1.1200000000000001</v>
    <v>1.1200000000000001</v>
    <v>1.1599999999999999</v>
    <v>1.1599999999999999</v>
    <v>1.1200000000000001</v>
    <v>1.1399999999999999</v>
    <v>1.1200000000000001</v>
    <v>1.1000000000000001</v>
    <v>1.1599999999999999</v>
    <v>1.1200000000000001</v>
    <v>1.1399999999999999</v>
    <v>1.1399999999999999</v>
    <v>1.1200000000000001</v>
    <v>1.1599999999999999</v>
    <v>1.2</v>
    <v>1.18</v>
    <v>1.1599999999999999</v>
    <v>1.2</v>
    <v>1.18</v>
    <v>1.1599999999999999</v>
    <v>1.1399999999999999</v>
    <v>1.1599999999999999</v>
    <v>1.1399999999999999</v>
    <v>1.1599999999999999</v>
    <v>1.1599999999999999</v>
    <v>1.1599999999999999</v>
    <v>1.1599999999999999</v>
    <v>1.2</v>
    <v>1.18</v>
    <v>1.1599999999999999</v>
    <v>1.1599999999999999</v>
    <v>1.1599999999999999</v>
    <v>1.2</v>
    <v>1.24</v>
    <v>1.18</v>
    <v>1.18</v>
    <v>1.1599999999999999</v>
    <v>1.2</v>
    <v>1.1599999999999999</v>
    <v>1.1599999999999999</v>
    <v>1.1399999999999999</v>
    <v>1.1399999999999999</v>
    <v>1.1599999999999999</v>
    <v>1.1599999999999999</v>
    <v>1.2</v>
    <v>1.26</v>
    <v>1.3</v>
    <v>1.26</v>
    <v>1.28</v>
    <v>1.26</v>
    <v>1.26</v>
    <v>1.26</v>
    <v>1.26</v>
    <v>1.28</v>
    <v>1.28</v>
    <v>1.28</v>
    <v>1.26</v>
    <v>1.26</v>
    <v>1.26</v>
    <v>1.26</v>
    <v>1.24</v>
    <v>1.2</v>
    <v>1.24</v>
    <v>1.24</v>
    <v>1.24</v>
    <v>1.22</v>
    <v>1.24</v>
    <v>1.24</v>
    <v>1.2</v>
    <v>1.2</v>
    <v>1.2</v>
    <v>1.2</v>
    <v>1.24</v>
    <v>1.24</v>
    <v>1.28</v>
    <v>1.32</v>
    <v>1.28</v>
    <v>1.28</v>
    <v>1.26</v>
    <v>1.26</v>
    <v>1.26</v>
    <v>1.32</v>
    <v>1.46</v>
    <v>1.42</v>
    <v>1.4</v>
    <v>1.38</v>
    <v>1.38</v>
    <v>1.38</v>
    <v>1.34</v>
    <v>1.36</v>
    <v>1.4</v>
    <v>1.4</v>
    <v>1.4</v>
    <v>1.38</v>
    <v>1.36</v>
    <v>1.38</v>
    <v>1.36</v>
    <v>1.36</v>
    <v>1.36</v>
    <v>1.36</v>
    <v>1.38</v>
    <v>1.36</v>
    <v>1.36</v>
    <v>1.34</v>
    <v>1.32</v>
    <v>1.32</v>
    <v>1.3</v>
    <v>1.32</v>
    <v>1.34</v>
    <v>1.32</v>
    <v>1.32</v>
    <v>1.36</v>
    <v>1.34</v>
    <v>1.34</v>
    <v>1.34</v>
    <v>1.32</v>
    <v>1.32</v>
    <v>1.32</v>
    <v>1.36</v>
    <v>1.34</v>
    <v>1.36</v>
    <v>1.36</v>
    <v>1.38</v>
    <v>1.34</v>
    <v>1.34</v>
    <v>1.34</v>
    <v>1.34</v>
    <v>1.3</v>
    <v>1.3</v>
    <v>1.28</v>
    <v>1.32</v>
    <v>1.32</v>
    <v>1.32</v>
    <v>1.32</v>
    <v>1.3</v>
    <v>1.3</v>
    <v>1.32</v>
    <v>1.3</v>
    <v>1.24</v>
    <v>1.22</v>
    <v>1.2</v>
    <v>1.18</v>
    <v>1.2</v>
    <v>1.2</v>
    <v>1.2</v>
    <v>1.18</v>
    <v>1.18</v>
    <v>1.18</v>
    <v>1.18</v>
    <v>1.1599999999999999</v>
    <v>1.18</v>
    <v>1.18</v>
    <v>1.1599999999999999</v>
    <v>1.18</v>
    <v>1.18</v>
    <v>1.18</v>
    <v>1.1599999999999999</v>
    <v>1.22</v>
    <v>1.22</v>
    <v>1.18</v>
    <v>1.22</v>
    <v>1.22</v>
    <v>1.22</v>
    <v>1.2</v>
    <v>1.2</v>
    <v>1.2</v>
    <v>1.2</v>
    <v>1.2</v>
    <v>1.18</v>
    <v>1.18</v>
    <v>1.1599999999999999</v>
    <v>1.1599999999999999</v>
    <v>1.18</v>
    <v>1.2</v>
    <v>1.2</v>
    <v>1.2</v>
    <v>1.2</v>
    <v>1.2</v>
    <v>1.2</v>
    <v>1.18</v>
    <v>1.1599999999999999</v>
    <v>1.2</v>
    <v>1.18</v>
    <v>1.18</v>
    <v>1.18</v>
    <v>1.18</v>
    <v>1.1599999999999999</v>
    <v>1.1599999999999999</v>
    <v>1.1399999999999999</v>
    <v>1.1599999999999999</v>
    <v>1.1599999999999999</v>
    <v>1.18</v>
    <v>1.1599999999999999</v>
    <v>1.1599999999999999</v>
    <v>1.1399999999999999</v>
    <v>1.18</v>
    <v>1.1499999999999999</v>
    <v>1.1399999999999999</v>
    <v>1.1399999999999999</v>
    <v>1.1299999999999999</v>
    <v>1.1399999999999999</v>
    <v>1.1200000000000001</v>
    <v>1.1200000000000001</v>
    <v>1.1299999999999999</v>
    <v>1.1100000000000001</v>
    <v>1.1100000000000001</v>
    <v>1.1200000000000001</v>
    <v>1.1299999999999999</v>
    <v>1.1100000000000001</v>
    <v>1.1100000000000001</v>
    <v>1.1200000000000001</v>
    <v>1.1299999999999999</v>
    <v>1.1299999999999999</v>
    <v>1.1399999999999999</v>
    <v>1.1499999999999999</v>
    <v>1.1399999999999999</v>
    <v>1.1299999999999999</v>
    <v>1.1200000000000001</v>
    <v>1.1399999999999999</v>
    <v>1.1499999999999999</v>
    <v>1.1299999999999999</v>
    <v>1.19</v>
    <v>1.21</v>
    <v>1.18</v>
    <v>1.18</v>
    <v>1.1599999999999999</v>
    <v>1.1499999999999999</v>
    <v>1.1499999999999999</v>
    <v>1.1499999999999999</v>
    <v>1.1499999999999999</v>
    <v>1.1599999999999999</v>
    <v>1.1399999999999999</v>
    <v>1.1499999999999999</v>
    <v>1.1499999999999999</v>
    <v>1.1599999999999999</v>
    <v>1.1399999999999999</v>
    <v>1.1499999999999999</v>
    <v>1.1499999999999999</v>
    <v>1.1399999999999999</v>
    <v>1.1200000000000001</v>
    <v>1.1200000000000001</v>
    <v>1.1299999999999999</v>
    <v>1.1299999999999999</v>
    <v>1.1100000000000001</v>
    <v>1.1299999999999999</v>
    <v>1.1499999999999999</v>
    <v>1.1399999999999999</v>
    <v>1.1399999999999999</v>
    <v>1.1399999999999999</v>
    <v>1.1299999999999999</v>
    <v>1.1299999999999999</v>
    <v>1.1399999999999999</v>
    <v>1.1299999999999999</v>
    <v>1.1299999999999999</v>
    <v>1.1000000000000001</v>
    <v>1.08</v>
    <v>1.0900000000000001</v>
    <v>1.1100000000000001</v>
    <v>1.1100000000000001</v>
    <v>1.1200000000000001</v>
    <v>1.1399999999999999</v>
    <v>1.1299999999999999</v>
    <v>1.1299999999999999</v>
    <v>1.1200000000000001</v>
    <v>1.1200000000000001</v>
    <v>1.08</v>
    <v>1.08</v>
    <v>1.1000000000000001</v>
    <v>1.1000000000000001</v>
    <v>1.1399999999999999</v>
    <v>1.1000000000000001</v>
    <v>1.0900000000000001</v>
    <v>1.08</v>
    <v>1.08</v>
    <v>1.1000000000000001</v>
    <v>1.06</v>
    <v>1.0900000000000001</v>
    <v>1.07</v>
    <v>1.08</v>
    <v>1.0900000000000001</v>
    <v>1.0900000000000001</v>
    <v>1.0900000000000001</v>
    <v>1.1000000000000001</v>
    <v>1.1399999999999999</v>
    <v>1.1399999999999999</v>
    <v>1.1399999999999999</v>
    <v>1.1399999999999999</v>
    <v>1.1000000000000001</v>
    <v>1.1399999999999999</v>
    <v>1.17</v>
    <v>1.1599999999999999</v>
    <v>1.1200000000000001</v>
    <v>1.17</v>
    <v>1.17</v>
    <v>1.1599999999999999</v>
    <v>1.1599999999999999</v>
    <v>1.1599999999999999</v>
    <v>1.22</v>
    <v>1.18</v>
    <v>1.18</v>
    <v>1.17</v>
    <v>1.17</v>
    <v>1.17</v>
    <v>1.2</v>
    <v>1.2</v>
    <v>1.23</v>
    <v>1.3</v>
    <v>1.3</v>
    <v>1.3</v>
    <v>1.26</v>
    <v>1.32</v>
    <v>1.31</v>
    <v>1.31</v>
    <v>1.25</v>
    <v>1.26</v>
    <v>1.27</v>
    <v>1.27</v>
    <v>1.27</v>
    <v>1.29</v>
    <v>1.26</v>
    <v>1.25</v>
    <v>1.24</v>
    <v>1.25</v>
    <v>1.29</v>
    <v>1.29</v>
    <v>1.27</v>
    <v>1.24</v>
    <v>1.29</v>
    <v>1.3</v>
    <v>1.29</v>
    <v>1.29</v>
    <v>1.28</v>
    <v>1.29</v>
    <v>1.28</v>
    <v>1.29</v>
    <v>1.28</v>
    <v>1.27</v>
    <v>1.28</v>
    <v>1.25</v>
    <v>1.26</v>
    <v>1.28</v>
    <v>1.27</v>
    <v>1.28</v>
    <v>1.28</v>
    <v>1.28</v>
    <v>1.28</v>
    <v>1.26</v>
    <v>1.25</v>
    <v>1.28</v>
    <v>1.25</v>
    <v>1.26</v>
    <v>1.26</v>
    <v>1.25</v>
    <v>1.24</v>
    <v>1.26</v>
    <v>1.27</v>
    <v>1.26</v>
    <v>1.26</v>
    <v>1.27</v>
    <v>1.33</v>
    <v>1.34</v>
    <v>1.32</v>
    <v>1.32</v>
    <v>1.34</v>
    <v>1.31</v>
    <v>1.3</v>
    <v>1.32</v>
    <v>1.32</v>
    <v>1.3</v>
    <v>1.26</v>
    <v>1.24</v>
    <v>1.21</v>
    <v>1.2</v>
    <v>1.19</v>
    <v>1.22</v>
    <v>1.23</v>
    <v>1.25</v>
    <v>1.1399999999999999</v>
    <v>1.1499999999999999</v>
    <v>1.1399999999999999</v>
    <v>1.1499999999999999</v>
    <v>1.1499999999999999</v>
    <v>1.1399999999999999</v>
    <v>1.1299999999999999</v>
    <v>1.1100000000000001</v>
    <v>1.08</v>
    <v>1.07</v>
    <v>1.08</v>
    <v>1.08</v>
    <v>1.1000000000000001</v>
    <v>1.1100000000000001</v>
    <v>1.1000000000000001</v>
    <v>1.1000000000000001</v>
    <v>1.1000000000000001</v>
    <v>1.0900000000000001</v>
    <v>1.08</v>
    <v>1.08</v>
    <v>1.08</v>
    <v>1.07</v>
    <v>1.02</v>
    <v>1.04</v>
    <v>1.04</v>
    <v>1.04</v>
    <v>1.03</v>
    <v>1.02</v>
    <v>1.02</v>
    <v>1.04</v>
    <v>1.04</v>
    <v>1.06</v>
    <v>1.05</v>
    <v>1.17</v>
    <v>1.1299999999999999</v>
    <v>1.1100000000000001</v>
    <v>1.1200000000000001</v>
    <v>1.1499999999999999</v>
    <v>1.1499999999999999</v>
    <v>1.1399999999999999</v>
    <v>1.1200000000000001</v>
    <v>1.1200000000000001</v>
    <v>1.1100000000000001</v>
    <v>1.1299999999999999</v>
    <v>1.1200000000000001</v>
    <v>1.1100000000000001</v>
    <v>1.1299999999999999</v>
    <v>1.1399999999999999</v>
    <v>1.1299999999999999</v>
    <v>1.1200000000000001</v>
    <v>1.1200000000000001</v>
    <v>1.1200000000000001</v>
    <v>1.1100000000000001</v>
    <v>1.1100000000000001</v>
    <v>1.1100000000000001</v>
    <v>1.1200000000000001</v>
    <v>1.1200000000000001</v>
    <v>1.1100000000000001</v>
    <v>1.1299999999999999</v>
    <v>1.08</v>
    <v>1.07</v>
    <v>1.01</v>
    <v>1.05</v>
    <v>1.04</v>
    <v>1.05</v>
    <v>1.04</v>
    <v>1.05</v>
    <v>1.06</v>
    <v>1.07</v>
    <v>1.05</v>
    <v>1.04</v>
    <v>1.05</v>
    <v>1.04</v>
    <v>1.04</v>
    <v>1.03</v>
    <v>1.03</v>
    <v>1.05</v>
    <v>1.03</v>
    <v>1.03</v>
    <v>1.03</v>
    <v>1.02</v>
    <v>1.04</v>
    <v>1.04</v>
    <v>1.04</v>
    <v>1.05</v>
    <v>1.04</v>
    <v>1.03</v>
    <v>1.03</v>
    <v>1.04</v>
    <v>1.03</v>
    <v>1.03</v>
    <v>1.01</v>
    <v>0.97</v>
    <v>0.92</v>
    <v>0.95</v>
    <v>0.94</v>
    <v>0.96</v>
    <v>0.96</v>
    <v>0.94</v>
    <v>0.97</v>
    <v>0.97</v>
    <v>0.97</v>
    <v>0.99</v>
    <v>0.96</v>
    <v>0.97</v>
    <v>0.98</v>
    <v>0.98</v>
    <v>1</v>
    <v>1.01</v>
    <v>1.05</v>
    <v>1.02</v>
    <v>1.02</v>
    <v>1.02</v>
    <v>1.03</v>
    <v>1.05</v>
    <v>1.06</v>
    <v>1.06</v>
    <v>1.04</v>
    <v>1.06</v>
    <v>1.1000000000000001</v>
    <v>1.1299999999999999</v>
    <v>1.1200000000000001</v>
    <v>1.1000000000000001</v>
    <v>1.1000000000000001</v>
    <v>1.1000000000000001</v>
    <v>1.1100000000000001</v>
    <v>1.08</v>
    <v>1.08</v>
    <v>1.07</v>
    <v>1.07</v>
    <v>1.05</v>
    <v>1.06</v>
    <v>1.06</v>
    <v>1.06</v>
    <v>1.06</v>
    <v>1.06</v>
    <v>1.07</v>
    <v>1.08</v>
    <v>1.0900000000000001</v>
    <v>1.08</v>
    <v>1.08</v>
    <v>1.0900000000000001</v>
    <v>1.08</v>
    <v>1.08</v>
    <v>1.08</v>
    <v>1.08</v>
    <v>1.08</v>
    <v>1.08</v>
    <v>1.1100000000000001</v>
    <v>1.1000000000000001</v>
    <v>1.1200000000000001</v>
    <v>1.0900000000000001</v>
    <v>1.1000000000000001</v>
    <v>1.1000000000000001</v>
    <v>1.1000000000000001</v>
    <v>1.1200000000000001</v>
    <v>1.1299999999999999</v>
    <v>1.21</v>
    <v>1.26</v>
    <v>1.22</v>
    <v>1.3</v>
    <v>1.29</v>
    <v>1.32</v>
    <v>1.3</v>
    <v>1.28</v>
    <v>1.28</v>
    <v>1.27</v>
    <v>1.32</v>
    <v>1.33</v>
    <v>1.3</v>
    <v>1.29</v>
    <v>1.28</v>
    <v>1.26</v>
    <v>1.27</v>
    <v>1.27</v>
    <v>1.27</v>
    <v>1.26</v>
    <v>1.28</v>
    <v>1.28</v>
    <v>1.32</v>
    <v>1.29</v>
    <v>1.31</v>
    <v>1.29</v>
    <v>1.27</v>
    <v>1.26</v>
    <v>1.26</v>
    <v>1.24</v>
    <v>1.17</v>
    <v>1.1299999999999999</v>
    <v>1.1299999999999999</v>
    <v>1.1599999999999999</v>
    <v>1.23</v>
    <v>1.27</v>
    <v>1.27</v>
    <v>1.26</v>
    <v>1.27</v>
    <v>1.25</v>
    <v>1.24</v>
    <v>1.27</v>
    <v>1.25</v>
    <v>1.25</v>
    <v>1.26</v>
    <v>1.26</v>
    <v>1.25</v>
    <v>1.27</v>
    <v>1.27</v>
    <v>1.26</v>
    <v>1.25</v>
    <v>1.26</v>
    <v>1.24</v>
    <v>1.25</v>
    <v>1.25</v>
    <v>1.27</v>
    <v>1.32</v>
    <v>1.31</v>
    <v>1.29</v>
    <v>1.29</v>
    <v>1.29</v>
    <v>1.28</v>
    <v>1.26</v>
    <v>1.27</v>
    <v>1.25</v>
    <v>1.25</v>
    <v>1.26</v>
    <v>1.25</v>
    <v>1.25</v>
    <v>1.25</v>
    <v>1.23</v>
    <v>1.21</v>
    <v>1.25</v>
    <v>1.24</v>
    <v>1.23</v>
    <v>1.24</v>
    <v>1.24</v>
    <v>1.27</v>
    <v>1.27</v>
    <v>1.25</v>
    <v>1.25</v>
    <v>1.26</v>
    <v>1.25</v>
    <v>1.25</v>
    <v>1.28</v>
    <v>1.26</v>
    <v>1.28</v>
    <v>1.26</v>
    <v>1.24</v>
    <v>1.24</v>
    <v>1.2</v>
    <v>1.19</v>
    <v>1.19</v>
    <v>1.24</v>
    <v>1.2</v>
    <v>1.24</v>
    <v>1.23</v>
    <v>1.2</v>
    <v>1.22</v>
    <v>1.23</v>
    <v>1.25</v>
    <v>1.25</v>
    <v>1.24</v>
    <v>1.24</v>
    <v>1.25</v>
    <v>1.23</v>
    <v>1.24</v>
    <v>1.24</v>
    <v>1.23</v>
    <v>1.23</v>
    <v>1.22</v>
    <v>1.22</v>
    <v>1.2</v>
    <v>1.21</v>
    <v>1.22</v>
    <v>1.22</v>
    <v>1.22</v>
    <v>1.23</v>
    <v>1.21</v>
    <v>1.22</v>
    <v>1.22</v>
    <v>1.22</v>
    <v>1.22</v>
    <v>1.22</v>
    <v>1.23</v>
    <v>1.23</v>
    <v>1.24</v>
    <v>1.23</v>
    <v>1.23</v>
    <v>1.25</v>
    <v>1.24</v>
    <v>1.23</v>
    <v>1.23</v>
    <v>1.24</v>
    <v>1.25</v>
    <v>1.25</v>
    <v>1.23</v>
    <v>1.2</v>
    <v>1.21</v>
    <v>1.22</v>
    <v>1.18</v>
    <v>1.18</v>
    <v>1.18</v>
    <v>1.19</v>
    <v>1.19</v>
    <v>1.2</v>
    <v>1.2</v>
    <v>1.19</v>
    <v>1.18</v>
    <v>1.18</v>
    <v>1.18</v>
    <v>1.18</v>
    <v>1.18</v>
    <v>1.18</v>
    <v>1.17</v>
    <v>1.17</v>
    <v>1.17</v>
    <v>1.2</v>
    <v>1.2</v>
    <v>1.18</v>
    <v>1.17</v>
    <v>1.17</v>
    <v>1.1599999999999999</v>
    <v>1.1499999999999999</v>
    <v>1.1599999999999999</v>
    <v>1.1599999999999999</v>
    <v>1.1599999999999999</v>
    <v>1.1399999999999999</v>
    <v>1.18</v>
    <v>1.18</v>
    <v>1.17</v>
    <v>1.17</v>
    <v>1.1599999999999999</v>
    <v>1.17</v>
    <v>1.17</v>
    <v>1.17</v>
    <v>1.17</v>
    <v>1.17</v>
    <v>1.19</v>
    <v>1.19</v>
    <v>1.2</v>
    <v>1.23</v>
    <v>1.21</v>
    <v>1.21</v>
    <v>1.19</v>
    <v>1.2</v>
    <v>1.21</v>
    <v>1.22</v>
    <v>1.2</v>
    <v>1.2</v>
    <v>1.22</v>
    <v>1.21</v>
    <v>1.21</v>
    <v>1.22</v>
    <v>1.21</v>
    <v>1.25</v>
    <v>1.28</v>
    <v>1.29</v>
    <v>1.27</v>
    <v>1.28</v>
    <v>1.27</v>
    <v>1.27</v>
    <v>1.27</v>
    <v>1.26</v>
    <v>1.26</v>
    <v>1.26</v>
    <v>1.1599999999999999</v>
    <v>1.17</v>
    <v>1.18</v>
    <v>1.1499999999999999</v>
    <v>1.1399999999999999</v>
    <v>1.1299999999999999</v>
    <v>1.1399999999999999</v>
    <v>1.1200000000000001</v>
    <v>1.1299999999999999</v>
    <v>1.1299999999999999</v>
    <v>1.1499999999999999</v>
    <v>1.1399999999999999</v>
    <v>1.1399999999999999</v>
    <v>1.1499999999999999</v>
    <v>1.1299999999999999</v>
    <v>1.1200000000000001</v>
    <v>1.1200000000000001</v>
    <v>1.1000000000000001</v>
    <v>1.1200000000000001</v>
    <v>1.1200000000000001</v>
    <v>1.1200000000000001</v>
    <v>1.1200000000000001</v>
    <v>1.1200000000000001</v>
    <v>1.1299999999999999</v>
    <v>1.1100000000000001</v>
    <v>1.1100000000000001</v>
    <v>1.1100000000000001</v>
    <v>1.1100000000000001</v>
    <v>1.1100000000000001</v>
    <v>1.1000000000000001</v>
    <v>1.1000000000000001</v>
    <v>1.1000000000000001</v>
    <v>1.1599999999999999</v>
    <v>1.1299999999999999</v>
    <v>1.1499999999999999</v>
    <v>1.1399999999999999</v>
    <v>1.1499999999999999</v>
    <v>1.1599999999999999</v>
    <v>1.33</v>
    <v>1.33</v>
    <v>1.31</v>
    <v>1.32</v>
    <v>1.31</v>
    <v>1.37</v>
    <v>1.4</v>
    <v>1.45</v>
    <v>1.44</v>
    <v>1.41</v>
    <v>1.43</v>
    <v>1.43</v>
    <v>1.45</v>
    <v>1.47</v>
    <v>1.41</v>
    <v>1.4</v>
    <v>1.4</v>
    <v>1.41</v>
    <v>1.45</v>
    <v>1.68</v>
    <v>1.75</v>
    <v>1.68</v>
    <v>1.78</v>
    <v>1.88</v>
    <v>1.77</v>
    <v>1.79</v>
    <v>1.78</v>
    <v>1.74</v>
    <v>1.74</v>
    <v>1.75</v>
    <v>1.8</v>
    <v>1.8</v>
    <v>1.83</v>
    <v>2</v>
    <v>1.99</v>
    <v>2</v>
    <v>1.93</v>
    <v>1.92</v>
    <v>2.0099999999999998</v>
    <v>2.11</v>
    <v>2.11</v>
    <v>2.11</v>
    <v>2.14</v>
    <v>2.33</v>
    <v>2.44</v>
    <v>2.58</v>
    <v>2.5499999999999998</v>
    <v>2.59</v>
    <v>2.5299999999999998</v>
    <v>2.39</v>
    <v>2.42</v>
    <v>2.4</v>
    <v>2.4</v>
    <v>2.25</v>
    <v>2.2799999999999998</v>
    <v>2.2799999999999998</v>
    <v>2.2000000000000002</v>
    <v>2.2200000000000002</v>
    <v>2.2599999999999998</v>
    <v>2.23</v>
    <v>2.29</v>
    <v>2.2599999999999998</v>
    <v>2.25</v>
    <v>2.2200000000000002</v>
    <v>2.21</v>
    <v>2.2000000000000002</v>
    <v>2.19</v>
    <v>2.29</v>
    <v>2.31</v>
    <v>2.35</v>
    <v>2.35</v>
    <v>2.29</v>
    <v>2.34</v>
    <v>2.3199999999999998</v>
    <v>2.37</v>
    <v>2.5499999999999998</v>
    <v>2.62</v>
    <v>2.63</v>
    <v>2.67</v>
    <v>2.63</v>
    <v>2.73</v>
    <v>2.81</v>
    <v>2.91</v>
    <v>2.6</v>
    <v>2.58</v>
    <v>2.66</v>
    <v>2.64</v>
    <v>2.62</v>
    <v>2.65</v>
    <v>2.77</v>
    <v>2.79</v>
    <v>2.75</v>
    <v>2.79</v>
    <v>2.75</v>
    <v>2.76</v>
    <v>2.72</v>
    <v>2.58</v>
    <v>2.57</v>
    <v>2.5</v>
    <v>2.5499999999999998</v>
    <v>2.56</v>
    <v>2.39</v>
    <v>2.39</v>
    <v>2.25</v>
    <v>2.2200000000000002</v>
    <v>2.2400000000000002</v>
    <v>2.29</v>
    <v>2.5099999999999998</v>
    <v>2.5299999999999998</v>
    <v>2.4</v>
    <v>2.23</v>
    <v>2.29</v>
    <v>2.33</v>
    <v>2.31</v>
    <v>2.29</v>
    <v>2.25</v>
    <v>2.25</v>
    <v>2.16</v>
    <v>2.08</v>
    <v>2.14</v>
    <v>2.1800000000000002</v>
    <v>2.17</v>
    <v>2.19</v>
    <v>2.21</v>
    <v>2.25</v>
    <v>2.36</v>
    <v>2.36</v>
    <v>2.31</v>
    <v>2.35</v>
    <v>2.29</v>
    <v>2.38</v>
    <v>2.38</v>
    <v>2.4</v>
    <v>2.41</v>
    <v>2.42</v>
    <v>2.44</v>
    <v>2.41</v>
    <v>2.4</v>
    <v>2.72</v>
    <v>2.72</v>
    <v>2.72</v>
    <v>2.79</v>
    <v>2.73</v>
    <v>2.66</v>
    <v>2.5</v>
    <v>2.4900000000000002</v>
    <v>2.4300000000000002</v>
    <v>2.39</v>
    <v>2.4</v>
    <v>2.4</v>
    <v>2.42</v>
    <v>2.4300000000000002</v>
    <v>2.44</v>
    <v>2.4500000000000002</v>
    <v>2.4500000000000002</v>
    <v>2.4500000000000002</v>
    <v>2.2799999999999998</v>
    <v>2.2999999999999998</v>
    <v>2.19</v>
    <v>2.08</v>
    <v>2.1800000000000002</v>
    <v>2.21</v>
    <v>2.2000000000000002</v>
    <v>2.19</v>
    <v>2.19</v>
    <v>2.15</v>
    <v>2.14</v>
    <v>2.15</v>
    <v>2.19</v>
    <v>2.2000000000000002</v>
    <v>2.21</v>
    <v>2.19</v>
    <v>2.17</v>
    <v>2.17</v>
    <v>2.17</v>
    <v>2.2000000000000002</v>
    <v>2.17</v>
    <v>2.16</v>
    <v>2.16</v>
    <v>2.16</v>
    <v>2.16</v>
    <v>2.15</v>
    <v>2.0499999999999998</v>
    <v>2.06</v>
    <v>2.1</v>
    <v>2.08</v>
    <v>2.0699999999999998</v>
    <v>2.06</v>
    <v>2.0699999999999998</v>
    <v>2.1</v>
    <v>2.16</v>
    <v>2.1800000000000002</v>
    <v>2.15</v>
    <v>2.13</v>
    <v>2.1800000000000002</v>
    <v>2.19</v>
    <v>2.1800000000000002</v>
    <v>2.19</v>
    <v>2.1800000000000002</v>
    <v>2.17</v>
    <v>2.15</v>
    <v>2.1800000000000002</v>
    <v>2.37</v>
    <v>2.35</v>
    <v>2.31</v>
    <v>2.31</v>
    <v>2.31</v>
    <v>1.87</v>
    <v>1.91</v>
    <v>1.91</v>
    <v>1.91</v>
    <v>1.87</v>
    <v>1.87</v>
    <v>1.87</v>
    <v>1.83</v>
    <v>1.75</v>
    <v>1.68</v>
    <v>1.59</v>
    <v>1.6</v>
    <v>1.54</v>
    <v>1.5</v>
    <v>1.46</v>
    <v>1.52</v>
    <v>1.46</v>
    <v>1.46</v>
    <v>1.41</v>
    <v>1.44</v>
    <v>1.49</v>
    <v>1.47</v>
    <v>1.46</v>
    <v>1.43</v>
    <v>1.4</v>
    <v>1.4</v>
    <v>1.41</v>
    <v>1.43</v>
    <v>1.47</v>
    <v>1.43</v>
    <v>1.45</v>
    <v>1.42</v>
    <v>1.42</v>
    <v>1.44</v>
    <v>1.4</v>
    <v>1.46</v>
    <v>1.49</v>
    <v>1.58</v>
    <v>1.54</v>
    <v>1.56</v>
    <v>1.54</v>
    <v>1.5</v>
    <v>1.58</v>
    <v>1.76</v>
    <v>1.81</v>
    <v>1.85</v>
    <v>1.85</v>
    <v>1.91</v>
    <v>1.95</v>
    <v>2</v>
    <v>1.98</v>
    <v>1.95</v>
    <v>1.89</v>
    <v>1.87</v>
    <v>1.91</v>
    <v>1.88</v>
    <v>1.88</v>
    <v>1.78</v>
    <v>1.76</v>
    <v>1.77</v>
    <v>1.86</v>
    <v>1.91</v>
    <v>1.91</v>
    <v>1.9</v>
    <v>1.89</v>
    <v>1.89</v>
    <v>1.88</v>
    <v>1.88</v>
    <v>1.91</v>
    <v>1.87</v>
    <v>1.89</v>
    <v>1.91</v>
    <v>1.9</v>
    <v>1.91</v>
    <v>1.95</v>
    <v>2.0099999999999998</v>
    <v>2.0099999999999998</v>
    <v>2.08</v>
    <v>2.0699999999999998</v>
    <v>2.1</v>
    <v>2.1</v>
    <v>2.12</v>
    <v>2.12</v>
    <v>2.1</v>
    <v>2.11</v>
    <v>2.09</v>
    <v>2.09</v>
    <v>2.0699999999999998</v>
    <v>2.06</v>
    <v>2.04</v>
    <v>2.0499999999999998</v>
    <v>2.11</v>
    <v>2.0699999999999998</v>
    <v>2.0499999999999998</v>
    <v>1.97</v>
    <v>1.99</v>
    <v>1.97</v>
    <v>2</v>
    <v>2.02</v>
    <v>2.0299999999999998</v>
    <v>2.02</v>
    <v>2.04</v>
    <v>2.2000000000000002</v>
    <v>2.15</v>
    <v>2.16</v>
    <v>2.2400000000000002</v>
    <v>2.23</v>
    <v>2.25</v>
    <v>2.41</v>
    <v>2.36</v>
    <v>2.37</v>
    <v>2.38</v>
    <v>2.39</v>
    <v>2.35</v>
    <v>2.34</v>
    <v>2.33</v>
    <v>2.36</v>
    <v>2.3199999999999998</v>
    <v>2.36</v>
    <v>2.4</v>
    <v>2.46</v>
    <v>2.48</v>
    <v>2.48</v>
    <v>2.54</v>
    <v>2.6</v>
    <v>2.58</v>
    <v>2.5</v>
    <v>2.5</v>
    <v>2.4500000000000002</v>
    <v>2.41</v>
    <v>2.44</v>
    <v>2.42</v>
    <v>2.4700000000000002</v>
    <v>2.4500000000000002</v>
    <v>2.4700000000000002</v>
    <v>2.41</v>
    <v>2.4300000000000002</v>
    <v>2.46</v>
    <v>2.52</v>
    <v>2.5099999999999998</v>
    <v>2.4900000000000002</v>
    <v>2.54</v>
    <v>2.5099999999999998</v>
    <v>2.52</v>
    <v>2.5</v>
    <v>2.48</v>
    <v>2.4500000000000002</v>
    <v>2.4500000000000002</v>
    <v>2.42</v>
    <v>2.44</v>
    <v>2.48</v>
    <v>2.4900000000000002</v>
    <v>2.52</v>
    <v>2.5099999999999998</v>
    <v>2.5299999999999998</v>
    <v>2.5</v>
    <v>2.46</v>
    <v>2.4500000000000002</v>
    <v>2.4700000000000002</v>
    <v>2.4900000000000002</v>
    <v>2.52</v>
    <v>2.59</v>
    <v>2.57</v>
    <v>2.5499999999999998</v>
    <v>2.48</v>
    <v>2.48</v>
    <v>2.4500000000000002</v>
    <v>2.42</v>
    <v>2.4300000000000002</v>
    <v>2.44</v>
    <v>2.44</v>
    <v>2.4300000000000002</v>
    <v>2.42</v>
    <v>2.4300000000000002</v>
    <v>2.4300000000000002</v>
    <v>2.4300000000000002</v>
    <v>2.4300000000000002</v>
    <v>2.4700000000000002</v>
    <v>2.46</v>
    <v>2.4700000000000002</v>
    <v>2.48</v>
    <v>2.48</v>
    <v>2.5</v>
    <v>2.46</v>
    <v>2.4700000000000002</v>
    <v>2.5</v>
    <v>2.52</v>
    <v>2.5299999999999998</v>
    <v>2.5</v>
    <v>2.4300000000000002</v>
    <v>2.36</v>
    <v>2.4</v>
    <v>2.4300000000000002</v>
    <v>2.41</v>
    <v>2.42</v>
    <v>2.4300000000000002</v>
    <v>2.41</v>
    <v>2.41</v>
    <v>2.42</v>
    <v>2.42</v>
    <v>2.39</v>
    <v>2.35</v>
    <v>2.34</v>
    <v>2.33</v>
    <v>2.3199999999999998</v>
    <v>2.31</v>
    <v>2.2999999999999998</v>
    <v>2.29</v>
    <v>2.3199999999999998</v>
    <v>2.3199999999999998</v>
    <v>2.2999999999999998</v>
    <v>2.35</v>
    <v>2.4</v>
    <v>2.37</v>
    <v>2.34</v>
    <v>2.3199999999999998</v>
    <v>2.4500000000000002</v>
    <v>2.4900000000000002</v>
    <v>2.46</v>
    <v>2.42</v>
    <v>2.4500000000000002</v>
    <v>2.5</v>
    <v>2.46</v>
    <v>2.4900000000000002</v>
    <v>2.46</v>
    <v>2.37</v>
    <v>2.35</v>
    <v>2.35</v>
    <v>2.33</v>
    <v>2.41</v>
    <v>2.4</v>
    <v>2.4500000000000002</v>
    <v>2.5</v>
    <v>2.48</v>
    <v>2.4500000000000002</v>
    <v>2.4500000000000002</v>
    <v>2.42</v>
    <v>2.41</v>
    <v>2.38</v>
    <v>2.4</v>
    <v>2.4500000000000002</v>
    <v>2.4</v>
    <v>2.39</v>
    <v>2.38</v>
    <v>2.38</v>
    <v>2.38</v>
    <v>2.38</v>
    <v>2.39</v>
    <v>2.38</v>
    <v>2.4</v>
    <v>2.38</v>
    <v>2.37</v>
    <v>2.37</v>
    <v>2.37</v>
    <v>2.35</v>
    <v>2.34</v>
    <v>2.4</v>
    <v>2.41</v>
    <v>2.4</v>
    <v>2.4</v>
    <v>2.35</v>
    <v>2.34</v>
    <v>2.3199999999999998</v>
    <v>2.3199999999999998</v>
    <v>2.2999999999999998</v>
    <v>2.2999999999999998</v>
    <v>2.27</v>
    <v>2.2599999999999998</v>
    <v>2.23</v>
    <v>2.23</v>
    <v>2.2799999999999998</v>
    <v>2.25</v>
    <v>2.21</v>
    <v>2.25</v>
    <v>2.23</v>
    <v>2.2200000000000002</v>
    <v>2.23</v>
    <v>2.3199999999999998</v>
    <v>2.31</v>
    <v>2.36</v>
    <v>2.38</v>
    <v>2.4300000000000002</v>
    <v>2.4300000000000002</v>
    <v>2.4700000000000002</v>
    <v>2.44</v>
    <v>2.44</v>
    <v>2.42</v>
    <v>2.4300000000000002</v>
    <v>2.4</v>
    <v>2.42</v>
    <v>2.4300000000000002</v>
    <v>2.4</v>
    <v>2.36</v>
    <v>2.34</v>
    <v>2.34</v>
    <v>2.31</v>
    <v>2.33</v>
    <v>2.3199999999999998</v>
    <v>2.33</v>
    <v>2.2799999999999998</v>
    <v>2.2999999999999998</v>
    <v>2.27</v>
    <v>2.23</v>
    <v>2.23</v>
    <v>2.25</v>
    <v>2.2999999999999998</v>
    <v>2.27</v>
    <v>2.27</v>
    <v>2.2799999999999998</v>
    <v>2.27</v>
    <v>2.2799999999999998</v>
    <v>2.27</v>
    <v>2.2599999999999998</v>
    <v>2.2599999999999998</v>
    <v>2.37</v>
    <v>2.2999999999999998</v>
    <v>2.2999999999999998</v>
    <v>2.31</v>
    <v>2.2999999999999998</v>
    <v>2.2599999999999998</v>
    <v>2.29</v>
    <v>2.27</v>
    <v>2.27</v>
    <v>2.27</v>
    <v>2.25</v>
    <v>2.25</v>
    <v>2.2200000000000002</v>
    <v>2.2200000000000002</v>
    <v>2.23</v>
    <v>2.2200000000000002</v>
    <v>2.2200000000000002</v>
    <v>2.21</v>
    <v>2.23</v>
    <v>2.23</v>
    <v>2.21</v>
    <v>2.2000000000000002</v>
    <v>2.2200000000000002</v>
    <v>2.2400000000000002</v>
    <v>2.25</v>
    <v>2.2400000000000002</v>
    <v>2.23</v>
    <v>2.2000000000000002</v>
    <v>2.2000000000000002</v>
    <v>2.15</v>
    <v>2.17</v>
    <v>2.17</v>
    <v>2.13</v>
    <v>2.1</v>
    <v>2.1</v>
    <v>2.15</v>
    <v>2.25</v>
    <v>2.19</v>
    <v>2.2000000000000002</v>
    <v>2.23</v>
    <v>2.2000000000000002</v>
    <v>2.17</v>
    <v>2.2400000000000002</v>
    <v>2.2200000000000002</v>
    <v>2.2000000000000002</v>
    <v>2.19</v>
    <v>2.36</v>
    <v>2.31</v>
    <v>2.29</v>
    <v>2.29</v>
    <v>2.27</v>
    <v>2.2999999999999998</v>
    <v>2.2999999999999998</v>
    <v>2.36</v>
    <v>2.29</v>
    <v>2.31</v>
    <v>2.2799999999999998</v>
    <v>2.2400000000000002</v>
    <v>2.2400000000000002</v>
    <v>2.2400000000000002</v>
    <v>2.25</v>
    <v>2.25</v>
    <v>2.25</v>
    <v>2.2400000000000002</v>
    <v>2.23</v>
    <v>2.23</v>
    <v>2.27</v>
    <v>2.2200000000000002</v>
    <v>2.2200000000000002</v>
    <v>2.23</v>
    <v>2.2200000000000002</v>
    <v>2.2000000000000002</v>
    <v>2.23</v>
    <v>2.21</v>
    <v>2.1800000000000002</v>
    <v>2.17</v>
    <v>2.1800000000000002</v>
    <v>2.17</v>
    <v>2.17</v>
    <v>2.1800000000000002</v>
    <v>2.16</v>
    <v>2.15</v>
    <v>2.16</v>
    <v>2.1800000000000002</v>
    <v>2.17</v>
    <v>2.15</v>
    <v>2.14</v>
    <v>2.11</v>
    <v>2.1</v>
    <v>2.1</v>
    <v>2.15</v>
    <v>2.17</v>
    <v>2.15</v>
    <v>2.14</v>
    <v>2.14</v>
    <v>2.15</v>
    <v>2.12</v>
    <v>2.12</v>
    <v>2.1</v>
    <v>2.11</v>
    <v>2.1800000000000002</v>
    <v>2.2000000000000002</v>
    <v>2.16</v>
    <v>2.14</v>
    <v>2.16</v>
    <v>2.14</v>
    <v>2.13</v>
    <v>2.13</v>
    <v>2.12</v>
    <v>2.12</v>
    <v>2.1</v>
    <v>2.09</v>
    <v>2.0699999999999998</v>
    <v>2.0699999999999998</v>
    <v>1.91</v>
    <v>1.92</v>
    <v>1.89</v>
    <v>1.89</v>
    <v>1.72</v>
    <v>1.66</v>
    <v>1.76</v>
    <v>1.8</v>
    <v>1.83</v>
    <v>1.78</v>
    <v>1.8</v>
    <v>1.83</v>
    <v>1.82</v>
    <v>1.74</v>
    <v>1.69</v>
    <v>1.74</v>
    <v>1.72</v>
    <v>1.71</v>
    <v>1.82</v>
    <v>1.79</v>
    <v>1.79</v>
    <v>1.75</v>
    <v>1.81</v>
    <v>1.8</v>
    <v>1.8</v>
    <v>1.92</v>
    <v>1.89</v>
    <v>1.87</v>
    <v>1.92</v>
    <v>1.88</v>
    <v>1.9</v>
    <v>1.91</v>
    <v>2.0099999999999998</v>
    <v>1.95</v>
    <v>1.93</v>
    <v>1.93</v>
    <v>1.93</v>
    <v>2.0299999999999998</v>
    <v>2.16</v>
    <v>2.12</v>
    <v>2.15</v>
    <v>2.15</v>
    <v>2.15</v>
    <v>2.16</v>
    <v>2.2000000000000002</v>
    <v>2.16</v>
    <v>2.23</v>
    <v>2.21</v>
    <v>2.19</v>
    <v>2.21</v>
    <v>2.19</v>
    <v>2.2000000000000002</v>
    <v>2.2200000000000002</v>
    <v>2.2200000000000002</v>
    <v>2.21</v>
    <v>2.17</v>
    <v>2.17</v>
    <v>2.15</v>
    <v>2.16</v>
    <v>2.09</v>
    <v>2.0499999999999998</v>
    <v>2.0499999999999998</v>
    <v>2.0299999999999998</v>
    <v>2.0499999999999998</v>
    <v>2.1</v>
    <v>2.11</v>
    <v>2.1</v>
    <v>2.12</v>
    <v>2.12</v>
    <v>2.12</v>
    <v>2.12</v>
    <v>2.12</v>
    <v>2.12</v>
    <v>2.2000000000000002</v>
    <v>2.1800000000000002</v>
    <v>2.16</v>
    <v>2.1800000000000002</v>
    <v>2.19</v>
    <v>2.1800000000000002</v>
    <v>2.17</v>
    <v>2.17</v>
    <v>2.19</v>
    <v>2.19</v>
    <v>2.15</v>
    <v>2.16</v>
    <v>2.16</v>
    <v>2.1800000000000002</v>
    <v>2.1800000000000002</v>
    <v>2.1800000000000002</v>
    <v>2.16</v>
    <v>2.15</v>
    <v>2.15</v>
    <v>2.1</v>
    <v>2.06</v>
    <v>2.02</v>
    <v>2</v>
    <v>2.02</v>
    <v>2</v>
    <v>2.0499999999999998</v>
    <v>2.08</v>
    <v>2.1</v>
    <v>2.1</v>
    <v>2.09</v>
    <v>2.08</v>
    <v>2.09</v>
    <v>2.11</v>
    <v>2.15</v>
    <v>2.15</v>
    <v>2.1</v>
    <v>2.14</v>
    <v>2.12</v>
    <v>2.1</v>
    <v>2.09</v>
    <v>2.1</v>
    <v>2.09</v>
    <v>2.08</v>
    <v>2.06</v>
    <v>2.0699999999999998</v>
    <v>2.0699999999999998</v>
    <v>2.06</v>
    <v>2.11</v>
    <v>2.1</v>
    <v>2.11</v>
    <v>2.16</v>
    <v>2.15</v>
    <v>2.17</v>
    <v>2.23</v>
    <v>2.27</v>
    <v>2.35</v>
    <v>2.3199999999999998</v>
    <v>2.33</v>
    <v>2.25</v>
    <v>2.2799999999999998</v>
    <v>2.37</v>
    <v>2.4300000000000002</v>
    <v>2.41</v>
    <v>2.5</v>
    <v>2.7</v>
    <v>2.81</v>
    <v>2.77</v>
    <v>2.72</v>
    <v>2.75</v>
    <v>2.7</v>
    <v>2.7</v>
    <v>2.68</v>
    <v>2.79</v>
    <v>2.8</v>
    <v>2.78</v>
    <v>2.76</v>
    <v>2.7</v>
    <v>2.7</v>
    <v>2.65</v>
    <v>2.64</v>
    <v>2.66</v>
    <v>2.69</v>
    <v>2.75</v>
    <v>2.78</v>
    <v>2.78</v>
    <v>2.9</v>
    <v>2.84</v>
    <v>2.73</v>
    <v>2.73</v>
    <v>2.71</v>
    <v>2.68</v>
    <v>2.62</v>
    <v>2.6</v>
    <v>2.6</v>
    <v>2.58</v>
    <v>2.5499999999999998</v>
    <v>2.5499999999999998</v>
    <v>2.5299999999999998</v>
    <v>2.5499999999999998</v>
    <v>2.5</v>
    <v>2.5</v>
    <v>2.5</v>
    <v>2.56</v>
    <v>2.6</v>
    <v>2.56</v>
    <v>2.63</v>
    <v>2.6</v>
    <v>2.58</v>
    <v>2.54</v>
    <v>2.5299999999999998</v>
    <v>2.5</v>
    <v>2.5</v>
    <v>2.48</v>
    <v>2.5</v>
    <v>2.4900000000000002</v>
    <v>2.52</v>
    <v>2.52</v>
    <v>2.5</v>
    <v>2.4900000000000002</v>
    <v>2.4700000000000002</v>
    <v>2.57</v>
    <v>2.62</v>
    <v>2.63</v>
    <v>2.68</v>
    <v>2.61</v>
    <v>2.6</v>
    <v>2.58</v>
    <v>2.58</v>
    <v>2.54</v>
    <v>2.5099999999999998</v>
    <v>2.4900000000000002</v>
    <v>2.5</v>
    <v>2.48</v>
    <v>2.48</v>
    <v>2.4700000000000002</v>
    <v>2.39</v>
    <v>2.39</v>
    <v>2.38</v>
    <v>2.4900000000000002</v>
    <v>2.4300000000000002</v>
    <v>2.5</v>
    <v>2.48</v>
    <v>2.48</v>
    <v>2.46</v>
    <v>2.4900000000000002</v>
    <v>2.52</v>
    <v>2.52</v>
    <v>2.54</v>
    <v>2.59</v>
    <v>2.5499999999999998</v>
    <v>2.5499999999999998</v>
    <v>2.5499999999999998</v>
    <v>2.5499999999999998</v>
    <v>2.58</v>
    <v>2.5499999999999998</v>
    <v>2.56</v>
    <v>2.37</v>
    <v>2.38</v>
    <v>2.35</v>
    <v>2.33</v>
    <v>2.34</v>
    <v>2.37</v>
    <v>2.35</v>
    <v>2.35</v>
    <v>2.36</v>
    <v>2.37</v>
    <v>2.38</v>
    <v>2.38</v>
    <v>2.36</v>
    <v>2.36</v>
    <v>2.3199999999999998</v>
    <v>2.3199999999999998</v>
    <v>2.3199999999999998</v>
    <v>2.35</v>
    <v>2.36</v>
    <v>2.34</v>
    <v>2.3199999999999998</v>
    <v>2.27</v>
    <v>2.27</v>
    <v>2.2599999999999998</v>
    <v>2.1800000000000002</v>
    <v>2.2000000000000002</v>
    <v>2.21</v>
    <v>2.2000000000000002</v>
    <v>2.2200000000000002</v>
    <v>2.2200000000000002</v>
    <v>2.17</v>
    <v>2.19</v>
    <v>2.17</v>
    <v>2.17</v>
    <v>2.19</v>
    <v>2.2000000000000002</v>
    <v>2.19</v>
    <v>2.2000000000000002</v>
    <v>2.21</v>
    <v>2.21</v>
    <v>2.2200000000000002</v>
    <v>2.2400000000000002</v>
    <v>2.2599999999999998</v>
    <v>2.2799999999999998</v>
    <v>2.2799999999999998</v>
    <v>2.2799999999999998</v>
    <v>2.27</v>
    <v>2.2599999999999998</v>
    <v>2.27</v>
    <v>2.2599999999999998</v>
    <v>2.23</v>
    <v>2.23</v>
    <v>2.2200000000000002</v>
    <v>2.2200000000000002</v>
    <v>2.17</v>
    <v>2.11</v>
    <v>2.15</v>
    <v>2.2000000000000002</v>
    <v>2.25</v>
    <v>2.25</v>
    <v>2.1800000000000002</v>
    <v>2.16</v>
    <v>2.21</v>
    <v>2.2000000000000002</v>
    <v>2.19</v>
    <v>2.2000000000000002</v>
    <v>2.17</v>
    <v>2.15</v>
    <v>2.14</v>
    <v>2.13</v>
    <v>2.13</v>
    <v>2.14</v>
    <v>2.13</v>
    <v>2.15</v>
    <v>2.14</v>
    <v>2.13</v>
    <v>2.13</v>
    <v>2.13</v>
    <v>2.13</v>
    <v>2.12</v>
    <v>2.12</v>
    <v>2.1</v>
    <v>2.08</v>
    <v>2.08</v>
    <v>2.1</v>
    <v>2.0699999999999998</v>
    <v>2.0699999999999998</v>
    <v>2.0699999999999998</v>
    <v>2.0699999999999998</v>
    <v>2.0499999999999998</v>
    <v>2.04</v>
    <v>2.08</v>
    <v>2.0499999999999998</v>
    <v>2.0699999999999998</v>
    <v>2.0499999999999998</v>
    <v>2.0499999999999998</v>
    <v>2.0499999999999998</v>
    <v>2.04</v>
    <v>2.04</v>
    <v>2.06</v>
    <v>2.1800000000000002</v>
    <v>2.16</v>
    <v>2.1</v>
    <v>2.09</v>
    <v>2.13</v>
    <v>2.14</v>
    <v>2.13</v>
    <v>2.17</v>
    <v>2.2999999999999998</v>
    <v>2.4</v>
    <v>2.35</v>
    <v>2.33</v>
    <v>2.31</v>
    <v>2.36</v>
    <v>2.3199999999999998</v>
    <v>2.3199999999999998</v>
    <v>2.2999999999999998</v>
    <v>2.27</v>
    <v>2.25</v>
    <v>2.25</v>
    <v>2.2799999999999998</v>
    <v>2.2400000000000002</v>
    <v>2.2400000000000002</v>
    <v>2.25</v>
    <v>2.31</v>
    <v>2.29</v>
    <v>2.27</v>
    <v>2.2599999999999998</v>
    <v>2.27</v>
    <v>2.2599999999999998</v>
    <v>2.4</v>
    <v>2.4</v>
    <v>2.42</v>
    <v>2.46</v>
    <v>2.4500000000000002</v>
    <v>2.41</v>
    <v>2.38</v>
    <v>2.36</v>
    <v>2.38</v>
    <v>2.37</v>
    <v>2.39</v>
    <v>2.37</v>
    <v>2.37</v>
    <v>2.34</v>
    <v>2.34</v>
    <v>2.38</v>
    <v>2.39</v>
    <v>2.33</v>
    <v>2.34</v>
    <v>2.2999999999999998</v>
    <v>2.2999999999999998</v>
    <v>2.37</v>
    <v>2.34</v>
    <v>2.33</v>
    <v>2.33</v>
    <v>2.33</v>
    <v>2.35</v>
    <v>2.2999999999999998</v>
    <v>2.2799999999999998</v>
    <v>2.2799999999999998</v>
    <v>2.2599999999999998</v>
    <v>2.27</v>
    <v>2.25</v>
    <v>2.23</v>
    <v>2.25</v>
    <v>2.2400000000000002</v>
    <v>2.23</v>
    <v>2.23</v>
    <v>2.23</v>
    <v>2.2200000000000002</v>
    <v>2.21</v>
    <v>2.15</v>
    <v>2.15</v>
    <v>2.16</v>
    <v>2.15</v>
    <v>2.15</v>
    <v>2.15</v>
    <v>2.17</v>
    <v>2.17</v>
    <v>2.16</v>
    <v>2.15</v>
    <v>2.15</v>
    <v>2.15</v>
    <v>2.1800000000000002</v>
    <v>2.19</v>
    <v>2.17</v>
    <v>2.15</v>
    <v>2.15</v>
    <v>2.14</v>
    <v>2.15</v>
    <v>2.16</v>
    <v>2.15</v>
    <v>2.15</v>
    <v>2.14</v>
    <v>2.13</v>
    <v>2.14</v>
    <v>2.14</v>
    <v>2.14</v>
    <v>2.12</v>
    <v>2.11</v>
    <v>2.11</v>
    <v>2.11</v>
    <v>2.12</v>
    <v>2.1</v>
    <v>2.09</v>
    <v>2.09</v>
    <v>2.1</v>
    <v>2.08</v>
    <v>2.04</v>
    <v>2.04</v>
    <v>2</v>
    <v>1.97</v>
    <v>1.97</v>
    <v>1.96</v>
    <v>1.96</v>
    <v>1.94</v>
    <v>2</v>
    <v>1.96</v>
    <v>1.97</v>
    <v>1.95</v>
    <v>1.95</v>
    <v>1.92</v>
    <v>1.98</v>
    <v>1.98</v>
    <v>1.98</v>
    <v>1.95</v>
    <v>1.93</v>
    <v>1.94</v>
    <v>1.94</v>
    <v>1.95</v>
    <v>1.91</v>
    <v>1.91</v>
    <v>1.94</v>
    <v>1.99</v>
    <v>1.98</v>
    <v>1.94</v>
    <v>1.97</v>
    <v>1.96</v>
    <v>1.95</v>
    <v>1.95</v>
    <v>1.99</v>
    <v>1.96</v>
    <v>1.94</v>
    <v>1.94</v>
    <v>1.95</v>
    <v>1.93</v>
    <v>1.94</v>
    <v>1.93</v>
    <v>1.94</v>
    <v>1.92</v>
    <v>1.91</v>
    <v>1.87</v>
    <v>1.87</v>
    <v>1.88</v>
    <v>1.89</v>
    <v>1.86</v>
    <v>1.84</v>
    <v>1.85</v>
    <v>1.8</v>
    <v>1.76</v>
    <v>1.77</v>
    <v>1.78</v>
    <v>1.79</v>
    <v>1.78</v>
    <v>1.8</v>
    <v>1.79</v>
    <v>1.79</v>
    <v>1.85</v>
    <v>1.86</v>
    <v>1.84</v>
    <v>1.81</v>
    <v>1.81</v>
    <v>1.82</v>
    <v>1.82</v>
    <v>1.82</v>
    <v>1.83</v>
    <v>1.82</v>
    <v>1.81</v>
    <v>1.81</v>
    <v>1.8</v>
    <v>1.8</v>
    <v>1.8</v>
    <v>1.8</v>
    <v>1.8</v>
    <v>1.8</v>
    <v>1.79</v>
    <v>1.79</v>
    <v>1.75</v>
    <v>1.79</v>
    <v>1.76</v>
    <v>1.76</v>
    <v>1.77</v>
    <v>1.76</v>
    <v>1.78</v>
    <v>1.77</v>
    <v>1.78</v>
    <v>1.78</v>
    <v>1.77</v>
    <v>1.78</v>
    <v>1.78</v>
    <v>1.77</v>
    <v>1.74</v>
    <v>1.75</v>
    <v>1.75</v>
    <v>1.75</v>
    <v>1.74</v>
    <v>1.73</v>
    <v>1.73</v>
    <v>1.73</v>
    <v>1.71</v>
    <v>1.7</v>
    <v>1.71</v>
    <v>1.7</v>
    <v>1.69</v>
    <v>1.68</v>
    <v>1.65</v>
    <v>1.64</v>
    <v>1.67</v>
    <v>1.62</v>
    <v>1.63</v>
    <v>1.63</v>
    <v>1.6</v>
    <v>1.59</v>
    <v>1.55</v>
    <v>1.57</v>
    <v>1.56</v>
    <v>1.57</v>
    <v>1.58</v>
    <v>1.57</v>
    <v>1.55</v>
    <v>1.55</v>
    <v>1.55</v>
    <v>1.55</v>
    <v>1.56</v>
    <v>1.56</v>
    <v>1.56</v>
    <v>1.57</v>
    <v>1.56</v>
    <v>1.56</v>
    <v>1.55</v>
    <v>1.56</v>
    <v>1.54</v>
    <v>1.54</v>
    <v>1.54</v>
    <v>1.54</v>
    <v>1.54</v>
    <v>1.55</v>
    <v>1.56</v>
    <v>1.55</v>
    <v>1.57</v>
    <v>1.63</v>
    <v>1.72</v>
    <v>1.75</v>
    <v>1.75</v>
    <v>1.78</v>
    <v>1.8</v>
    <v>1.8</v>
    <v>1.78</v>
    <v>1.79</v>
    <v>1.79</v>
    <v>1.8</v>
    <v>1.8</v>
    <v>1.81</v>
    <v>1.79</v>
    <v>1.88</v>
    <v>1.74</v>
    <v>1.74</v>
    <v>1.74</v>
    <v>1.72</v>
    <v>1.68</v>
    <v>1.63</v>
    <v>1.66</v>
    <v>1.66</v>
    <v>1.64</v>
    <v>1.61</v>
    <v>1.61</v>
    <v>1.61</v>
    <v>1.59</v>
    <v>1.58</v>
    <v>1.55</v>
    <v>1.54</v>
    <v>1.52</v>
    <v>1.56</v>
    <v>1.6</v>
    <v>1.6</v>
    <v>1.6</v>
    <v>1.58</v>
    <v>1.56</v>
    <v>1.56</v>
    <v>1.54</v>
    <v>1.53</v>
    <v>1.55</v>
    <v>1.59</v>
    <v>1.59</v>
    <v>1.57</v>
    <v>1.58</v>
    <v>1.55</v>
    <v>1.54</v>
    <v>1.57</v>
    <v>1.61</v>
    <v>1.56</v>
    <v>1.55</v>
    <v>1.53</v>
    <v>1.55</v>
    <v>1.54</v>
    <v>1.51</v>
    <v>1.5</v>
    <v>1.51</v>
    <v>1.49</v>
    <v>1.5</v>
    <v>1.51</v>
    <v>1.5</v>
    <v>1.51</v>
    <v>1.52</v>
    <v>1.51</v>
    <v>1.63</v>
    <v>1.59</v>
    <v>1.56</v>
    <v>1.56</v>
    <v>1.55</v>
    <v>1.55</v>
    <v>1.52</v>
    <v>1.51</v>
    <v>1.5</v>
    <v>1.49</v>
    <v>1.49</v>
    <v>1.48</v>
    <v>1.46</v>
    <v>1.44</v>
    <v>1.48</v>
    <v>1.5</v>
    <v>1.42</v>
    <v>1.45</v>
    <v>1.43</v>
    <v>1.49</v>
    <v>1.48</v>
    <v>1.48</v>
    <v>1.46</v>
    <v>1.47</v>
    <v>1.47</v>
    <v>1.43</v>
    <v>1.4</v>
    <v>1.42</v>
    <v>1.41</v>
    <v>1.41</v>
    <v>1.41</v>
    <v>1.41</v>
    <v>1.4</v>
    <v>1.39</v>
    <v>1.4</v>
    <v>1.4</v>
    <v>1.4</v>
    <v>1.39</v>
    <v>1.4</v>
    <v>1.39</v>
    <v>1.41</v>
    <v>1.41</v>
    <v>1.35</v>
    <v>1.36</v>
    <v>1.33</v>
    <v>1.3</v>
    <v>1.29</v>
    <v>1.25</v>
    <v>1.23</v>
    <v>1.23</v>
    <v>1.24</v>
    <v>1.23</v>
    <v>1.25</v>
    <v>1.28</v>
    <v>1.25</v>
    <v>1.25</v>
    <v>1.31</v>
    <v>1.31</v>
    <v>1.29</v>
    <v>1.28</v>
    <v>1.28</v>
    <v>1.28</v>
    <v>1.26</v>
    <v>1.24</v>
    <v>1.26</v>
    <v>1.24</v>
    <v>1.24</v>
    <v>1.24</v>
    <v>1.23</v>
    <v>1.19</v>
    <v>1.19</v>
    <v>1.2</v>
    <v>1.2</v>
    <v>1.19</v>
    <v>1.18</v>
    <v>1.2</v>
    <v>1.21</v>
    <v>1.21</v>
    <v>1.19</v>
    <v>1.18</v>
    <v>1.18</v>
    <v>1.18</v>
    <v>1.19</v>
    <v>1.18</v>
    <v>1.19</v>
    <v>1.2</v>
    <v>1.18</v>
    <v>1.18</v>
    <v>1.1200000000000001</v>
    <v>1.07</v>
    <v>1.05</v>
    <v>1.04</v>
    <v>1.05</v>
    <v>1.03</v>
    <v>1.04</v>
    <v>1.03</v>
    <v>1.01</v>
    <v>0.98</v>
    <v>1.02</v>
    <v>1.06</v>
    <v>1.0900000000000001</v>
    <v>1</v>
    <v>1.05</v>
    <v>1.02</v>
    <v>1</v>
    <v>1.01</v>
    <v>1</v>
    <v>1</v>
    <v>1.01</v>
    <v>1.01</v>
    <v>1</v>
    <v>1</v>
    <v>1.01</v>
    <v>0.99</v>
    <v>1.01</v>
    <v>1</v>
    <v>0.98</v>
    <v>1</v>
    <v>1</v>
    <v>1</v>
    <v>0.96</v>
    <v>0.96</v>
    <v>0.94</v>
    <v>0.95</v>
    <v>0.94</v>
    <v>0.95</v>
    <v>0.94</v>
    <v>0.94</v>
    <v>0.97</v>
    <v>0.96</v>
    <v>0.96</v>
    <v>0.96</v>
    <v>0.97</v>
    <v>0.97</v>
    <v>0.97</v>
    <v>0.98</v>
    <v>0.96</v>
    <v>0.95</v>
    <v>0.97</v>
    <v>0.96</v>
    <v>0.96</v>
    <v>0.98</v>
    <v>0.98</v>
    <v>0.99</v>
    <v>1.01</v>
    <v>1</v>
    <v>1.01</v>
    <v>1</v>
    <v>0.99</v>
    <v>0.95</v>
    <v>0.93</v>
    <v>0.91</v>
    <v>0.93</v>
    <v>0.94</v>
    <v>0.91</v>
    <v>0.91</v>
    <v>0.9</v>
    <v>0.9</v>
    <v>0.9</v>
    <v>0.9</v>
    <v>0.9</v>
    <v>0.9</v>
    <v>0.91</v>
    <v>0.9</v>
    <v>0.9</v>
    <v>0.9</v>
    <v>0.9</v>
    <v>0.98</v>
    <v>0.99</v>
    <v>0.99</v>
    <v>0.97</v>
    <v>0.97</v>
    <v>1.0900000000000001</v>
    <v>1.18</v>
    <v>1.19</v>
    <v>1.19</v>
    <v>1.1499999999999999</v>
    <v>1.1499999999999999</v>
    <v>1.1499999999999999</v>
    <v>1.1499999999999999</v>
    <v>1.1599999999999999</v>
    <v>1.3</v>
    <v>1.41</v>
    <v>1.38</v>
    <v>1.35</v>
    <v>1.37</v>
    <v>1.35</v>
    <v>1.3</v>
    <v>1.32</v>
    <v>1.3</v>
    <v>1.27</v>
    <v>1.23</v>
    <v>1.29</v>
    <v>1.28</v>
    <v>1.3</v>
    <v>1.3</v>
    <v>1.28</v>
    <v>1.27</v>
    <v>1.28</v>
    <v>1.36</v>
    <v>1.34</v>
    <v>1.36</v>
    <v>1.35</v>
    <v>1.32</v>
    <v>1.32</v>
    <v>1.3</v>
    <v>1.29</v>
    <v>1.3</v>
    <v>1.31</v>
    <v>1.29</v>
    <v>1.3</v>
    <v>1.32</v>
    <v>1.33</v>
    <v>1.33</v>
    <v>1.32</v>
    <v>1.32</v>
    <v>1.29</v>
    <v>1.31</v>
    <v>1.34</v>
    <v>1.32</v>
    <v>1.34</v>
    <v>1.34</v>
    <v>1.34</v>
    <v>1.32</v>
    <v>1.33</v>
    <v>1.33</v>
    <v>1.33</v>
    <v>1.3</v>
    <v>1.3</v>
    <v>1.33</v>
    <v>1.33</v>
    <v>1.34</v>
    <v>1.38</v>
    <v>1.43</v>
    <v>1.42</v>
    <v>1.41</v>
    <v>1.46</v>
    <v>1.44</v>
    <v>1.41</v>
    <v>1.47</v>
    <v>1.57</v>
    <v>1.55</v>
    <v>1.64</v>
    <v>1.59</v>
    <v>1.6</v>
    <v>1.6</v>
    <v>1.62</v>
    <v>1.64</v>
    <v>1.51</v>
    <v>1.54</v>
    <v>1.52</v>
    <v>1.45</v>
    <v>1.45</v>
    <v>1.44</v>
    <v>1.44</v>
    <v>1.57</v>
    <v>1.6</v>
    <v>1.65</v>
    <v>1.7</v>
    <v>1.68</v>
    <v>1.68</v>
    <v>1.67</v>
    <v>1.77</v>
    <v>1.97</v>
    <v>2.1</v>
    <v>2.14</v>
    <v>1.98</v>
    <v>2.04</v>
    <v>2.09</v>
    <v>1.99</v>
    <v>2.12</v>
    <v>2.08</v>
    <v>2.0499999999999998</v>
    <v>2.21</v>
    <v>2.2200000000000002</v>
    <v>2.21</v>
    <v>2.35</v>
    <v>2.34</v>
    <v>2.38</v>
    <v>2.4700000000000002</v>
    <v>2.54</v>
    <v>2.52</v>
    <v>2.62</v>
    <v>2.77</v>
    <v>2.79</v>
    <v>2.58</v>
    <v>2.48</v>
    <v>2.65</v>
    <v>2.5499999999999998</v>
    <v>2.57</v>
    <v>2.58</v>
    <v>2.61</v>
    <v>2.73</v>
    <v>2.64</v>
    <v>2.65</v>
    <v>2.5499999999999998</v>
    <v>2.4500000000000002</v>
    <v>2.33</v>
    <v>2.4</v>
    <v>2.36</v>
    <v>2.2000000000000002</v>
    <v>2.2799999999999998</v>
    <v>2.36</v>
    <v>2.4500000000000002</v>
    <v>2.41</v>
    <v>2.44</v>
    <v>2.6</v>
    <v>2.6</v>
    <v>2.59</v>
    <v>2.5499999999999998</v>
    <v>2.57</v>
    <v>2.61</v>
    <v>2.74</v>
    <v>2.52</v>
    <v>2.52</v>
    <v>2.5299999999999998</v>
    <v>2.52</v>
    <v>2.41</v>
    <v>2.34</v>
    <v>2.29</v>
    <v>2.42</v>
    <v>2.5499999999999998</v>
    <v>2.65</v>
    <v>2.66</v>
    <v>2.66</v>
    <v>2.67</v>
    <v>2.71</v>
    <v>2.85</v>
    <v>2.94</v>
    <v>2.86</v>
    <v>2.75</v>
    <v>2.92</v>
    <v>2.86</v>
    <v>2.81</v>
    <v>2.79</v>
    <v>2.69</v>
    <v>2.78</v>
    <v>2.83</v>
    <v>2.8</v>
    <v>2.75</v>
    <v>2.86</v>
    <v>2.91</v>
    <v>2.94</v>
    <v>2.95</v>
    <v>2.95</v>
    <v>2.96</v>
    <v>2.96</v>
    <v>2.95</v>
    <v>2.84</v>
    <v>2.65</v>
    <v>2.75</v>
    <v>2.71</v>
    <v>2.69</v>
    <v>2.62</v>
    <v>2.4300000000000002</v>
    <v>2.5</v>
    <v>2.4</v>
    <v>2.31</v>
    <v>2.31</v>
    <v>2.2599999999999998</v>
    <v>2.12</v>
    <v>2.15</v>
    <v>2.16</v>
    <v>2.2400000000000002</v>
    <v>2.35</v>
    <v>2.2999999999999998</v>
    <v>-99999901</v>
    <v>-99999901</v>
    <v>-99999901</v>
    <v>2.56</v>
    <v>2.77</v>
    <v>2.81</v>
    <v>2.84</v>
    <v>2.85</v>
    <v>2.75</v>
    <v>2.83</v>
    <v>2.78</v>
    <v>2.85</v>
    <v>2.82</v>
    <v>2.79</v>
    <v>2.8</v>
    <v>2.79</v>
    <v>2.79</v>
    <v>2.74</v>
    <v>2.66</v>
    <v>2.67</v>
    <v>2.59</v>
    <v>2.67</v>
    <v>2.74</v>
    <v>2.71</v>
    <v>2.65</v>
    <v>2.59</v>
    <v>2.6</v>
    <v>2.58</v>
    <v>2.57</v>
    <v>2.46</v>
    <v>2.4700000000000002</v>
    <v>2.4300000000000002</v>
    <v>2.6</v>
    <v>2.5099999999999998</v>
    <v>2.5099999999999998</v>
    <v>2.46</v>
    <v>2.42</v>
    <v>2.4900000000000002</v>
    <v>2.44</v>
    <v>2.44</v>
    <v>2.41</v>
    <v>2.39</v>
    <v>2.2599999999999998</v>
    <v>2.2599999999999998</v>
    <v>2.25</v>
    <v>2.3199999999999998</v>
    <v>2.2799999999999998</v>
    <v>2.14</v>
    <v>2.2000000000000002</v>
    <v>2.31</v>
    <v>2.31</v>
    <v>2.27</v>
    <v>2.27</v>
    <v>2.23</v>
    <v>2.29</v>
    <v>2.44</v>
    <v>2.35</v>
    <v>2.37</v>
    <v>2.33</v>
    <v>2.41</v>
    <v>2.35</v>
    <v>2.35</v>
    <v>2.2999999999999998</v>
    <v>2.3199999999999998</v>
    <v>2.29</v>
    <v>2.2599999999999998</v>
    <v>2.15</v>
    <v>2.08</v>
    <v>2.2400000000000002</v>
    <v>2.2200000000000002</v>
    <v>2.15</v>
    <v>2.13</v>
    <v>2.0299999999999998</v>
    <v>2.0699999999999998</v>
    <v>2.04</v>
    <v>1.98</v>
    <v>2.0699999999999998</v>
    <v>2.13</v>
    <v>2.15</v>
    <v>2.16</v>
    <v>2.14</v>
    <v>2.04</v>
    <v>2.09</v>
    <v>2.08</v>
    <v>2.0699999999999998</v>
    <v>2.11</v>
    <v>2.15</v>
    <v>2.13</v>
    <v>2.14</v>
    <v>2.2200000000000002</v>
    <v>2.27</v>
    <v>2.13</v>
    <v>2.09</v>
    <v>2.1</v>
    <v>2.06</v>
    <v>2.0499999999999998</v>
    <v>2.06</v>
    <v>2.0499999999999998</v>
    <v>2.04</v>
    <v>2.0299999999999998</v>
    <v>1.85</v>
    <v>1.88</v>
    <v>1.81</v>
    <v>1.55</v>
    <v>1.75</v>
    <v>1.57</v>
    <v>1.57</v>
    <v>1.49</v>
    <v>1.54</v>
    <v>1.51</v>
    <v>1.53</v>
    <v>1.67</v>
    <v>1.94</v>
    <v>1.96</v>
    <v>1.9</v>
    <v>2</v>
    <v>2.04</v>
    <v>1.97</v>
    <v>2.0099999999999998</v>
    <v>2.0299999999999998</v>
    <v>2.04</v>
    <v>2.02</v>
    <v>2</v>
    <v>2.09</v>
    <v>2.08</v>
    <v>2</v>
    <v>2.13</v>
    <v>2.2200000000000002</v>
    <v>2.34</v>
    <v>2.41</v>
    <v>2.2999999999999998</v>
    <v>2.31</v>
    <v>2.33</v>
    <v>2.34</v>
    <v>2.2999999999999998</v>
    <v>2.2999999999999998</v>
    <v>2.2000000000000002</v>
    <v>2.33</v>
    <v>2.2799999999999998</v>
    <v>2.27</v>
    <v>2.33</v>
    <v>2.33</v>
    <v>2.2599999999999998</v>
    <v>2.27</v>
    <v>2.2799999999999998</v>
    <v>2.2799999999999998</v>
    <v>2.2000000000000002</v>
    <v>2.23</v>
    <v>2.21</v>
    <v>2.16</v>
    <v>2.14</v>
    <v>2.04</v>
    <v>2.15</v>
    <v>2.14</v>
    <v>2.1800000000000002</v>
    <v>2.17</v>
    <v>2.23</v>
    <v>2.27</v>
    <v>2.23</v>
    <v>2.29</v>
    <v>2.36</v>
    <v>2.2999999999999998</v>
    <v>2.2400000000000002</v>
    <v>2.2000000000000002</v>
    <v>2.23</v>
    <v>2.37</v>
    <v>2.2999999999999998</v>
    <v>2.25</v>
    <v>2.27</v>
    <v>2.2400000000000002</v>
    <v>2.2599999999999998</v>
    <v>2.23</v>
    <v>2.19</v>
    <v>2.21</v>
    <v>2.17</v>
    <v>2.23</v>
    <v>2.37</v>
    <v>2.29</v>
    <v>2.31</v>
    <v>2.2400000000000002</v>
    <v>2.27</v>
    <v>2.2599999999999998</v>
    <v>2.25</v>
    <v>2.25</v>
    <v>2.23</v>
    <v>2.2000000000000002</v>
    <v>2.16</v>
    <v>2.1800000000000002</v>
    <v>2.19</v>
    <v>2.2200000000000002</v>
    <v>2.29</v>
    <v>2.2999999999999998</v>
    <v>2.2400000000000002</v>
    <v>2.2999999999999998</v>
    <v>2.2200000000000002</v>
    <v>2.31</v>
    <v>2.2999999999999998</v>
    <v>2.5499999999999998</v>
    <v>2.6</v>
    <v>2.71</v>
    <v>2.63</v>
    <v>2.5499999999999998</v>
    <v>2.66</v>
    <v>2.66</v>
    <v>2.75</v>
    <v>2.64</v>
    <v>2.69</v>
    <v>2.7</v>
    <v>2.66</v>
    <v>2.69</v>
    <v>2.71</v>
    <v>2.76</v>
    <v>2.77</v>
    <v>2.8</v>
    <v>2.79</v>
    <v>2.78</v>
    <v>2.7</v>
    <v>2.71</v>
    <v>2.73</v>
    <v>2.7</v>
    <v>2.7</v>
    <v>2.89</v>
    <v>2.93</v>
    <v>3.13</v>
    <v>3.12</v>
    <v>3.18</v>
    <v>3.25</v>
    <v>3.04</v>
    <v>3.1</v>
    <v>3.06</v>
    <v>3.12</v>
    <v>3.17</v>
    <v>3.12</v>
    <v>3.1</v>
    <v>3.14</v>
    <v>3.14</v>
    <v>3.15</v>
    <v>3.18</v>
    <v>3.1</v>
    <v>3.1</v>
    <v>3.1</v>
    <v>3.09</v>
    <v>3.06</v>
    <v>3.03</v>
    <v>3.09</v>
    <v>3.11</v>
    <v>3.37</v>
    <v>3.4</v>
    <v>3.35</v>
    <v>3.48</v>
    <v>3.48</v>
    <v>3.51</v>
    <v>3.56</v>
    <v>3.63</v>
    <v>3.74</v>
    <v>3.89</v>
    <v>3.79</v>
    <v>3.84</v>
    <v>3.88</v>
    <v>3.68</v>
    <v>3.73</v>
    <v>3.8</v>
    <v>3.87</v>
    <v>3.78</v>
    <v>3.81</v>
    <v>4.1399999999999997</v>
    <v>4.1100000000000003</v>
    <v>4.33</v>
    <v>4.18</v>
    <v>4.29</v>
    <v>4.55</v>
    <v>4.93</v>
    <v>5.18</v>
    <v>5.8</v>
    <v>6.39</v>
    <v>6.6</v>
    <v>6.01</v>
    <v>6.05</v>
    <v>6.24</v>
    <v>6.36</v>
    <v>6.23</v>
    <v>6.2</v>
    <v>6.3</v>
    <v>6.13</v>
    <v>6.3</v>
    <v>6.39</v>
    <v>6.35</v>
    <v>6.2</v>
    <v>6.23</v>
    <v>6.17</v>
    <v>6.16</v>
    <v>6.6</v>
    <v>7.15</v>
    <v>7.34</v>
    <v>7.37</v>
    <v>8.02</v>
    <v>9</v>
    <v>10.199999999999999</v>
    <v>9.58</v>
    <v>9</v>
    <v>8.9499999999999993</v>
    <v>7.82</v>
    <v>7.22</v>
    <v>6.5</v>
    <v>6.2</v>
    <v>6.65</v>
    <v>6.48</v>
    <v>6.55</v>
    <v>6.59</v>
    <v>6.7</v>
    <v>6.97</v>
    <v>6.8</v>
    <v>6.79</v>
    <v>6.55</v>
    <v>6.63</v>
    <v>6.02</v>
    <v>6.4</v>
    <v>6.68</v>
    <v>7.6</v>
    <v>7.74</v>
    <v>7.21</v>
    <v>7.22</v>
    <v>7.75</v>
    <v>7.81</v>
    <v>7.89</v>
    <v>7.87</v>
    <v>7.59</v>
    <v>7.79</v>
    <v>7.66</v>
    <v>7.86</v>
    <v>7.8</v>
    <v>7.61</v>
    <v>7.45</v>
    <v>7.22</v>
    <v>7.38</v>
    <v>7.3</v>
    <v>7.16</v>
    <v>7.22</v>
    <v>7.11</v>
    <v>7.14</v>
    <v>6.76</v>
    <v>6.55</v>
    <v>6.82</v>
    <v>6.88</v>
    <v>7.1</v>
    <v>6.77</v>
    <v>6.92</v>
    <v>6.88</v>
    <v>6.98</v>
    <v>7.06</v>
    <v>6.99</v>
    <v>6.96</v>
    <v>6.92</v>
    <v>6.96</v>
    <v>6.99</v>
    <v>6.93</v>
    <v>6.92</v>
    <v>6.94</v>
    <v>7.31</v>
    <v>7.48</v>
    <v>7.64</v>
    <v>7.64</v>
    <v>7.74</v>
    <v>7.29</v>
    <v>7.39</v>
    <v>7.18</v>
    <v>7.2</v>
    <v>7.49</v>
    <v>7.49</v>
    <v>7.39</v>
    <v>7.19</v>
    <v>7.05</v>
    <v>7.05</v>
    <v>6.98</v>
    <v>7</v>
    <v>6.75</v>
    <v>6.8</v>
    <v>6.99</v>
    <v>6.89</v>
    <v>6.82</v>
    <v>6.78</v>
    <v>6.92</v>
    <v>7.32</v>
    <v>7.05</v>
    <v>6.9</v>
    <v>7.11</v>
    <v>6.86</v>
    <v>6.93</v>
    <v>7.05</v>
    <v>7.02</v>
    <v>6.97</v>
    <v>6.98</v>
    <v>7.03</v>
    <v>7.4</v>
    <v>7.28</v>
    <v>7.27</v>
    <v>7.31</v>
    <v>7.42</v>
    <v>7.54</v>
    <v>7.78</v>
    <v>7.78</v>
    <v>7.59</v>
    <v>7.91</v>
    <v>7.8</v>
    <v>7.87</v>
    <v>8</v>
    <v>8.34</v>
    <v>8.44</v>
    <v>8.16</v>
    <v>8.5</v>
    <v>8.4</v>
    <v>8.5</v>
    <v>8.5</v>
    <v>8.27</v>
    <v>8.18</v>
    <v>8.42</v>
    <v>8.27</v>
    <v>8.25</v>
    <v>8.43</v>
    <v>8.4499999999999993</v>
    <v>8.4700000000000006</v>
    <v>8.6999999999999993</v>
    <v>8.67</v>
    <v>8.61</v>
    <v>8.6999999999999993</v>
    <v>8.86</v>
    <v>8.8000000000000007</v>
    <v>8.76</v>
    <v>8.8000000000000007</v>
    <v>8.19</v>
    <v>8.2100000000000009</v>
    <v>8</v>
    <v>8.2200000000000006</v>
    <v>8</v>
    <v>7.81</v>
    <v>7.96</v>
    <v>7.8</v>
    <v>8.17</v>
    <v>8.02</v>
    <v>8.0299999999999994</v>
    <v>8.3000000000000007</v>
    <v>8.48</v>
    <v>8.74</v>
    <v>9.15</v>
    <v>9.3699999999999992</v>
    <v>9.07</v>
    <v>9.2200000000000006</v>
    <v>8.82</v>
    <v>9.4</v>
    <v>9.2200000000000006</v>
    <v>9.01</v>
    <v>8.76</v>
    <v>8.56</v>
    <v>8.9499999999999993</v>
    <v>9.11</v>
    <v>9.2799999999999994</v>
    <v>9.31</v>
    <v>9.1999999999999993</v>
    <v>9.1999999999999993</v>
    <v>9.59</v>
    <v>9.86</v>
    <v>9.99</v>
    <v>9.98</v>
    <v>9.98</v>
    <v>9.99</v>
    <v>10</v>
    <v>10.039999999999999</v>
    <v>10.16</v>
    <v>10.26</v>
    <v>10.199999999999999</v>
    <v>10.1</v>
    <v>10.48</v>
    <v>10.36</v>
    <v>10.4</v>
    <v>10.4</v>
    <v>10.84</v>
    <v>11.18</v>
    <v>11.7</v>
    <v>12.1</v>
    <v>11.7</v>
    <v>11.3</v>
    <v>11.28</v>
    <v>11.62</v>
    <v>11.92</v>
    <v>11.96</v>
    <v>12.4</v>
    <v>12.42</v>
    <v>12.62</v>
    <v>12.84</v>
    <v>12.92</v>
    <v>12.12</v>
    <v>11.7</v>
    <v>11.32</v>
    <v>10.8</v>
    <v>11.88</v>
    <v>11.88</v>
    <v>11.48</v>
    <v>11.04</v>
    <v>11.36</v>
    <v>11.98</v>
    <v>12.1</v>
    <v>12.3</v>
    <v>12.26</v>
    <v>12.24</v>
    <v>12.2</v>
    <v>12.26</v>
    <v>12.26</v>
    <v>12.14</v>
    <v>12.16</v>
    <v>12.14</v>
    <v>12.28</v>
    <v>11.98</v>
    <v>12</v>
    <v>12.08</v>
    <v>12</v>
    <v>12.04</v>
    <v>11.82</v>
    <v>11.9</v>
    <v>12.04</v>
    <v>11.84</v>
    <v>11.9</v>
    <v>11.74</v>
    <v>11.28</v>
    <v>10.76</v>
    <v>11.44</v>
    <v>11.2</v>
    <v>11</v>
    <v>10.5</v>
    <v>10.56</v>
    <v>10.74</v>
    <v>10.88</v>
    <v>10.6</v>
    <v>10.3</v>
    <v>10.76</v>
    <v>10.62</v>
    <v>10.74</v>
    <v>10.6</v>
    <v>10.6</v>
    <v>11.1</v>
    <v>11.26</v>
    <v>11.18</v>
    <v>11.2</v>
    <v>11.18</v>
    <v>11</v>
    <v>10.5</v>
    <v>-99999901</v>
    <v>10.1</v>
    <v>9.65</v>
    <v>9.33</v>
    <v>9.64</v>
    <v>9.15</v>
    <v>9</v>
    <v>9.52</v>
    <v>9.5</v>
    <v>9.5</v>
    <v>9.56</v>
    <v>9.5</v>
    <v>9.73</v>
    <v>9.65</v>
    <v>9.59</v>
    <v>9.6300000000000008</v>
    <v>9.5500000000000007</v>
    <v>9.5</v>
    <v>9.4700000000000006</v>
    <v>9.5399999999999991</v>
    <v>9.5</v>
    <v>9.5</v>
    <v>9.5</v>
    <v>9.3000000000000007</v>
    <v>9.3000000000000007</v>
    <v>9.15</v>
    <v>8.84</v>
    <v>8.68</v>
    <v>8.6</v>
    <v>8.1999999999999993</v>
    <v>8.8000000000000007</v>
    <v>9</v>
    <v>8.85</v>
    <v>8.59</v>
    <v>8.86</v>
    <v>8.65</v>
    <v>8.2100000000000009</v>
    <v>8.5</v>
    <v>8.41</v>
    <v>8.1</v>
    <v>8.34</v>
    <v>8.1300000000000008</v>
    <v>8.06</v>
    <v>7.64</v>
    <v>7.79</v>
    <v>8.14</v>
    <v>8.2799999999999994</v>
    <v>7.88</v>
    <v>8.1</v>
    <v>8.15</v>
    <v>8.43</v>
    <v>8.1999999999999993</v>
    <v>7.9</v>
    <v>7.97</v>
    <v>8.0299999999999994</v>
    <v>8.15</v>
    <v>8.3000000000000007</v>
    <v>8.3800000000000008</v>
    <v>8.39</v>
    <v>8.5299999999999994</v>
    <v>8.73</v>
    <v>8.6999999999999993</v>
    <v>8.86</v>
    <v>8.85</v>
    <v>8.6</v>
    <v>8.35</v>
    <v>8.5399999999999991</v>
    <v>8.5500000000000007</v>
    <v>8.32</v>
    <v>8.5</v>
    <v>8.34</v>
    <v>8.41</v>
    <v>8.6</v>
    <v>8.4499999999999993</v>
    <v>8.1999999999999993</v>
    <v>8.16</v>
    <v>8.25</v>
    <v>8.01</v>
    <v>8</v>
    <v>7.22</v>
    <v>7.4</v>
    <v>7.62</v>
    <v>7.8</v>
    <v>7.6</v>
    <v>7.2</v>
    <v>6.92</v>
    <v>6.6</v>
    <v>6.23</v>
    <v>6.61</v>
    <v>6.7</v>
    <v>7.04</v>
    <v>7</v>
    <v>7.06</v>
    <v>7.1</v>
    <v>7.05</v>
    <v>7</v>
    <v>6.85</v>
    <v>6.95</v>
    <v>7.17</v>
    <v>7.15</v>
    <v>7</v>
    <v>7</v>
    <v>7.11</v>
    <v>7.31</v>
    <v>7.49</v>
    <v>7.54</v>
    <v>7.65</v>
    <v>7.56</v>
    <v>7.5</v>
    <v>7.35</v>
    <v>7.3</v>
    <v>7.44</v>
    <v>7.3</v>
    <v>7.34</v>
    <v>7.35</v>
    <v>7.38</v>
    <v>7.32</v>
    <v>7.37</v>
    <v>7.79</v>
    <v>8.14</v>
    <v>7.9</v>
    <v>8.0399999999999991</v>
    <v>7.94</v>
    <v>8.07</v>
    <v>8.4</v>
    <v>8.4</v>
    <v>8.16</v>
    <v>8.18</v>
    <v>8.3000000000000007</v>
    <v>8.2100000000000009</v>
    <v>8.27</v>
    <v>8.0500000000000007</v>
    <v>8.15</v>
    <v>8.23</v>
    <v>8.25</v>
    <v>8.4</v>
    <v>8.6</v>
    <v>8.41</v>
    <v>8.18</v>
    <v>8.3000000000000007</v>
    <v>8.3000000000000007</v>
    <v>8.4499999999999993</v>
    <v>8.3699999999999992</v>
    <v>8.5</v>
    <v>8.5</v>
    <v>8.6</v>
    <v>8.7100000000000009</v>
    <v>8.86</v>
    <v>8.9</v>
    <v>8.64</v>
    <v>8.39</v>
    <v>8.6</v>
    <v>8.6999999999999993</v>
    <v>8.6999999999999993</v>
    <v>8.7200000000000006</v>
    <v>8.6</v>
    <v>8.65</v>
    <v>8.68</v>
    <v>8.5500000000000007</v>
    <v>8.3800000000000008</v>
    <v>8.5399999999999991</v>
    <v>8.6300000000000008</v>
    <v>8.0399999999999991</v>
    <v>7.73</v>
    <v>7.5</v>
    <v>7.52</v>
    <v>7.64</v>
    <v>7.28</v>
    <v>7.3</v>
    <v>7.03</v>
    <v>7</v>
    <v>7.04</v>
    <v>7.12</v>
    <v>7.09</v>
    <v>6.88</v>
    <v>6.9</v>
    <v>6.9</v>
    <v>6.7</v>
    <v>6.67</v>
    <v>6.45</v>
    <v>6.28</v>
    <v>6.31</v>
    <v>6.31</v>
    <v>5.95</v>
    <v>5.51</v>
    <v>5.7</v>
    <v>5.6</v>
    <v>5.52</v>
    <v>5.8</v>
    <v>5.9</v>
    <v>5.89</v>
    <v>5.78</v>
    <v>5.64</v>
    <v>5.7</v>
    <v>5.99</v>
    <v>5.99</v>
    <v>5.9</v>
    <v>5.91</v>
    <v>6.05</v>
    <v>6.15</v>
    <v>6.1</v>
    <v>6</v>
    <v>6.09</v>
    <v>6.15</v>
    <v>6.15</v>
    <v>6.16</v>
    <v>6.25</v>
    <v>6.3</v>
    <v>6.1</v>
    <v>6.12</v>
    <v>6.05</v>
    <v>6.02</v>
    <v>6.2</v>
    <v>6.28</v>
    <v>6.32</v>
    <v>6.34</v>
    <v>6.45</v>
    <v>7</v>
    <v>7.05</v>
    <v>7</v>
    <v>7.15</v>
    <v>7.15</v>
    <v>7.18</v>
    <v>7.11</v>
    <v>7.05</v>
    <v>7.1</v>
    <v>7.11</v>
    <v>7.45</v>
    <v>7.36</v>
    <v>7.63</v>
    <v>7.61</v>
    <v>7.45</v>
    <v>7.25</v>
    <v>7.15</v>
    <v>7.21</v>
    <v>7.46</v>
    <v>7.5</v>
    <v>7.4</v>
    <v>7.18</v>
    <v>7.3</v>
    <v>7.48</v>
    <v>7.55</v>
    <v>7.56</v>
    <v>7.58</v>
    <v>7.64</v>
    <v>7.62</v>
    <v>7.99</v>
    <v>8.3699999999999992</v>
    <v>8.1199999999999992</v>
    <v>7.49</v>
    <v>7.6</v>
    <v>7.3</v>
    <v>7.01</v>
    <v>6.95</v>
    <v>7.1</v>
    <v>7.04</v>
    <v>6.75</v>
    <v>6.9</v>
    <v>7.11</v>
    <v>6.96</v>
    <v>7.22</v>
    <v>7.35</v>
    <v>7.5</v>
    <v>7.4</v>
    <v>7.39</v>
    <v>7.44</v>
    <v>7</v>
    <v>7.5</v>
    <v>7.3</v>
    <v>7.48</v>
    <v>7.5</v>
    <v>7.32</v>
    <v>7.4</v>
    <v>7.3</v>
    <v>7.01</v>
    <v>7.1</v>
    <v>6.95</v>
    <v>7.03</v>
    <v>7</v>
    <v>7</v>
    <v>6.97</v>
    <v>6.86</v>
    <v>6.67</v>
    <v>6.79</v>
    <v>6.79</v>
    <v>6.6</v>
    <v>6.34</v>
    <v>6.31</v>
    <v>6.49</v>
    <v>6.64</v>
    <v>6.7</v>
    <v>6.7</v>
    <v>6.52</v>
    <v>6.3</v>
    <v>6.19</v>
    <v>6.08</v>
    <v>5.94</v>
    <v>6.05</v>
    <v>6</v>
    <v>5.9</v>
    <v>5.95</v>
    <v>6.2</v>
    <v>6.31</v>
    <v>6.26</v>
    <v>6.42</v>
    <v>6.47</v>
    <v>6.5</v>
    <v>6.42</v>
    <v>6.37</v>
    <v>6.12</v>
    <v>6.12</v>
    <v>6.15</v>
    <v>6.24</v>
    <v>6.02</v>
    <v>5.99</v>
    <v>5.93</v>
    <v>6.06</v>
    <v>6.21</v>
    <v>6.11</v>
    <v>6.15</v>
    <v>6.06</v>
    <v>6.1</v>
    <v>6.1</v>
    <v>6.03</v>
    <v>6</v>
    <v>6.01</v>
    <v>5.97</v>
    <v>6</v>
    <v>6.02</v>
    <v>6.17</v>
    <v>6.07</v>
    <v>6.07</v>
    <v>6.07</v>
    <v>6</v>
    <v>6</v>
    <v>6</v>
    <v>6.03</v>
    <v>6.05</v>
    <v>6.1</v>
    <v>6.15</v>
    <v>6.21</v>
    <v>6.2</v>
    <v>6.15</v>
    <v>6.06</v>
    <v>6.04</v>
    <v>6</v>
    <v>6</v>
    <v>5.86</v>
    <v>5.98</v>
    <v>5.99</v>
    <v>6.03</v>
    <v>5.98</v>
    <v>6</v>
    <v>5.99</v>
    <v>5.98</v>
    <v>5.82</v>
    <v>5.7</v>
    <v>5.48</v>
    <v>5.3</v>
    <v>5.03</v>
    <v>5</v>
    <v>5.07</v>
    <v>5.1100000000000003</v>
    <v>5.18</v>
    <v>5.22</v>
    <v>5.26</v>
    <v>5.31</v>
    <v>5.39</v>
    <v>5.32</v>
    <v>5.35</v>
    <v>5.35</v>
    <v>5.29</v>
    <v>5.2</v>
    <v>5.17</v>
    <v>5.19</v>
    <v>5.24</v>
    <v>5.31</v>
    <v>5.4</v>
    <v>5.36</v>
    <v>5.4</v>
    <v>5.37</v>
    <v>5.4</v>
    <v>5.43</v>
    <v>5.43</v>
    <v>5.55</v>
    <v>5.6</v>
    <v>5.55</v>
    <v>5.33</v>
    <v>5.22</v>
    <v>5.12</v>
    <v>5.01</v>
    <v>5.3</v>
    <v>5.5</v>
    <v>5.42</v>
    <v>5.42</v>
    <v>5.32</v>
    <v>5.13</v>
    <v>5.1100000000000003</v>
    <v>5.15</v>
    <v>5.15</v>
    <v>5.28</v>
    <v>5.26</v>
    <v>5.24</v>
    <v>5.07</v>
    <v>5.05</v>
    <v>5.07</v>
    <v>5.07</v>
    <v>5.14</v>
    <v>5.13</v>
    <v>5.01</v>
    <v>5.0599999999999996</v>
    <v>5.0999999999999996</v>
    <v>5.0599999999999996</v>
    <v>5.05</v>
    <v>4.99</v>
    <v>5.01</v>
    <v>4.91</v>
    <v>4.72</v>
    <v>4.6399999999999997</v>
    <v>4.7</v>
    <v>4.99</v>
    <v>4.84</v>
  </a>
  <a r="1" c="8371">
    <v>0.8</v>
    <v>0.8</v>
    <v>0.8</v>
    <v>0.8</v>
    <v>0.85</v>
    <v>0.85</v>
    <v>0.9</v>
    <v>0.9</v>
    <v>0.9</v>
    <v>0.9</v>
    <v>0.85</v>
    <v>0.85</v>
    <v>0.85</v>
    <v>0.8</v>
    <v>0.8</v>
    <v>0.8</v>
    <v>0.9</v>
    <v>0.9</v>
    <v>0.9</v>
    <v>0.9</v>
    <v>0.9</v>
    <v>0.9</v>
    <v>0.9</v>
    <v>0.9</v>
    <v>0.9</v>
    <v>0.9</v>
    <v>0.85</v>
    <v>0.85</v>
    <v>0.95</v>
    <v>0.9</v>
    <v>0.85</v>
    <v>0.85</v>
    <v>0.85</v>
    <v>0.9</v>
    <v>0.85</v>
    <v>0.85</v>
    <v>0.85</v>
    <v>0.85</v>
    <v>0.85</v>
    <v>0.85</v>
    <v>0.85</v>
    <v>0.9</v>
    <v>0.9</v>
    <v>0.9</v>
    <v>0.9</v>
    <v>0.9</v>
    <v>0.9</v>
    <v>1</v>
    <v>1.2</v>
    <v>1.2</v>
    <v>1.1000000000000001</v>
    <v>1.2</v>
    <v>1.3</v>
    <v>1.3</v>
    <v>1.3</v>
    <v>1.4</v>
    <v>1.5</v>
    <v>1.5</v>
    <v>1.5</v>
    <v>1.5</v>
    <v>1.6</v>
    <v>1.5</v>
    <v>1.5</v>
    <v>1.5</v>
    <v>1.4</v>
    <v>1.3</v>
    <v>1.2</v>
    <v>1.2</v>
    <v>1.3</v>
    <v>1.3</v>
    <v>1.2</v>
    <v>1.2</v>
    <v>1.2</v>
    <v>1.2</v>
    <v>1.2</v>
    <v>1.4</v>
    <v>1.4</v>
    <v>1.4</v>
    <v>1.3</v>
    <v>1.3</v>
    <v>1.3</v>
    <v>1.4</v>
    <v>1.4</v>
    <v>1.4</v>
    <v>1.4</v>
    <v>1.4</v>
    <v>1.4</v>
    <v>1.4</v>
    <v>1.3</v>
    <v>1.4</v>
    <v>1.4</v>
    <v>1.4</v>
    <v>1.4</v>
    <v>1.4</v>
    <v>1.5</v>
    <v>1.5</v>
    <v>1.4</v>
    <v>1.5</v>
    <v>1.4</v>
    <v>1.5</v>
    <v>1.7</v>
    <v>1.7</v>
    <v>1.5</v>
    <v>1.7</v>
    <v>1.8</v>
    <v>1.9</v>
    <v>1.7</v>
    <v>1.9</v>
    <v>1.7</v>
    <v>1.7</v>
    <v>1.7</v>
    <v>1.7</v>
    <v>1.7</v>
    <v>1.7</v>
    <v>1.6</v>
    <v>1.6</v>
    <v>1.6</v>
    <v>1.5</v>
    <v>1.5</v>
    <v>1.4</v>
    <v>1.6</v>
    <v>1.5</v>
    <v>1.5</v>
    <v>1.5</v>
    <v>1.7</v>
    <v>2.1</v>
    <v>2.1</v>
    <v>1.9</v>
    <v>1.6</v>
    <v>1.8</v>
    <v>1.9</v>
    <v>1.7</v>
    <v>1.9</v>
    <v>1.8</v>
    <v>2.1</v>
    <v>1.9</v>
    <v>1.9</v>
    <v>2</v>
    <v>2</v>
    <v>2</v>
    <v>2</v>
    <v>2</v>
    <v>2</v>
    <v>2</v>
    <v>1.9</v>
    <v>2</v>
    <v>1.9</v>
    <v>2</v>
    <v>2.1</v>
    <v>2.2000000000000002</v>
    <v>2.4</v>
    <v>2.2999999999999998</v>
    <v>2.2999999999999998</v>
    <v>2.4</v>
    <v>2.5</v>
    <v>2.4</v>
    <v>2.5</v>
    <v>2.8</v>
    <v>2.7</v>
    <v>2.7</v>
    <v>2.6</v>
    <v>2.7</v>
    <v>3</v>
    <v>2.9</v>
    <v>2.8</v>
    <v>2.7</v>
    <v>2.6</v>
    <v>2.6</v>
    <v>2.6</v>
    <v>2.5</v>
    <v>2.4</v>
    <v>2.5</v>
    <v>2.4</v>
    <v>2.5</v>
    <v>2.7</v>
    <v>2.9</v>
    <v>3.1</v>
    <v>3.2</v>
    <v>3</v>
    <v>3</v>
    <v>3.2</v>
    <v>3.1</v>
    <v>3.1</v>
    <v>3</v>
    <v>3</v>
    <v>3</v>
    <v>3</v>
    <v>3</v>
    <v>2.9</v>
    <v>2.8</v>
    <v>2.8</v>
    <v>2.8</v>
    <v>2.8</v>
    <v>2.8</v>
    <v>2.9</v>
    <v>2.9</v>
    <v>2.6</v>
    <v>2.7</v>
    <v>2.4</v>
    <v>2.2000000000000002</v>
    <v>2.2999999999999998</v>
    <v>2.2000000000000002</v>
    <v>2.2000000000000002</v>
    <v>2.2000000000000002</v>
    <v>2.2999999999999998</v>
    <v>2.4</v>
    <v>2.2999999999999998</v>
    <v>2.2999999999999998</v>
    <v>2.2999999999999998</v>
    <v>2.1</v>
    <v>2.2000000000000002</v>
    <v>2.2000000000000002</v>
    <v>2.2999999999999998</v>
    <v>2.4</v>
    <v>2.4</v>
    <v>2.6</v>
    <v>2.5</v>
    <v>2.4</v>
    <v>2.5</v>
    <v>2.4</v>
    <v>2.2999999999999998</v>
    <v>2.2999999999999998</v>
    <v>2.2999999999999998</v>
    <v>2.2999999999999998</v>
    <v>2.4</v>
    <v>2.2999999999999998</v>
    <v>2.2999999999999998</v>
    <v>2.4</v>
    <v>2.6</v>
    <v>2.6</v>
    <v>2.6</v>
    <v>2.7</v>
    <v>2.7</v>
    <v>2.6</v>
    <v>2.6</v>
    <v>2.6</v>
    <v>2.6</v>
    <v>2.5</v>
    <v>2.7</v>
    <v>3.1</v>
    <v>3.5</v>
    <v>3.5</v>
    <v>3.8</v>
    <v>3.4</v>
    <v>3.4</v>
    <v>3</v>
    <v>3.2</v>
    <v>2.9</v>
    <v>3</v>
    <v>3</v>
    <v>2.7</v>
    <v>2.7</v>
    <v>2.8</v>
    <v>2.7</v>
    <v>2.9</v>
    <v>3</v>
    <v>3</v>
    <v>3.1</v>
    <v>3.3</v>
    <v>3.4</v>
    <v>3.3</v>
    <v>3.4</v>
    <v>3.4</v>
    <v>3.3</v>
    <v>3.4</v>
    <v>3.5</v>
    <v>3.7</v>
    <v>3.6</v>
    <v>3.5</v>
    <v>3.6</v>
    <v>3.9</v>
    <v>4.3</v>
    <v>4.2</v>
    <v>4.5999999999999996</v>
    <v>4.8</v>
    <v>4.8</v>
    <v>4.9000000000000004</v>
    <v>5.5</v>
    <v>5.75</v>
    <v>5.25</v>
    <v>5.75</v>
    <v>6.25</v>
    <v>6.5</v>
    <v>6</v>
    <v>6</v>
    <v>6.25</v>
    <v>6.25</v>
    <v>6.5</v>
    <v>6.75</v>
    <v>8</v>
    <v>7.75</v>
    <v>7.75</v>
    <v>6.75</v>
    <v>4.9000000000000004</v>
    <v>4.8</v>
    <v>5.5</v>
    <v>5.25</v>
    <v>5</v>
    <v>5</v>
    <v>5.5</v>
    <v>5.75</v>
    <v>5.75</v>
    <v>6.25</v>
    <v>6.25</v>
    <v>6.25</v>
    <v>5.75</v>
    <v>6</v>
    <v>6</v>
    <v>5</v>
    <v>5.25</v>
    <v>4</v>
    <v>4.3</v>
    <v>4.3</v>
    <v>4.9000000000000004</v>
    <v>5</v>
    <v>4.9000000000000004</v>
    <v>4.8</v>
    <v>5.25</v>
    <v>4.8</v>
    <v>4.7</v>
    <v>3.7</v>
    <v>4.3</v>
    <v>4.4000000000000004</v>
    <v>4.0999999999999996</v>
    <v>4.0999999999999996</v>
    <v>3.8</v>
    <v>3.4</v>
    <v>3</v>
    <v>3.1</v>
    <v>3.3</v>
    <v>3.6</v>
    <v>3.5</v>
    <v>3.3</v>
    <v>3</v>
    <v>2.7</v>
    <v>2.8</v>
    <v>3.1</v>
    <v>3.1</v>
    <v>3.3</v>
    <v>3.5</v>
    <v>3.1</v>
    <v>3.1</v>
    <v>3.1</v>
    <v>3</v>
    <v>3</v>
    <v>3.2</v>
    <v>3.3</v>
    <v>3.4</v>
    <v>3.4</v>
    <v>3.5</v>
    <v>3.7</v>
    <v>3.1</v>
    <v>3.7</v>
    <v>5</v>
    <v>4.5999999999999996</v>
    <v>3.8</v>
    <v>4.4000000000000004</v>
    <v>3.3</v>
    <v>3.3</v>
    <v>3.5</v>
    <v>3.5</v>
    <v>3.6</v>
    <v>3.4</v>
    <v>3.3</v>
    <v>3.3</v>
    <v>3.4</v>
    <v>3.4</v>
    <v>3.1</v>
    <v>3.1</v>
    <v>3.1</v>
    <v>3</v>
    <v>2.6</v>
    <v>2.5</v>
    <v>2.8</v>
    <v>2.8</v>
    <v>2.9</v>
    <v>2.7</v>
    <v>2.6</v>
    <v>2.4</v>
    <v>2.2999999999999998</v>
    <v>2.1</v>
    <v>2.2000000000000002</v>
    <v>2.1</v>
    <v>2.1</v>
    <v>2.2000000000000002</v>
    <v>2.4</v>
    <v>2.4</v>
    <v>2.4</v>
    <v>2.4</v>
    <v>2.4</v>
    <v>2.4</v>
    <v>2.4</v>
    <v>2.5</v>
    <v>2.6</v>
    <v>2.5</v>
    <v>2.8</v>
    <v>2.9</v>
    <v>2.7</v>
    <v>2.9</v>
    <v>3.1</v>
    <v>2.8</v>
    <v>3</v>
    <v>3</v>
    <v>2.9</v>
    <v>3</v>
    <v>2.9</v>
    <v>2.8</v>
    <v>2.8</v>
    <v>3</v>
    <v>3.1</v>
    <v>3</v>
    <v>3.1</v>
    <v>3</v>
    <v>2.9</v>
    <v>2.9</v>
    <v>2.8</v>
    <v>2.8</v>
    <v>2.6</v>
    <v>2.5</v>
    <v>2.8</v>
    <v>2.7</v>
    <v>2.8</v>
    <v>2.7</v>
    <v>2.6</v>
    <v>2.7</v>
    <v>2.7</v>
    <v>2.6</v>
    <v>2.7</v>
    <v>2.7</v>
    <v>2.6</v>
    <v>2.4</v>
    <v>2.4</v>
    <v>2.2000000000000002</v>
    <v>2.2999999999999998</v>
    <v>2.2999999999999998</v>
    <v>2.2999999999999998</v>
    <v>2.4</v>
    <v>2.2999999999999998</v>
    <v>2.2999999999999998</v>
    <v>2.5</v>
    <v>2.5</v>
    <v>2.2000000000000002</v>
    <v>2.2999999999999998</v>
    <v>2.2999999999999998</v>
    <v>2.2999999999999998</v>
    <v>2.2999999999999998</v>
    <v>2.2999999999999998</v>
    <v>2.2000000000000002</v>
    <v>2.2000000000000002</v>
    <v>2.2000000000000002</v>
    <v>2.2999999999999998</v>
    <v>2.2999999999999998</v>
    <v>2.2999999999999998</v>
    <v>2.2999999999999998</v>
    <v>2.2999999999999998</v>
    <v>2.2999999999999998</v>
    <v>2.2999999999999998</v>
    <v>2.2999999999999998</v>
    <v>2.4</v>
    <v>2.2000000000000002</v>
    <v>2.2000000000000002</v>
    <v>2.2999999999999998</v>
    <v>2.2999999999999998</v>
    <v>2.2999999999999998</v>
    <v>2.2999999999999998</v>
    <v>2.2000000000000002</v>
    <v>2.2000000000000002</v>
    <v>2.2999999999999998</v>
    <v>2.2000000000000002</v>
    <v>2.2999999999999998</v>
    <v>2.2999999999999998</v>
    <v>2.2000000000000002</v>
    <v>2.2000000000000002</v>
    <v>2.2000000000000002</v>
    <v>2.6</v>
    <v>2.4</v>
    <v>2.4</v>
    <v>2.5</v>
    <v>2.5</v>
    <v>2.6</v>
    <v>2.5</v>
    <v>2.5</v>
    <v>2.5</v>
    <v>2.4</v>
    <v>2.2999999999999998</v>
    <v>2.2999999999999998</v>
    <v>2.4</v>
    <v>2.4</v>
    <v>2.4</v>
    <v>2.4</v>
    <v>2.2999999999999998</v>
    <v>2.2999999999999998</v>
    <v>2.4</v>
    <v>2.5</v>
    <v>2.4</v>
    <v>2.4</v>
    <v>2.2999999999999998</v>
    <v>2.2999999999999998</v>
    <v>2.2999999999999998</v>
    <v>2.2999999999999998</v>
    <v>2.2999999999999998</v>
    <v>2.2999999999999998</v>
    <v>2.2999999999999998</v>
    <v>2.2999999999999998</v>
    <v>2.4</v>
    <v>2.4</v>
    <v>2.4</v>
    <v>2.4</v>
    <v>2.4</v>
    <v>2.4</v>
    <v>2.2999999999999998</v>
    <v>2.4</v>
    <v>2.4</v>
    <v>2.4</v>
    <v>2.4</v>
    <v>2.4</v>
    <v>2.5</v>
    <v>2.5</v>
    <v>2.5</v>
    <v>2.5</v>
    <v>2.4</v>
    <v>2.4</v>
    <v>2.4</v>
    <v>2.4</v>
    <v>2.4</v>
    <v>2.4</v>
    <v>2.4</v>
    <v>2.5</v>
    <v>2.4</v>
    <v>2.4</v>
    <v>2.4</v>
    <v>2.4</v>
    <v>2.4</v>
    <v>2.4</v>
    <v>2.4</v>
    <v>2.4</v>
    <v>2.4</v>
    <v>2.6</v>
    <v>2.5</v>
    <v>2.5</v>
    <v>2.5</v>
    <v>2.5</v>
    <v>2.4</v>
    <v>2.5</v>
    <v>2.4</v>
    <v>2.5</v>
    <v>2.5</v>
    <v>2.4</v>
    <v>2.4</v>
    <v>2.2999999999999998</v>
    <v>2.2999999999999998</v>
    <v>2.2999999999999998</v>
    <v>2.2000000000000002</v>
    <v>2.2999999999999998</v>
    <v>2.2000000000000002</v>
    <v>2.2000000000000002</v>
    <v>2.2000000000000002</v>
    <v>2.2000000000000002</v>
    <v>2.2999999999999998</v>
    <v>2.2000000000000002</v>
    <v>2.2000000000000002</v>
    <v>2.2000000000000002</v>
    <v>2.1</v>
    <v>2.1</v>
    <v>2.1</v>
    <v>2.1</v>
    <v>2.1</v>
    <v>2.1</v>
    <v>2.1</v>
    <v>2</v>
    <v>2.1</v>
    <v>2</v>
    <v>2</v>
    <v>2</v>
    <v>2</v>
    <v>2</v>
    <v>2</v>
    <v>2</v>
    <v>2</v>
    <v>1.9</v>
    <v>1.9</v>
    <v>2</v>
    <v>1.9</v>
    <v>1.7</v>
    <v>1.7</v>
    <v>1.8</v>
    <v>1.8</v>
    <v>1.8</v>
    <v>1.9</v>
    <v>1.9</v>
    <v>2</v>
    <v>2</v>
    <v>2</v>
    <v>2</v>
    <v>2</v>
    <v>2.1</v>
    <v>2.1</v>
    <v>2</v>
    <v>2</v>
    <v>2</v>
    <v>1.9</v>
    <v>1.9</v>
    <v>1.9</v>
    <v>1.9</v>
    <v>1.9</v>
    <v>1.8</v>
    <v>1.8</v>
    <v>1.8</v>
    <v>1.8</v>
    <v>1.8</v>
    <v>1.8</v>
    <v>1.7</v>
    <v>1.7</v>
    <v>1.7</v>
    <v>1.7</v>
    <v>1.7</v>
    <v>1.7</v>
    <v>1.7</v>
    <v>1.7</v>
    <v>1.7</v>
    <v>1.8</v>
    <v>1.8</v>
    <v>1.8</v>
    <v>1.8</v>
    <v>1.8</v>
    <v>1.8</v>
    <v>1.8</v>
    <v>1.8</v>
    <v>1.9</v>
    <v>1.9</v>
    <v>1.9</v>
    <v>2</v>
    <v>2.1</v>
    <v>2.1</v>
    <v>2</v>
    <v>2</v>
    <v>2</v>
    <v>2.2000000000000002</v>
    <v>2.2000000000000002</v>
    <v>2</v>
    <v>2.2999999999999998</v>
    <v>2.2000000000000002</v>
    <v>2.2000000000000002</v>
    <v>2.2999999999999998</v>
    <v>2.2000000000000002</v>
    <v>2.2000000000000002</v>
    <v>2.2999999999999998</v>
    <v>2.2000000000000002</v>
    <v>2.1</v>
    <v>2.2000000000000002</v>
    <v>2.2000000000000002</v>
    <v>2.2000000000000002</v>
    <v>2.2000000000000002</v>
    <v>2.2000000000000002</v>
    <v>2.2000000000000002</v>
    <v>2.2000000000000002</v>
    <v>2.2000000000000002</v>
    <v>2.1</v>
    <v>2.1</v>
    <v>2.1</v>
    <v>2.1</v>
    <v>2.1</v>
    <v>2</v>
    <v>2</v>
    <v>2</v>
    <v>1.9</v>
    <v>2</v>
    <v>2</v>
    <v>2.1</v>
    <v>2.1</v>
    <v>2.1</v>
    <v>2</v>
    <v>2.1</v>
    <v>2.1</v>
    <v>2.1</v>
    <v>2.1</v>
    <v>2.1</v>
    <v>2.2000000000000002</v>
    <v>2.2000000000000002</v>
    <v>2.2000000000000002</v>
    <v>2.2000000000000002</v>
    <v>2.4</v>
    <v>2.4</v>
    <v>2.4</v>
    <v>2.4</v>
    <v>2.4</v>
    <v>2.4</v>
    <v>2.2999999999999998</v>
    <v>2.2999999999999998</v>
    <v>2.4</v>
    <v>2.2999999999999998</v>
    <v>2.2000000000000002</v>
    <v>2.2000000000000002</v>
    <v>2.2999999999999998</v>
    <v>2.2000000000000002</v>
    <v>2.2999999999999998</v>
    <v>2.4</v>
    <v>2.4</v>
    <v>2.4</v>
    <v>2.4</v>
    <v>2.4</v>
    <v>2.4</v>
    <v>2.4</v>
    <v>2.4</v>
    <v>2.4</v>
    <v>2.2999999999999998</v>
    <v>2.2999999999999998</v>
    <v>2.2999999999999998</v>
    <v>2.2999999999999998</v>
    <v>2.2999999999999998</v>
    <v>2.2999999999999998</v>
    <v>2.2999999999999998</v>
    <v>2.2999999999999998</v>
    <v>2.2999999999999998</v>
    <v>2.2999999999999998</v>
    <v>2.2999999999999998</v>
    <v>2.2999999999999998</v>
    <v>2.4</v>
    <v>2.2999999999999998</v>
    <v>2.2999999999999998</v>
    <v>2.2000000000000002</v>
    <v>2.2000000000000002</v>
    <v>2.2999999999999998</v>
    <v>2.2999999999999998</v>
    <v>2.4</v>
    <v>2.5</v>
    <v>2.4</v>
    <v>2.4</v>
    <v>2.5</v>
    <v>2.8</v>
    <v>2.9</v>
    <v>3</v>
    <v>3</v>
    <v>2.9</v>
    <v>3</v>
    <v>2.9</v>
    <v>2.7</v>
    <v>2.8</v>
    <v>2.7</v>
    <v>2.6</v>
    <v>2.6</v>
    <v>2.7</v>
    <v>2.7</v>
    <v>2.7</v>
    <v>2.5</v>
    <v>2.6</v>
    <v>2.5</v>
    <v>2.6</v>
    <v>2.7</v>
    <v>2.6</v>
    <v>2.6</v>
    <v>2.6</v>
    <v>2.6</v>
    <v>2.5</v>
    <v>2.6</v>
    <v>2.5</v>
    <v>2.6</v>
    <v>2.5</v>
    <v>2.6</v>
    <v>2.6</v>
    <v>2.6</v>
    <v>2.5</v>
    <v>2.4</v>
    <v>2.4</v>
    <v>2.2999999999999998</v>
    <v>2.2999999999999998</v>
    <v>2.2999999999999998</v>
    <v>2.4</v>
    <v>2.4</v>
    <v>2.4</v>
    <v>2.4</v>
    <v>2.4</v>
    <v>2.5</v>
    <v>2.5</v>
    <v>2.4</v>
    <v>2.4</v>
    <v>2.2999999999999998</v>
    <v>2.4</v>
    <v>2.4</v>
    <v>2.4</v>
    <v>2.6</v>
    <v>2.5</v>
    <v>2.6</v>
    <v>2.7</v>
    <v>2.6</v>
    <v>2.4</v>
    <v>2.2999999999999998</v>
    <v>2.2999999999999998</v>
    <v>2.2999999999999998</v>
    <v>2.1</v>
    <v>2.1</v>
    <v>2.1</v>
    <v>2</v>
    <v>2</v>
    <v>2</v>
    <v>1.9</v>
    <v>2</v>
    <v>1.9</v>
    <v>1.9</v>
    <v>1.9</v>
    <v>1.8</v>
    <v>1.8</v>
    <v>1.8</v>
    <v>1.7</v>
    <v>1.7</v>
    <v>1.7</v>
    <v>1.7</v>
    <v>1.8</v>
    <v>1.8</v>
    <v>1.8</v>
    <v>1.8</v>
    <v>1.7</v>
    <v>1.8</v>
    <v>1.7</v>
    <v>1.7</v>
    <v>1.7</v>
    <v>1.7</v>
    <v>1.7</v>
    <v>1.7</v>
    <v>1.7</v>
    <v>1.7</v>
    <v>1.8</v>
    <v>1.7</v>
    <v>1.7</v>
    <v>1.7</v>
    <v>1.7</v>
    <v>1.7</v>
    <v>1.7</v>
    <v>1.7</v>
    <v>1.6</v>
    <v>1.6</v>
    <v>1.6</v>
    <v>1.7</v>
    <v>1.8</v>
    <v>1.8</v>
    <v>1.8</v>
    <v>1.8</v>
    <v>1.7</v>
    <v>1.8</v>
    <v>1.7</v>
    <v>1.7</v>
    <v>1.7</v>
    <v>1.8</v>
    <v>1.9</v>
    <v>1.9</v>
    <v>1.9</v>
    <v>1.9</v>
    <v>1.9</v>
    <v>2</v>
    <v>2</v>
    <v>1.9</v>
    <v>1.9</v>
    <v>2</v>
    <v>1.9</v>
    <v>2</v>
    <v>2</v>
    <v>2.1</v>
    <v>2.4</v>
    <v>2.5</v>
    <v>2.5</v>
    <v>2.5</v>
    <v>2.6</v>
    <v>2.6</v>
    <v>2.6</v>
    <v>2.5</v>
    <v>2.5</v>
    <v>2.5</v>
    <v>2.4</v>
    <v>2</v>
    <v>2</v>
    <v>1.8</v>
    <v>1.7</v>
    <v>1.6</v>
    <v>1.6</v>
    <v>1.6</v>
    <v>1.7</v>
    <v>1.8</v>
    <v>1.9</v>
    <v>1.9</v>
    <v>2.1</v>
    <v>2</v>
    <v>2</v>
    <v>1.9</v>
    <v>2.1</v>
    <v>2.1</v>
    <v>2.2000000000000002</v>
    <v>2.2000000000000002</v>
    <v>2.1</v>
    <v>2.1</v>
    <v>2.1</v>
    <v>2</v>
    <v>2</v>
    <v>1.9</v>
    <v>1.9</v>
    <v>1.9</v>
    <v>1.9</v>
    <v>2</v>
    <v>1.9</v>
    <v>1.9</v>
    <v>1.9</v>
    <v>1.8</v>
    <v>1.9</v>
    <v>1.9</v>
    <v>1.9</v>
    <v>1.8</v>
    <v>1.8</v>
    <v>1.8</v>
    <v>1.8</v>
    <v>1.8</v>
    <v>1.8</v>
    <v>1.8</v>
    <v>1.8</v>
    <v>1.9</v>
    <v>1.9</v>
    <v>1.8</v>
    <v>1.8</v>
    <v>1.8</v>
    <v>1.8</v>
    <v>1.8</v>
    <v>1.8</v>
    <v>1.8</v>
    <v>1.8</v>
    <v>1.7</v>
    <v>1.7</v>
    <v>1.7</v>
    <v>1.7</v>
    <v>1.7</v>
    <v>1.7</v>
    <v>1.7</v>
    <v>1.7</v>
    <v>1.7</v>
    <v>1.7</v>
    <v>1.7</v>
    <v>1.8</v>
    <v>1.8</v>
    <v>1.8</v>
    <v>1.8</v>
    <v>1.8</v>
    <v>1.8</v>
    <v>1.7</v>
    <v>1.7</v>
    <v>1.7</v>
    <v>1.7</v>
    <v>1.7</v>
    <v>1.7</v>
    <v>1.7</v>
    <v>1.6</v>
    <v>1.6</v>
    <v>1.6</v>
    <v>1.7</v>
    <v>1.6</v>
    <v>1.7</v>
    <v>1.6</v>
    <v>1.7</v>
    <v>1.6</v>
    <v>1.6</v>
    <v>1.6</v>
    <v>1.5</v>
    <v>1.5</v>
    <v>1.5</v>
    <v>1.4</v>
    <v>1.5</v>
    <v>1.5</v>
    <v>1.5</v>
    <v>1.4</v>
    <v>1.4</v>
    <v>1.4</v>
    <v>1.3</v>
    <v>1.4</v>
    <v>1.4</v>
    <v>1.3</v>
    <v>1.3</v>
    <v>1.3</v>
    <v>1.2</v>
    <v>1.3</v>
    <v>1.3</v>
    <v>1.4</v>
    <v>1.3</v>
    <v>1.3</v>
    <v>1.3</v>
    <v>1.3</v>
    <v>1.2</v>
    <v>1.2</v>
    <v>1.2</v>
    <v>1.3</v>
    <v>1.3</v>
    <v>1.3</v>
    <v>1.4</v>
    <v>1.5</v>
    <v>1.5</v>
    <v>1.5</v>
    <v>1.6</v>
    <v>1.6</v>
    <v>1.6</v>
    <v>1.5</v>
    <v>1.5</v>
    <v>1.6</v>
    <v>1.4</v>
    <v>1.3</v>
    <v>1.3</v>
    <v>1.4</v>
    <v>1.4</v>
    <v>1.5</v>
    <v>1.4</v>
    <v>1.4</v>
    <v>1.4</v>
    <v>1.4</v>
    <v>1.4</v>
    <v>1.4</v>
    <v>1.4</v>
    <v>1.4</v>
    <v>1.4</v>
    <v>1.4</v>
    <v>1.4</v>
    <v>1.5</v>
    <v>1.5</v>
    <v>1.5</v>
    <v>1.5</v>
    <v>1.4</v>
    <v>1.5</v>
    <v>1.4</v>
    <v>1.4</v>
    <v>1.3</v>
    <v>1.4</v>
    <v>1.4</v>
    <v>1.5</v>
    <v>1.4</v>
    <v>1.3</v>
    <v>1.4</v>
    <v>1.3</v>
    <v>1.3</v>
    <v>1.4</v>
    <v>1.4</v>
    <v>1.3</v>
    <v>1.4</v>
    <v>1.3</v>
    <v>1.4</v>
    <v>1.2</v>
    <v>1.4</v>
    <v>1.4</v>
    <v>1.3</v>
    <v>1.4</v>
    <v>1.4</v>
    <v>1.3</v>
    <v>1.3</v>
    <v>1.3</v>
    <v>1.3</v>
    <v>1.3</v>
    <v>1.2</v>
    <v>1.3</v>
    <v>1.3</v>
    <v>1.3</v>
    <v>1.2</v>
    <v>1.3</v>
    <v>1.3</v>
    <v>1.3</v>
    <v>1.3</v>
    <v>1.2</v>
    <v>1.3</v>
    <v>1.4</v>
    <v>1.2</v>
    <v>1.3</v>
    <v>1.3</v>
    <v>1.2</v>
    <v>1.2</v>
    <v>1.3</v>
    <v>1.3</v>
    <v>1.3</v>
    <v>1.4</v>
    <v>1.4</v>
    <v>1.4</v>
    <v>1.5</v>
    <v>1.5</v>
    <v>1.5</v>
    <v>1.5</v>
    <v>1.7</v>
    <v>1.6</v>
    <v>1.7</v>
    <v>1.7</v>
    <v>1.8</v>
    <v>1.7</v>
    <v>1.6</v>
    <v>1.6</v>
    <v>1.7</v>
    <v>1.6</v>
    <v>1.7</v>
    <v>1.6</v>
    <v>1.7</v>
    <v>1.8</v>
    <v>1.9</v>
    <v>2</v>
    <v>1.8</v>
    <v>1.8</v>
    <v>1.8</v>
    <v>1.7</v>
    <v>1.8</v>
    <v>1.8</v>
    <v>1.7</v>
    <v>1.8</v>
    <v>1.6</v>
    <v>1.9</v>
    <v>2</v>
    <v>2.1</v>
    <v>2.2000000000000002</v>
    <v>2.4</v>
    <v>2</v>
    <v>1.9</v>
    <v>1.8</v>
    <v>1.7</v>
    <v>1.8</v>
    <v>1.9</v>
    <v>1.9</v>
    <v>1.9</v>
    <v>1.9</v>
    <v>2</v>
    <v>2</v>
    <v>2</v>
    <v>1.8</v>
    <v>1.7</v>
    <v>1.8</v>
    <v>1.7</v>
    <v>1.6</v>
    <v>1.5</v>
    <v>1.5</v>
    <v>1.5</v>
    <v>1.5</v>
    <v>1.5</v>
    <v>1.4</v>
    <v>1.5</v>
    <v>1.6</v>
    <v>1.6</v>
    <v>1.6</v>
    <v>1.6</v>
    <v>1.6</v>
    <v>1.7</v>
    <v>1.7</v>
    <v>1.8</v>
    <v>1.7</v>
    <v>1.7</v>
    <v>1.8</v>
    <v>1.8</v>
    <v>2</v>
    <v>1.8</v>
    <v>2</v>
    <v>2</v>
    <v>1.9</v>
    <v>1.8</v>
    <v>1.8</v>
    <v>1.8</v>
    <v>1.7</v>
    <v>1.7</v>
    <v>1.7</v>
    <v>1.8</v>
    <v>1.8</v>
    <v>1.8</v>
    <v>1.8</v>
    <v>1.8</v>
    <v>1.8</v>
    <v>1.7</v>
    <v>1.8</v>
    <v>1.8</v>
    <v>1.9</v>
    <v>1.8</v>
    <v>1.8</v>
    <v>1.9</v>
    <v>1.8</v>
    <v>1.8</v>
    <v>1.8</v>
    <v>1.8</v>
    <v>1.7</v>
    <v>1.7</v>
    <v>1.7</v>
    <v>1.7</v>
    <v>1.8</v>
    <v>1.8</v>
    <v>1.9</v>
    <v>1.8</v>
    <v>1.8</v>
    <v>1.8</v>
    <v>1.7</v>
    <v>1.8</v>
    <v>1.7</v>
    <v>1.7</v>
    <v>1.8</v>
    <v>1.8</v>
    <v>1.8</v>
    <v>1.8</v>
    <v>1.8</v>
    <v>1.7</v>
    <v>1.7</v>
    <v>1.8</v>
    <v>1.9</v>
    <v>1.7</v>
    <v>1.7</v>
    <v>1.7</v>
    <v>1.6</v>
    <v>1.6</v>
    <v>1.6</v>
    <v>1.6</v>
    <v>1.6</v>
    <v>1.6</v>
    <v>1.7</v>
    <v>1.6</v>
    <v>1.6</v>
    <v>1.6</v>
    <v>1.7</v>
    <v>1.7</v>
    <v>1.7</v>
    <v>1.5</v>
    <v>1.6</v>
    <v>1.5</v>
    <v>1.6</v>
    <v>1.5</v>
    <v>1.4</v>
    <v>1.4</v>
    <v>1.4</v>
    <v>1.4</v>
    <v>1.5</v>
    <v>1.4</v>
    <v>1.3</v>
    <v>1.3</v>
    <v>1.3</v>
    <v>1.3</v>
    <v>1.3</v>
    <v>1.4</v>
    <v>1.5</v>
    <v>1.3</v>
    <v>1.3</v>
    <v>1.3</v>
    <v>1.5</v>
    <v>1.3</v>
    <v>1.3</v>
    <v>1.3</v>
    <v>1.5</v>
    <v>1.2</v>
    <v>1.5</v>
    <v>1.2</v>
    <v>1.2</v>
    <v>1.3</v>
    <v>1.3</v>
    <v>1.4</v>
    <v>1.3</v>
    <v>1.4</v>
    <v>1.4</v>
    <v>1.3</v>
    <v>1.4</v>
    <v>1.3</v>
    <v>1.3</v>
    <v>1.4</v>
    <v>1.3</v>
    <v>1.3</v>
    <v>1.2</v>
    <v>1.2</v>
    <v>1.3</v>
    <v>1.3</v>
    <v>1.3</v>
    <v>1.3</v>
    <v>1.2</v>
    <v>1.3</v>
    <v>1.3</v>
    <v>1.3</v>
    <v>1.3</v>
    <v>1.4</v>
    <v>1.4</v>
    <v>1.4</v>
    <v>1.5</v>
    <v>1.5</v>
    <v>1.5</v>
    <v>1.5</v>
    <v>1.4</v>
    <v>1.4</v>
    <v>1.5</v>
    <v>1.4</v>
    <v>1.4</v>
    <v>1.5</v>
    <v>1.6</v>
    <v>1.5</v>
    <v>1.5</v>
    <v>1.5</v>
    <v>1.5</v>
    <v>1.5</v>
    <v>1.5</v>
    <v>1.3</v>
    <v>1.3</v>
    <v>1.3</v>
    <v>1.4</v>
    <v>1.5</v>
    <v>1.5</v>
    <v>1.5</v>
    <v>1.4</v>
    <v>1.4</v>
    <v>1.4</v>
    <v>1.5</v>
    <v>1.5</v>
    <v>1.4</v>
    <v>1.4</v>
    <v>1.5</v>
    <v>1.5</v>
    <v>1.5</v>
    <v>1.5</v>
    <v>1.4</v>
    <v>1.4</v>
    <v>1.4</v>
    <v>1.4</v>
    <v>1.4</v>
    <v>1.4</v>
    <v>1.4</v>
    <v>1.4</v>
    <v>1.5</v>
    <v>1.6</v>
    <v>1.5</v>
    <v>1.5</v>
    <v>1.5</v>
    <v>1.5</v>
    <v>1.5</v>
    <v>1.5</v>
    <v>1.4</v>
    <v>1.5</v>
    <v>1.5</v>
    <v>1.4</v>
    <v>1.4</v>
    <v>1.4</v>
    <v>1.4</v>
    <v>1.5</v>
    <v>1.4</v>
    <v>1.4</v>
    <v>1.4</v>
    <v>1.4</v>
    <v>1.4</v>
    <v>1.4</v>
    <v>1.4</v>
    <v>1.4</v>
    <v>1.4</v>
    <v>1.5</v>
    <v>1.5</v>
    <v>1.4</v>
    <v>1.5</v>
    <v>1.5</v>
    <v>1.5</v>
    <v>1.4</v>
    <v>1.6</v>
    <v>1.4</v>
    <v>1.4</v>
    <v>1.4</v>
    <v>1.4</v>
    <v>1.4</v>
    <v>1.4</v>
    <v>1.4</v>
    <v>1.4</v>
    <v>1.4</v>
    <v>1.4</v>
    <v>1.4</v>
    <v>1.5</v>
    <v>1.4</v>
    <v>1.5</v>
    <v>1.5</v>
    <v>1.5</v>
    <v>1.5</v>
    <v>1.6</v>
    <v>1.4</v>
    <v>1.5</v>
    <v>1.6</v>
    <v>1.5</v>
    <v>1.5</v>
    <v>1.5</v>
    <v>1.5</v>
    <v>1.4</v>
    <v>1.4</v>
    <v>1.5</v>
    <v>1.5</v>
    <v>1.4</v>
    <v>1.5</v>
    <v>1.5</v>
    <v>1.4</v>
    <v>1.4</v>
    <v>1.4</v>
    <v>1.4</v>
    <v>1.5</v>
    <v>1.5</v>
    <v>1.5</v>
    <v>1.6</v>
    <v>1.5</v>
    <v>1.5</v>
    <v>1.4</v>
    <v>1.5</v>
    <v>1.4</v>
    <v>1.5</v>
    <v>1.5</v>
    <v>1.5</v>
    <v>1.5</v>
    <v>1.6</v>
    <v>1.6</v>
    <v>1.6</v>
    <v>1.5</v>
    <v>1.6</v>
    <v>1.5</v>
    <v>1.5</v>
    <v>1.5</v>
    <v>1.4</v>
    <v>1.4</v>
    <v>1.4</v>
    <v>1.4</v>
    <v>1.5</v>
    <v>1.4</v>
    <v>1.5</v>
    <v>1.4</v>
    <v>1.5</v>
    <v>1.4</v>
    <v>1.5</v>
    <v>1.6</v>
    <v>1.8</v>
    <v>1.9</v>
    <v>1.6</v>
    <v>1.7</v>
    <v>1.7</v>
    <v>1.6</v>
    <v>1.6</v>
    <v>1.6</v>
    <v>1.6</v>
    <v>1.6</v>
    <v>1.6</v>
    <v>1.7</v>
    <v>1.6</v>
    <v>1.6</v>
    <v>1.6</v>
    <v>1.7</v>
    <v>1.7</v>
    <v>1.7</v>
    <v>1.7</v>
    <v>1.7</v>
    <v>1.7</v>
    <v>1.8</v>
    <v>1.7</v>
    <v>1.7</v>
    <v>1.9</v>
    <v>1.9</v>
    <v>1.9</v>
    <v>1.9</v>
    <v>1.8</v>
    <v>1.7</v>
    <v>1.7</v>
    <v>1.6</v>
    <v>1.6</v>
    <v>1.6</v>
    <v>1.5</v>
    <v>1.5</v>
    <v>1.5</v>
    <v>1.5</v>
    <v>1.5</v>
    <v>1.5</v>
    <v>1.6</v>
    <v>1.6</v>
    <v>1.7</v>
    <v>1.7</v>
    <v>1.7</v>
    <v>1.5</v>
    <v>1.5</v>
    <v>1.5</v>
    <v>1.5</v>
    <v>1.6</v>
    <v>1.6</v>
    <v>1.5</v>
    <v>1.5</v>
    <v>1.5</v>
    <v>1.6</v>
    <v>1.6</v>
    <v>1.6</v>
    <v>1.6</v>
    <v>1.6</v>
    <v>1.5</v>
    <v>1.6</v>
    <v>1.5</v>
    <v>1.6</v>
    <v>1.5</v>
    <v>1.5</v>
    <v>1.6</v>
    <v>1.5</v>
    <v>1.5</v>
    <v>1.5</v>
    <v>1.5</v>
    <v>1.5</v>
    <v>1.5</v>
    <v>1.6</v>
    <v>1.6</v>
    <v>1.5</v>
    <v>1.6</v>
    <v>1.7</v>
    <v>1.7</v>
    <v>1.7</v>
    <v>1.7</v>
    <v>1.9</v>
    <v>2.2000000000000002</v>
    <v>2.2999999999999998</v>
    <v>2.2999999999999998</v>
    <v>2.2000000000000002</v>
    <v>2.2000000000000002</v>
    <v>2.6</v>
    <v>2.5</v>
    <v>2.5</v>
    <v>2.5</v>
    <v>2.4</v>
    <v>2.5</v>
    <v>2.7</v>
    <v>2.6</v>
    <v>2.5</v>
    <v>2.4</v>
    <v>2.4</v>
    <v>2.4</v>
    <v>2.2000000000000002</v>
    <v>2.2000000000000002</v>
    <v>2.2000000000000002</v>
    <v>2.1</v>
    <v>2</v>
    <v>2</v>
    <v>2.1</v>
    <v>2.2000000000000002</v>
    <v>2.2000000000000002</v>
    <v>2.2000000000000002</v>
    <v>2.1</v>
    <v>2.1</v>
    <v>2.1</v>
    <v>2.1</v>
    <v>2</v>
    <v>2</v>
    <v>2.1</v>
    <v>2.1</v>
    <v>2.1</v>
    <v>2.1</v>
    <v>2.1</v>
    <v>2</v>
    <v>1.9</v>
    <v>1.9</v>
    <v>2</v>
    <v>1.8</v>
    <v>1.9</v>
    <v>1.9</v>
    <v>2</v>
    <v>2</v>
    <v>2.1</v>
    <v>2.1</v>
    <v>2</v>
    <v>2</v>
    <v>2</v>
    <v>2.1</v>
    <v>2.2000000000000002</v>
    <v>2.2000000000000002</v>
    <v>2.2999999999999998</v>
    <v>2.2999999999999998</v>
    <v>2.2000000000000002</v>
    <v>2.1</v>
    <v>2.2000000000000002</v>
    <v>2.2000000000000002</v>
    <v>2.2000000000000002</v>
    <v>2.2999999999999998</v>
    <v>2.2000000000000002</v>
    <v>2.2000000000000002</v>
    <v>2.2000000000000002</v>
    <v>2.2999999999999998</v>
    <v>2.2999999999999998</v>
    <v>2.4</v>
    <v>2.2999999999999998</v>
    <v>2.2999999999999998</v>
    <v>2.2999999999999998</v>
    <v>2.2999999999999998</v>
    <v>2.2000000000000002</v>
    <v>2.2999999999999998</v>
    <v>2.2000000000000002</v>
    <v>2.2000000000000002</v>
    <v>2.2999999999999998</v>
    <v>2.2999999999999998</v>
    <v>2.2000000000000002</v>
    <v>2.2000000000000002</v>
    <v>2.2999999999999998</v>
    <v>2.2999999999999998</v>
    <v>2.2000000000000002</v>
    <v>2.2000000000000002</v>
    <v>2.2000000000000002</v>
    <v>2</v>
    <v>2</v>
    <v>2.2000000000000002</v>
    <v>2.4</v>
    <v>2.4</v>
    <v>2.2999999999999998</v>
    <v>2.5</v>
    <v>2.5</v>
    <v>2.6</v>
    <v>2.5</v>
    <v>2.6</v>
    <v>2.5</v>
    <v>2.6</v>
    <v>2.6</v>
    <v>2.5</v>
    <v>2.5</v>
    <v>2.4</v>
    <v>2.2999999999999998</v>
    <v>2.2999999999999998</v>
    <v>2.4</v>
    <v>2.4</v>
    <v>2.5</v>
    <v>2.4</v>
    <v>2.2000000000000002</v>
    <v>2.2000000000000002</v>
    <v>2.2000000000000002</v>
    <v>2.1</v>
    <v>2.2000000000000002</v>
    <v>2.1</v>
    <v>2.1</v>
    <v>2.2000000000000002</v>
    <v>2.1</v>
    <v>2.1</v>
    <v>2.1</v>
    <v>2.1</v>
    <v>2</v>
    <v>2</v>
    <v>2.1</v>
    <v>2.1</v>
    <v>2.1</v>
    <v>2.1</v>
    <v>2.1</v>
    <v>2.2000000000000002</v>
    <v>2.1</v>
    <v>2.1</v>
    <v>2</v>
    <v>2</v>
    <v>2.1</v>
    <v>2.1</v>
    <v>2</v>
    <v>1.9</v>
    <v>1.9</v>
    <v>1.9</v>
    <v>1.9</v>
    <v>1.9</v>
    <v>1.9</v>
    <v>1.9</v>
    <v>1.9</v>
    <v>1.9</v>
    <v>1.9</v>
    <v>1.9</v>
    <v>1.7</v>
    <v>1.7</v>
    <v>1.7</v>
    <v>1.7</v>
    <v>1.7</v>
    <v>1.7</v>
    <v>1.8</v>
    <v>1.7</v>
    <v>1.7</v>
    <v>1.7</v>
    <v>1.7</v>
    <v>1.8</v>
    <v>1.8</v>
    <v>1.8</v>
    <v>1.8</v>
    <v>1.8</v>
    <v>1.7</v>
    <v>1.7</v>
    <v>1.7</v>
    <v>1.8</v>
    <v>1.8</v>
    <v>1.7</v>
    <v>1.8</v>
    <v>1.8</v>
    <v>1.8</v>
    <v>1.8</v>
    <v>1.8</v>
    <v>1.8</v>
    <v>1.8</v>
    <v>1.7</v>
    <v>1.4</v>
    <v>1.4</v>
    <v>1.4</v>
    <v>1.4</v>
    <v>1.5</v>
    <v>1.5</v>
    <v>1.5</v>
    <v>1.6</v>
    <v>1.6</v>
    <v>1.5</v>
    <v>1.5</v>
    <v>1.5</v>
    <v>1.5</v>
    <v>1.6</v>
    <v>1.6</v>
    <v>1.6</v>
    <v>1.6</v>
    <v>1.6</v>
    <v>1.6</v>
    <v>1.6</v>
    <v>1.6</v>
    <v>1.6</v>
    <v>1.6</v>
    <v>1.6</v>
    <v>1.6</v>
    <v>1.6</v>
    <v>1.7</v>
    <v>1.7</v>
    <v>1.8</v>
    <v>1.8</v>
    <v>1.8</v>
    <v>1.7</v>
    <v>1.8</v>
    <v>1.7</v>
    <v>1.7</v>
    <v>1.6</v>
    <v>1.7</v>
    <v>1.7</v>
    <v>1.7</v>
    <v>1.7</v>
    <v>1.7</v>
    <v>1.7</v>
    <v>1.8</v>
    <v>1.9</v>
    <v>1.8</v>
    <v>1.9</v>
    <v>1.9</v>
    <v>1.8</v>
    <v>1.8</v>
    <v>1.8</v>
    <v>1.8</v>
    <v>1.8</v>
    <v>1.9</v>
    <v>2</v>
    <v>2</v>
    <v>2</v>
    <v>2</v>
    <v>2</v>
    <v>2</v>
    <v>2</v>
    <v>1.8</v>
    <v>1.9</v>
    <v>1.8</v>
    <v>1.8</v>
    <v>1.8</v>
    <v>1.7</v>
    <v>1.7</v>
    <v>1.7</v>
    <v>1.7</v>
    <v>1.7</v>
    <v>1.7</v>
    <v>1.7</v>
    <v>1.7</v>
    <v>1.6</v>
    <v>1.6</v>
    <v>1.6</v>
    <v>1.6</v>
    <v>1.6</v>
    <v>1.6</v>
    <v>1.6</v>
    <v>1.6</v>
    <v>1.6</v>
    <v>1.6</v>
    <v>1.6</v>
    <v>1.7</v>
    <v>1.6</v>
    <v>1.6</v>
    <v>1.6</v>
    <v>1.6</v>
    <v>1.6</v>
    <v>1.6</v>
    <v>1.6</v>
    <v>1.7</v>
    <v>1.7</v>
    <v>1.8</v>
    <v>1.9</v>
    <v>1.9</v>
    <v>1.9</v>
    <v>1.8</v>
    <v>1.8</v>
    <v>1.8</v>
    <v>1.8</v>
    <v>1.9</v>
    <v>1.7</v>
    <v>1.7</v>
    <v>1.7</v>
    <v>1.7</v>
    <v>1.7</v>
    <v>1.7</v>
    <v>1.8</v>
    <v>1.7</v>
    <v>1.9</v>
    <v>1.9</v>
    <v>1.8</v>
    <v>1.8</v>
    <v>1.8</v>
    <v>1.8</v>
    <v>1.7</v>
    <v>1.7</v>
    <v>1.8</v>
    <v>1.9</v>
    <v>2</v>
    <v>2.2000000000000002</v>
    <v>2.2999999999999998</v>
    <v>2.2999999999999998</v>
    <v>2.1</v>
    <v>2.2000000000000002</v>
    <v>2.2999999999999998</v>
    <v>2.2000000000000002</v>
    <v>2.2000000000000002</v>
    <v>2.1</v>
    <v>2</v>
    <v>1.9</v>
    <v>2</v>
    <v>1.9</v>
    <v>1.9</v>
    <v>2</v>
    <v>1.9</v>
    <v>1.9</v>
    <v>1.4</v>
    <v>1.4</v>
    <v>1.4</v>
    <v>1.3</v>
    <v>1.3</v>
    <v>1.3</v>
    <v>1.3</v>
    <v>1.4</v>
    <v>1.4</v>
    <v>1.4</v>
    <v>1.4</v>
    <v>1.4</v>
    <v>1.4</v>
    <v>1.4</v>
    <v>1.4</v>
    <v>1.4</v>
    <v>1.4</v>
    <v>1.4</v>
    <v>1.4</v>
    <v>1.3</v>
    <v>1.3</v>
    <v>1.4</v>
    <v>1.4</v>
    <v>1.3</v>
    <v>1.3</v>
    <v>1.3</v>
    <v>1.2</v>
    <v>1.2</v>
    <v>1.3</v>
    <v>1.2</v>
    <v>1.1000000000000001</v>
    <v>1.1000000000000001</v>
    <v>1.2</v>
    <v>1.2</v>
    <v>1.2</v>
    <v>1.2</v>
    <v>1.2</v>
    <v>1.1000000000000001</v>
    <v>1.1000000000000001</v>
    <v>1.2</v>
    <v>1.1000000000000001</v>
    <v>1.2</v>
    <v>1.2</v>
    <v>1.2</v>
    <v>1.2</v>
    <v>1.2</v>
    <v>1.2</v>
    <v>1.2</v>
    <v>1.2</v>
    <v>1.2</v>
    <v>1.2</v>
    <v>1.2</v>
    <v>1.3</v>
    <v>1.1000000000000001</v>
    <v>1.2</v>
    <v>1.1000000000000001</v>
    <v>1.1000000000000001</v>
    <v>1.1000000000000001</v>
    <v>1.1000000000000001</v>
    <v>1</v>
    <v>1</v>
    <v>1</v>
    <v>1</v>
    <v>1</v>
    <v>1</v>
    <v>1</v>
    <v>1</v>
    <v>1</v>
    <v>1</v>
    <v>1</v>
    <v>1</v>
    <v>1</v>
    <v>1</v>
    <v>1</v>
    <v>1</v>
    <v>0.95</v>
    <v>0.95</v>
    <v>1</v>
    <v>1</v>
    <v>1</v>
    <v>1</v>
    <v>1</v>
    <v>1</v>
    <v>1</v>
    <v>0.95</v>
    <v>0.95</v>
    <v>0.9</v>
    <v>0.9</v>
    <v>0.85</v>
    <v>0.85</v>
    <v>0.85</v>
    <v>0.85</v>
    <v>0.9</v>
    <v>0.9</v>
    <v>0.9</v>
    <v>0.9</v>
    <v>0.85</v>
    <v>0.85</v>
    <v>0.8</v>
    <v>0.8</v>
    <v>0.8</v>
    <v>0.8</v>
    <v>0.75</v>
    <v>0.75</v>
    <v>0.75</v>
    <v>0.8</v>
    <v>0.8</v>
    <v>0.8</v>
    <v>0.8</v>
    <v>0.8</v>
    <v>0.8</v>
    <v>0.8</v>
    <v>0.8</v>
    <v>0.85</v>
    <v>0.85</v>
    <v>0.85</v>
    <v>0.85</v>
    <v>0.85</v>
    <v>0.85</v>
    <v>0.85</v>
    <v>0.85</v>
    <v>0.85</v>
    <v>0.85</v>
    <v>0.85</v>
    <v>0.9</v>
    <v>0.85</v>
    <v>0.85</v>
    <v>0.85</v>
    <v>0.85</v>
    <v>0.85</v>
    <v>0.85</v>
    <v>0.85</v>
    <v>0.9</v>
    <v>0.95</v>
    <v>0.95</v>
    <v>0.95</v>
    <v>0.95</v>
    <v>0.95</v>
    <v>0.95</v>
    <v>0.95</v>
    <v>0.95</v>
    <v>0.95</v>
    <v>0.9</v>
    <v>0.9</v>
    <v>1.1000000000000001</v>
    <v>0.9</v>
    <v>0.9</v>
    <v>0.9</v>
    <v>0.9</v>
    <v>0.9</v>
    <v>0.95</v>
    <v>1</v>
    <v>1.1000000000000001</v>
    <v>1</v>
    <v>1</v>
    <v>1</v>
    <v>1</v>
    <v>1</v>
    <v>1</v>
    <v>1.1000000000000001</v>
    <v>1</v>
    <v>0.95</v>
    <v>0.95</v>
    <v>0.95</v>
    <v>0.95</v>
    <v>1</v>
    <v>1</v>
    <v>0.95</v>
    <v>0.95</v>
    <v>0.95</v>
    <v>0.95</v>
    <v>0.95</v>
    <v>0.95</v>
    <v>0.95</v>
    <v>0.95</v>
    <v>1</v>
    <v>0.95</v>
    <v>0.95</v>
    <v>0.95</v>
    <v>0.95</v>
    <v>0.95</v>
    <v>0.95</v>
    <v>0.95</v>
    <v>0.95</v>
    <v>0.95</v>
    <v>0.95</v>
    <v>0.95</v>
    <v>0.9</v>
    <v>0.9</v>
    <v>0.9</v>
    <v>0.9</v>
    <v>0.9</v>
    <v>0.9</v>
    <v>0.9</v>
    <v>0.85</v>
    <v>0.85</v>
    <v>0.85</v>
    <v>0.8</v>
    <v>0.9</v>
    <v>1</v>
    <v>0.85</v>
    <v>0.8</v>
    <v>0.8</v>
    <v>0.85</v>
    <v>0.8</v>
    <v>0.85</v>
    <v>0.85</v>
    <v>0.8</v>
    <v>0.8</v>
    <v>0.8</v>
    <v>0.85</v>
    <v>0.85</v>
    <v>0.85</v>
    <v>0.8</v>
    <v>0.85</v>
    <v>0.8</v>
    <v>0.85</v>
    <v>0.9</v>
    <v>0.9</v>
    <v>0.9</v>
    <v>0.95</v>
    <v>0.9</v>
    <v>0.9</v>
    <v>0.9</v>
    <v>0.85</v>
    <v>0.85</v>
    <v>0.85</v>
    <v>0.85</v>
    <v>0.9</v>
    <v>0.9</v>
    <v>0.85</v>
    <v>0.85</v>
    <v>0.85</v>
    <v>0.85</v>
    <v>0.85</v>
    <v>0.95</v>
    <v>0.95</v>
    <v>0.9</v>
    <v>0.9</v>
    <v>0.9</v>
    <v>0.9</v>
    <v>0.95</v>
    <v>0.95</v>
    <v>0.95</v>
    <v>0.95</v>
    <v>0.95</v>
    <v>0.95</v>
    <v>0.95</v>
    <v>0.95</v>
    <v>0.95</v>
    <v>0.95</v>
    <v>0.95</v>
    <v>0.9</v>
    <v>0.9</v>
    <v>0.9</v>
    <v>0.9</v>
    <v>0.9</v>
    <v>0.9</v>
    <v>0.9</v>
    <v>0.9</v>
    <v>0.85</v>
    <v>0.85</v>
    <v>0.9</v>
    <v>0.85</v>
    <v>0.85</v>
    <v>0.85</v>
    <v>0.85</v>
    <v>0.9</v>
    <v>0.85</v>
    <v>0.85</v>
    <v>0.85</v>
    <v>0.85</v>
    <v>0.85</v>
    <v>0.85</v>
    <v>0.9</v>
    <v>0.85</v>
    <v>0.85</v>
    <v>0.85</v>
    <v>0.85</v>
    <v>0.9</v>
    <v>0.85</v>
    <v>0.85</v>
    <v>0.9</v>
    <v>0.9</v>
    <v>0.85</v>
    <v>0.9</v>
    <v>0.9</v>
    <v>0.9</v>
    <v>0.9</v>
    <v>0.9</v>
    <v>0.9</v>
    <v>0.9</v>
    <v>0.9</v>
    <v>0.9</v>
    <v>0.85</v>
    <v>0.85</v>
    <v>0.85</v>
    <v>0.9</v>
    <v>0.85</v>
    <v>0.85</v>
    <v>0.85</v>
    <v>0.85</v>
    <v>0.85</v>
    <v>0.85</v>
    <v>0.85</v>
    <v>0.85</v>
    <v>0.85</v>
    <v>0.8</v>
    <v>0.8</v>
    <v>0.85</v>
    <v>0.9</v>
    <v>0.85</v>
    <v>0.85</v>
    <v>0.9</v>
    <v>0.9</v>
    <v>0.9</v>
    <v>0.85</v>
    <v>0.85</v>
    <v>0.85</v>
    <v>0.8</v>
    <v>0.8</v>
    <v>0.8</v>
    <v>0.8</v>
    <v>0.8</v>
    <v>0.8</v>
    <v>0.8</v>
    <v>0.8</v>
    <v>0.8</v>
    <v>0.8</v>
    <v>0.8</v>
    <v>0.8</v>
    <v>0.85</v>
    <v>0.85</v>
    <v>0.85</v>
    <v>0.8</v>
    <v>0.8</v>
    <v>0.85</v>
    <v>0.9</v>
    <v>0.85</v>
    <v>0.9</v>
    <v>0.9</v>
    <v>0.95</v>
    <v>1</v>
    <v>1</v>
    <v>1</v>
    <v>1</v>
    <v>1</v>
    <v>0.95</v>
    <v>0.95</v>
    <v>0.95</v>
    <v>0.9</v>
    <v>0.95</v>
    <v>0.95</v>
    <v>0.95</v>
    <v>0.95</v>
    <v>0.95</v>
    <v>0.95</v>
    <v>0.95</v>
    <v>0.95</v>
    <v>1</v>
    <v>1</v>
    <v>1</v>
    <v>0.95</v>
    <v>0.95</v>
    <v>1</v>
    <v>1</v>
    <v>1</v>
    <v>1</v>
    <v>1</v>
    <v>0.95</v>
    <v>0.95</v>
    <v>0.95</v>
    <v>0.9</v>
    <v>0.9</v>
    <v>0.9</v>
    <v>0.85</v>
    <v>0.9</v>
    <v>0.9</v>
    <v>0.9</v>
    <v>0.95</v>
    <v>1</v>
    <v>1</v>
    <v>1</v>
    <v>1</v>
    <v>1</v>
    <v>1</v>
    <v>1</v>
    <v>0.95</v>
    <v>0.95</v>
    <v>0.95</v>
    <v>0.95</v>
    <v>0.9</v>
    <v>0.95</v>
    <v>0.95</v>
    <v>0.95</v>
    <v>0.95</v>
    <v>0.95</v>
    <v>0.95</v>
    <v>0.95</v>
    <v>0.95</v>
    <v>0.95</v>
    <v>0.95</v>
    <v>0.95</v>
    <v>0.95</v>
    <v>0.95</v>
    <v>0.95</v>
    <v>0.95</v>
    <v>0.9</v>
    <v>0.9</v>
    <v>0.9</v>
    <v>0.9</v>
    <v>0.9</v>
    <v>0.9</v>
    <v>0.85</v>
    <v>0.85</v>
    <v>0.85</v>
    <v>0.85</v>
    <v>0.8</v>
    <v>0.85</v>
    <v>0.85</v>
    <v>0.85</v>
    <v>0.85</v>
    <v>0.85</v>
    <v>0.85</v>
    <v>0.85</v>
    <v>0.85</v>
    <v>0.85</v>
    <v>0.85</v>
    <v>0.85</v>
    <v>0.85</v>
    <v>0.85</v>
    <v>0.85</v>
    <v>0.85</v>
    <v>0.85</v>
    <v>0.85</v>
    <v>0.85</v>
    <v>0.85</v>
    <v>0.85</v>
    <v>0.85</v>
    <v>0.85</v>
    <v>0.85</v>
    <v>0.8</v>
    <v>0.85</v>
    <v>0.85</v>
    <v>0.85</v>
    <v>0.85</v>
    <v>0.85</v>
    <v>0.9</v>
    <v>0.9</v>
    <v>0.9</v>
    <v>0.9</v>
    <v>0.85</v>
    <v>0.9</v>
    <v>0.9</v>
    <v>0.9</v>
    <v>0.85</v>
    <v>0.85</v>
    <v>0.85</v>
    <v>0.9</v>
    <v>0.85</v>
    <v>0.85</v>
    <v>0.9</v>
    <v>0.9</v>
    <v>0.9</v>
    <v>0.85</v>
    <v>0.9</v>
    <v>0.9</v>
    <v>0.9</v>
    <v>0.9</v>
    <v>0.9</v>
    <v>0.9</v>
    <v>0.9</v>
    <v>0.9</v>
    <v>0.9</v>
    <v>0.9</v>
    <v>0.95</v>
    <v>0.95</v>
    <v>0.95</v>
    <v>0.95</v>
    <v>0.95</v>
    <v>0.9</v>
    <v>0.95</v>
    <v>0.9</v>
    <v>0.9</v>
    <v>0.95</v>
    <v>0.95</v>
    <v>0.95</v>
    <v>0.95</v>
    <v>0.95</v>
    <v>1</v>
    <v>1.1000000000000001</v>
    <v>1</v>
    <v>1</v>
    <v>0.95</v>
    <v>0.95</v>
    <v>1.1000000000000001</v>
    <v>1.1000000000000001</v>
    <v>1.1000000000000001</v>
    <v>1</v>
    <v>1</v>
    <v>1</v>
    <v>1</v>
    <v>1.1000000000000001</v>
    <v>1.1000000000000001</v>
    <v>1.1000000000000001</v>
    <v>1.2</v>
    <v>1.1000000000000001</v>
    <v>1.1000000000000001</v>
    <v>1.1000000000000001</v>
    <v>1.1000000000000001</v>
    <v>1.1000000000000001</v>
    <v>1.1000000000000001</v>
    <v>1.2</v>
    <v>1.2</v>
    <v>1.2</v>
    <v>1.2</v>
    <v>1.2</v>
    <v>1.2</v>
    <v>1.2</v>
    <v>1.2</v>
    <v>1.1000000000000001</v>
    <v>1.1000000000000001</v>
    <v>1.1000000000000001</v>
    <v>1.2</v>
    <v>1.2</v>
    <v>1.2</v>
    <v>1.2</v>
    <v>1.3</v>
    <v>1.3</v>
    <v>1.4</v>
    <v>1.4</v>
    <v>1.3</v>
    <v>1.3</v>
    <v>1.3</v>
    <v>1.3</v>
    <v>1.3</v>
    <v>1.4</v>
    <v>1.4</v>
    <v>1.5</v>
    <v>1.4</v>
    <v>1.4</v>
    <v>1.4</v>
    <v>1.5</v>
    <v>1.4</v>
    <v>1.4</v>
    <v>1.4</v>
    <v>1.4</v>
    <v>1.3</v>
    <v>1.3</v>
    <v>1.4</v>
    <v>1.4</v>
    <v>1.4</v>
    <v>1.4</v>
    <v>1.4</v>
    <v>1.4</v>
    <v>1.3</v>
    <v>1.3</v>
    <v>1.3</v>
    <v>1.4</v>
    <v>1.3</v>
    <v>1.3</v>
    <v>1.3</v>
    <v>1.3</v>
    <v>1.3</v>
    <v>1.3</v>
    <v>1.3</v>
    <v>1.3</v>
    <v>1.3</v>
    <v>1.3</v>
    <v>1.3</v>
    <v>1.3</v>
    <v>1.3</v>
    <v>1.3</v>
    <v>1.2</v>
    <v>1.2</v>
    <v>1.3</v>
    <v>1.2</v>
    <v>1.2</v>
    <v>1.2</v>
    <v>1.2</v>
    <v>1.2</v>
    <v>1.2</v>
    <v>1.2</v>
    <v>1.1000000000000001</v>
    <v>1.2</v>
    <v>1.2</v>
    <v>1.2</v>
    <v>1.2</v>
    <v>1.2</v>
    <v>1.2</v>
    <v>1.1000000000000001</v>
    <v>1.2</v>
    <v>1.2</v>
    <v>1.2</v>
    <v>1.2</v>
    <v>1.2</v>
    <v>1.2</v>
    <v>1.2</v>
    <v>1.2</v>
    <v>1.2</v>
    <v>1.2</v>
    <v>1.2</v>
    <v>1.2</v>
    <v>1.1000000000000001</v>
    <v>1.2</v>
    <v>1.1000000000000001</v>
    <v>1.2</v>
    <v>1.2</v>
    <v>1.2</v>
    <v>1.2</v>
    <v>1.2</v>
    <v>1.2</v>
    <v>1.3</v>
    <v>1.3</v>
    <v>1.4</v>
    <v>1.3</v>
    <v>1.3</v>
    <v>1.3</v>
    <v>1.3</v>
    <v>1.3</v>
    <v>1.2</v>
    <v>1.2</v>
    <v>1.2</v>
    <v>1.2</v>
    <v>1.3</v>
    <v>1.3</v>
    <v>1.2</v>
    <v>1.2</v>
    <v>1.2</v>
    <v>1.2</v>
    <v>1.2</v>
    <v>1.2</v>
    <v>1.3</v>
    <v>1.2</v>
    <v>1.2</v>
    <v>1.2</v>
    <v>1.2</v>
    <v>1.2</v>
    <v>1.2</v>
    <v>1.2</v>
    <v>1.2</v>
    <v>1.2</v>
    <v>1.3</v>
    <v>1.3</v>
    <v>1.3</v>
    <v>1.3</v>
    <v>1.3</v>
    <v>1.3</v>
    <v>1.3</v>
    <v>1.3</v>
    <v>1.3</v>
    <v>1.3</v>
    <v>1.2</v>
    <v>1.2</v>
    <v>1.2</v>
    <v>1.2</v>
    <v>1.2</v>
    <v>1.2</v>
    <v>1.2</v>
    <v>1.3</v>
    <v>1.2</v>
    <v>1.2</v>
    <v>1.3</v>
    <v>1.2</v>
    <v>1.2</v>
    <v>1.2</v>
    <v>1.2</v>
    <v>1.2</v>
    <v>1.2</v>
    <v>1.2</v>
    <v>1.3</v>
    <v>1.2</v>
    <v>1.3</v>
    <v>1.2</v>
    <v>1.2</v>
    <v>1.2</v>
    <v>1.2</v>
    <v>1.2</v>
    <v>1.3</v>
    <v>1.3</v>
    <v>1.4</v>
    <v>1.3</v>
    <v>1.3</v>
    <v>1.3</v>
    <v>1.3</v>
    <v>1.3</v>
    <v>1.3</v>
    <v>1.3</v>
    <v>1.3</v>
    <v>1.3</v>
    <v>1.2</v>
    <v>1.3</v>
    <v>1.5</v>
    <v>1.4</v>
    <v>1.5</v>
    <v>1.6</v>
    <v>1.6</v>
    <v>1.5</v>
    <v>1.6</v>
    <v>1.5</v>
    <v>1.5</v>
    <v>1.5</v>
    <v>1.6</v>
    <v>1.5</v>
    <v>1.5</v>
    <v>1.5</v>
    <v>1.5</v>
    <v>1.5</v>
    <v>1.5</v>
    <v>1.5</v>
    <v>1.5</v>
    <v>1.5</v>
    <v>1.4</v>
    <v>1.4</v>
    <v>1.4</v>
    <v>1.4</v>
    <v>1.4</v>
    <v>1.4</v>
    <v>1.4</v>
    <v>1.4</v>
    <v>1.4</v>
    <v>1.4</v>
    <v>1.4</v>
    <v>1.4</v>
    <v>1.4</v>
    <v>1.4</v>
    <v>1.4</v>
    <v>1.4</v>
    <v>1.3</v>
    <v>1.3</v>
    <v>1.3</v>
    <v>1.3</v>
    <v>1.3</v>
    <v>1.3</v>
    <v>1.3</v>
    <v>1.3</v>
    <v>1.3</v>
    <v>1.3</v>
    <v>1.2</v>
    <v>1.2</v>
    <v>1.1000000000000001</v>
    <v>1.2</v>
    <v>1.2</v>
    <v>1.1000000000000001</v>
    <v>1.2</v>
    <v>1.1399999999999999</v>
    <v>1.1599999999999999</v>
    <v>1.1200000000000001</v>
    <v>1.1000000000000001</v>
    <v>1.06</v>
    <v>1.06</v>
    <v>1.06</v>
    <v>1</v>
    <v>0.99</v>
    <v>0.96</v>
    <v>1</v>
    <v>1</v>
    <v>0.98</v>
    <v>0.96</v>
    <v>0.96</v>
    <v>1.02</v>
    <v>0.97</v>
    <v>0.94</v>
    <v>0.92</v>
    <v>0.9</v>
    <v>0.89</v>
    <v>0.92</v>
    <v>0.95</v>
    <v>0.94</v>
    <v>0.92</v>
    <v>0.9</v>
    <v>0.87</v>
    <v>0.88</v>
    <v>0.88</v>
    <v>0.87</v>
    <v>0.85</v>
    <v>0.86</v>
    <v>0.88</v>
    <v>0.93</v>
    <v>0.9</v>
    <v>0.94</v>
    <v>0.93</v>
    <v>0.92</v>
    <v>0.92</v>
    <v>0.94</v>
    <v>0.96</v>
    <v>0.93</v>
    <v>0.93</v>
    <v>0.91</v>
    <v>0.91</v>
    <v>0.9</v>
    <v>0.84</v>
    <v>0.83</v>
    <v>0.8</v>
    <v>0.8</v>
    <v>0.82</v>
    <v>0.86</v>
    <v>0.85</v>
    <v>0.83</v>
    <v>0.8</v>
    <v>0.81</v>
    <v>0.8</v>
    <v>0.81</v>
    <v>0.86</v>
    <v>0.85</v>
    <v>0.82</v>
    <v>0.83</v>
    <v>0.86</v>
    <v>0.85</v>
    <v>0.83</v>
    <v>0.83</v>
    <v>0.83</v>
    <v>0.83</v>
    <v>0.83</v>
    <v>0.82</v>
    <v>0.81</v>
    <v>0.81</v>
    <v>0.78</v>
    <v>0.78</v>
    <v>0.8</v>
    <v>0.75</v>
    <v>0.7</v>
    <v>0.75</v>
    <v>0.72</v>
    <v>0.75</v>
    <v>0.8</v>
    <v>0.78</v>
    <v>0.77</v>
    <v>0.75</v>
    <v>0.74</v>
    <v>0.75</v>
    <v>0.76</v>
    <v>0.75</v>
    <v>0.71</v>
    <v>0.72</v>
    <v>0.71</v>
    <v>0.72</v>
    <v>0.7</v>
    <v>0.7</v>
    <v>0.7</v>
    <v>0.7</v>
    <v>0.69</v>
    <v>0.63</v>
    <v>0.66</v>
    <v>0.68</v>
    <v>0.7</v>
    <v>0.69</v>
    <v>0.69</v>
    <v>0.65</v>
    <v>0.62</v>
    <v>0.65</v>
    <v>0.64</v>
    <v>0.6</v>
    <v>0.68</v>
    <v>0.7</v>
    <v>0.7</v>
    <v>0.75</v>
    <v>0.76</v>
    <v>0.73</v>
    <v>0.65</v>
    <v>0.65</v>
    <v>0.65</v>
    <v>0.65</v>
    <v>0.69</v>
    <v>0.65</v>
    <v>0.65</v>
    <v>0.65</v>
    <v>0.65</v>
    <v>0.65</v>
    <v>0.65</v>
    <v>0.65</v>
    <v>0.65</v>
    <v>0.63</v>
    <v>0.61</v>
    <v>0.6</v>
    <v>0.6</v>
    <v>0.63</v>
    <v>0.65</v>
    <v>0.65</v>
    <v>0.65</v>
    <v>0.64</v>
    <v>0.62</v>
    <v>0.63</v>
    <v>0.63</v>
    <v>0.63</v>
    <v>0.62</v>
    <v>0.61</v>
    <v>0.61</v>
    <v>0.61</v>
    <v>0.6</v>
    <v>0.63</v>
    <v>0.62</v>
    <v>0.61</v>
    <v>0.5</v>
    <v>0.53</v>
    <v>0.55000000000000004</v>
    <v>0.64</v>
    <v>0.64</v>
    <v>0.62</v>
    <v>0.63</v>
    <v>0.64</v>
    <v>0.63</v>
    <v>0.62</v>
    <v>0.61</v>
    <v>0.64</v>
    <v>0.72</v>
    <v>0.73</v>
    <v>0.7</v>
    <v>0.71</v>
    <v>0.72</v>
    <v>0.71</v>
    <v>0.69</v>
    <v>0.68</v>
    <v>0.67</v>
    <v>0.62</v>
    <v>0.62</v>
    <v>0.65</v>
    <v>0.62</v>
    <v>0.68</v>
    <v>0.65</v>
    <v>0.63</v>
    <v>0.64</v>
    <v>0.64</v>
    <v>0.64</v>
    <v>0.63</v>
    <v>0.64</v>
    <v>0.64</v>
    <v>0.64</v>
    <v>0.64</v>
    <v>0.65</v>
    <v>0.66</v>
    <v>0.69</v>
    <v>0.69</v>
    <v>0.72</v>
    <v>0.7</v>
    <v>0.69</v>
    <v>0.69</v>
    <v>0.69</v>
    <v>0.69</v>
    <v>0.69</v>
    <v>0.69</v>
    <v>0.69</v>
    <v>0.67</v>
    <v>0.68</v>
    <v>0.68</v>
    <v>0.69</v>
    <v>0.69</v>
    <v>0.78</v>
    <v>0.75</v>
    <v>0.72</v>
    <v>0.71</v>
    <v>0.7</v>
    <v>0.67</v>
    <v>0.67</v>
    <v>0.65</v>
    <v>0.65</v>
    <v>0.65</v>
    <v>0.64</v>
    <v>0.65</v>
    <v>0.64</v>
    <v>0.65</v>
    <v>0.65</v>
    <v>0.65</v>
    <v>0.65</v>
    <v>0.63</v>
    <v>0.63</v>
    <v>0.63</v>
    <v>0.62</v>
    <v>0.62</v>
    <v>0.63</v>
    <v>0.63</v>
    <v>0.64</v>
    <v>0.64</v>
    <v>0.64</v>
    <v>0.62</v>
    <v>0.64</v>
    <v>0.62</v>
    <v>0.65</v>
    <v>0.63</v>
    <v>0.62</v>
    <v>0.62</v>
    <v>0.62</v>
    <v>0.63</v>
    <v>0.63</v>
    <v>0.63</v>
    <v>0.62</v>
    <v>0.62</v>
    <v>0.62</v>
    <v>0.62</v>
    <v>0.62</v>
    <v>0.6</v>
    <v>0.6</v>
    <v>0.59</v>
    <v>0.6</v>
    <v>0.59</v>
    <v>0.57999999999999996</v>
    <v>0.57999999999999996</v>
    <v>0.56999999999999995</v>
    <v>0.56000000000000005</v>
    <v>0.55000000000000004</v>
    <v>0.54</v>
    <v>0.55000000000000004</v>
    <v>0.55000000000000004</v>
    <v>0.54</v>
    <v>0.54</v>
    <v>0.54</v>
    <v>0.53</v>
    <v>0.53</v>
    <v>0.53</v>
    <v>0.53</v>
    <v>0.52</v>
    <v>0.53</v>
    <v>0.53</v>
    <v>0.5</v>
    <v>0.53</v>
    <v>0.53</v>
    <v>0.54</v>
    <v>0.54</v>
    <v>0.53</v>
    <v>0.53</v>
    <v>0.53</v>
    <v>0.52</v>
    <v>0.5</v>
    <v>0.49</v>
    <v>0.47</v>
    <v>0.48</v>
    <v>0.47</v>
    <v>0.47</v>
    <v>0.46</v>
    <v>0.4</v>
    <v>0.4</v>
    <v>0.4</v>
    <v>0.4</v>
    <v>0.44</v>
    <v>0.43</v>
    <v>0.43</v>
    <v>0.42</v>
    <v>0.42</v>
    <v>0.41</v>
    <v>0.42</v>
    <v>0.4</v>
    <v>0.38</v>
    <v>0.39</v>
    <v>0.39</v>
    <v>0.39</v>
    <v>0.4</v>
    <v>0.4</v>
    <v>0.41</v>
    <v>0.42</v>
    <v>0.44</v>
    <v>0.48</v>
    <v>0.51</v>
    <v>0.48</v>
    <v>0.48</v>
    <v>0.48</v>
    <v>0.49</v>
    <v>0.48</v>
    <v>0.48</v>
    <v>0.48</v>
    <v>0.48</v>
    <v>0.49</v>
    <v>0.51</v>
    <v>0.47</v>
    <v>0.47</v>
    <v>0.48</v>
    <v>0.49</v>
    <v>0.5</v>
    <v>0.55000000000000004</v>
    <v>0.48</v>
    <v>0.51</v>
    <v>0.52</v>
    <v>0.52</v>
    <v>0.55000000000000004</v>
    <v>0.52</v>
    <v>0.54</v>
    <v>0.55000000000000004</v>
    <v>0.55000000000000004</v>
    <v>0.6</v>
    <v>0.6</v>
    <v>0.68</v>
    <v>0.72</v>
    <v>0.68</v>
    <v>0.65</v>
    <v>0.65</v>
    <v>0.65</v>
    <v>0.6</v>
    <v>0.56999999999999995</v>
    <v>0.56000000000000005</v>
    <v>0.56000000000000005</v>
    <v>0.56000000000000005</v>
    <v>0.54</v>
    <v>0.56000000000000005</v>
    <v>0.56000000000000005</v>
    <v>0.57999999999999996</v>
    <v>0.62</v>
    <v>0.62</v>
    <v>0.6</v>
    <v>0.56999999999999995</v>
    <v>0.57999999999999996</v>
    <v>0.57999999999999996</v>
    <v>0.56999999999999995</v>
    <v>0.57999999999999996</v>
    <v>0.57999999999999996</v>
    <v>0.57999999999999996</v>
    <v>0.57999999999999996</v>
    <v>0.56000000000000005</v>
    <v>0.57999999999999996</v>
    <v>0.57999999999999996</v>
    <v>0.57999999999999996</v>
    <v>0.62</v>
    <v>0.65</v>
    <v>0.67</v>
    <v>0.68</v>
    <v>0.67</v>
    <v>0.67</v>
    <v>0.66</v>
    <v>0.69</v>
    <v>0.7</v>
    <v>0.69</v>
    <v>0.69</v>
    <v>0.66</v>
    <v>0.67</v>
    <v>0.65</v>
    <v>0.67</v>
    <v>0.67</v>
    <v>0.66</v>
    <v>0.66</v>
    <v>0.64</v>
    <v>0.64</v>
    <v>0.64</v>
    <v>0.62</v>
    <v>0.6</v>
    <v>0.6</v>
    <v>0.61</v>
    <v>0.6</v>
    <v>0.6</v>
    <v>0.6</v>
    <v>0.6</v>
    <v>0.6</v>
    <v>0.6</v>
    <v>0.6</v>
    <v>0.6</v>
    <v>0.6</v>
    <v>0.59</v>
    <v>0.59</v>
    <v>0.59</v>
    <v>0.6</v>
    <v>0.6</v>
    <v>0.59</v>
    <v>0.6</v>
    <v>0.6</v>
    <v>0.6</v>
    <v>0.6</v>
    <v>0.59</v>
    <v>0.59</v>
    <v>0.61</v>
    <v>0.6</v>
    <v>0.6</v>
    <v>0.64</v>
    <v>0.64</v>
    <v>0.65</v>
    <v>0.65</v>
    <v>0.64</v>
    <v>0.65</v>
    <v>0.64</v>
    <v>0.64</v>
    <v>0.65</v>
    <v>0.69</v>
    <v>0.73</v>
    <v>0.73</v>
    <v>0.78</v>
    <v>0.78</v>
    <v>0.8</v>
    <v>0.85</v>
    <v>0.88</v>
    <v>0.88</v>
    <v>0.85</v>
    <v>0.88</v>
    <v>0.84</v>
    <v>0.84</v>
    <v>0.83</v>
    <v>0.81</v>
    <v>0.81</v>
    <v>0.8</v>
    <v>0.76</v>
    <v>0.75</v>
    <v>0.75</v>
    <v>0.75</v>
    <v>0.78</v>
    <v>0.76</v>
    <v>0.75</v>
    <v>0.78</v>
    <v>0.8</v>
    <v>0.8</v>
    <v>0.82</v>
    <v>0.83</v>
    <v>0.83</v>
    <v>0.88</v>
    <v>0.86</v>
    <v>0.93</v>
    <v>0.9</v>
    <v>0.93</v>
    <v>1</v>
    <v>0.96</v>
    <v>1.04</v>
    <v>1.04</v>
    <v>1.02</v>
    <v>1.04</v>
    <v>1.04</v>
    <v>1.1000000000000001</v>
    <v>1.08</v>
    <v>1.08</v>
    <v>1.06</v>
    <v>1.06</v>
    <v>1.08</v>
    <v>1.08</v>
    <v>1.1000000000000001</v>
    <v>1.1000000000000001</v>
    <v>1.1000000000000001</v>
    <v>1.1000000000000001</v>
    <v>1.08</v>
    <v>1.06</v>
    <v>1.04</v>
    <v>1.04</v>
    <v>1.04</v>
    <v>0.98</v>
    <v>0.94</v>
    <v>0.9</v>
    <v>0.83</v>
    <v>0.84</v>
    <v>0.84</v>
    <v>0.9</v>
    <v>0.95</v>
    <v>0.9</v>
    <v>0.95</v>
    <v>0.95</v>
    <v>0.94</v>
    <v>0.96</v>
    <v>0.95</v>
    <v>0.96</v>
    <v>0.97</v>
    <v>0.97</v>
    <v>0.97</v>
    <v>0.96</v>
    <v>0.94</v>
    <v>0.95</v>
    <v>0.96</v>
    <v>0.94</v>
    <v>0.94</v>
    <v>0.94</v>
    <v>0.94</v>
    <v>0.92</v>
    <v>0.92</v>
    <v>0.93</v>
    <v>0.92</v>
    <v>0.92</v>
    <v>0.92</v>
    <v>0.92</v>
    <v>0.94</v>
    <v>0.92</v>
    <v>0.94</v>
    <v>0.95</v>
    <v>0.96</v>
    <v>0.96</v>
    <v>0.93</v>
    <v>0.93</v>
    <v>0.93</v>
    <v>0.94</v>
    <v>0.93</v>
    <v>0.92</v>
    <v>0.93</v>
    <v>0.93</v>
    <v>0.92</v>
    <v>0.92</v>
    <v>0.9</v>
    <v>0.9</v>
    <v>0.92</v>
    <v>0.91</v>
    <v>0.92</v>
    <v>1</v>
    <v>0.98</v>
    <v>0.97</v>
    <v>0.98</v>
    <v>0.92</v>
    <v>0.98</v>
    <v>0.97</v>
    <v>1.06</v>
    <v>0.98</v>
    <v>0.95</v>
    <v>0.95</v>
    <v>1</v>
    <v>0.97</v>
    <v>0.98</v>
    <v>1</v>
    <v>0.95</v>
    <v>1</v>
    <v>1</v>
    <v>1</v>
    <v>1</v>
    <v>1</v>
    <v>1</v>
    <v>1</v>
    <v>0.98</v>
    <v>0.98</v>
    <v>1</v>
    <v>1</v>
    <v>1</v>
    <v>0.99</v>
    <v>0.98</v>
    <v>0.9</v>
    <v>0.94</v>
    <v>0.9</v>
    <v>1</v>
    <v>1</v>
    <v>1</v>
    <v>0.94</v>
    <v>0.95</v>
    <v>0.94</v>
    <v>0.94</v>
    <v>0.96</v>
    <v>0.95</v>
    <v>0.94</v>
    <v>0.95</v>
    <v>0.95</v>
    <v>0.97</v>
    <v>0.95</v>
    <v>0.95</v>
    <v>0.98</v>
    <v>0.98</v>
    <v>0.96</v>
    <v>0.97</v>
    <v>1</v>
    <v>0.98</v>
    <v>1</v>
    <v>1</v>
    <v>1.04</v>
    <v>1.02</v>
    <v>1.02</v>
    <v>1.02</v>
    <v>1.02</v>
    <v>1</v>
    <v>1</v>
    <v>1</v>
    <v>1.04</v>
    <v>1.1200000000000001</v>
    <v>1.1000000000000001</v>
    <v>1.04</v>
    <v>1.04</v>
    <v>1.04</v>
    <v>1.04</v>
    <v>1.02</v>
    <v>1</v>
    <v>1</v>
    <v>1</v>
    <v>1</v>
    <v>1</v>
    <v>1</v>
    <v>1</v>
    <v>0.99</v>
    <v>1</v>
    <v>0.99</v>
    <v>0.99</v>
    <v>1.04</v>
    <v>1.02</v>
    <v>1</v>
    <v>1.02</v>
    <v>1</v>
    <v>1</v>
    <v>1</v>
    <v>1.02</v>
    <v>1.02</v>
    <v>1</v>
    <v>1</v>
    <v>0.99</v>
    <v>0.99</v>
    <v>0.99</v>
    <v>1.04</v>
    <v>1</v>
    <v>1.02</v>
    <v>1.04</v>
    <v>1.08</v>
    <v>1.02</v>
    <v>1.02</v>
    <v>1.02</v>
    <v>1.02</v>
    <v>1</v>
    <v>1</v>
    <v>1</v>
    <v>1</v>
    <v>1</v>
    <v>1</v>
    <v>0.99</v>
    <v>1</v>
    <v>0.98</v>
    <v>0.95</v>
    <v>0.9</v>
    <v>1</v>
    <v>0.9</v>
    <v>0.9</v>
    <v>0.95</v>
    <v>0.95</v>
    <v>0.95</v>
    <v>0.98</v>
    <v>0.95</v>
    <v>0.95</v>
    <v>0.92</v>
    <v>0.92</v>
    <v>0.92</v>
    <v>0.92</v>
    <v>0.91</v>
    <v>0.96</v>
    <v>0.92</v>
    <v>0.91</v>
    <v>0.92</v>
    <v>0.92</v>
    <v>0.91</v>
    <v>0.92</v>
    <v>0.92</v>
    <v>0.9</v>
    <v>0.9</v>
    <v>0.88</v>
    <v>0.9</v>
    <v>0.9</v>
    <v>0.9</v>
    <v>0.9</v>
    <v>0.88</v>
    <v>0.9</v>
    <v>0.9</v>
    <v>0.9</v>
    <v>0.9</v>
    <v>0.9</v>
    <v>0.9</v>
    <v>0.89</v>
    <v>0.89</v>
    <v>0.89</v>
    <v>0.89</v>
    <v>0.88</v>
    <v>0.88</v>
    <v>0.9</v>
    <v>0.89</v>
    <v>0.9</v>
    <v>0.89</v>
    <v>0.88</v>
    <v>0.88</v>
    <v>0.88</v>
    <v>0.86</v>
    <v>0.86</v>
    <v>0.85</v>
    <v>0.8</v>
    <v>0.83</v>
    <v>0.83</v>
    <v>0.82</v>
    <v>0.86</v>
    <v>0.84</v>
    <v>0.85</v>
    <v>0.85</v>
    <v>0.85</v>
    <v>0.84</v>
    <v>0.84</v>
    <v>0.84</v>
    <v>0.85</v>
    <v>0.84</v>
    <v>0.83</v>
    <v>0.83</v>
    <v>0.84</v>
    <v>0.83</v>
    <v>0.81</v>
    <v>0.81</v>
    <v>0.8</v>
    <v>0.81</v>
    <v>0.82</v>
    <v>0.81</v>
    <v>0.8</v>
    <v>0.81</v>
    <v>0.82</v>
    <v>0.81</v>
    <v>0.82</v>
    <v>0.82</v>
    <v>0.9</v>
    <v>0.9</v>
    <v>0.91</v>
    <v>0.95</v>
    <v>0.91</v>
    <v>0.85</v>
    <v>0.85</v>
    <v>0.83</v>
    <v>0.83</v>
    <v>0.83</v>
    <v>0.83</v>
    <v>0.85</v>
    <v>0.84</v>
    <v>0.85</v>
    <v>0.95</v>
    <v>0.95</v>
    <v>0.95</v>
    <v>0.97</v>
    <v>0.97</v>
    <v>0.97</v>
    <v>0.97</v>
    <v>0.95</v>
    <v>0.99</v>
    <v>1</v>
    <v>0.99</v>
    <v>1</v>
    <v>1</v>
    <v>1</v>
    <v>0.97</v>
    <v>0.85</v>
    <v>0.99</v>
    <v>0.92</v>
    <v>0.92</v>
    <v>0.98</v>
    <v>0.92</v>
    <v>0.99</v>
    <v>0.92</v>
    <v>0.99</v>
    <v>0.99</v>
    <v>0.99</v>
    <v>0.99</v>
    <v>0.99</v>
    <v>0.97</v>
    <v>0.92</v>
    <v>0.92</v>
    <v>0.93</v>
    <v>0.94</v>
    <v>0.94</v>
    <v>0.98</v>
    <v>0.98</v>
    <v>0.97</v>
    <v>0.95</v>
    <v>0.92</v>
    <v>0.95</v>
    <v>0.93</v>
    <v>0.95</v>
    <v>0.95</v>
    <v>0.95</v>
    <v>0.93</v>
    <v>0.92</v>
    <v>0.9</v>
    <v>0.9</v>
    <v>0.82</v>
    <v>0.86</v>
    <v>0.8</v>
    <v>0.85</v>
    <v>0.9</v>
    <v>0.92</v>
    <v>0.92</v>
    <v>0.98</v>
    <v>0.98</v>
    <v>0.92</v>
    <v>0.94</v>
    <v>0.91</v>
    <v>0.92</v>
    <v>0.93</v>
    <v>0.94</v>
    <v>0.93</v>
    <v>0.93</v>
    <v>0.88</v>
    <v>0.9</v>
    <v>0.94</v>
    <v>0.9</v>
    <v>0.9</v>
    <v>0.9</v>
    <v>0.9</v>
    <v>0.88</v>
    <v>0.9</v>
    <v>0.9</v>
    <v>0.9</v>
    <v>0.88</v>
    <v>0.9</v>
    <v>0.88</v>
    <v>0.9</v>
    <v>0.89</v>
    <v>0.9</v>
    <v>0.9</v>
    <v>0.9</v>
    <v>0.88</v>
    <v>0.86</v>
    <v>0.9</v>
    <v>0.9</v>
    <v>0.9</v>
    <v>0.9</v>
    <v>0.9</v>
    <v>0.9</v>
    <v>0.93</v>
    <v>0.95</v>
    <v>0.96</v>
    <v>0.99</v>
    <v>0.88</v>
    <v>0.94</v>
    <v>0.92</v>
    <v>0.95</v>
    <v>0.92</v>
    <v>0.92</v>
    <v>0.94</v>
    <v>0.9</v>
    <v>0.9</v>
    <v>0.9</v>
    <v>0.91</v>
    <v>0.92</v>
    <v>0.92</v>
    <v>0.93</v>
    <v>0.93</v>
    <v>0.95</v>
    <v>0.89</v>
    <v>0.89</v>
    <v>0.88</v>
    <v>0.88</v>
    <v>0.88</v>
    <v>0.88</v>
    <v>0.88</v>
    <v>0.88</v>
    <v>0.88</v>
    <v>0.88</v>
    <v>0.88</v>
    <v>0.87</v>
    <v>0.87</v>
    <v>0.85</v>
    <v>0.87</v>
    <v>0.87</v>
    <v>0.87</v>
    <v>0.86</v>
    <v>0.86</v>
    <v>0.86</v>
    <v>0.85</v>
    <v>0.85</v>
    <v>0.84</v>
    <v>0.84</v>
    <v>0.84</v>
    <v>0.85</v>
    <v>0.84</v>
    <v>0.84</v>
    <v>0.84</v>
    <v>0.84</v>
    <v>0.84</v>
    <v>0.82</v>
    <v>0.82</v>
    <v>0.82</v>
    <v>0.82</v>
    <v>0.82</v>
    <v>0.8</v>
    <v>0.8</v>
    <v>0.8</v>
    <v>0.8</v>
    <v>0.8</v>
    <v>0.8</v>
    <v>0.8</v>
    <v>0.8</v>
    <v>0.8</v>
    <v>0.81</v>
    <v>0.81</v>
    <v>0.8</v>
    <v>0.8</v>
    <v>0.8</v>
    <v>0.82</v>
    <v>0.84</v>
    <v>0.84</v>
    <v>0.84</v>
    <v>0.84</v>
    <v>0.84</v>
    <v>0.84</v>
    <v>0.83</v>
    <v>0.9</v>
    <v>0.85</v>
    <v>0.86</v>
    <v>0.95</v>
    <v>0.95</v>
    <v>0.87</v>
    <v>0.88</v>
    <v>0.97</v>
    <v>0.89</v>
    <v>0.88</v>
    <v>0.88</v>
    <v>0.87</v>
    <v>0.89</v>
    <v>0.92</v>
    <v>0.92</v>
    <v>0.92</v>
    <v>0.94</v>
    <v>0.93</v>
    <v>0.92</v>
    <v>0.94</v>
    <v>0.97</v>
    <v>0.96</v>
    <v>0.96</v>
    <v>0.95</v>
    <v>0.93</v>
    <v>0.93</v>
    <v>0.93</v>
    <v>0.91</v>
    <v>0.92</v>
    <v>0.91</v>
    <v>0.91</v>
    <v>0.92</v>
    <v>0.92</v>
    <v>0.91</v>
    <v>0.9</v>
    <v>0.9</v>
    <v>0.9</v>
    <v>0.9</v>
    <v>0.91</v>
    <v>0.9</v>
    <v>0.89</v>
    <v>0.89</v>
    <v>0.89</v>
    <v>0.89</v>
    <v>0.89</v>
    <v>0.9</v>
    <v>0.89</v>
    <v>0.89</v>
    <v>0.9</v>
    <v>0.9</v>
    <v>0.92</v>
    <v>0.91</v>
    <v>0.9</v>
    <v>0.91</v>
    <v>0.9</v>
    <v>0.89</v>
    <v>0.88</v>
    <v>0.87</v>
    <v>0.9</v>
    <v>0.88</v>
    <v>0.9</v>
    <v>0.9</v>
    <v>0.89</v>
    <v>0.89</v>
    <v>0.9</v>
    <v>0.87</v>
    <v>0.87</v>
    <v>0.88</v>
    <v>0.88</v>
    <v>0.9</v>
    <v>0.9</v>
    <v>0.92</v>
    <v>0.92</v>
    <v>0.93</v>
    <v>0.94</v>
    <v>0.92</v>
    <v>0.91</v>
    <v>0.91</v>
    <v>0.9</v>
    <v>0.9</v>
    <v>0.9</v>
    <v>0.9</v>
    <v>0.9</v>
    <v>0.91</v>
    <v>0.9</v>
    <v>0.9</v>
    <v>0.9</v>
    <v>0.9</v>
    <v>0.9</v>
    <v>0.9</v>
    <v>0.9</v>
    <v>0.9</v>
    <v>0.9</v>
    <v>0.89</v>
    <v>0.9</v>
    <v>0.92</v>
    <v>0.9</v>
    <v>0.9</v>
    <v>0.9</v>
    <v>0.89</v>
    <v>0.89</v>
    <v>0.9</v>
    <v>0.88</v>
    <v>0.88</v>
    <v>0.88</v>
    <v>0.88</v>
    <v>0.88</v>
    <v>0.87</v>
    <v>0.87</v>
    <v>0.86</v>
    <v>0.85</v>
    <v>0.85</v>
    <v>0.84</v>
    <v>0.84</v>
    <v>0.85</v>
    <v>0.85</v>
    <v>0.86</v>
    <v>0.85</v>
    <v>0.86</v>
    <v>0.86</v>
    <v>0.86</v>
    <v>0.86</v>
    <v>0.86</v>
    <v>0.86</v>
    <v>0.86</v>
    <v>0.87</v>
    <v>0.88</v>
    <v>0.9</v>
    <v>0.9</v>
    <v>0.9</v>
    <v>0.9</v>
    <v>0.9</v>
    <v>0.89</v>
    <v>0.9</v>
    <v>0.9</v>
    <v>0.92</v>
    <v>0.92</v>
    <v>0.92</v>
    <v>0.9</v>
    <v>0.86</v>
    <v>0.87</v>
    <v>0.87</v>
    <v>0.87</v>
    <v>0.88</v>
    <v>0.9</v>
    <v>0.92</v>
    <v>0.92</v>
    <v>0.93</v>
    <v>0.94</v>
    <v>0.96</v>
    <v>0.98</v>
    <v>0.98</v>
    <v>0.96</v>
    <v>0.94</v>
    <v>0.94</v>
    <v>0.94</v>
    <v>0.94</v>
    <v>0.94</v>
    <v>0.94</v>
    <v>0.93</v>
    <v>0.94</v>
    <v>0.94</v>
    <v>0.94</v>
    <v>0.94</v>
    <v>0.94</v>
    <v>0.94</v>
    <v>0.95</v>
    <v>0.96</v>
    <v>0.98</v>
    <v>1</v>
    <v>1</v>
    <v>1</v>
    <v>1</v>
    <v>1</v>
    <v>1</v>
    <v>1</v>
    <v>1</v>
    <v>1</v>
    <v>1</v>
    <v>0.99</v>
    <v>0.99</v>
    <v>0.99</v>
    <v>0.99</v>
    <v>1</v>
    <v>1</v>
    <v>0.99</v>
    <v>0.99</v>
    <v>0.98</v>
    <v>1</v>
    <v>0.99</v>
    <v>0.99</v>
    <v>1</v>
    <v>1</v>
    <v>1</v>
    <v>0.99</v>
    <v>0.91</v>
    <v>0.91</v>
    <v>0.91</v>
    <v>0.95</v>
    <v>0.96</v>
    <v>0.96</v>
    <v>0.95</v>
    <v>0.95</v>
    <v>0.95</v>
    <v>0.95</v>
    <v>0.95</v>
    <v>0.95</v>
    <v>0.94</v>
    <v>0.93</v>
    <v>0.95</v>
    <v>0.95</v>
    <v>0.95</v>
    <v>0.93</v>
    <v>0.92</v>
    <v>0.91</v>
    <v>0.91</v>
    <v>0.9</v>
    <v>0.9</v>
    <v>0.9</v>
    <v>0.9</v>
    <v>0.9</v>
    <v>0.91</v>
    <v>0.92</v>
    <v>0.96</v>
    <v>0.94</v>
    <v>0.94</v>
    <v>0.91</v>
    <v>0.91</v>
    <v>0.93</v>
    <v>0.93</v>
    <v>0.93</v>
    <v>0.93</v>
    <v>0.93</v>
    <v>0.99</v>
    <v>0.93</v>
    <v>0.95</v>
    <v>0.94</v>
    <v>0.93</v>
    <v>0.93</v>
    <v>0.94</v>
    <v>0.93</v>
    <v>0.94</v>
    <v>0.93</v>
    <v>0.93</v>
    <v>0.94</v>
    <v>0.94</v>
    <v>0.94</v>
    <v>0.93</v>
    <v>0.93</v>
    <v>0.93</v>
    <v>0.92</v>
    <v>0.94</v>
    <v>0.95</v>
    <v>0.92</v>
    <v>0.92</v>
    <v>0.92</v>
    <v>0.92</v>
    <v>0.92</v>
    <v>0.92</v>
    <v>0.92</v>
    <v>0.94</v>
    <v>0.92</v>
    <v>0.92</v>
    <v>0.92</v>
    <v>0.92</v>
    <v>0.9</v>
    <v>0.9</v>
    <v>0.92</v>
    <v>0.92</v>
    <v>0.97</v>
    <v>0.94</v>
    <v>0.92</v>
    <v>0.91</v>
    <v>0.9</v>
    <v>0.9</v>
    <v>0.9</v>
    <v>0.9</v>
    <v>0.9</v>
    <v>0.9</v>
    <v>0.9</v>
    <v>0.92</v>
    <v>0.92</v>
    <v>0.93</v>
    <v>0.93</v>
    <v>0.95</v>
    <v>0.97</v>
    <v>0.96</v>
    <v>0.99</v>
    <v>1</v>
    <v>0.95</v>
    <v>0.95</v>
    <v>0.93</v>
    <v>0.9</v>
    <v>0.92</v>
    <v>0.92</v>
    <v>0.95</v>
    <v>0.98</v>
    <v>0.95</v>
    <v>0.95</v>
    <v>0.95</v>
    <v>0.95</v>
    <v>0.95</v>
    <v>0.95</v>
    <v>0.95</v>
    <v>0.94</v>
    <v>0.93</v>
    <v>0.93</v>
    <v>0.94</v>
    <v>0.94</v>
    <v>0.94</v>
    <v>0.94</v>
    <v>0.94</v>
    <v>0.94</v>
    <v>0.93</v>
    <v>0.93</v>
    <v>0.97</v>
    <v>0.98</v>
    <v>0.98</v>
    <v>0.95</v>
    <v>1.02</v>
    <v>1</v>
    <v>0.95</v>
    <v>0.9</v>
    <v>0.95</v>
    <v>0.95</v>
    <v>0.95</v>
    <v>0.95</v>
    <v>0.96</v>
    <v>0.95</v>
    <v>0.96</v>
    <v>0.99</v>
    <v>0.95</v>
    <v>0.96</v>
    <v>0.97</v>
    <v>0.97</v>
    <v>0.95</v>
    <v>0.97</v>
    <v>0.95</v>
    <v>0.96</v>
    <v>0.96</v>
    <v>0.98</v>
    <v>0.98</v>
    <v>0.95</v>
    <v>0.94</v>
    <v>0.94</v>
    <v>0.92</v>
    <v>0.92</v>
    <v>0.95</v>
    <v>0.94</v>
    <v>0.94</v>
    <v>0.94</v>
    <v>0.92</v>
    <v>0.91</v>
    <v>0.94</v>
    <v>0.99</v>
    <v>1</v>
    <v>1.1000000000000001</v>
    <v>1.1399999999999999</v>
    <v>1.1200000000000001</v>
    <v>1.06</v>
    <v>1</v>
    <v>1</v>
    <v>1.02</v>
    <v>1.02</v>
    <v>1.06</v>
    <v>1.04</v>
    <v>1.06</v>
    <v>1.04</v>
    <v>1.04</v>
    <v>1.04</v>
    <v>1.04</v>
    <v>1.02</v>
    <v>1.04</v>
    <v>1.08</v>
    <v>1.1399999999999999</v>
    <v>1.1200000000000001</v>
    <v>1.06</v>
    <v>1.06</v>
    <v>1.06</v>
    <v>1.06</v>
    <v>1.08</v>
    <v>1.08</v>
    <v>1.08</v>
    <v>1.08</v>
    <v>1.1399999999999999</v>
    <v>1.1000000000000001</v>
    <v>1.1599999999999999</v>
    <v>1.18</v>
    <v>1.1599999999999999</v>
    <v>1.1399999999999999</v>
    <v>1.1399999999999999</v>
    <v>1.1000000000000001</v>
    <v>1.08</v>
    <v>1.08</v>
    <v>1.1000000000000001</v>
    <v>1.1000000000000001</v>
    <v>1.1399999999999999</v>
    <v>1.1399999999999999</v>
    <v>1.1599999999999999</v>
    <v>1.1399999999999999</v>
    <v>1.1200000000000001</v>
    <v>1.1200000000000001</v>
    <v>1.1399999999999999</v>
    <v>1.1200000000000001</v>
    <v>1.1200000000000001</v>
    <v>1.1000000000000001</v>
    <v>1.1000000000000001</v>
    <v>1.1000000000000001</v>
    <v>1.08</v>
    <v>1.1000000000000001</v>
    <v>1.08</v>
    <v>1.1200000000000001</v>
    <v>1.1000000000000001</v>
    <v>1.1000000000000001</v>
    <v>1.1000000000000001</v>
    <v>1.1000000000000001</v>
    <v>1.1000000000000001</v>
    <v>1.08</v>
    <v>1.1000000000000001</v>
    <v>1.08</v>
    <v>1.08</v>
    <v>1.1000000000000001</v>
    <v>1.1000000000000001</v>
    <v>1.08</v>
    <v>1.08</v>
    <v>1.08</v>
    <v>1.08</v>
    <v>1.08</v>
    <v>1.06</v>
    <v>1.06</v>
    <v>1.06</v>
    <v>1.08</v>
    <v>1.06</v>
    <v>1.06</v>
    <v>1.04</v>
    <v>1.02</v>
    <v>1.02</v>
    <v>1.04</v>
    <v>1.06</v>
    <v>1.02</v>
    <v>1.06</v>
    <v>1.06</v>
    <v>1.06</v>
    <v>1.06</v>
    <v>1.06</v>
    <v>1.06</v>
    <v>1.06</v>
    <v>1.06</v>
    <v>1.06</v>
    <v>1.06</v>
    <v>1.06</v>
    <v>1.06</v>
    <v>1.08</v>
    <v>1.04</v>
    <v>1.06</v>
    <v>1.06</v>
    <v>1.06</v>
    <v>1.1000000000000001</v>
    <v>1.1599999999999999</v>
    <v>1.1200000000000001</v>
    <v>1.1000000000000001</v>
    <v>1.08</v>
    <v>1.1200000000000001</v>
    <v>1.1599999999999999</v>
    <v>1.18</v>
    <v>1.2</v>
    <v>1.36</v>
    <v>1.66</v>
    <v>1.8</v>
    <v>1.7</v>
    <v>1.64</v>
    <v>1.6</v>
    <v>1.7</v>
    <v>1.58</v>
    <v>1.46</v>
    <v>1.56</v>
    <v>1.58</v>
    <v>1.62</v>
    <v>1.62</v>
    <v>1.58</v>
    <v>1.64</v>
    <v>1.64</v>
    <v>1.6</v>
    <v>1.62</v>
    <v>1.6</v>
    <v>1.5</v>
    <v>1.5</v>
    <v>1.44</v>
    <v>1.5</v>
    <v>1.44</v>
    <v>1.46</v>
    <v>1.46</v>
    <v>1.46</v>
    <v>1.5</v>
    <v>1.46</v>
    <v>1.46</v>
    <v>1.46</v>
    <v>1.46</v>
    <v>1.48</v>
    <v>1.64</v>
    <v>1.56</v>
    <v>1.52</v>
    <v>1.52</v>
    <v>1.52</v>
    <v>1.5</v>
    <v>1.4</v>
    <v>1.2</v>
    <v>1.42</v>
    <v>1.36</v>
    <v>1.36</v>
    <v>1.38</v>
    <v>1.32</v>
    <v>1.3</v>
    <v>1.28</v>
    <v>1.3</v>
    <v>1.28</v>
    <v>1.24</v>
    <v>1.2</v>
    <v>1.18</v>
    <v>1.18</v>
    <v>1.18</v>
    <v>1.1200000000000001</v>
    <v>1.2</v>
    <v>1.2</v>
    <v>1.1599999999999999</v>
    <v>1.1399999999999999</v>
    <v>1.1399999999999999</v>
    <v>1.04</v>
    <v>1.1000000000000001</v>
    <v>1.1599999999999999</v>
    <v>1.1599999999999999</v>
    <v>1.1399999999999999</v>
    <v>1.1000000000000001</v>
    <v>1.1000000000000001</v>
    <v>1.1200000000000001</v>
    <v>1.1000000000000001</v>
    <v>1.1000000000000001</v>
    <v>1.18</v>
    <v>1.1200000000000001</v>
    <v>1.1200000000000001</v>
    <v>1.1599999999999999</v>
    <v>1.1599999999999999</v>
    <v>1.2</v>
    <v>1.2</v>
    <v>1.24</v>
    <v>1.18</v>
    <v>1.2</v>
    <v>1.18</v>
    <v>1.1200000000000001</v>
    <v>1.1000000000000001</v>
    <v>1.08</v>
    <v>1.1000000000000001</v>
    <v>1.1200000000000001</v>
    <v>1.1000000000000001</v>
    <v>1.08</v>
    <v>1.1000000000000001</v>
    <v>1.1000000000000001</v>
    <v>1.08</v>
    <v>1.08</v>
    <v>1.1000000000000001</v>
    <v>1.08</v>
    <v>1.06</v>
    <v>1.06</v>
    <v>1.04</v>
    <v>1.04</v>
    <v>1.08</v>
    <v>1.08</v>
    <v>1.06</v>
    <v>1.08</v>
    <v>1.1000000000000001</v>
    <v>1.08</v>
    <v>1.1000000000000001</v>
    <v>1.1200000000000001</v>
    <v>1.1000000000000001</v>
    <v>1.1399999999999999</v>
    <v>1.1399999999999999</v>
    <v>1.1399999999999999</v>
    <v>1.1599999999999999</v>
    <v>1.1399999999999999</v>
    <v>1.1200000000000001</v>
    <v>1.18</v>
    <v>1.1599999999999999</v>
    <v>1.2</v>
    <v>1.22</v>
    <v>1.22</v>
    <v>1.2</v>
    <v>1.1599999999999999</v>
    <v>1.2</v>
    <v>1.2</v>
    <v>1.2</v>
    <v>1.22</v>
    <v>1.2</v>
    <v>1.1599999999999999</v>
    <v>1.2</v>
    <v>1.3</v>
    <v>1.3</v>
    <v>1.3</v>
    <v>1.28</v>
    <v>1.28</v>
    <v>1.24</v>
    <v>1.22</v>
    <v>1.24</v>
    <v>1.22</v>
    <v>1.26</v>
    <v>1.28</v>
    <v>1.26</v>
    <v>1.28</v>
    <v>1</v>
    <v>0.99</v>
    <v>0.99</v>
    <v>1</v>
    <v>1</v>
    <v>1.02</v>
    <v>0.99</v>
    <v>1.04</v>
    <v>1.04</v>
    <v>1.04</v>
    <v>1</v>
    <v>0.99</v>
    <v>0.98</v>
    <v>0.99</v>
    <v>1</v>
    <v>0.97</v>
    <v>0.95</v>
    <v>0.99</v>
    <v>0.93</v>
    <v>0.92</v>
    <v>0.97</v>
    <v>0.95</v>
    <v>0.96</v>
    <v>0.94</v>
    <v>0.95</v>
    <v>0.96</v>
    <v>0.97</v>
    <v>0.96</v>
    <v>0.96</v>
    <v>0.96</v>
    <v>0.97</v>
    <v>0.96</v>
    <v>0.98</v>
    <v>0.96</v>
    <v>0.96</v>
    <v>0.96</v>
    <v>0.96</v>
    <v>0.96</v>
    <v>0.95</v>
    <v>0.94</v>
    <v>0.94</v>
    <v>0.94</v>
    <v>0.94</v>
    <v>0.94</v>
    <v>0.93</v>
    <v>0.93</v>
    <v>0.94</v>
    <v>0.94</v>
    <v>0.95</v>
    <v>0.95</v>
    <v>0.95</v>
    <v>0.94</v>
    <v>0.96</v>
    <v>0.96</v>
    <v>0.97</v>
    <v>0.95</v>
    <v>0.95</v>
    <v>0.96</v>
    <v>0.98</v>
    <v>0.95</v>
    <v>0.96</v>
    <v>0.97</v>
    <v>0.96</v>
    <v>0.96</v>
    <v>0.94</v>
    <v>0.94</v>
    <v>0.95</v>
    <v>0.94</v>
    <v>0.93</v>
    <v>0.93</v>
    <v>0.96</v>
    <v>0.95</v>
    <v>0.93</v>
    <v>0.95</v>
    <v>1</v>
    <v>0.97</v>
    <v>0.95</v>
    <v>0.95</v>
    <v>0.94</v>
    <v>0.95</v>
    <v>0.93</v>
    <v>0.93</v>
    <v>0.94</v>
    <v>0.94</v>
    <v>0.93</v>
    <v>0.93</v>
    <v>0.93</v>
    <v>0.92</v>
    <v>0.92</v>
    <v>0.91</v>
    <v>0.92</v>
    <v>0.91</v>
    <v>0.92</v>
    <v>0.91</v>
    <v>0.91</v>
    <v>0.91</v>
    <v>0.91</v>
    <v>0.9</v>
    <v>0.9</v>
    <v>0.89</v>
    <v>0.9</v>
    <v>0.9</v>
    <v>0.89</v>
    <v>0.9</v>
    <v>0.91</v>
    <v>0.9</v>
    <v>0.91</v>
    <v>0.92</v>
    <v>0.93</v>
    <v>0.93</v>
    <v>0.93</v>
    <v>0.93</v>
    <v>0.92</v>
    <v>0.92</v>
    <v>0.94</v>
    <v>0.93</v>
    <v>0.95</v>
    <v>0.95</v>
    <v>0.99</v>
    <v>0.99</v>
    <v>0.98</v>
    <v>1</v>
    <v>1.06</v>
    <v>1.02</v>
    <v>1.02</v>
    <v>0.99</v>
    <v>0.97</v>
    <v>0.98</v>
    <v>0.98</v>
    <v>1</v>
    <v>1.02</v>
    <v>0.98</v>
    <v>1.04</v>
    <v>1</v>
    <v>1.18</v>
    <v>1.1599999999999999</v>
    <v>1.06</v>
    <v>1.08</v>
    <v>1.06</v>
    <v>1.04</v>
    <v>1.02</v>
    <v>1</v>
    <v>0.99</v>
    <v>0.95</v>
    <v>0.92</v>
    <v>0.92</v>
    <v>0.92</v>
    <v>0.92</v>
    <v>0.95</v>
    <v>0.92</v>
    <v>0.92</v>
    <v>0.92</v>
    <v>0.91</v>
    <v>0.91</v>
    <v>0.9</v>
    <v>0.9</v>
    <v>0.91</v>
    <v>0.9</v>
    <v>0.9</v>
    <v>0.9</v>
    <v>0.94</v>
    <v>0.94</v>
    <v>0.94</v>
    <v>0.93</v>
    <v>0.91</v>
    <v>0.91</v>
    <v>0.94</v>
    <v>0.94</v>
    <v>0.96</v>
    <v>0.95</v>
    <v>0.95</v>
    <v>0.93</v>
    <v>0.91</v>
    <v>0.93</v>
    <v>0.93</v>
    <v>0.92</v>
    <v>0.92</v>
    <v>0.92</v>
    <v>0.92</v>
    <v>0.92</v>
    <v>0.92</v>
    <v>0.94</v>
    <v>0.94</v>
    <v>0.94</v>
    <v>0.94</v>
    <v>0.93</v>
    <v>0.94</v>
    <v>0.94</v>
    <v>0.93</v>
    <v>0.94</v>
    <v>0.95</v>
    <v>0.94</v>
    <v>0.94</v>
    <v>0.92</v>
    <v>0.94</v>
    <v>0.94</v>
    <v>0.94</v>
    <v>0.93</v>
    <v>0.93</v>
    <v>0.93</v>
    <v>0.92</v>
    <v>0.94</v>
    <v>0.95</v>
    <v>1</v>
    <v>1</v>
    <v>1.2</v>
    <v>1.08</v>
    <v>1.02</v>
    <v>1</v>
    <v>0.99</v>
    <v>1.02</v>
    <v>1.04</v>
    <v>1.04</v>
    <v>1.04</v>
    <v>1.02</v>
    <v>0.95</v>
    <v>0.95</v>
    <v>0.98</v>
    <v>1</v>
    <v>1.02</v>
    <v>0.99</v>
    <v>0.99</v>
    <v>0.99</v>
    <v>1.02</v>
    <v>0.99</v>
    <v>1</v>
    <v>1</v>
    <v>1.02</v>
    <v>1</v>
    <v>1</v>
    <v>1</v>
    <v>1</v>
    <v>1.02</v>
    <v>1.04</v>
    <v>1</v>
    <v>1.02</v>
    <v>1.02</v>
    <v>1</v>
    <v>0.99</v>
    <v>1</v>
    <v>1.04</v>
    <v>1</v>
    <v>1.02</v>
    <v>1</v>
    <v>1</v>
    <v>1</v>
    <v>1</v>
    <v>1</v>
    <v>1.02</v>
    <v>1.06</v>
    <v>1.1200000000000001</v>
    <v>1.06</v>
    <v>1.1000000000000001</v>
    <v>1.08</v>
    <v>1.1000000000000001</v>
    <v>1.1599999999999999</v>
    <v>1.1000000000000001</v>
    <v>1.08</v>
    <v>1.04</v>
    <v>1.08</v>
    <v>1.06</v>
    <v>1.04</v>
    <v>1.06</v>
    <v>1.08</v>
    <v>1.08</v>
    <v>1.02</v>
    <v>1.02</v>
    <v>1.08</v>
    <v>1.1599999999999999</v>
    <v>1.18</v>
    <v>1.1399999999999999</v>
    <v>1.1200000000000001</v>
    <v>1.1000000000000001</v>
    <v>1.1200000000000001</v>
    <v>1.1200000000000001</v>
    <v>1.1200000000000001</v>
    <v>1.1599999999999999</v>
    <v>1.18</v>
    <v>1.18</v>
    <v>1.1599999999999999</v>
    <v>1.1599999999999999</v>
    <v>1.18</v>
    <v>1.1200000000000001</v>
    <v>1.1000000000000001</v>
    <v>1.1399999999999999</v>
    <v>1.1399999999999999</v>
    <v>1.1399999999999999</v>
    <v>1.1200000000000001</v>
    <v>1.1399999999999999</v>
    <v>1.2</v>
    <v>1.26</v>
    <v>1.2</v>
    <v>1.22</v>
    <v>1.18</v>
    <v>1.2</v>
    <v>1.2</v>
    <v>1.2</v>
    <v>1.2</v>
    <v>1.2</v>
    <v>1.2</v>
    <v>1.2</v>
    <v>1.24</v>
    <v>1.28</v>
    <v>1.26</v>
    <v>1.26</v>
    <v>1.26</v>
    <v>1.26</v>
    <v>1.28</v>
    <v>1.32</v>
    <v>1.3</v>
    <v>1.46</v>
    <v>1.54</v>
    <v>1.5</v>
    <v>1.48</v>
    <v>1.52</v>
    <v>1.54</v>
    <v>1.4</v>
    <v>1.36</v>
    <v>1.32</v>
    <v>1.38</v>
    <v>1.36</v>
    <v>1.36</v>
    <v>1.34</v>
    <v>1.32</v>
    <v>1.38</v>
    <v>1.34</v>
    <v>1.32</v>
    <v>1.32</v>
    <v>1.34</v>
    <v>1.38</v>
    <v>1.38</v>
    <v>1.42</v>
    <v>1.4</v>
    <v>1.48</v>
    <v>1.4</v>
    <v>1.44</v>
    <v>1.44</v>
    <v>1.44</v>
    <v>1.44</v>
    <v>1.46</v>
    <v>1.48</v>
    <v>1.52</v>
    <v>1.52</v>
    <v>1.52</v>
    <v>1.52</v>
    <v>1.56</v>
    <v>1.5</v>
    <v>1.44</v>
    <v>1.4</v>
    <v>1.4</v>
    <v>1.42</v>
    <v>1.42</v>
    <v>1.44</v>
    <v>1.42</v>
    <v>1.4</v>
    <v>1.4</v>
    <v>1.4</v>
    <v>1.4</v>
    <v>1.38</v>
    <v>1.4</v>
    <v>1.4</v>
    <v>1.42</v>
    <v>1.42</v>
    <v>1.42</v>
    <v>1.44</v>
    <v>1.46</v>
    <v>1.48</v>
    <v>1.48</v>
    <v>1.5</v>
    <v>1.52</v>
    <v>1.5</v>
    <v>1.46</v>
    <v>1.44</v>
    <v>1.46</v>
    <v>1.44</v>
    <v>1.46</v>
    <v>1.46</v>
    <v>1.48</v>
    <v>1.54</v>
    <v>1.5</v>
    <v>1.56</v>
    <v>1.58</v>
    <v>1.56</v>
    <v>1.54</v>
    <v>1.58</v>
    <v>1.56</v>
    <v>1.56</v>
    <v>1.58</v>
    <v>1.78</v>
    <v>1.66</v>
    <v>1.64</v>
    <v>1.66</v>
    <v>1.64</v>
    <v>1.62</v>
    <v>1.58</v>
    <v>1.58</v>
    <v>1.56</v>
    <v>1.52</v>
    <v>1.46</v>
    <v>1.54</v>
    <v>1.52</v>
    <v>1.5</v>
    <v>1.56</v>
    <v>1.62</v>
    <v>1.58</v>
    <v>1.56</v>
    <v>1.6</v>
    <v>1.58</v>
    <v>1.48</v>
    <v>1.5</v>
    <v>1.48</v>
    <v>1.48</v>
    <v>1.5</v>
    <v>1.5</v>
    <v>1.46</v>
    <v>1.44</v>
    <v>1.4</v>
    <v>1.36</v>
    <v>1.38</v>
    <v>1.5</v>
    <v>1.34</v>
    <v>1.3</v>
    <v>1.2</v>
    <v>1.22</v>
    <v>1.28</v>
    <v>1.22</v>
    <v>1.2</v>
    <v>1.24</v>
    <v>1.22</v>
    <v>1.1200000000000001</v>
    <v>1.1399999999999999</v>
    <v>1.08</v>
    <v>1.1599999999999999</v>
    <v>1.1399999999999999</v>
    <v>1.24</v>
    <v>1.1399999999999999</v>
    <v>1.2</v>
    <v>1.18</v>
    <v>1.26</v>
    <v>1.18</v>
    <v>1.24</v>
    <v>1.2</v>
    <v>1.18</v>
    <v>1.24</v>
    <v>1.3</v>
    <v>1.2</v>
    <v>1.24</v>
    <v>1.18</v>
    <v>1.24</v>
    <v>1.22</v>
    <v>1.22</v>
    <v>1.22</v>
    <v>1.2</v>
    <v>1.22</v>
    <v>1.2</v>
    <v>1.22</v>
    <v>1.22</v>
    <v>1.24</v>
    <v>1.24</v>
    <v>1.26</v>
    <v>1.24</v>
    <v>1.3</v>
    <v>1.3</v>
    <v>1.32</v>
    <v>1.34</v>
    <v>1.32</v>
    <v>1.34</v>
    <v>1.34</v>
    <v>1.32</v>
    <v>1.34</v>
    <v>1.34</v>
    <v>1.28</v>
    <v>1.3</v>
    <v>1.34</v>
    <v>1.38</v>
    <v>1.4</v>
    <v>1.42</v>
    <v>1.48</v>
    <v>1.64</v>
    <v>2.2799999999999998</v>
    <v>2.06</v>
    <v>1.96</v>
    <v>1.86</v>
    <v>2</v>
    <v>1.88</v>
    <v>1.88</v>
    <v>1.84</v>
    <v>1.68</v>
    <v>1.66</v>
    <v>1.72</v>
    <v>1.74</v>
    <v>1.7</v>
    <v>1.5</v>
    <v>1.42</v>
    <v>1.22</v>
    <v>1.3</v>
    <v>1.36</v>
    <v>1.28</v>
    <v>1.3</v>
    <v>1.28</v>
    <v>1.4</v>
    <v>1.42</v>
    <v>1.4</v>
    <v>1.46</v>
    <v>1.42</v>
    <v>1.36</v>
    <v>1.34</v>
    <v>1.34</v>
    <v>1.3</v>
    <v>1.34</v>
    <v>1.26</v>
    <v>1.26</v>
    <v>1.22</v>
    <v>1.22</v>
    <v>1.22</v>
    <v>1.22</v>
    <v>1.28</v>
    <v>1.24</v>
    <v>1.22</v>
    <v>1.38</v>
    <v>1.3</v>
    <v>1.28</v>
    <v>1.26</v>
    <v>1.26</v>
    <v>1.28</v>
    <v>1.26</v>
    <v>1.26</v>
    <v>1.28</v>
    <v>1.26</v>
    <v>1.24</v>
    <v>1.1000000000000001</v>
    <v>1.1599999999999999</v>
    <v>1.1000000000000001</v>
    <v>1.02</v>
    <v>1.1399999999999999</v>
    <v>1.08</v>
    <v>1.08</v>
    <v>1.08</v>
    <v>1.06</v>
    <v>1.04</v>
    <v>1.04</v>
    <v>1.04</v>
    <v>1.06</v>
    <v>1.04</v>
    <v>1.06</v>
    <v>1.08</v>
    <v>1.1000000000000001</v>
    <v>1.1000000000000001</v>
    <v>1.08</v>
    <v>1.1200000000000001</v>
    <v>1.08</v>
    <v>1.1000000000000001</v>
    <v>1.1599999999999999</v>
    <v>1.24</v>
    <v>1.2</v>
    <v>1.18</v>
    <v>1.1399999999999999</v>
    <v>1.1000000000000001</v>
    <v>1.1399999999999999</v>
    <v>1.1200000000000001</v>
    <v>1.1399999999999999</v>
    <v>1.1599999999999999</v>
    <v>1.2</v>
    <v>1.1599999999999999</v>
    <v>1.1000000000000001</v>
    <v>1.1000000000000001</v>
    <v>1.06</v>
    <v>1.1000000000000001</v>
    <v>1.08</v>
    <v>1.08</v>
    <v>1.06</v>
    <v>1.08</v>
    <v>1.06</v>
    <v>1.06</v>
    <v>1.06</v>
    <v>1.1000000000000001</v>
    <v>1.1200000000000001</v>
    <v>1.1000000000000001</v>
    <v>1.1200000000000001</v>
    <v>1.1200000000000001</v>
    <v>1.1200000000000001</v>
    <v>1.1000000000000001</v>
    <v>1.1200000000000001</v>
    <v>1.1399999999999999</v>
    <v>1.1000000000000001</v>
    <v>1.1200000000000001</v>
    <v>1.1200000000000001</v>
    <v>1.1000000000000001</v>
    <v>1.1000000000000001</v>
    <v>1.1000000000000001</v>
    <v>1.1000000000000001</v>
    <v>1.1000000000000001</v>
    <v>1.1200000000000001</v>
    <v>1.06</v>
    <v>1.06</v>
    <v>1.08</v>
    <v>1.06</v>
    <v>1.1399999999999999</v>
    <v>1.08</v>
    <v>1.06</v>
    <v>1.08</v>
    <v>1.1200000000000001</v>
    <v>1.08</v>
    <v>1.1200000000000001</v>
    <v>1.1200000000000001</v>
    <v>1.1399999999999999</v>
    <v>1.1200000000000001</v>
    <v>1.1399999999999999</v>
    <v>1.1399999999999999</v>
    <v>1.1399999999999999</v>
    <v>1.1000000000000001</v>
    <v>1.1399999999999999</v>
    <v>1.1200000000000001</v>
    <v>1.1599999999999999</v>
    <v>1.1399999999999999</v>
    <v>1.2</v>
    <v>1.1599999999999999</v>
    <v>1.1399999999999999</v>
    <v>1.1399999999999999</v>
    <v>1.1599999999999999</v>
    <v>1.1200000000000001</v>
    <v>1.1000000000000001</v>
    <v>1.1399999999999999</v>
    <v>1.1599999999999999</v>
    <v>1.1399999999999999</v>
    <v>1.1399999999999999</v>
    <v>1.1200000000000001</v>
    <v>1.1399999999999999</v>
    <v>1.1000000000000001</v>
    <v>1.08</v>
    <v>1.08</v>
    <v>1.06</v>
    <v>1.08</v>
    <v>1.04</v>
    <v>1</v>
    <v>0.99</v>
    <v>0.99</v>
    <v>0.98</v>
    <v>0.98</v>
    <v>0.98</v>
    <v>1.04</v>
    <v>1</v>
    <v>0.98</v>
    <v>0.98</v>
    <v>0.98</v>
    <v>0.96</v>
    <v>0.99</v>
    <v>1</v>
    <v>0.99</v>
    <v>0.98</v>
    <v>1</v>
    <v>1</v>
    <v>0.99</v>
    <v>0.96</v>
    <v>0.97</v>
    <v>0.98</v>
    <v>0.98</v>
    <v>0.97</v>
    <v>0.96</v>
    <v>0.95</v>
    <v>0.95</v>
    <v>0.95</v>
    <v>0.96</v>
    <v>0.95</v>
    <v>0.96</v>
    <v>0.96</v>
    <v>0.96</v>
    <v>1.02</v>
    <v>1.04</v>
    <v>1</v>
    <v>1</v>
    <v>0.98</v>
    <v>0.98</v>
    <v>0.98</v>
    <v>1</v>
    <v>1.02</v>
    <v>1</v>
    <v>1.04</v>
    <v>1</v>
    <v>1</v>
    <v>1</v>
    <v>1.02</v>
    <v>1</v>
    <v>1.04</v>
    <v>1.04</v>
    <v>1.02</v>
    <v>1.06</v>
    <v>1.06</v>
    <v>1.02</v>
    <v>1.02</v>
    <v>0.99</v>
    <v>1.02</v>
    <v>0.98</v>
    <v>0.98</v>
    <v>0.97</v>
    <v>0.98</v>
    <v>1</v>
    <v>1</v>
    <v>1.02</v>
    <v>1.02</v>
    <v>1</v>
    <v>0.99</v>
    <v>1</v>
    <v>0.99</v>
    <v>0.99</v>
    <v>0.98</v>
    <v>0.96</v>
    <v>0.97</v>
    <v>0.93</v>
    <v>0.92</v>
    <v>0.93</v>
    <v>0.94</v>
    <v>0.9</v>
    <v>0.89</v>
    <v>0.82</v>
    <v>0.89</v>
    <v>0.83</v>
    <v>0.83</v>
    <v>0.8</v>
    <v>0.73</v>
    <v>0.79</v>
    <v>0.72</v>
    <v>0.79</v>
    <v>0.78</v>
    <v>0.8</v>
    <v>0.8</v>
    <v>0.8</v>
    <v>0.8</v>
    <v>0.79</v>
    <v>0.78</v>
    <v>0.75</v>
    <v>0.77</v>
    <v>0.76</v>
    <v>0.75</v>
    <v>0.78</v>
    <v>0.76</v>
    <v>0.7</v>
    <v>0.7</v>
    <v>0.7</v>
    <v>0.7</v>
    <v>0.68</v>
    <v>0.7</v>
    <v>0.7</v>
    <v>0.75</v>
    <v>0.7</v>
    <v>0.75</v>
    <v>0.75</v>
    <v>0.75</v>
    <v>0.72</v>
    <v>0.7</v>
    <v>0.6</v>
    <v>0.7</v>
    <v>0.7</v>
    <v>0.7</v>
    <v>0.74</v>
    <v>0.72</v>
    <v>0.7</v>
    <v>0.72</v>
    <v>0.73</v>
    <v>0.72</v>
    <v>0.74</v>
    <v>0.73</v>
    <v>0.75</v>
    <v>0.73</v>
    <v>0.75</v>
    <v>0.74</v>
    <v>0.73</v>
    <v>0.73</v>
    <v>0.73</v>
    <v>0.75</v>
    <v>0.83</v>
    <v>0.89</v>
    <v>0.9</v>
    <v>0.9</v>
    <v>0.9</v>
    <v>0.86</v>
    <v>0.89</v>
    <v>0.86</v>
    <v>0.8</v>
    <v>0.83</v>
    <v>0.82</v>
    <v>0.85</v>
    <v>0.82</v>
    <v>0.86</v>
    <v>0.85</v>
    <v>0.87</v>
    <v>0.87</v>
    <v>0.87</v>
    <v>0.87</v>
    <v>0.87</v>
    <v>0.87</v>
    <v>0.88</v>
    <v>0.88</v>
    <v>0.92</v>
    <v>0.93</v>
    <v>0.99</v>
    <v>0.95</v>
    <v>0.99</v>
    <v>0.95</v>
    <v>0.94</v>
    <v>0.96</v>
    <v>0.95</v>
    <v>0.95</v>
    <v>0.96</v>
    <v>0.97</v>
    <v>0.99</v>
    <v>1</v>
    <v>1.02</v>
    <v>1.1000000000000001</v>
    <v>1.04</v>
    <v>1.08</v>
    <v>1.1000000000000001</v>
    <v>1.06</v>
    <v>1.06</v>
    <v>1.06</v>
    <v>1.06</v>
    <v>1.06</v>
    <v>1.06</v>
    <v>1.1000000000000001</v>
    <v>1.06</v>
    <v>0.92</v>
    <v>1.04</v>
    <v>1</v>
    <v>0.97</v>
    <v>0.96</v>
    <v>0.95</v>
    <v>0.95</v>
    <v>1.04</v>
    <v>0.96</v>
    <v>0.98</v>
    <v>0.95</v>
    <v>0.95</v>
    <v>0.94</v>
    <v>0.94</v>
    <v>0.94</v>
    <v>0.97</v>
    <v>0.97</v>
    <v>0.95</v>
    <v>0.96</v>
    <v>0.99</v>
    <v>0.97</v>
    <v>0.98</v>
    <v>1</v>
    <v>0.98</v>
    <v>0.98</v>
    <v>1</v>
    <v>1</v>
    <v>1</v>
    <v>0.98</v>
    <v>0.97</v>
    <v>1</v>
    <v>1</v>
    <v>1.08</v>
    <v>1.06</v>
    <v>1</v>
    <v>1.04</v>
    <v>1.04</v>
    <v>1.06</v>
    <v>1</v>
    <v>1.02</v>
    <v>1.02</v>
    <v>1</v>
    <v>1</v>
    <v>1.04</v>
    <v>1.02</v>
    <v>1.02</v>
    <v>1.04</v>
    <v>1.04</v>
    <v>1.08</v>
    <v>1.04</v>
    <v>0.99</v>
    <v>1</v>
    <v>1</v>
    <v>1.32</v>
    <v>1.1599999999999999</v>
    <v>1.18</v>
    <v>1.18</v>
    <v>1.1000000000000001</v>
    <v>1.08</v>
    <v>1.1399999999999999</v>
    <v>1.1200000000000001</v>
    <v>1.1399999999999999</v>
    <v>1.1599999999999999</v>
    <v>1.18</v>
    <v>1.1599999999999999</v>
    <v>1.1200000000000001</v>
    <v>1.1000000000000001</v>
    <v>1.1000000000000001</v>
    <v>1.1000000000000001</v>
    <v>1.08</v>
    <v>1.08</v>
    <v>1.1000000000000001</v>
    <v>1.18</v>
    <v>1.1399999999999999</v>
    <v>1.1599999999999999</v>
    <v>1.1200000000000001</v>
    <v>1.1200000000000001</v>
    <v>1.1200000000000001</v>
    <v>1.1000000000000001</v>
    <v>1.1200000000000001</v>
    <v>1.1399999999999999</v>
    <v>1.1200000000000001</v>
    <v>1.1200000000000001</v>
    <v>1.1000000000000001</v>
    <v>1.1000000000000001</v>
    <v>1.1000000000000001</v>
    <v>1.1200000000000001</v>
    <v>1.1399999999999999</v>
    <v>1.18</v>
    <v>1.1599999999999999</v>
    <v>1.1399999999999999</v>
    <v>1.1200000000000001</v>
    <v>1.1200000000000001</v>
    <v>1.1599999999999999</v>
    <v>1.1399999999999999</v>
    <v>1.1200000000000001</v>
    <v>1.1399999999999999</v>
    <v>1.1399999999999999</v>
    <v>1.1200000000000001</v>
    <v>1.1399999999999999</v>
    <v>1.2</v>
    <v>1.2</v>
    <v>1.24</v>
    <v>1.24</v>
    <v>1.18</v>
    <v>1.1399999999999999</v>
    <v>1.1399999999999999</v>
    <v>1.1599999999999999</v>
    <v>1.1599999999999999</v>
    <v>1.1399999999999999</v>
    <v>1.1599999999999999</v>
    <v>1.1399999999999999</v>
    <v>1.1599999999999999</v>
    <v>1.24</v>
    <v>1.1599999999999999</v>
    <v>1.1599999999999999</v>
    <v>1.1599999999999999</v>
    <v>1.18</v>
    <v>1.2</v>
    <v>1.22</v>
    <v>1.18</v>
    <v>1.18</v>
    <v>1.1599999999999999</v>
    <v>1.1599999999999999</v>
    <v>1.1599999999999999</v>
    <v>1.1599999999999999</v>
    <v>1.1599999999999999</v>
    <v>1.1399999999999999</v>
    <v>1.1599999999999999</v>
    <v>1.2</v>
    <v>1.22</v>
    <v>1.28</v>
    <v>1.3</v>
    <v>1.28</v>
    <v>1.24</v>
    <v>1.26</v>
    <v>1.28</v>
    <v>1.26</v>
    <v>1.3</v>
    <v>1.28</v>
    <v>1.28</v>
    <v>1.28</v>
    <v>1.26</v>
    <v>1.26</v>
    <v>1.28</v>
    <v>1.26</v>
    <v>1.24</v>
    <v>1.24</v>
    <v>1.26</v>
    <v>1.26</v>
    <v>1.26</v>
    <v>1.2</v>
    <v>1.24</v>
    <v>1.22</v>
    <v>1.22</v>
    <v>1.2</v>
    <v>1.2</v>
    <v>1.2</v>
    <v>1.26</v>
    <v>1.26</v>
    <v>1.28</v>
    <v>1.32</v>
    <v>1.26</v>
    <v>1.28</v>
    <v>1.28</v>
    <v>1.26</v>
    <v>1.28</v>
    <v>1.34</v>
    <v>1.46</v>
    <v>1.42</v>
    <v>1.42</v>
    <v>1.38</v>
    <v>1.36</v>
    <v>1.38</v>
    <v>1.38</v>
    <v>1.36</v>
    <v>1.4</v>
    <v>1.4</v>
    <v>1.38</v>
    <v>1.36</v>
    <v>1.36</v>
    <v>1.4</v>
    <v>1.38</v>
    <v>1.36</v>
    <v>1.34</v>
    <v>1.36</v>
    <v>1.34</v>
    <v>1.38</v>
    <v>1.34</v>
    <v>1.34</v>
    <v>1.32</v>
    <v>1.3</v>
    <v>1.3</v>
    <v>1.32</v>
    <v>1.32</v>
    <v>1.34</v>
    <v>1.32</v>
    <v>1.36</v>
    <v>1.34</v>
    <v>1.34</v>
    <v>1.34</v>
    <v>1.32</v>
    <v>1.34</v>
    <v>1.32</v>
    <v>1.36</v>
    <v>1.34</v>
    <v>1.36</v>
    <v>1.36</v>
    <v>1.38</v>
    <v>1.34</v>
    <v>1.34</v>
    <v>1.34</v>
    <v>1.32</v>
    <v>1.28</v>
    <v>1.28</v>
    <v>1.28</v>
    <v>1.36</v>
    <v>1.3</v>
    <v>1.32</v>
    <v>1.32</v>
    <v>1.32</v>
    <v>1.28</v>
    <v>1.28</v>
    <v>1.26</v>
    <v>1.22</v>
    <v>1.22</v>
    <v>1.1599999999999999</v>
    <v>1.2</v>
    <v>1.2</v>
    <v>1.18</v>
    <v>1.2</v>
    <v>1.2</v>
    <v>1.18</v>
    <v>1.18</v>
    <v>1.1599999999999999</v>
    <v>1.2</v>
    <v>1.1599999999999999</v>
    <v>1.1599999999999999</v>
    <v>1.1399999999999999</v>
    <v>1.18</v>
    <v>1.18</v>
    <v>1.1599999999999999</v>
    <v>1.1599999999999999</v>
    <v>1.22</v>
    <v>1.22</v>
    <v>1.22</v>
    <v>1.22</v>
    <v>1.2</v>
    <v>1.2</v>
    <v>1.24</v>
    <v>1.18</v>
    <v>1.18</v>
    <v>1.2</v>
    <v>1.1599999999999999</v>
    <v>1.1599999999999999</v>
    <v>1.1599999999999999</v>
    <v>1.1599999999999999</v>
    <v>1.1399999999999999</v>
    <v>1.18</v>
    <v>1.2</v>
    <v>1.2</v>
    <v>1.2</v>
    <v>1.18</v>
    <v>1.18</v>
    <v>1.2</v>
    <v>1.18</v>
    <v>1.22</v>
    <v>1.18</v>
    <v>1.18</v>
    <v>1.1399999999999999</v>
    <v>1.1599999999999999</v>
    <v>1.1599999999999999</v>
    <v>1.1599999999999999</v>
    <v>1.1599999999999999</v>
    <v>1.2</v>
    <v>1.2</v>
    <v>1.1399999999999999</v>
    <v>1.1599999999999999</v>
    <v>1.1599999999999999</v>
    <v>1.1499999999999999</v>
    <v>1.1299999999999999</v>
    <v>1.1499999999999999</v>
    <v>1.1299999999999999</v>
    <v>1.1299999999999999</v>
    <v>1.1200000000000001</v>
    <v>1.1200000000000001</v>
    <v>1.1299999999999999</v>
    <v>1.1200000000000001</v>
    <v>1.1100000000000001</v>
    <v>1.1100000000000001</v>
    <v>1.1200000000000001</v>
    <v>1.1000000000000001</v>
    <v>1.1100000000000001</v>
    <v>1.1100000000000001</v>
    <v>1.1200000000000001</v>
    <v>1.1200000000000001</v>
    <v>1.1200000000000001</v>
    <v>1.1299999999999999</v>
    <v>1.1299999999999999</v>
    <v>1.1200000000000001</v>
    <v>1.1200000000000001</v>
    <v>1.1499999999999999</v>
    <v>1.1499999999999999</v>
    <v>1.1299999999999999</v>
    <v>1.1499999999999999</v>
    <v>1.1399999999999999</v>
    <v>1.17</v>
    <v>1.21</v>
    <v>1.21</v>
    <v>1.1599999999999999</v>
    <v>1.18</v>
    <v>1.1499999999999999</v>
    <v>1.1599999999999999</v>
    <v>1.1499999999999999</v>
    <v>1.1499999999999999</v>
    <v>1.1599999999999999</v>
    <v>1.1399999999999999</v>
    <v>1.1499999999999999</v>
    <v>1.1399999999999999</v>
    <v>1.1399999999999999</v>
    <v>1.1399999999999999</v>
    <v>1.1399999999999999</v>
    <v>1.1399999999999999</v>
    <v>1.1299999999999999</v>
    <v>1.1200000000000001</v>
    <v>1.1200000000000001</v>
    <v>1.1000000000000001</v>
    <v>1.1200000000000001</v>
    <v>1.1299999999999999</v>
    <v>1.1200000000000001</v>
    <v>1.1200000000000001</v>
    <v>1.1399999999999999</v>
    <v>1.1399999999999999</v>
    <v>1.1200000000000001</v>
    <v>1.1399999999999999</v>
    <v>1.1499999999999999</v>
    <v>1.1399999999999999</v>
    <v>1.1200000000000001</v>
    <v>1.1200000000000001</v>
    <v>1.1200000000000001</v>
    <v>1.0900000000000001</v>
    <v>1.0900000000000001</v>
    <v>1.0900000000000001</v>
    <v>1.1100000000000001</v>
    <v>1.1200000000000001</v>
    <v>1.1299999999999999</v>
    <v>1.1299999999999999</v>
    <v>1.1299999999999999</v>
    <v>1.1200000000000001</v>
    <v>1.1299999999999999</v>
    <v>1.1200000000000001</v>
    <v>1.07</v>
    <v>1.0900000000000001</v>
    <v>1.1000000000000001</v>
    <v>1.1000000000000001</v>
    <v>1.1000000000000001</v>
    <v>1.1000000000000001</v>
    <v>1.08</v>
    <v>1.08</v>
    <v>1.08</v>
    <v>1.07</v>
    <v>1.0900000000000001</v>
    <v>1.08</v>
    <v>1.08</v>
    <v>1.0900000000000001</v>
    <v>1.1000000000000001</v>
    <v>1.1000000000000001</v>
    <v>1.1000000000000001</v>
    <v>1.1000000000000001</v>
    <v>1.1399999999999999</v>
    <v>1.1499999999999999</v>
    <v>1.1399999999999999</v>
    <v>1.1299999999999999</v>
    <v>1.1399999999999999</v>
    <v>1.1399999999999999</v>
    <v>1.18</v>
    <v>1.1599999999999999</v>
    <v>1.1200000000000001</v>
    <v>1.17</v>
    <v>1.17</v>
    <v>1.17</v>
    <v>1.17</v>
    <v>1.17</v>
    <v>1.22</v>
    <v>1.19</v>
    <v>1.17</v>
    <v>1.17</v>
    <v>1.18</v>
    <v>1.17</v>
    <v>1.18</v>
    <v>1.2</v>
    <v>1.25</v>
    <v>1.36</v>
    <v>1.32</v>
    <v>1.29</v>
    <v>1.27</v>
    <v>1.34</v>
    <v>1.3</v>
    <v>1.31</v>
    <v>1.25</v>
    <v>1.32</v>
    <v>1.29</v>
    <v>1.29</v>
    <v>1.28</v>
    <v>1.29</v>
    <v>1.25</v>
    <v>1.25</v>
    <v>1.24</v>
    <v>1.25</v>
    <v>1.29</v>
    <v>1.3</v>
    <v>1.27</v>
    <v>1.26</v>
    <v>1.3</v>
    <v>1.3</v>
    <v>1.28</v>
    <v>1.28</v>
    <v>1.27</v>
    <v>1.28</v>
    <v>1.28</v>
    <v>1.29</v>
    <v>1.28</v>
    <v>1.26</v>
    <v>1.25</v>
    <v>1.26</v>
    <v>1.25</v>
    <v>1.28</v>
    <v>1.29</v>
    <v>1.28</v>
    <v>1.28</v>
    <v>1.28</v>
    <v>1.27</v>
    <v>1.25</v>
    <v>1.24</v>
    <v>1.25</v>
    <v>1.25</v>
    <v>1.28</v>
    <v>1.25</v>
    <v>1.24</v>
    <v>1.24</v>
    <v>1.29</v>
    <v>1.26</v>
    <v>1.26</v>
    <v>1.26</v>
    <v>1.3</v>
    <v>1.33</v>
    <v>1.35</v>
    <v>1.32</v>
    <v>1.31</v>
    <v>1.32</v>
    <v>1.31</v>
    <v>1.3</v>
    <v>1.32</v>
    <v>1.33</v>
    <v>1.31</v>
    <v>1.25</v>
    <v>1.23</v>
    <v>1.22</v>
    <v>1.2</v>
    <v>1.2</v>
    <v>1.25</v>
    <v>1.23</v>
    <v>1.1299999999999999</v>
    <v>1.1399999999999999</v>
    <v>1.1399999999999999</v>
    <v>1.1399999999999999</v>
    <v>1.1499999999999999</v>
    <v>1.1499999999999999</v>
    <v>1.1399999999999999</v>
    <v>1.1299999999999999</v>
    <v>1.1100000000000001</v>
    <v>1.08</v>
    <v>1.08</v>
    <v>1.0900000000000001</v>
    <v>1.08</v>
    <v>1.1100000000000001</v>
    <v>1.08</v>
    <v>1.0900000000000001</v>
    <v>1.1000000000000001</v>
    <v>1.0900000000000001</v>
    <v>1.0900000000000001</v>
    <v>1.0900000000000001</v>
    <v>1.0900000000000001</v>
    <v>1.0900000000000001</v>
    <v>1.06</v>
    <v>1.03</v>
    <v>1.03</v>
    <v>1.04</v>
    <v>1.03</v>
    <v>1.03</v>
    <v>1.02</v>
    <v>1.02</v>
    <v>1.04</v>
    <v>1.04</v>
    <v>1.05</v>
    <v>1.1000000000000001</v>
    <v>1.2</v>
    <v>1.17</v>
    <v>1.1299999999999999</v>
    <v>1.1200000000000001</v>
    <v>1.17</v>
    <v>1.1499999999999999</v>
    <v>1.1499999999999999</v>
    <v>1.1200000000000001</v>
    <v>1.1299999999999999</v>
    <v>1.1100000000000001</v>
    <v>1.1299999999999999</v>
    <v>1.1200000000000001</v>
    <v>1.1200000000000001</v>
    <v>1.1399999999999999</v>
    <v>1.1299999999999999</v>
    <v>1.1200000000000001</v>
    <v>1.1100000000000001</v>
    <v>1.1200000000000001</v>
    <v>1.1200000000000001</v>
    <v>1.1100000000000001</v>
    <v>1.1100000000000001</v>
    <v>1.1100000000000001</v>
    <v>1.1200000000000001</v>
    <v>1.1200000000000001</v>
    <v>1.1100000000000001</v>
    <v>1.1100000000000001</v>
    <v>1.08</v>
    <v>1.06</v>
    <v>1.04</v>
    <v>1.03</v>
    <v>1.04</v>
    <v>1.05</v>
    <v>1.06</v>
    <v>1.06</v>
    <v>1.06</v>
    <v>1.04</v>
    <v>1.05</v>
    <v>1.04</v>
    <v>1.06</v>
    <v>1.04</v>
    <v>1.03</v>
    <v>1.04</v>
    <v>1.03</v>
    <v>1.04</v>
    <v>1.03</v>
    <v>1.03</v>
    <v>1.02</v>
    <v>1.04</v>
    <v>1.04</v>
    <v>1.02</v>
    <v>1.05</v>
    <v>1.05</v>
    <v>1.04</v>
    <v>1.03</v>
    <v>1.04</v>
    <v>1.04</v>
    <v>1.03</v>
    <v>1.02</v>
    <v>1</v>
    <v>0.97</v>
    <v>0.98</v>
    <v>0.96</v>
    <v>0.95</v>
    <v>0.96</v>
    <v>0.94</v>
    <v>0.97</v>
    <v>0.97</v>
    <v>0.98</v>
    <v>0.97</v>
    <v>0.99</v>
    <v>0.97</v>
    <v>0.97</v>
    <v>0.97</v>
    <v>0.97</v>
    <v>1</v>
    <v>1.03</v>
    <v>1.06</v>
    <v>1.04</v>
    <v>1.02</v>
    <v>1.04</v>
    <v>1.04</v>
    <v>1.05</v>
    <v>1.07</v>
    <v>1.05</v>
    <v>1.07</v>
    <v>1.07</v>
    <v>1.1299999999999999</v>
    <v>1.1399999999999999</v>
    <v>1.1000000000000001</v>
    <v>1.1000000000000001</v>
    <v>1.1100000000000001</v>
    <v>1.1000000000000001</v>
    <v>1.1000000000000001</v>
    <v>1.08</v>
    <v>1.07</v>
    <v>1.07</v>
    <v>1.04</v>
    <v>1.06</v>
    <v>1.06</v>
    <v>1.06</v>
    <v>1.07</v>
    <v>1.06</v>
    <v>1.06</v>
    <v>1.06</v>
    <v>1.0900000000000001</v>
    <v>1.1000000000000001</v>
    <v>1.07</v>
    <v>1.08</v>
    <v>1.0900000000000001</v>
    <v>1.0900000000000001</v>
    <v>1.07</v>
    <v>1.08</v>
    <v>1.08</v>
    <v>1.0900000000000001</v>
    <v>1.0900000000000001</v>
    <v>1.1200000000000001</v>
    <v>1.1200000000000001</v>
    <v>1.1000000000000001</v>
    <v>1.08</v>
    <v>1.0900000000000001</v>
    <v>1.1100000000000001</v>
    <v>1.1100000000000001</v>
    <v>1.1200000000000001</v>
    <v>1.1299999999999999</v>
    <v>1.21</v>
    <v>1.26</v>
    <v>1.22</v>
    <v>1.3</v>
    <v>1.3</v>
    <v>1.34</v>
    <v>1.31</v>
    <v>1.28</v>
    <v>1.29</v>
    <v>1.28</v>
    <v>1.32</v>
    <v>1.34</v>
    <v>1.29</v>
    <v>1.28</v>
    <v>1.28</v>
    <v>1.26</v>
    <v>1.27</v>
    <v>1.27</v>
    <v>1.27</v>
    <v>1.26</v>
    <v>1.29</v>
    <v>1.28</v>
    <v>1.31</v>
    <v>1.27</v>
    <v>1.31</v>
    <v>1.3</v>
    <v>1.27</v>
    <v>1.27</v>
    <v>1.26</v>
    <v>1.25</v>
    <v>1.1599999999999999</v>
    <v>1.1399999999999999</v>
    <v>1.1499999999999999</v>
    <v>1.22</v>
    <v>1.25</v>
    <v>1.28</v>
    <v>1.26</v>
    <v>1.3</v>
    <v>1.26</v>
    <v>1.25</v>
    <v>1.24</v>
    <v>1.28</v>
    <v>1.25</v>
    <v>1.26</v>
    <v>1.27</v>
    <v>1.26</v>
    <v>1.26</v>
    <v>1.27</v>
    <v>1.27</v>
    <v>1.26</v>
    <v>1.25</v>
    <v>1.25</v>
    <v>1.25</v>
    <v>1.25</v>
    <v>1.25</v>
    <v>1.27</v>
    <v>1.35</v>
    <v>1.31</v>
    <v>1.33</v>
    <v>1.3</v>
    <v>1.29</v>
    <v>1.28</v>
    <v>1.25</v>
    <v>1.27</v>
    <v>1.26</v>
    <v>1.25</v>
    <v>1.25</v>
    <v>1.25</v>
    <v>1.25</v>
    <v>1.24</v>
    <v>1.25</v>
    <v>1.21</v>
    <v>1.23</v>
    <v>1.23</v>
    <v>1.23</v>
    <v>1.25</v>
    <v>1.24</v>
    <v>1.26</v>
    <v>1.28</v>
    <v>1.25</v>
    <v>1.26</v>
    <v>1.26</v>
    <v>1.26</v>
    <v>1.25</v>
    <v>1.28</v>
    <v>1.26</v>
    <v>1.27</v>
    <v>1.25</v>
    <v>1.24</v>
    <v>1.24</v>
    <v>1.2</v>
    <v>1.19</v>
    <v>1.19</v>
    <v>1.2</v>
    <v>1.22</v>
    <v>1.23</v>
    <v>1.21</v>
    <v>1.21</v>
    <v>1.22</v>
    <v>1.24</v>
    <v>1.24</v>
    <v>1.24</v>
    <v>1.25</v>
    <v>1.23</v>
    <v>1.23</v>
    <v>1.23</v>
    <v>1.23</v>
    <v>1.24</v>
    <v>1.23</v>
    <v>1.23</v>
    <v>1.22</v>
    <v>1.22</v>
    <v>1.21</v>
    <v>1.21</v>
    <v>1.22</v>
    <v>1.22</v>
    <v>1.21</v>
    <v>1.21</v>
    <v>1.22</v>
    <v>1.22</v>
    <v>1.22</v>
    <v>1.22</v>
    <v>1.22</v>
    <v>1.22</v>
    <v>1.22</v>
    <v>1.23</v>
    <v>1.23</v>
    <v>1.22</v>
    <v>1.23</v>
    <v>1.25</v>
    <v>1.26</v>
    <v>1.24</v>
    <v>1.23</v>
    <v>1.24</v>
    <v>1.24</v>
    <v>1.24</v>
    <v>1.23</v>
    <v>1.22</v>
    <v>1.21</v>
    <v>1.21</v>
    <v>1.18</v>
    <v>1.19</v>
    <v>1.18</v>
    <v>1.19</v>
    <v>1.19</v>
    <v>1.2</v>
    <v>1.18</v>
    <v>1.19</v>
    <v>1.18</v>
    <v>1.19</v>
    <v>1.18</v>
    <v>1.17</v>
    <v>1.18</v>
    <v>1.18</v>
    <v>1.17</v>
    <v>1.18</v>
    <v>1.18</v>
    <v>1.2</v>
    <v>1.2</v>
    <v>1.18</v>
    <v>1.1599999999999999</v>
    <v>1.17</v>
    <v>1.1599999999999999</v>
    <v>1.1499999999999999</v>
    <v>1.1399999999999999</v>
    <v>1.17</v>
    <v>1.1599999999999999</v>
    <v>1.1499999999999999</v>
    <v>1.17</v>
    <v>1.18</v>
    <v>1.1599999999999999</v>
    <v>1.17</v>
    <v>1.1599999999999999</v>
    <v>1.17</v>
    <v>1.18</v>
    <v>1.17</v>
    <v>1.17</v>
    <v>1.17</v>
    <v>1.19</v>
    <v>1.2</v>
    <v>1.21</v>
    <v>1.23</v>
    <v>1.21</v>
    <v>1.21</v>
    <v>1.21</v>
    <v>1.2</v>
    <v>1.21</v>
    <v>1.24</v>
    <v>1.2</v>
    <v>1.2</v>
    <v>1.22</v>
    <v>1.21</v>
    <v>1.21</v>
    <v>1.22</v>
    <v>1.24</v>
    <v>1.27</v>
    <v>1.29</v>
    <v>1.3</v>
    <v>1.28</v>
    <v>1.29</v>
    <v>1.28</v>
    <v>1.28</v>
    <v>1.26</v>
    <v>1.26</v>
    <v>1.26</v>
    <v>1.17</v>
    <v>1.1499999999999999</v>
    <v>1.18</v>
    <v>1.17</v>
    <v>1.1499999999999999</v>
    <v>1.1399999999999999</v>
    <v>1.1299999999999999</v>
    <v>1.1499999999999999</v>
    <v>1.1200000000000001</v>
    <v>1.1299999999999999</v>
    <v>1.1299999999999999</v>
    <v>1.1499999999999999</v>
    <v>1.1399999999999999</v>
    <v>1.1399999999999999</v>
    <v>1.1399999999999999</v>
    <v>1.1399999999999999</v>
    <v>1.1299999999999999</v>
    <v>1.0900000000000001</v>
    <v>1.1000000000000001</v>
    <v>1.1100000000000001</v>
    <v>1.1200000000000001</v>
    <v>1.1200000000000001</v>
    <v>1.1299999999999999</v>
    <v>1.1100000000000001</v>
    <v>1.1299999999999999</v>
    <v>1.1100000000000001</v>
    <v>1.1200000000000001</v>
    <v>1.1100000000000001</v>
    <v>1.1200000000000001</v>
    <v>1.1100000000000001</v>
    <v>1.1100000000000001</v>
    <v>1.1100000000000001</v>
    <v>1.1100000000000001</v>
    <v>1.1499999999999999</v>
    <v>1.1299999999999999</v>
    <v>1.1499999999999999</v>
    <v>1.1499999999999999</v>
    <v>1.1499999999999999</v>
    <v>1.17</v>
    <v>1.35</v>
    <v>1.33</v>
    <v>1.31</v>
    <v>1.32</v>
    <v>1.32</v>
    <v>1.4</v>
    <v>1.42</v>
    <v>1.45</v>
    <v>1.44</v>
    <v>1.43</v>
    <v>1.43</v>
    <v>1.43</v>
    <v>1.45</v>
    <v>1.47</v>
    <v>1.41</v>
    <v>1.41</v>
    <v>1.41</v>
    <v>1.42</v>
    <v>1.45</v>
    <v>1.74</v>
    <v>1.74</v>
    <v>1.68</v>
    <v>1.82</v>
    <v>1.88</v>
    <v>1.79</v>
    <v>1.79</v>
    <v>1.77</v>
    <v>1.76</v>
    <v>1.74</v>
    <v>1.79</v>
    <v>1.8</v>
    <v>1.83</v>
    <v>1.83</v>
    <v>2.0099999999999998</v>
    <v>2.0299999999999998</v>
    <v>2</v>
    <v>1.95</v>
    <v>1.92</v>
    <v>2.0099999999999998</v>
    <v>2.15</v>
    <v>2.12</v>
    <v>2.12</v>
    <v>2.15</v>
    <v>2.36</v>
    <v>2.48</v>
    <v>2.6</v>
    <v>2.5499999999999998</v>
    <v>2.6</v>
    <v>2.5</v>
    <v>2.39</v>
    <v>2.42</v>
    <v>2.4</v>
    <v>2.42</v>
    <v>2.2400000000000002</v>
    <v>2.2799999999999998</v>
    <v>2.2999999999999998</v>
    <v>2.15</v>
    <v>2.2000000000000002</v>
    <v>2.27</v>
    <v>2.27</v>
    <v>2.2999999999999998</v>
    <v>2.27</v>
    <v>2.23</v>
    <v>2.21</v>
    <v>2.21</v>
    <v>2.2000000000000002</v>
    <v>2.2000000000000002</v>
    <v>2.3199999999999998</v>
    <v>2.33</v>
    <v>2.36</v>
    <v>2.31</v>
    <v>2.31</v>
    <v>2.35</v>
    <v>2.34</v>
    <v>2.46</v>
    <v>2.56</v>
    <v>2.65</v>
    <v>2.69</v>
    <v>2.67</v>
    <v>2.63</v>
    <v>2.74</v>
    <v>2.85</v>
    <v>2.95</v>
    <v>2.63</v>
    <v>2.6</v>
    <v>2.67</v>
    <v>2.66</v>
    <v>2.6</v>
    <v>2.65</v>
    <v>2.8</v>
    <v>2.79</v>
    <v>2.75</v>
    <v>2.82</v>
    <v>2.78</v>
    <v>2.76</v>
    <v>2.73</v>
    <v>2.62</v>
    <v>2.56</v>
    <v>2.5</v>
    <v>2.5499999999999998</v>
    <v>2.56</v>
    <v>2.41</v>
    <v>2.4</v>
    <v>2.2599999999999998</v>
    <v>2.2200000000000002</v>
    <v>2.25</v>
    <v>2.2999999999999998</v>
    <v>2.54</v>
    <v>2.5299999999999998</v>
    <v>2.35</v>
    <v>2.29</v>
    <v>2.29</v>
    <v>2.38</v>
    <v>2.31</v>
    <v>2.2599999999999998</v>
    <v>2.16</v>
    <v>2.2799999999999998</v>
    <v>2.14</v>
    <v>2.13</v>
    <v>2.19</v>
    <v>2.2000000000000002</v>
    <v>2.16</v>
    <v>2.23</v>
    <v>2.2200000000000002</v>
    <v>2.25</v>
    <v>2.37</v>
    <v>2.4</v>
    <v>2.33</v>
    <v>2.35</v>
    <v>2.2999999999999998</v>
    <v>2.38</v>
    <v>2.39</v>
    <v>2.4300000000000002</v>
    <v>2.4</v>
    <v>2.42</v>
    <v>2.44</v>
    <v>2.4500000000000002</v>
    <v>2.5</v>
    <v>2.76</v>
    <v>2.73</v>
    <v>2.75</v>
    <v>2.79</v>
    <v>2.7</v>
    <v>2.5</v>
    <v>2.5</v>
    <v>2.5</v>
    <v>2.42</v>
    <v>2.37</v>
    <v>2.4</v>
    <v>2.4</v>
    <v>2.4300000000000002</v>
    <v>2.4500000000000002</v>
    <v>2.44</v>
    <v>2.4500000000000002</v>
    <v>2.42</v>
    <v>2.4</v>
    <v>2.38</v>
    <v>2.2999999999999998</v>
    <v>2.15</v>
    <v>2.1800000000000002</v>
    <v>2.25</v>
    <v>2.2000000000000002</v>
    <v>2.2200000000000002</v>
    <v>2.1800000000000002</v>
    <v>2.17</v>
    <v>2.14</v>
    <v>2.14</v>
    <v>2.2000000000000002</v>
    <v>2.19</v>
    <v>2.2200000000000002</v>
    <v>2.1800000000000002</v>
    <v>2.1800000000000002</v>
    <v>2.19</v>
    <v>2.19</v>
    <v>2.21</v>
    <v>2.2000000000000002</v>
    <v>2.16</v>
    <v>2.16</v>
    <v>2.16</v>
    <v>2.16</v>
    <v>2.16</v>
    <v>2.15</v>
    <v>2.0499999999999998</v>
    <v>2.06</v>
    <v>2.1</v>
    <v>2.08</v>
    <v>2.0699999999999998</v>
    <v>2.06</v>
    <v>2.06</v>
    <v>2.1</v>
    <v>2.19</v>
    <v>2.1800000000000002</v>
    <v>2.14</v>
    <v>2.17</v>
    <v>2.1800000000000002</v>
    <v>2.19</v>
    <v>2.1800000000000002</v>
    <v>2.19</v>
    <v>2.1800000000000002</v>
    <v>2.17</v>
    <v>2.1800000000000002</v>
    <v>2.1800000000000002</v>
    <v>2.38</v>
    <v>2.35</v>
    <v>2.33</v>
    <v>2.2999999999999998</v>
    <v>2.31</v>
    <v>1.88</v>
    <v>1.93</v>
    <v>1.91</v>
    <v>1.91</v>
    <v>1.89</v>
    <v>1.9</v>
    <v>1.87</v>
    <v>1.83</v>
    <v>1.75</v>
    <v>1.61</v>
    <v>1.61</v>
    <v>1.6</v>
    <v>1.54</v>
    <v>1.5</v>
    <v>1.57</v>
    <v>1.55</v>
    <v>1.46</v>
    <v>1.46</v>
    <v>1.42</v>
    <v>1.49</v>
    <v>1.49</v>
    <v>1.49</v>
    <v>1.47</v>
    <v>1.42</v>
    <v>1.4</v>
    <v>1.4</v>
    <v>1.45</v>
    <v>1.43</v>
    <v>1.46</v>
    <v>1.47</v>
    <v>1.44</v>
    <v>1.42</v>
    <v>1.43</v>
    <v>1.45</v>
    <v>1.42</v>
    <v>1.46</v>
    <v>1.49</v>
    <v>1.59</v>
    <v>1.57</v>
    <v>1.55</v>
    <v>1.53</v>
    <v>1.51</v>
    <v>1.57</v>
    <v>1.77</v>
    <v>1.8</v>
    <v>1.84</v>
    <v>1.85</v>
    <v>1.92</v>
    <v>1.95</v>
    <v>2</v>
    <v>1.97</v>
    <v>1.9</v>
    <v>1.89</v>
    <v>1.89</v>
    <v>1.89</v>
    <v>1.89</v>
    <v>1.85</v>
    <v>1.79</v>
    <v>1.77</v>
    <v>1.78</v>
    <v>1.9</v>
    <v>1.91</v>
    <v>1.93</v>
    <v>1.91</v>
    <v>1.9</v>
    <v>1.89</v>
    <v>1.86</v>
    <v>1.85</v>
    <v>1.91</v>
    <v>1.88</v>
    <v>1.9</v>
    <v>1.94</v>
    <v>1.9</v>
    <v>1.91</v>
    <v>1.97</v>
    <v>2.0099999999999998</v>
    <v>2</v>
    <v>2.12</v>
    <v>2.0699999999999998</v>
    <v>2.12</v>
    <v>2.14</v>
    <v>2.12</v>
    <v>2.12</v>
    <v>2.1</v>
    <v>2.13</v>
    <v>2.09</v>
    <v>2.1</v>
    <v>2.0699999999999998</v>
    <v>2.04</v>
    <v>2.0499999999999998</v>
    <v>2.0299999999999998</v>
    <v>2.11</v>
    <v>2.1</v>
    <v>2.0499999999999998</v>
    <v>1.97</v>
    <v>2</v>
    <v>1.98</v>
    <v>1.98</v>
    <v>2.0499999999999998</v>
    <v>2.0299999999999998</v>
    <v>2.02</v>
    <v>2.0299999999999998</v>
    <v>2.2200000000000002</v>
    <v>2.12</v>
    <v>2.17</v>
    <v>2.2599999999999998</v>
    <v>2.23</v>
    <v>2.27</v>
    <v>2.44</v>
    <v>2.37</v>
    <v>2.37</v>
    <v>2.38</v>
    <v>2.39</v>
    <v>2.35</v>
    <v>2.33</v>
    <v>2.35</v>
    <v>2.3199999999999998</v>
    <v>2.2999999999999998</v>
    <v>2.38</v>
    <v>2.4</v>
    <v>2.48</v>
    <v>2.4900000000000002</v>
    <v>2.4900000000000002</v>
    <v>2.54</v>
    <v>2.6</v>
    <v>2.5499999999999998</v>
    <v>2.5</v>
    <v>2.5099999999999998</v>
    <v>2.44</v>
    <v>2.42</v>
    <v>2.4500000000000002</v>
    <v>2.42</v>
    <v>2.48</v>
    <v>2.46</v>
    <v>2.4700000000000002</v>
    <v>2.41</v>
    <v>2.4300000000000002</v>
    <v>2.46</v>
    <v>2.52</v>
    <v>2.5</v>
    <v>2.4900000000000002</v>
    <v>2.52</v>
    <v>2.5099999999999998</v>
    <v>2.52</v>
    <v>2.5</v>
    <v>2.4700000000000002</v>
    <v>2.4500000000000002</v>
    <v>2.42</v>
    <v>2.42</v>
    <v>2.4500000000000002</v>
    <v>2.4900000000000002</v>
    <v>2.4900000000000002</v>
    <v>2.52</v>
    <v>2.52</v>
    <v>2.54</v>
    <v>2.5</v>
    <v>2.46</v>
    <v>2.4500000000000002</v>
    <v>2.46</v>
    <v>2.5</v>
    <v>2.54</v>
    <v>2.6</v>
    <v>2.57</v>
    <v>2.5499999999999998</v>
    <v>2.4700000000000002</v>
    <v>2.5</v>
    <v>2.48</v>
    <v>2.4300000000000002</v>
    <v>2.4300000000000002</v>
    <v>2.44</v>
    <v>2.44</v>
    <v>2.44</v>
    <v>2.42</v>
    <v>2.42</v>
    <v>2.4300000000000002</v>
    <v>2.4300000000000002</v>
    <v>2.44</v>
    <v>2.46</v>
    <v>2.48</v>
    <v>2.4700000000000002</v>
    <v>2.48</v>
    <v>2.46</v>
    <v>2.4700000000000002</v>
    <v>2.46</v>
    <v>2.48</v>
    <v>2.5</v>
    <v>2.54</v>
    <v>2.5299999999999998</v>
    <v>2.4900000000000002</v>
    <v>2.4300000000000002</v>
    <v>2.36</v>
    <v>2.4300000000000002</v>
    <v>2.4500000000000002</v>
    <v>2.4300000000000002</v>
    <v>2.4300000000000002</v>
    <v>2.4300000000000002</v>
    <v>2.4</v>
    <v>2.41</v>
    <v>2.42</v>
    <v>2.4</v>
    <v>2.35</v>
    <v>2.35</v>
    <v>2.3199999999999998</v>
    <v>2.34</v>
    <v>2.3199999999999998</v>
    <v>2.31</v>
    <v>2.2999999999999998</v>
    <v>2.2999999999999998</v>
    <v>2.34</v>
    <v>2.3199999999999998</v>
    <v>2.2999999999999998</v>
    <v>2.4</v>
    <v>2.38</v>
    <v>2.37</v>
    <v>2.34</v>
    <v>2.34</v>
    <v>2.4500000000000002</v>
    <v>2.4700000000000002</v>
    <v>2.42</v>
    <v>2.4300000000000002</v>
    <v>2.4500000000000002</v>
    <v>2.4900000000000002</v>
    <v>2.46</v>
    <v>2.4900000000000002</v>
    <v>2.4300000000000002</v>
    <v>2.37</v>
    <v>2.37</v>
    <v>2.35</v>
    <v>2.34</v>
    <v>2.4</v>
    <v>2.4</v>
    <v>2.4700000000000002</v>
    <v>2.5</v>
    <v>2.4700000000000002</v>
    <v>2.4300000000000002</v>
    <v>2.44</v>
    <v>2.4</v>
    <v>2.4</v>
    <v>2.38</v>
    <v>2.41</v>
    <v>2.42</v>
    <v>2.4</v>
    <v>2.39</v>
    <v>2.38</v>
    <v>2.38</v>
    <v>2.41</v>
    <v>2.38</v>
    <v>2.39</v>
    <v>2.38</v>
    <v>2.39</v>
    <v>2.37</v>
    <v>2.38</v>
    <v>2.36</v>
    <v>2.38</v>
    <v>2.35</v>
    <v>2.35</v>
    <v>2.41</v>
    <v>2.41</v>
    <v>2.4</v>
    <v>2.36</v>
    <v>2.35</v>
    <v>2.34</v>
    <v>2.34</v>
    <v>2.3199999999999998</v>
    <v>2.31</v>
    <v>2.2999999999999998</v>
    <v>2.2599999999999998</v>
    <v>2.2599999999999998</v>
    <v>2.23</v>
    <v>2.25</v>
    <v>2.2799999999999998</v>
    <v>2.25</v>
    <v>2.25</v>
    <v>2.25</v>
    <v>2.2200000000000002</v>
    <v>2.2200000000000002</v>
    <v>2.2400000000000002</v>
    <v>2.29</v>
    <v>2.2999999999999998</v>
    <v>2.38</v>
    <v>2.4</v>
    <v>2.4300000000000002</v>
    <v>2.4300000000000002</v>
    <v>2.4700000000000002</v>
    <v>2.44</v>
    <v>2.4500000000000002</v>
    <v>2.42</v>
    <v>2.44</v>
    <v>2.41</v>
    <v>2.41</v>
    <v>2.4300000000000002</v>
    <v>2.38</v>
    <v>2.37</v>
    <v>2.34</v>
    <v>2.33</v>
    <v>2.31</v>
    <v>2.31</v>
    <v>2.3199999999999998</v>
    <v>2.33</v>
    <v>2.2799999999999998</v>
    <v>2.31</v>
    <v>2.27</v>
    <v>2.2599999999999998</v>
    <v>2.23</v>
    <v>2.25</v>
    <v>2.2999999999999998</v>
    <v>2.27</v>
    <v>2.27</v>
    <v>2.2799999999999998</v>
    <v>2.2999999999999998</v>
    <v>2.2999999999999998</v>
    <v>2.27</v>
    <v>2.25</v>
    <v>2.2599999999999998</v>
    <v>2.37</v>
    <v>2.2999999999999998</v>
    <v>2.29</v>
    <v>2.31</v>
    <v>2.2799999999999998</v>
    <v>2.2599999999999998</v>
    <v>2.2799999999999998</v>
    <v>2.2599999999999998</v>
    <v>2.2599999999999998</v>
    <v>2.25</v>
    <v>2.25</v>
    <v>2.2400000000000002</v>
    <v>2.23</v>
    <v>2.23</v>
    <v>2.2400000000000002</v>
    <v>2.2200000000000002</v>
    <v>2.2200000000000002</v>
    <v>2.2200000000000002</v>
    <v>2.23</v>
    <v>2.2200000000000002</v>
    <v>2.23</v>
    <v>2.2200000000000002</v>
    <v>2.23</v>
    <v>2.2400000000000002</v>
    <v>2.25</v>
    <v>2.25</v>
    <v>2.23</v>
    <v>2.21</v>
    <v>2.2000000000000002</v>
    <v>2.15</v>
    <v>2.17</v>
    <v>2.17</v>
    <v>2.15</v>
    <v>2.11</v>
    <v>2.11</v>
    <v>2.17</v>
    <v>2.2599999999999998</v>
    <v>2.2200000000000002</v>
    <v>2.2200000000000002</v>
    <v>2.23</v>
    <v>2.2000000000000002</v>
    <v>2.2000000000000002</v>
    <v>2.2999999999999998</v>
    <v>2.21</v>
    <v>2.21</v>
    <v>2.19</v>
    <v>2.36</v>
    <v>2.31</v>
    <v>2.29</v>
    <v>2.2999999999999998</v>
    <v>2.27</v>
    <v>2.2999999999999998</v>
    <v>2.3199999999999998</v>
    <v>2.38</v>
    <v>2.29</v>
    <v>2.3199999999999998</v>
    <v>2.2799999999999998</v>
    <v>2.29</v>
    <v>2.25</v>
    <v>2.2799999999999998</v>
    <v>2.25</v>
    <v>2.25</v>
    <v>2.23</v>
    <v>2.2400000000000002</v>
    <v>2.23</v>
    <v>2.2999999999999998</v>
    <v>2.2400000000000002</v>
    <v>2.23</v>
    <v>2.2200000000000002</v>
    <v>2.23</v>
    <v>2.2200000000000002</v>
    <v>2.23</v>
    <v>2.2200000000000002</v>
    <v>2.21</v>
    <v>2.1800000000000002</v>
    <v>2.17</v>
    <v>2.1800000000000002</v>
    <v>2.17</v>
    <v>2.17</v>
    <v>2.17</v>
    <v>2.16</v>
    <v>2.14</v>
    <v>2.16</v>
    <v>2.1800000000000002</v>
    <v>2.16</v>
    <v>2.19</v>
    <v>2.12</v>
    <v>2.11</v>
    <v>2.11</v>
    <v>2.1</v>
    <v>2.15</v>
    <v>2.15</v>
    <v>2.14</v>
    <v>2.15</v>
    <v>2.14</v>
    <v>2.14</v>
    <v>2.12</v>
    <v>2.12</v>
    <v>2.15</v>
    <v>2.13</v>
    <v>2.19</v>
    <v>2.2200000000000002</v>
    <v>2.15</v>
    <v>2.14</v>
    <v>2.16</v>
    <v>2.14</v>
    <v>2.13</v>
    <v>2.12</v>
    <v>2.12</v>
    <v>2.15</v>
    <v>2.1</v>
    <v>2.1</v>
    <v>2.09</v>
    <v>2</v>
    <v>1.91</v>
    <v>1.92</v>
    <v>1.91</v>
    <v>1.85</v>
    <v>1.69</v>
    <v>1.7</v>
    <v>1.8</v>
    <v>1.84</v>
    <v>1.8</v>
    <v>1.78</v>
    <v>1.8</v>
    <v>1.81</v>
    <v>1.83</v>
    <v>1.72</v>
    <v>1.69</v>
    <v>1.74</v>
    <v>1.69</v>
    <v>1.7</v>
    <v>1.83</v>
    <v>1.79</v>
    <v>1.8</v>
    <v>1.81</v>
    <v>1.78</v>
    <v>1.79</v>
    <v>1.8</v>
    <v>1.93</v>
    <v>1.89</v>
    <v>1.83</v>
    <v>1.92</v>
    <v>1.87</v>
    <v>1.89</v>
    <v>1.92</v>
    <v>2.0299999999999998</v>
    <v>1.96</v>
    <v>1.96</v>
    <v>1.94</v>
    <v>1.93</v>
    <v>2.0299999999999998</v>
    <v>2.17</v>
    <v>2.0699999999999998</v>
    <v>2.16</v>
    <v>2.11</v>
    <v>2.13</v>
    <v>2.17</v>
    <v>2.2000000000000002</v>
    <v>2.2000000000000002</v>
    <v>2.19</v>
    <v>2.21</v>
    <v>2.2000000000000002</v>
    <v>2.2200000000000002</v>
    <v>2.19</v>
    <v>2.2000000000000002</v>
    <v>2.2400000000000002</v>
    <v>2.23</v>
    <v>2.21</v>
    <v>2.19</v>
    <v>2.15</v>
    <v>2.14</v>
    <v>2.17</v>
    <v>2.09</v>
    <v>2.04</v>
    <v>2.0699999999999998</v>
    <v>2.0299999999999998</v>
    <v>2.0299999999999998</v>
    <v>2.15</v>
    <v>2.11</v>
    <v>2.12</v>
    <v>2.11</v>
    <v>2.13</v>
    <v>2.12</v>
    <v>2.12</v>
    <v>2.13</v>
    <v>2.1</v>
    <v>2.2000000000000002</v>
    <v>2.2000000000000002</v>
    <v>2.15</v>
    <v>2.1800000000000002</v>
    <v>2.19</v>
    <v>2.15</v>
    <v>2.16</v>
    <v>2.1800000000000002</v>
    <v>2.1800000000000002</v>
    <v>2.1800000000000002</v>
    <v>2.19</v>
    <v>2.16</v>
    <v>2.1800000000000002</v>
    <v>2.1800000000000002</v>
    <v>2.17</v>
    <v>2.19</v>
    <v>2.16</v>
    <v>2.15</v>
    <v>2.15</v>
    <v>2.09</v>
    <v>2.0499999999999998</v>
    <v>2.08</v>
    <v>2</v>
    <v>2</v>
    <v>2</v>
    <v>2.0499999999999998</v>
    <v>2.06</v>
    <v>2.1</v>
    <v>2.0699999999999998</v>
    <v>2.0699999999999998</v>
    <v>2.02</v>
    <v>2.09</v>
    <v>2.09</v>
    <v>2.15</v>
    <v>2.14</v>
    <v>2.15</v>
    <v>2.1</v>
    <v>2.12</v>
    <v>2.09</v>
    <v>2.09</v>
    <v>2.09</v>
    <v>2.08</v>
    <v>2.08</v>
    <v>2.0699999999999998</v>
    <v>2.06</v>
    <v>2.0699999999999998</v>
    <v>2.0699999999999998</v>
    <v>2.12</v>
    <v>2.13</v>
    <v>2.11</v>
    <v>2.16</v>
    <v>2.16</v>
    <v>2.1800000000000002</v>
    <v>2.25</v>
    <v>2.2999999999999998</v>
    <v>2.35</v>
    <v>2.3199999999999998</v>
    <v>2.2599999999999998</v>
    <v>2.25</v>
    <v>2.23</v>
    <v>2.38</v>
    <v>2.44</v>
    <v>2.42</v>
    <v>2.52</v>
    <v>2.7</v>
    <v>2.84</v>
    <v>2.77</v>
    <v>2.72</v>
    <v>2.77</v>
    <v>2.7</v>
    <v>2.7</v>
    <v>2.68</v>
    <v>2.8</v>
    <v>2.8</v>
    <v>2.73</v>
    <v>2.75</v>
    <v>2.69</v>
    <v>2.7</v>
    <v>2.65</v>
    <v>2.64</v>
    <v>2.64</v>
    <v>2.7</v>
    <v>2.78</v>
    <v>2.79</v>
    <v>2.8</v>
    <v>2.91</v>
    <v>2.82</v>
    <v>2.73</v>
    <v>2.73</v>
    <v>2.78</v>
    <v>2.61</v>
    <v>2.6</v>
    <v>2.6</v>
    <v>2.6</v>
    <v>2.54</v>
    <v>2.5499999999999998</v>
    <v>2.5499999999999998</v>
    <v>2.5299999999999998</v>
    <v>2.56</v>
    <v>2.5</v>
    <v>2.4500000000000002</v>
    <v>2.4500000000000002</v>
    <v>2.56</v>
    <v>2.61</v>
    <v>2.59</v>
    <v>2.63</v>
    <v>2.6</v>
    <v>2.58</v>
    <v>2.5299999999999998</v>
    <v>2.5099999999999998</v>
    <v>2.52</v>
    <v>2.4900000000000002</v>
    <v>2.5499999999999998</v>
    <v>2.52</v>
    <v>2.5</v>
    <v>2.5299999999999998</v>
    <v>2.48</v>
    <v>2.4700000000000002</v>
    <v>2.4900000000000002</v>
    <v>2.48</v>
    <v>2.58</v>
    <v>2.63</v>
    <v>2.6</v>
    <v>2.7</v>
    <v>2.63</v>
    <v>2.56</v>
    <v>2.58</v>
    <v>2.52</v>
    <v>2.52</v>
    <v>2.52</v>
    <v>2.5099999999999998</v>
    <v>2.5099999999999998</v>
    <v>2.48</v>
    <v>2.48</v>
    <v>2.4700000000000002</v>
    <v>2.33</v>
    <v>2.42</v>
    <v>2.4</v>
    <v>2.48</v>
    <v>2.44</v>
    <v>2.4900000000000002</v>
    <v>2.4700000000000002</v>
    <v>2.46</v>
    <v>2.4700000000000002</v>
    <v>2.4900000000000002</v>
    <v>2.5</v>
    <v>2.54</v>
    <v>2.52</v>
    <v>2.58</v>
    <v>2.57</v>
    <v>2.5499999999999998</v>
    <v>2.5299999999999998</v>
    <v>2.52</v>
    <v>2.58</v>
    <v>2.5299999999999998</v>
    <v>2.56</v>
    <v>2.39</v>
    <v>2.38</v>
    <v>2.36</v>
    <v>2.34</v>
    <v>2.34</v>
    <v>2.39</v>
    <v>2.35</v>
    <v>2.37</v>
    <v>2.39</v>
    <v>2.37</v>
    <v>2.38</v>
    <v>2.38</v>
    <v>2.36</v>
    <v>2.36</v>
    <v>2.33</v>
    <v>2.3199999999999998</v>
    <v>2.34</v>
    <v>2.38</v>
    <v>2.36</v>
    <v>2.36</v>
    <v>2.3199999999999998</v>
    <v>2.27</v>
    <v>2.25</v>
    <v>2.25</v>
    <v>2.2000000000000002</v>
    <v>2.2000000000000002</v>
    <v>2.2599999999999998</v>
    <v>2.2000000000000002</v>
    <v>2.2200000000000002</v>
    <v>2.2200000000000002</v>
    <v>2.17</v>
    <v>2.19</v>
    <v>2.2000000000000002</v>
    <v>2.17</v>
    <v>2.17</v>
    <v>2.19</v>
    <v>2.1800000000000002</v>
    <v>2.2000000000000002</v>
    <v>2.21</v>
    <v>2.23</v>
    <v>2.2400000000000002</v>
    <v>2.25</v>
    <v>2.25</v>
    <v>2.2599999999999998</v>
    <v>2.2799999999999998</v>
    <v>2.27</v>
    <v>2.25</v>
    <v>2.2599999999999998</v>
    <v>2.25</v>
    <v>2.2400000000000002</v>
    <v>2.2200000000000002</v>
    <v>2.23</v>
    <v>2.2200000000000002</v>
    <v>2.19</v>
    <v>2.17</v>
    <v>2.1</v>
    <v>2.15</v>
    <v>2.1800000000000002</v>
    <v>2.25</v>
    <v>2.27</v>
    <v>2.2000000000000002</v>
    <v>2.19</v>
    <v>2.2000000000000002</v>
    <v>2.2000000000000002</v>
    <v>2.19</v>
    <v>2.16</v>
    <v>2.16</v>
    <v>2.13</v>
    <v>2.15</v>
    <v>2.13</v>
    <v>2.14</v>
    <v>2.14</v>
    <v>2.15</v>
    <v>2.16</v>
    <v>2.13</v>
    <v>2.13</v>
    <v>2.12</v>
    <v>2.13</v>
    <v>2.14</v>
    <v>2.13</v>
    <v>2.12</v>
    <v>2.1</v>
    <v>2.12</v>
    <v>2.08</v>
    <v>2.12</v>
    <v>2.08</v>
    <v>2.08</v>
    <v>2.06</v>
    <v>2.06</v>
    <v>2.06</v>
    <v>2.06</v>
    <v>2.09</v>
    <v>2.08</v>
    <v>2.09</v>
    <v>2.04</v>
    <v>2.0499999999999998</v>
    <v>2.04</v>
    <v>2.0499999999999998</v>
    <v>2.06</v>
    <v>2.0699999999999998</v>
    <v>2.19</v>
    <v>2.16</v>
    <v>2.08</v>
    <v>2.09</v>
    <v>2.1</v>
    <v>2.15</v>
    <v>2.15</v>
    <v>2.17</v>
    <v>2.2999999999999998</v>
    <v>2.4</v>
    <v>2.36</v>
    <v>2.33</v>
    <v>2.33</v>
    <v>2.35</v>
    <v>2.31</v>
    <v>2.31</v>
    <v>2.29</v>
    <v>2.27</v>
    <v>2.25</v>
    <v>2.25</v>
    <v>2.29</v>
    <v>2.23</v>
    <v>2.25</v>
    <v>2.2599999999999998</v>
    <v>2.31</v>
    <v>2.2999999999999998</v>
    <v>2.2599999999999998</v>
    <v>2.23</v>
    <v>2.2599999999999998</v>
    <v>2.2599999999999998</v>
    <v>2.44</v>
    <v>2.4</v>
    <v>2.44</v>
    <v>2.46</v>
    <v>2.44</v>
    <v>2.4</v>
    <v>2.36</v>
    <v>2.36</v>
    <v>2.38</v>
    <v>2.39</v>
    <v>2.39</v>
    <v>2.37</v>
    <v>2.37</v>
    <v>2.34</v>
    <v>2.34</v>
    <v>2.38</v>
    <v>2.39</v>
    <v>2.2999999999999998</v>
    <v>2.35</v>
    <v>2.3199999999999998</v>
    <v>2.34</v>
    <v>2.39</v>
    <v>2.33</v>
    <v>2.33</v>
    <v>2.34</v>
    <v>2.33</v>
    <v>2.33</v>
    <v>2.31</v>
    <v>2.2799999999999998</v>
    <v>2.29</v>
    <v>2.2799999999999998</v>
    <v>2.27</v>
    <v>2.25</v>
    <v>2.23</v>
    <v>2.23</v>
    <v>2.2400000000000002</v>
    <v>2.23</v>
    <v>2.23</v>
    <v>2.23</v>
    <v>2.19</v>
    <v>2.2000000000000002</v>
    <v>2.15</v>
    <v>2.15</v>
    <v>2.16</v>
    <v>2.16</v>
    <v>2.16</v>
    <v>2.15</v>
    <v>2.17</v>
    <v>2.1800000000000002</v>
    <v>2.1800000000000002</v>
    <v>2.16</v>
    <v>2.16</v>
    <v>2.15</v>
    <v>2.1800000000000002</v>
    <v>2.19</v>
    <v>2.1800000000000002</v>
    <v>2.16</v>
    <v>2.15</v>
    <v>2.14</v>
    <v>2.16</v>
    <v>2.17</v>
    <v>2.16</v>
    <v>2.14</v>
    <v>2.14</v>
    <v>2.13</v>
    <v>2.14</v>
    <v>2.15</v>
    <v>2.15</v>
    <v>2.11</v>
    <v>2.11</v>
    <v>2.1</v>
    <v>2.11</v>
    <v>2.1</v>
    <v>2.1</v>
    <v>2.1</v>
    <v>2.1</v>
    <v>2.09</v>
    <v>2.08</v>
    <v>2.06</v>
    <v>2.0299999999999998</v>
    <v>2</v>
    <v>1.98</v>
    <v>1.98</v>
    <v>1.97</v>
    <v>1.96</v>
    <v>1.93</v>
    <v>2</v>
    <v>1.97</v>
    <v>1.98</v>
    <v>1.95</v>
    <v>1.95</v>
    <v>1.92</v>
    <v>1.98</v>
    <v>1.98</v>
    <v>1.99</v>
    <v>1.96</v>
    <v>1.93</v>
    <v>1.95</v>
    <v>1.93</v>
    <v>1.95</v>
    <v>1.91</v>
    <v>1.91</v>
    <v>2</v>
    <v>1.99</v>
    <v>1.98</v>
    <v>1.94</v>
    <v>1.97</v>
    <v>1.94</v>
    <v>1.95</v>
    <v>1.97</v>
    <v>2.0099999999999998</v>
    <v>1.94</v>
    <v>1.94</v>
    <v>1.99</v>
    <v>1.95</v>
    <v>1.93</v>
    <v>1.93</v>
    <v>1.93</v>
    <v>1.94</v>
    <v>1.92</v>
    <v>1.9</v>
    <v>1.86</v>
    <v>1.86</v>
    <v>1.88</v>
    <v>1.89</v>
    <v>1.85</v>
    <v>1.84</v>
    <v>1.85</v>
    <v>1.79</v>
    <v>1.74</v>
    <v>1.77</v>
    <v>1.8</v>
    <v>1.79</v>
    <v>1.79</v>
    <v>1.79</v>
    <v>1.79</v>
    <v>1.81</v>
    <v>1.86</v>
    <v>1.86</v>
    <v>1.82</v>
    <v>1.84</v>
    <v>1.8</v>
    <v>1.82</v>
    <v>1.83</v>
    <v>1.82</v>
    <v>1.82</v>
    <v>1.81</v>
    <v>1.81</v>
    <v>1.83</v>
    <v>1.8</v>
    <v>1.8</v>
    <v>1.8</v>
    <v>1.82</v>
    <v>1.8</v>
    <v>1.8</v>
    <v>1.79</v>
    <v>1.79</v>
    <v>1.74</v>
    <v>1.82</v>
    <v>1.76</v>
    <v>1.78</v>
    <v>1.76</v>
    <v>1.76</v>
    <v>1.78</v>
    <v>1.78</v>
    <v>1.8</v>
    <v>1.77</v>
    <v>1.77</v>
    <v>1.78</v>
    <v>1.78</v>
    <v>1.75</v>
    <v>1.77</v>
    <v>1.75</v>
    <v>1.74</v>
    <v>1.74</v>
    <v>1.73</v>
    <v>1.73</v>
    <v>1.73</v>
    <v>1.72</v>
    <v>1.71</v>
    <v>1.71</v>
    <v>1.71</v>
    <v>1.71</v>
    <v>1.69</v>
    <v>1.68</v>
    <v>1.65</v>
    <v>1.63</v>
    <v>1.67</v>
    <v>1.67</v>
    <v>1.62</v>
    <v>1.63</v>
    <v>1.6</v>
    <v>1.59</v>
    <v>1.58</v>
    <v>1.57</v>
    <v>1.56</v>
    <v>1.58</v>
    <v>1.58</v>
    <v>1.57</v>
    <v>1.55</v>
    <v>1.55</v>
    <v>1.55</v>
    <v>1.55</v>
    <v>1.56</v>
    <v>1.55</v>
    <v>1.57</v>
    <v>1.57</v>
    <v>1.55</v>
    <v>1.56</v>
    <v>1.56</v>
    <v>1.55</v>
    <v>1.54</v>
    <v>1.54</v>
    <v>1.54</v>
    <v>1.55</v>
    <v>1.53</v>
    <v>1.54</v>
    <v>1.56</v>
    <v>1.55</v>
    <v>1.58</v>
    <v>1.64</v>
    <v>1.74</v>
    <v>1.76</v>
    <v>1.74</v>
    <v>1.79</v>
    <v>1.81</v>
    <v>1.8</v>
    <v>1.8</v>
    <v>1.79</v>
    <v>1.79</v>
    <v>1.8</v>
    <v>1.8</v>
    <v>1.81</v>
    <v>1.8</v>
    <v>1.88</v>
    <v>1.72</v>
    <v>1.75</v>
    <v>1.74</v>
    <v>1.71</v>
    <v>1.68</v>
    <v>1.63</v>
    <v>1.65</v>
    <v>1.68</v>
    <v>1.66</v>
    <v>1.61</v>
    <v>1.6</v>
    <v>1.57</v>
    <v>1.57</v>
    <v>1.57</v>
    <v>1.55</v>
    <v>1.53</v>
    <v>1.55</v>
    <v>1.56</v>
    <v>1.6</v>
    <v>1.56</v>
    <v>1.6</v>
    <v>1.58</v>
    <v>1.59</v>
    <v>1.55</v>
    <v>1.58</v>
    <v>1.53</v>
    <v>1.53</v>
    <v>1.6</v>
    <v>1.59</v>
    <v>1.59</v>
    <v>1.56</v>
    <v>1.54</v>
    <v>1.55</v>
    <v>1.61</v>
    <v>1.59</v>
    <v>1.56</v>
    <v>1.57</v>
    <v>1.54</v>
    <v>1.56</v>
    <v>1.52</v>
    <v>1.51</v>
    <v>1.51</v>
    <v>1.52</v>
    <v>1.49</v>
    <v>1.5</v>
    <v>1.49</v>
    <v>1.5</v>
    <v>1.5</v>
    <v>1.5</v>
    <v>1.51</v>
    <v>1.65</v>
    <v>1.56</v>
    <v>1.57</v>
    <v>1.56</v>
    <v>1.55</v>
    <v>1.55</v>
    <v>1.52</v>
    <v>1.49</v>
    <v>1.5</v>
    <v>1.49</v>
    <v>1.47</v>
    <v>1.49</v>
    <v>1.46</v>
    <v>1.43</v>
    <v>1.48</v>
    <v>1.5</v>
    <v>1.46</v>
    <v>1.45</v>
    <v>1.45</v>
    <v>1.49</v>
    <v>1.48</v>
    <v>1.48</v>
    <v>1.49</v>
    <v>1.47</v>
    <v>1.47</v>
    <v>1.42</v>
    <v>1.44</v>
    <v>1.41</v>
    <v>1.4</v>
    <v>1.4</v>
    <v>1.4</v>
    <v>1.4</v>
    <v>1.4</v>
    <v>1.39</v>
    <v>1.4</v>
    <v>1.4</v>
    <v>1.4</v>
    <v>1.4</v>
    <v>1.41</v>
    <v>1.39</v>
    <v>1.4</v>
    <v>1.42</v>
    <v>1.35</v>
    <v>1.36</v>
    <v>1.33</v>
    <v>1.3</v>
    <v>1.29</v>
    <v>1.23</v>
    <v>1.23</v>
    <v>1.23</v>
    <v>1.24</v>
    <v>1.22</v>
    <v>1.25</v>
    <v>1.28</v>
    <v>1.25</v>
    <v>1.27</v>
    <v>1.27</v>
    <v>1.29</v>
    <v>1.28</v>
    <v>1.28</v>
    <v>1.27</v>
    <v>1.26</v>
    <v>1.25</v>
    <v>1.24</v>
    <v>1.24</v>
    <v>1.24</v>
    <v>1.24</v>
    <v>1.24</v>
    <v>1.22</v>
    <v>1.18</v>
    <v>1.19</v>
    <v>1.21</v>
    <v>1.21</v>
    <v>1.19</v>
    <v>1.18</v>
    <v>1.21</v>
    <v>1.21</v>
    <v>1.2</v>
    <v>1.19</v>
    <v>1.19</v>
    <v>1.18</v>
    <v>1.19</v>
    <v>1.19</v>
    <v>1.19</v>
    <v>1.19</v>
    <v>1.2</v>
    <v>1.18</v>
    <v>1.19</v>
    <v>1.1100000000000001</v>
    <v>1.07</v>
    <v>1.05</v>
    <v>1.03</v>
    <v>1.04</v>
    <v>1.03</v>
    <v>1.03</v>
    <v>1.03</v>
    <v>1.01</v>
    <v>0.97</v>
    <v>1.03</v>
    <v>1.06</v>
    <v>1.1000000000000001</v>
    <v>1.01</v>
    <v>1.06</v>
    <v>1.02</v>
    <v>1.01</v>
    <v>1</v>
    <v>1.01</v>
    <v>1.02</v>
    <v>1.01</v>
    <v>1.01</v>
    <v>1.01</v>
    <v>1</v>
    <v>1.01</v>
    <v>0.99</v>
    <v>1</v>
    <v>1</v>
    <v>1</v>
    <v>1.01</v>
    <v>1</v>
    <v>1</v>
    <v>0.96</v>
    <v>0.97</v>
    <v>0.95</v>
    <v>0.96</v>
    <v>0.94</v>
    <v>0.95</v>
    <v>0.95</v>
    <v>0.95</v>
    <v>0.97</v>
    <v>0.95</v>
    <v>0.97</v>
    <v>0.95</v>
    <v>0.96</v>
    <v>0.97</v>
    <v>0.97</v>
    <v>0.99</v>
    <v>0.96</v>
    <v>0.95</v>
    <v>0.97</v>
    <v>0.96</v>
    <v>0.97</v>
    <v>0.98</v>
    <v>0.98</v>
    <v>0.98</v>
    <v>1.04</v>
    <v>1.01</v>
    <v>1.01</v>
    <v>0.99</v>
    <v>1</v>
    <v>0.93</v>
    <v>0.91</v>
    <v>0.91</v>
    <v>0.93</v>
    <v>0.93</v>
    <v>0.93</v>
    <v>0.91</v>
    <v>0.9</v>
    <v>0.9</v>
    <v>0.88</v>
    <v>0.92</v>
    <v>0.89</v>
    <v>0.89</v>
    <v>0.91</v>
    <v>0.89</v>
    <v>0.9</v>
    <v>0.9</v>
    <v>0.91</v>
    <v>0.99</v>
    <v>0.99</v>
    <v>1</v>
    <v>0.97</v>
    <v>0.98</v>
    <v>1.1000000000000001</v>
    <v>1.18</v>
    <v>1.18</v>
    <v>1.21</v>
    <v>1.1499999999999999</v>
    <v>1.1599999999999999</v>
    <v>1.1599999999999999</v>
    <v>1.1599999999999999</v>
    <v>1.1599999999999999</v>
    <v>1.5</v>
    <v>1.44</v>
    <v>1.36</v>
    <v>1.37</v>
    <v>1.38</v>
    <v>1.35</v>
    <v>1.3</v>
    <v>1.32</v>
    <v>1.3</v>
    <v>1.27</v>
    <v>1.23</v>
    <v>1.3</v>
    <v>1.29</v>
    <v>1.3</v>
    <v>1.3</v>
    <v>1.28</v>
    <v>1.27</v>
    <v>1.28</v>
    <v>1.36</v>
    <v>1.34</v>
    <v>1.37</v>
    <v>1.35</v>
    <v>1.33</v>
    <v>1.33</v>
    <v>1.3</v>
    <v>1.29</v>
    <v>1.3</v>
    <v>1.31</v>
    <v>1.29</v>
    <v>1.3</v>
    <v>1.31</v>
    <v>1.33</v>
    <v>1.32</v>
    <v>1.33</v>
    <v>1.32</v>
    <v>1.29</v>
    <v>1.32</v>
    <v>1.34</v>
    <v>1.33</v>
    <v>1.34</v>
    <v>1.34</v>
    <v>1.34</v>
    <v>1.32</v>
    <v>1.33</v>
    <v>1.33</v>
    <v>1.33</v>
    <v>1.3</v>
    <v>1.3</v>
    <v>1.33</v>
    <v>1.33</v>
    <v>1.34</v>
    <v>1.39</v>
    <v>1.43</v>
    <v>1.42</v>
    <v>1.41</v>
    <v>1.47</v>
    <v>1.43</v>
    <v>1.42</v>
    <v>1.47</v>
    <v>1.56</v>
    <v>1.56</v>
    <v>1.64</v>
    <v>1.59</v>
    <v>1.61</v>
    <v>1.62</v>
    <v>1.66</v>
    <v>1.64</v>
    <v>1.51</v>
    <v>1.54</v>
    <v>1.53</v>
    <v>1.45</v>
    <v>1.44</v>
    <v>1.45</v>
    <v>1.42</v>
    <v>1.57</v>
    <v>1.6</v>
    <v>1.66</v>
    <v>1.7</v>
    <v>1.68</v>
    <v>1.67</v>
    <v>1.68</v>
    <v>1.77</v>
    <v>2</v>
    <v>2.11</v>
    <v>2.16</v>
    <v>1.98</v>
    <v>2.04</v>
    <v>1.96</v>
    <v>1.97</v>
    <v>2.12</v>
    <v>2.06</v>
    <v>2.08</v>
    <v>2.2599999999999998</v>
    <v>2.21</v>
    <v>2.2200000000000002</v>
    <v>2.37</v>
    <v>2.34</v>
    <v>2.38</v>
    <v>2.4700000000000002</v>
    <v>2.54</v>
    <v>2.54</v>
    <v>2.63</v>
    <v>2.78</v>
    <v>2.78</v>
    <v>2.58</v>
    <v>2.5099999999999998</v>
    <v>2.67</v>
    <v>2.6</v>
    <v>2.57</v>
    <v>2.6</v>
    <v>2.62</v>
    <v>2.78</v>
    <v>2.65</v>
    <v>2.68</v>
    <v>2.5499999999999998</v>
    <v>2.42</v>
    <v>2.36</v>
    <v>2.44</v>
    <v>2.37</v>
    <v>2.2400000000000002</v>
    <v>2.2999999999999998</v>
    <v>2.37</v>
    <v>2.4700000000000002</v>
    <v>2.42</v>
    <v>2.4500000000000002</v>
    <v>2.61</v>
    <v>2.58</v>
    <v>2.59</v>
    <v>2.5499999999999998</v>
    <v>2.6</v>
    <v>2.64</v>
    <v>2.81</v>
    <v>2.4900000000000002</v>
    <v>2.52</v>
    <v>2.54</v>
    <v>2.5299999999999998</v>
    <v>2.41</v>
    <v>2.33</v>
    <v>2.2999999999999998</v>
    <v>2.4300000000000002</v>
    <v>2.5299999999999998</v>
    <v>2.65</v>
    <v>2.68</v>
    <v>2.66</v>
    <v>2.73</v>
    <v>2.75</v>
    <v>2.79</v>
    <v>2.96</v>
    <v>2.87</v>
    <v>2.78</v>
    <v>2.92</v>
    <v>2.85</v>
    <v>2.82</v>
    <v>2.78</v>
    <v>2.69</v>
    <v>2.82</v>
    <v>2.85</v>
    <v>2.81</v>
    <v>2.75</v>
    <v>2.9</v>
    <v>2.94</v>
    <v>2.95</v>
    <v>3</v>
    <v>2.95</v>
    <v>2.98</v>
    <v>2.96</v>
    <v>2.98</v>
    <v>2.84</v>
    <v>2.69</v>
    <v>2.76</v>
    <v>2.73</v>
    <v>2.69</v>
    <v>2.62</v>
    <v>2.44</v>
    <v>2.52</v>
    <v>2.41</v>
    <v>2.3199999999999998</v>
    <v>2.34</v>
    <v>2.2599999999999998</v>
    <v>2.1</v>
    <v>2.1800000000000002</v>
    <v>2.17</v>
    <v>2.2599999999999998</v>
    <v>2.36</v>
    <v>-99999901</v>
    <v>-99999901</v>
    <v>-99999901</v>
    <v>2.42</v>
    <v>2.6</v>
    <v>2.75</v>
    <v>2.81</v>
    <v>2.85</v>
    <v>2.85</v>
    <v>2.78</v>
    <v>2.82</v>
    <v>2.78</v>
    <v>2.86</v>
    <v>2.8</v>
    <v>2.79</v>
    <v>2.8</v>
    <v>2.81</v>
    <v>2.8</v>
    <v>2.74</v>
    <v>2.66</v>
    <v>2.66</v>
    <v>2.59</v>
    <v>2.69</v>
    <v>2.77</v>
    <v>2.7</v>
    <v>2.65</v>
    <v>2.6</v>
    <v>2.63</v>
    <v>2.57</v>
    <v>2.58</v>
    <v>2.46</v>
    <v>2.4700000000000002</v>
    <v>2.44</v>
    <v>2.6</v>
    <v>2.57</v>
    <v>2.5099999999999998</v>
    <v>2.46</v>
    <v>2.42</v>
    <v>2.4900000000000002</v>
    <v>2.4900000000000002</v>
    <v>2.44</v>
    <v>2.41</v>
    <v>2.38</v>
    <v>2.25</v>
    <v>2.2599999999999998</v>
    <v>2.2599999999999998</v>
    <v>2.34</v>
    <v>2.29</v>
    <v>2.14</v>
    <v>2.2000000000000002</v>
    <v>2.3199999999999998</v>
    <v>2.31</v>
    <v>2.2799999999999998</v>
    <v>2.2799999999999998</v>
    <v>2.23</v>
    <v>2.34</v>
    <v>2.4300000000000002</v>
    <v>2.38</v>
    <v>2.37</v>
    <v>2.31</v>
    <v>2.41</v>
    <v>2.41</v>
    <v>2.37</v>
    <v>2.2999999999999998</v>
    <v>2.3199999999999998</v>
    <v>2.2799999999999998</v>
    <v>2.25</v>
    <v>2.15</v>
    <v>2.08</v>
    <v>2.2400000000000002</v>
    <v>2.25</v>
    <v>2.15</v>
    <v>2.12</v>
    <v>2.04</v>
    <v>2.08</v>
    <v>2.02</v>
    <v>1.98</v>
    <v>2.08</v>
    <v>2.17</v>
    <v>2.1800000000000002</v>
    <v>2.16</v>
    <v>2.15</v>
    <v>2.02</v>
    <v>2.12</v>
    <v>2.09</v>
    <v>2.0299999999999998</v>
    <v>2.09</v>
    <v>2.16</v>
    <v>2.15</v>
    <v>2.14</v>
    <v>2.2200000000000002</v>
    <v>2.27</v>
    <v>2.09</v>
    <v>2.0699999999999998</v>
    <v>2.08</v>
    <v>2.06</v>
    <v>2.06</v>
    <v>2.08</v>
    <v>2.08</v>
    <v>2.0499999999999998</v>
    <v>1.99</v>
    <v>1.78</v>
    <v>1.89</v>
    <v>1.79</v>
    <v>1.41</v>
    <v>1.6</v>
    <v>1.6</v>
    <v>1.69</v>
    <v>1.56</v>
    <v>1.48</v>
    <v>1.56</v>
    <v>1.6</v>
    <v>1.72</v>
    <v>2.0099999999999998</v>
    <v>1.9</v>
    <v>1.93</v>
    <v>2.13</v>
    <v>2.04</v>
    <v>2</v>
    <v>2.0099999999999998</v>
    <v>2.11</v>
    <v>2.06</v>
    <v>2.02</v>
    <v>2.02</v>
    <v>2.12</v>
    <v>2.08</v>
    <v>2.04</v>
    <v>2.2000000000000002</v>
    <v>2.25</v>
    <v>2.37</v>
    <v>2.4300000000000002</v>
    <v>2.2799999999999998</v>
    <v>2.31</v>
    <v>2.35</v>
    <v>2.34</v>
    <v>2.3199999999999998</v>
    <v>2.29</v>
    <v>2.21</v>
    <v>2.34</v>
    <v>2.2799999999999998</v>
    <v>2.27</v>
    <v>2.3199999999999998</v>
    <v>2.33</v>
    <v>2.2599999999999998</v>
    <v>2.25</v>
    <v>2.2799999999999998</v>
    <v>2.2799999999999998</v>
    <v>2.25</v>
    <v>2.2400000000000002</v>
    <v>2.21</v>
    <v>2.16</v>
    <v>2.14</v>
    <v>2.04</v>
    <v>2.15</v>
    <v>2.14</v>
    <v>2.1800000000000002</v>
    <v>2.17</v>
    <v>2.21</v>
    <v>2.29</v>
    <v>2.27</v>
    <v>2.33</v>
    <v>2.37</v>
    <v>2.2999999999999998</v>
    <v>2.23</v>
    <v>2.16</v>
    <v>2.25</v>
    <v>2.38</v>
    <v>2.2799999999999998</v>
    <v>2.25</v>
    <v>2.29</v>
    <v>2.2400000000000002</v>
    <v>2.2599999999999998</v>
    <v>2.23</v>
    <v>2.19</v>
    <v>2.2200000000000002</v>
    <v>2.19</v>
    <v>2.23</v>
    <v>2.37</v>
    <v>2.2999999999999998</v>
    <v>2.2000000000000002</v>
    <v>2.2400000000000002</v>
    <v>2.2599999999999998</v>
    <v>2.27</v>
    <v>2.2400000000000002</v>
    <v>2.25</v>
    <v>2.2400000000000002</v>
    <v>2.2000000000000002</v>
    <v>2.16</v>
    <v>2.2000000000000002</v>
    <v>2.2000000000000002</v>
    <v>2.2400000000000002</v>
    <v>2.2999999999999998</v>
    <v>2.33</v>
    <v>2.21</v>
    <v>2.29</v>
    <v>2.21</v>
    <v>2.2999999999999998</v>
    <v>2.2999999999999998</v>
    <v>2.4700000000000002</v>
    <v>2.57</v>
    <v>2.68</v>
    <v>2.63</v>
    <v>2.56</v>
    <v>2.66</v>
    <v>2.69</v>
    <v>2.76</v>
    <v>2.69</v>
    <v>2.72</v>
    <v>2.73</v>
    <v>2.66</v>
    <v>2.75</v>
    <v>2.75</v>
    <v>2.77</v>
    <v>2.75</v>
    <v>2.8</v>
    <v>2.8</v>
    <v>2.78</v>
    <v>2.7</v>
    <v>2.74</v>
    <v>2.75</v>
    <v>2.7</v>
    <v>2.72</v>
    <v>2.89</v>
    <v>2.93</v>
    <v>3.12</v>
    <v>3.11</v>
    <v>3.17</v>
    <v>3.22</v>
    <v>3.06</v>
    <v>3.13</v>
    <v>3.07</v>
    <v>3.1</v>
    <v>3.17</v>
    <v>3.12</v>
    <v>3.07</v>
    <v>3.14</v>
    <v>3.15</v>
    <v>3.16</v>
    <v>3.16</v>
    <v>3.11</v>
    <v>3.11</v>
    <v>3.13</v>
    <v>3.1</v>
    <v>3.09</v>
    <v>3.05</v>
    <v>3.1</v>
    <v>3.11</v>
    <v>3.45</v>
    <v>3.35</v>
    <v>3.38</v>
    <v>3.48</v>
    <v>3.5</v>
    <v>3.51</v>
    <v>3.59</v>
    <v>3.65</v>
    <v>3.78</v>
    <v>3.93</v>
    <v>3.77</v>
    <v>3.88</v>
    <v>3.8</v>
    <v>3.68</v>
    <v>3.76</v>
    <v>3.85</v>
    <v>3.87</v>
    <v>3.78</v>
    <v>3.85</v>
    <v>4.1500000000000004</v>
    <v>4.1500000000000004</v>
    <v>3.94</v>
    <v>4.1900000000000004</v>
    <v>4.29</v>
    <v>4.5999999999999996</v>
    <v>5</v>
    <v>5.25</v>
    <v>6</v>
    <v>6.45</v>
    <v>6.34</v>
    <v>5.85</v>
    <v>6.1</v>
    <v>6.4</v>
    <v>6.21</v>
    <v>6.2</v>
    <v>6.27</v>
    <v>6.27</v>
    <v>6.05</v>
    <v>6.29</v>
    <v>6.43</v>
    <v>6.33</v>
    <v>6.2</v>
    <v>6.2</v>
    <v>6.17</v>
    <v>6.3</v>
    <v>6.7</v>
    <v>7.22</v>
    <v>7.34</v>
    <v>7.3</v>
    <v>8.1</v>
    <v>9.15</v>
    <v>10.52</v>
    <v>9.6</v>
    <v>9</v>
    <v>6.3</v>
    <v>7.77</v>
    <v>6.92</v>
    <v>6.19</v>
    <v>6</v>
    <v>6.71</v>
    <v>6.49</v>
    <v>6.55</v>
    <v>6.57</v>
    <v>6.95</v>
    <v>7</v>
    <v>6.7</v>
    <v>6.88</v>
    <v>6.4</v>
    <v>6.39</v>
    <v>5.8</v>
    <v>6.42</v>
    <v>6.73</v>
    <v>7.96</v>
    <v>7.8</v>
    <v>7.21</v>
    <v>7.27</v>
    <v>7.91</v>
    <v>7.83</v>
    <v>7.96</v>
    <v>7.88</v>
    <v>7.59</v>
    <v>7.84</v>
    <v>7.7</v>
    <v>7.89</v>
    <v>7.84</v>
    <v>7.6</v>
    <v>7.4</v>
    <v>7</v>
    <v>7.5</v>
    <v>7.3</v>
    <v>7.13</v>
    <v>7.22</v>
    <v>7.05</v>
    <v>7.14</v>
    <v>6.73</v>
    <v>6.65</v>
    <v>6.85</v>
    <v>6.89</v>
    <v>7</v>
    <v>6.65</v>
    <v>6.92</v>
    <v>6.9</v>
    <v>7.06</v>
    <v>6.78</v>
    <v>6.99</v>
    <v>6.96</v>
    <v>6.92</v>
    <v>6.98</v>
    <v>6.73</v>
    <v>6.93</v>
    <v>6.95</v>
    <v>6.96</v>
    <v>7.37</v>
    <v>7.53</v>
    <v>7.65</v>
    <v>7.64</v>
    <v>7.76</v>
    <v>7.32</v>
    <v>7.5</v>
    <v>7.2</v>
    <v>7.25</v>
    <v>7.55</v>
    <v>7.55</v>
    <v>7.4</v>
    <v>7.21</v>
    <v>7.05</v>
    <v>7.05</v>
    <v>7</v>
    <v>6.88</v>
    <v>6.74</v>
    <v>6.8</v>
    <v>6.95</v>
    <v>6.9</v>
    <v>6.81</v>
    <v>6.78</v>
    <v>7.19</v>
    <v>7.3</v>
    <v>6.73</v>
    <v>6.98</v>
    <v>7.1</v>
    <v>6.96</v>
    <v>6.99</v>
    <v>7.05</v>
    <v>7.01</v>
    <v>6.96</v>
    <v>6.99</v>
    <v>7.03</v>
    <v>7.3</v>
    <v>7.27</v>
    <v>7.3</v>
    <v>7.35</v>
    <v>7.5</v>
    <v>7.54</v>
    <v>7.78</v>
    <v>7.75</v>
    <v>7.61</v>
    <v>7.94</v>
    <v>7.8</v>
    <v>7.9</v>
    <v>8.02</v>
    <v>8.35</v>
    <v>8.43</v>
    <v>8.15</v>
    <v>8.5</v>
    <v>8.4499999999999993</v>
    <v>8.5500000000000007</v>
    <v>8.5</v>
    <v>8.26</v>
    <v>8.1999999999999993</v>
    <v>8.42</v>
    <v>8.2899999999999991</v>
    <v>8.2799999999999994</v>
    <v>8.43</v>
    <v>8.5</v>
    <v>8.5</v>
    <v>8.6999999999999993</v>
    <v>8.67</v>
    <v>8.59</v>
    <v>8.7100000000000009</v>
    <v>8.9499999999999993</v>
    <v>8.8000000000000007</v>
    <v>8.76</v>
    <v>8.7899999999999991</v>
    <v>8.1300000000000008</v>
    <v>8.1</v>
    <v>7.99</v>
    <v>8.18</v>
    <v>8.02</v>
    <v>7.81</v>
    <v>8</v>
    <v>7.79</v>
    <v>8.1999999999999993</v>
    <v>8.0399999999999991</v>
    <v>8.09</v>
    <v>8.3800000000000008</v>
    <v>8.5</v>
    <v>8.81</v>
    <v>9.27</v>
    <v>9.3000000000000007</v>
    <v>9.07</v>
    <v>9.17</v>
    <v>8.82</v>
    <v>9.02</v>
    <v>9.09</v>
    <v>8.99</v>
    <v>8.76</v>
    <v>8.59</v>
    <v>8.9499999999999993</v>
    <v>9.1300000000000008</v>
    <v>9.2899999999999991</v>
    <v>9.35</v>
    <v>9.1999999999999993</v>
    <v>9.1999999999999993</v>
    <v>9.61</v>
    <v>9.9</v>
    <v>9.9700000000000006</v>
    <v>10.06</v>
    <v>9.98</v>
    <v>9.99</v>
    <v>10</v>
    <v>10.08</v>
    <v>10.199999999999999</v>
    <v>10.26</v>
    <v>10.18</v>
    <v>10.119999999999999</v>
    <v>10.5</v>
    <v>10.36</v>
    <v>10.16</v>
    <v>10.38</v>
    <v>10.88</v>
    <v>11.2</v>
    <v>11.7</v>
    <v>12.1</v>
    <v>11.5</v>
    <v>11.18</v>
    <v>11.28</v>
    <v>11.76</v>
    <v>12</v>
    <v>11.98</v>
    <v>12.48</v>
    <v>12.42</v>
    <v>12.6</v>
    <v>12.86</v>
    <v>12.98</v>
    <v>12.1</v>
    <v>11.7</v>
    <v>11.26</v>
    <v>10.7</v>
    <v>12</v>
    <v>11.8</v>
    <v>11.52</v>
    <v>11.04</v>
    <v>11.46</v>
    <v>12.06</v>
    <v>12.3</v>
    <v>12.5</v>
    <v>12.34</v>
    <v>12.24</v>
    <v>12.2</v>
    <v>12.28</v>
    <v>12.3</v>
    <v>12.18</v>
    <v>12.2</v>
    <v>12.14</v>
    <v>12.54</v>
    <v>12</v>
    <v>12</v>
    <v>12.1</v>
    <v>12.08</v>
    <v>11.96</v>
    <v>11.9</v>
    <v>11.94</v>
    <v>12.06</v>
    <v>11.9</v>
    <v>11.96</v>
    <v>11.5</v>
    <v>11.88</v>
    <v>10.74</v>
    <v>11.42</v>
    <v>11.14</v>
    <v>10.9</v>
    <v>10.4</v>
    <v>10.56</v>
    <v>10.8</v>
    <v>10.86</v>
    <v>10.6</v>
    <v>10.199999999999999</v>
    <v>10.7</v>
    <v>10.56</v>
    <v>10.7</v>
    <v>10.6</v>
    <v>10.62</v>
    <v>11.12</v>
    <v>11.28</v>
    <v>11.18</v>
    <v>11.2</v>
    <v>11.12</v>
    <v>10.9</v>
    <v>-99999901</v>
    <v>10.52</v>
    <v>10.08</v>
    <v>9.6</v>
    <v>9.17</v>
    <v>9.64</v>
    <v>9.18</v>
    <v>9.06</v>
    <v>9.5399999999999991</v>
    <v>9.5299999999999994</v>
    <v>9.5500000000000007</v>
    <v>9.52</v>
    <v>9.51</v>
    <v>9.6999999999999993</v>
    <v>9.65</v>
    <v>9.58</v>
    <v>9.6</v>
    <v>9.5500000000000007</v>
    <v>9.5</v>
    <v>9.51</v>
    <v>9.5500000000000007</v>
    <v>9.5</v>
    <v>9.51</v>
    <v>9.4499999999999993</v>
    <v>9.2899999999999991</v>
    <v>9.2799999999999994</v>
    <v>9.14</v>
    <v>8.82</v>
    <v>8.68</v>
    <v>8.6199999999999992</v>
    <v>8.26</v>
    <v>8.94</v>
    <v>8.92</v>
    <v>8.99</v>
    <v>8.59</v>
    <v>8.8000000000000007</v>
    <v>8.65</v>
    <v>8.25</v>
    <v>8.49</v>
    <v>8.41</v>
    <v>8.1</v>
    <v>8.32</v>
    <v>8.1300000000000008</v>
    <v>7.9</v>
    <v>7.62</v>
    <v>7.9</v>
    <v>8.15</v>
    <v>8.2799999999999994</v>
    <v>7.82</v>
    <v>8.23</v>
    <v>8.2100000000000009</v>
    <v>8.5</v>
    <v>8.1999999999999993</v>
    <v>8.08</v>
    <v>8.1</v>
    <v>8.0500000000000007</v>
    <v>8.1999999999999993</v>
    <v>8.33</v>
    <v>8.4</v>
    <v>8.41</v>
    <v>8.52</v>
    <v>8.74</v>
    <v>8.6999999999999993</v>
    <v>8.8699999999999992</v>
    <v>8.81</v>
    <v>8.64</v>
    <v>8.36</v>
    <v>8.5399999999999991</v>
    <v>8.57</v>
    <v>8.3800000000000008</v>
    <v>8.5</v>
    <v>8.35</v>
    <v>8.44</v>
    <v>8.64</v>
    <v>8.42</v>
    <v>8.1999999999999993</v>
    <v>8.17</v>
    <v>8.25</v>
    <v>8.02</v>
    <v>8.0399999999999991</v>
    <v>7.25</v>
    <v>7.45</v>
    <v>7.63</v>
    <v>7.5</v>
    <v>7.38</v>
    <v>7.15</v>
    <v>6.92</v>
    <v>6.59</v>
    <v>6.31</v>
    <v>6.71</v>
    <v>6.8</v>
    <v>7.04</v>
    <v>7.05</v>
    <v>7.17</v>
    <v>7.1</v>
    <v>7.05</v>
    <v>7.1</v>
    <v>6.9</v>
    <v>7.07</v>
    <v>7.23</v>
    <v>7.17</v>
    <v>7.01</v>
    <v>7.01</v>
    <v>7.14</v>
    <v>7.34</v>
    <v>7.5</v>
    <v>7.55</v>
    <v>7.6</v>
    <v>7.4</v>
    <v>7.5</v>
    <v>7.35</v>
    <v>7.3</v>
    <v>7.35</v>
    <v>7.3</v>
    <v>7.39</v>
    <v>7.35</v>
    <v>7.4</v>
    <v>7.34</v>
    <v>7.38</v>
    <v>7.79</v>
    <v>8.14</v>
    <v>7.9</v>
    <v>8</v>
    <v>7.95</v>
    <v>8.07</v>
    <v>8.3800000000000008</v>
    <v>8.4</v>
    <v>8.16</v>
    <v>8.2200000000000006</v>
    <v>8.25</v>
    <v>8.25</v>
    <v>8.2899999999999991</v>
    <v>8.0500000000000007</v>
    <v>8.16</v>
    <v>8.1999999999999993</v>
    <v>8.3000000000000007</v>
    <v>8.4</v>
    <v>8.58</v>
    <v>8.3000000000000007</v>
    <v>8.1999999999999993</v>
    <v>8.31</v>
    <v>8.3000000000000007</v>
    <v>8.4600000000000009</v>
    <v>8.48</v>
    <v>8.5</v>
    <v>8.41</v>
    <v>8.64</v>
    <v>8.6999999999999993</v>
    <v>8.86</v>
    <v>8.84</v>
    <v>8.66</v>
    <v>8.34</v>
    <v>8.6199999999999992</v>
    <v>8.6999999999999993</v>
    <v>8.6999999999999993</v>
    <v>8.6999999999999993</v>
    <v>8.6</v>
    <v>8.65</v>
    <v>8.68</v>
    <v>8.5299999999999994</v>
    <v>8.3699999999999992</v>
    <v>8.5399999999999991</v>
    <v>8.25</v>
    <v>7.97</v>
    <v>7.73</v>
    <v>7.7</v>
    <v>7.55</v>
    <v>7.66</v>
    <v>7.3</v>
    <v>7.31</v>
    <v>7.1</v>
    <v>7.05</v>
    <v>7.07</v>
    <v>7.22</v>
    <v>6.95</v>
    <v>6.91</v>
    <v>6.91</v>
    <v>6.9</v>
    <v>6.71</v>
    <v>6.7</v>
    <v>6.39</v>
    <v>6.28</v>
    <v>6.28</v>
    <v>6.31</v>
    <v>5.91</v>
    <v>5.7</v>
    <v>5.6</v>
    <v>5.52</v>
    <v>5.65</v>
    <v>5.9</v>
    <v>5.95</v>
    <v>5.89</v>
    <v>5.69</v>
    <v>5.62</v>
    <v>5.68</v>
    <v>5.99</v>
    <v>6.06</v>
    <v>5.9</v>
    <v>5.92</v>
    <v>6.1</v>
    <v>6.17</v>
    <v>6</v>
    <v>6.04</v>
    <v>6.15</v>
    <v>6.15</v>
    <v>6.14</v>
    <v>6.2</v>
    <v>6.25</v>
    <v>6.25</v>
    <v>6.09</v>
    <v>6.12</v>
    <v>6.06</v>
    <v>6</v>
    <v>6.16</v>
    <v>6.32</v>
    <v>6.32</v>
    <v>6.35</v>
    <v>6.45</v>
    <v>7</v>
    <v>7.01</v>
    <v>7</v>
    <v>7.15</v>
    <v>7.16</v>
    <v>7.18</v>
    <v>7.06</v>
    <v>7.07</v>
    <v>7</v>
    <v>7.15</v>
    <v>7.45</v>
    <v>7.36</v>
    <v>7.62</v>
    <v>7.59</v>
    <v>7.32</v>
    <v>7.24</v>
    <v>7.14</v>
    <v>7.25</v>
    <v>7.41</v>
    <v>7.48</v>
    <v>7.31</v>
    <v>7.1</v>
    <v>7.25</v>
    <v>7.47</v>
    <v>7.55</v>
    <v>7.56</v>
    <v>7.58</v>
    <v>7.63</v>
    <v>7.58</v>
    <v>8</v>
    <v>8.3699999999999992</v>
    <v>7.96</v>
    <v>7.49</v>
    <v>7.6</v>
    <v>7.36</v>
    <v>7.06</v>
    <v>6.94</v>
    <v>7.22</v>
    <v>6.9</v>
    <v>6.78</v>
    <v>6.85</v>
    <v>7.03</v>
    <v>6.96</v>
    <v>7.22</v>
    <v>7.35</v>
    <v>7.5</v>
    <v>7.41</v>
    <v>7.39</v>
    <v>7.36</v>
    <v>7.08</v>
    <v>7.48</v>
    <v>7.4</v>
    <v>7.42</v>
    <v>7.48</v>
    <v>7.32</v>
    <v>7.4</v>
    <v>7</v>
    <v>7.02</v>
    <v>7.1</v>
    <v>6.95</v>
    <v>7.03</v>
    <v>6.98</v>
    <v>7</v>
    <v>6.97</v>
    <v>6.85</v>
    <v>6.67</v>
    <v>6.67</v>
    <v>6.7</v>
    <v>6.53</v>
    <v>6.51</v>
    <v>6.4</v>
    <v>6.5</v>
    <v>6.68</v>
    <v>6.7</v>
    <v>6.58</v>
    <v>6.52</v>
    <v>6.3</v>
    <v>6.12</v>
    <v>6.08</v>
    <v>6.02</v>
    <v>6.01</v>
    <v>6.03</v>
    <v>5.9</v>
    <v>6.02</v>
    <v>6.24</v>
    <v>6.26</v>
    <v>6.22</v>
    <v>6.45</v>
    <v>6.47</v>
    <v>6.5</v>
    <v>6.44</v>
    <v>6.38</v>
    <v>6.2</v>
    <v>6.12</v>
    <v>6.15</v>
    <v>6.24</v>
    <v>6.02</v>
    <v>5.99</v>
    <v>5.95</v>
    <v>6.08</v>
    <v>6.21</v>
    <v>6.1</v>
    <v>6.15</v>
    <v>6.08</v>
    <v>6.1</v>
    <v>6.07</v>
    <v>6.03</v>
    <v>6</v>
    <v>6</v>
    <v>5.99</v>
    <v>6.05</v>
    <v>6.07</v>
    <v>6.19</v>
    <v>6.07</v>
    <v>6.07</v>
    <v>6.08</v>
    <v>6.01</v>
    <v>6.01</v>
    <v>6.01</v>
    <v>6.03</v>
    <v>6.06</v>
    <v>6.1</v>
    <v>6.15</v>
    <v>6.21</v>
    <v>6.18</v>
    <v>6.14</v>
    <v>6.1</v>
    <v>6.06</v>
    <v>6</v>
    <v>6</v>
    <v>5.95</v>
    <v>5.98</v>
    <v>6.02</v>
    <v>6.03</v>
    <v>5.98</v>
    <v>6</v>
    <v>6</v>
    <v>6</v>
    <v>5.83</v>
    <v>5.69</v>
    <v>5.5</v>
    <v>5.36</v>
    <v>5.0599999999999996</v>
    <v>5.0199999999999996</v>
    <v>5.05</v>
    <v>5.12</v>
    <v>5.19</v>
    <v>5.23</v>
    <v>5.31</v>
    <v>5.35</v>
    <v>5.4</v>
    <v>5.32</v>
    <v>5.35</v>
    <v>5.35</v>
    <v>5.28</v>
    <v>5.19</v>
    <v>5.17</v>
    <v>5.2</v>
    <v>5.25</v>
    <v>5.33</v>
    <v>5.41</v>
    <v>5.34</v>
    <v>5.37</v>
    <v>5.35</v>
    <v>5.4</v>
    <v>5.43</v>
    <v>5.45</v>
    <v>5.57</v>
    <v>5.6</v>
    <v>5.51</v>
    <v>5.34</v>
    <v>5.23</v>
    <v>5.0999999999999996</v>
    <v>5.0599999999999996</v>
    <v>5.25</v>
    <v>5.43</v>
    <v>5.38</v>
    <v>5.42</v>
    <v>5.31</v>
    <v>5.14</v>
    <v>5.12</v>
    <v>5.15</v>
    <v>5.13</v>
    <v>5.25</v>
    <v>5.24</v>
    <v>5.21</v>
    <v>5.05</v>
    <v>5.0599999999999996</v>
    <v>5.0599999999999996</v>
    <v>5.07</v>
    <v>5.14</v>
    <v>5.13</v>
    <v>5.03</v>
    <v>5.0599999999999996</v>
    <v>5.08</v>
    <v>5.0599999999999996</v>
    <v>5.08</v>
    <v>5</v>
    <v>5.01</v>
    <v>4.8499999999999996</v>
    <v>4.72</v>
    <v>4.63</v>
    <v>4.71</v>
    <v>4.92</v>
  </a>
  <a r="1" c="8371">
    <v>0.8</v>
    <v>0.8</v>
    <v>0.8</v>
    <v>0.8</v>
    <v>0.85</v>
    <v>0.9</v>
    <v>0.95</v>
    <v>0.9</v>
    <v>0.9</v>
    <v>0.9</v>
    <v>0.85</v>
    <v>0.85</v>
    <v>0.85</v>
    <v>0.8</v>
    <v>0.8</v>
    <v>0.8</v>
    <v>0.9</v>
    <v>0.9</v>
    <v>0.9</v>
    <v>0.9</v>
    <v>0.9</v>
    <v>0.9</v>
    <v>0.9</v>
    <v>0.9</v>
    <v>0.9</v>
    <v>0.9</v>
    <v>0.85</v>
    <v>0.85</v>
    <v>0.95</v>
    <v>0.9</v>
    <v>0.85</v>
    <v>0.85</v>
    <v>0.85</v>
    <v>0.9</v>
    <v>0.85</v>
    <v>0.85</v>
    <v>0.85</v>
    <v>0.85</v>
    <v>0.85</v>
    <v>0.85</v>
    <v>0.85</v>
    <v>0.9</v>
    <v>0.9</v>
    <v>0.9</v>
    <v>0.9</v>
    <v>0.9</v>
    <v>0.9</v>
    <v>1</v>
    <v>1.3</v>
    <v>1.2</v>
    <v>1.1000000000000001</v>
    <v>1.2</v>
    <v>1.3</v>
    <v>1.3</v>
    <v>1.3</v>
    <v>1.5</v>
    <v>1.6</v>
    <v>1.5</v>
    <v>1.6</v>
    <v>1.6</v>
    <v>1.6</v>
    <v>1.6</v>
    <v>1.5</v>
    <v>1.5</v>
    <v>1.5</v>
    <v>1.4</v>
    <v>1.3</v>
    <v>1.3</v>
    <v>1.3</v>
    <v>1.3</v>
    <v>1.2</v>
    <v>1.2</v>
    <v>1.2</v>
    <v>1.3</v>
    <v>1.3</v>
    <v>1.5</v>
    <v>1.4</v>
    <v>1.4</v>
    <v>1.3</v>
    <v>1.3</v>
    <v>1.3</v>
    <v>1.4</v>
    <v>1.5</v>
    <v>1.4</v>
    <v>1.4</v>
    <v>1.4</v>
    <v>1.4</v>
    <v>1.4</v>
    <v>1.3</v>
    <v>1.4</v>
    <v>1.4</v>
    <v>1.4</v>
    <v>1.4</v>
    <v>1.4</v>
    <v>1.5</v>
    <v>1.5</v>
    <v>1.4</v>
    <v>1.5</v>
    <v>1.5</v>
    <v>1.7</v>
    <v>1.8</v>
    <v>1.7</v>
    <v>1.7</v>
    <v>1.7</v>
    <v>1.9</v>
    <v>1.9</v>
    <v>1.9</v>
    <v>1.9</v>
    <v>1.8</v>
    <v>1.8</v>
    <v>1.8</v>
    <v>1.7</v>
    <v>1.7</v>
    <v>1.7</v>
    <v>1.6</v>
    <v>1.7</v>
    <v>1.6</v>
    <v>1.5</v>
    <v>1.5</v>
    <v>1.6</v>
    <v>1.6</v>
    <v>1.5</v>
    <v>1.5</v>
    <v>1.6</v>
    <v>2</v>
    <v>2.1</v>
    <v>2.1</v>
    <v>1.9</v>
    <v>1.8</v>
    <v>1.8</v>
    <v>1.9</v>
    <v>1.8</v>
    <v>1.9</v>
    <v>2.1</v>
    <v>2.1</v>
    <v>1.9</v>
    <v>2</v>
    <v>2</v>
    <v>2</v>
    <v>2</v>
    <v>2</v>
    <v>2</v>
    <v>2</v>
    <v>2</v>
    <v>2</v>
    <v>2</v>
    <v>2.1</v>
    <v>2.1</v>
    <v>2.2000000000000002</v>
    <v>2.4</v>
    <v>2.4</v>
    <v>2.4</v>
    <v>2.4</v>
    <v>2.5</v>
    <v>2.5</v>
    <v>2.5</v>
    <v>2.7</v>
    <v>2.8</v>
    <v>2.8</v>
    <v>2.7</v>
    <v>2.7</v>
    <v>2.9</v>
    <v>3</v>
    <v>2.9</v>
    <v>2.9</v>
    <v>2.7</v>
    <v>2.6</v>
    <v>2.6</v>
    <v>2.6</v>
    <v>2.5</v>
    <v>2.6</v>
    <v>2.5</v>
    <v>2.4</v>
    <v>2.7</v>
    <v>2.9</v>
    <v>3</v>
    <v>3.1</v>
    <v>3.2</v>
    <v>3</v>
    <v>3.1</v>
    <v>3.2</v>
    <v>3.1</v>
    <v>3.1</v>
    <v>3</v>
    <v>3.1</v>
    <v>3</v>
    <v>3</v>
    <v>3</v>
    <v>2.9</v>
    <v>2.8</v>
    <v>2.8</v>
    <v>2.9</v>
    <v>2.9</v>
    <v>2.9</v>
    <v>3</v>
    <v>2.9</v>
    <v>2.7</v>
    <v>2.7</v>
    <v>2.5</v>
    <v>2.2999999999999998</v>
    <v>2.2999999999999998</v>
    <v>2.2000000000000002</v>
    <v>2.2000000000000002</v>
    <v>2.2000000000000002</v>
    <v>2.4</v>
    <v>2.4</v>
    <v>2.2999999999999998</v>
    <v>2.2999999999999998</v>
    <v>2.2999999999999998</v>
    <v>2.2000000000000002</v>
    <v>2.2000000000000002</v>
    <v>2.2000000000000002</v>
    <v>2.2999999999999998</v>
    <v>2.4</v>
    <v>2.6</v>
    <v>2.6</v>
    <v>2.5</v>
    <v>2.4</v>
    <v>2.5</v>
    <v>2.4</v>
    <v>2.2999999999999998</v>
    <v>2.2999999999999998</v>
    <v>2.2999999999999998</v>
    <v>2.4</v>
    <v>2.4</v>
    <v>2.4</v>
    <v>2.4</v>
    <v>2.6</v>
    <v>2.6</v>
    <v>2.6</v>
    <v>2.7</v>
    <v>2.8</v>
    <v>2.7</v>
    <v>2.7</v>
    <v>2.6</v>
    <v>2.6</v>
    <v>2.7</v>
    <v>2.6</v>
    <v>3.1</v>
    <v>3.7</v>
    <v>3.5</v>
    <v>3.8</v>
    <v>3.8</v>
    <v>3.5</v>
    <v>3.4</v>
    <v>3.2</v>
    <v>3.2</v>
    <v>3.1</v>
    <v>3.2</v>
    <v>3</v>
    <v>2.7</v>
    <v>2.8</v>
    <v>2.8</v>
    <v>2.8</v>
    <v>3</v>
    <v>3</v>
    <v>3.1</v>
    <v>3.2</v>
    <v>3.4</v>
    <v>3.4</v>
    <v>3.5</v>
    <v>3.5</v>
    <v>3.4</v>
    <v>3.4</v>
    <v>3.5</v>
    <v>3.7</v>
    <v>3.7</v>
    <v>3.6</v>
    <v>3.6</v>
    <v>3.9</v>
    <v>4.2</v>
    <v>4.4000000000000004</v>
    <v>4.4000000000000004</v>
    <v>4.8</v>
    <v>5</v>
    <v>4.8</v>
    <v>5.5</v>
    <v>6.25</v>
    <v>5.75</v>
    <v>5.75</v>
    <v>6.25</v>
    <v>6.5</v>
    <v>6.5</v>
    <v>6.25</v>
    <v>6.5</v>
    <v>6.25</v>
    <v>6.5</v>
    <v>6.75</v>
    <v>8</v>
    <v>8.5</v>
    <v>8</v>
    <v>8</v>
    <v>6.75</v>
    <v>5</v>
    <v>5.75</v>
    <v>6</v>
    <v>5.25</v>
    <v>5.25</v>
    <v>5.5</v>
    <v>5.75</v>
    <v>6</v>
    <v>6.25</v>
    <v>6.25</v>
    <v>7</v>
    <v>6.25</v>
    <v>6.25</v>
    <v>6.25</v>
    <v>6</v>
    <v>5.5</v>
    <v>5.75</v>
    <v>4.3</v>
    <v>4.4000000000000004</v>
    <v>4.5999999999999996</v>
    <v>5.25</v>
    <v>5.25</v>
    <v>4.9000000000000004</v>
    <v>5.25</v>
    <v>5.25</v>
    <v>4.8</v>
    <v>4.7</v>
    <v>4.3</v>
    <v>4.4000000000000004</v>
    <v>4.5</v>
    <v>4.0999999999999996</v>
    <v>4.0999999999999996</v>
    <v>3.8</v>
    <v>3.4</v>
    <v>3.1</v>
    <v>3.7</v>
    <v>3.7</v>
    <v>3.7</v>
    <v>3.6</v>
    <v>3.4</v>
    <v>3</v>
    <v>2.8</v>
    <v>3</v>
    <v>3.2</v>
    <v>3.3</v>
    <v>3.5</v>
    <v>3.6</v>
    <v>3.2</v>
    <v>3.2</v>
    <v>3.1</v>
    <v>3</v>
    <v>3.1</v>
    <v>3.3</v>
    <v>3.5</v>
    <v>3.5</v>
    <v>3.4</v>
    <v>3.8</v>
    <v>3.7</v>
    <v>3.5</v>
    <v>4.9000000000000004</v>
    <v>5</v>
    <v>4.5999999999999996</v>
    <v>4.5999999999999996</v>
    <v>4.5999999999999996</v>
    <v>4.5999999999999996</v>
    <v>3.5</v>
    <v>3.6</v>
    <v>3.7</v>
    <v>3.6</v>
    <v>3.4</v>
    <v>3.3</v>
    <v>3.4</v>
    <v>3.6</v>
    <v>3.6</v>
    <v>3.1</v>
    <v>3.2</v>
    <v>3.1</v>
    <v>3</v>
    <v>2.6</v>
    <v>2.7</v>
    <v>2.8</v>
    <v>2.9</v>
    <v>2.9</v>
    <v>2.7</v>
    <v>2.7</v>
    <v>2.4</v>
    <v>2.2999999999999998</v>
    <v>2.2000000000000002</v>
    <v>2.2000000000000002</v>
    <v>2.1</v>
    <v>2.2000000000000002</v>
    <v>2.2999999999999998</v>
    <v>2.5</v>
    <v>2.4</v>
    <v>2.5</v>
    <v>2.4</v>
    <v>2.4</v>
    <v>2.4</v>
    <v>2.4</v>
    <v>2.5</v>
    <v>2.6</v>
    <v>2.7</v>
    <v>2.9</v>
    <v>2.9</v>
    <v>2.9</v>
    <v>3</v>
    <v>3.1</v>
    <v>3</v>
    <v>3</v>
    <v>3.1</v>
    <v>3</v>
    <v>3</v>
    <v>3</v>
    <v>2.8</v>
    <v>2.9</v>
    <v>3.1</v>
    <v>3.1</v>
    <v>3.2</v>
    <v>3.1</v>
    <v>3</v>
    <v>2.9</v>
    <v>2.9</v>
    <v>2.8</v>
    <v>2.8</v>
    <v>2.7</v>
    <v>2.7</v>
    <v>2.8</v>
    <v>2.8</v>
    <v>2.8</v>
    <v>2.7</v>
    <v>2.7</v>
    <v>2.7</v>
    <v>2.7</v>
    <v>2.6</v>
    <v>2.7</v>
    <v>2.7</v>
    <v>2.6</v>
    <v>2.5</v>
    <v>2.4</v>
    <v>2.2999999999999998</v>
    <v>2.2999999999999998</v>
    <v>2.4</v>
    <v>2.2999999999999998</v>
    <v>2.4</v>
    <v>2.2999999999999998</v>
    <v>2.4</v>
    <v>2.5</v>
    <v>2.5</v>
    <v>2.2999999999999998</v>
    <v>2.2999999999999998</v>
    <v>2.4</v>
    <v>2.4</v>
    <v>2.2999999999999998</v>
    <v>2.2999999999999998</v>
    <v>2.2999999999999998</v>
    <v>2.2999999999999998</v>
    <v>2.2000000000000002</v>
    <v>2.2999999999999998</v>
    <v>2.2999999999999998</v>
    <v>2.2999999999999998</v>
    <v>2.2999999999999998</v>
    <v>2.2999999999999998</v>
    <v>2.2999999999999998</v>
    <v>2.2999999999999998</v>
    <v>2.2999999999999998</v>
    <v>2.4</v>
    <v>2.2999999999999998</v>
    <v>2.2999999999999998</v>
    <v>2.2999999999999998</v>
    <v>2.2999999999999998</v>
    <v>2.2999999999999998</v>
    <v>2.2999999999999998</v>
    <v>2.2000000000000002</v>
    <v>2.2000000000000002</v>
    <v>2.2999999999999998</v>
    <v>2.2000000000000002</v>
    <v>2.2999999999999998</v>
    <v>2.2999999999999998</v>
    <v>2.2000000000000002</v>
    <v>2.2000000000000002</v>
    <v>2.6</v>
    <v>2.7</v>
    <v>2.5</v>
    <v>2.5</v>
    <v>2.5</v>
    <v>2.6</v>
    <v>2.6</v>
    <v>2.5</v>
    <v>2.5</v>
    <v>2.5</v>
    <v>2.4</v>
    <v>2.4</v>
    <v>2.2999999999999998</v>
    <v>2.4</v>
    <v>2.5</v>
    <v>2.5</v>
    <v>2.4</v>
    <v>2.2999999999999998</v>
    <v>2.4</v>
    <v>2.5</v>
    <v>2.5</v>
    <v>2.4</v>
    <v>2.4</v>
    <v>2.2999999999999998</v>
    <v>2.2999999999999998</v>
    <v>2.2999999999999998</v>
    <v>2.2999999999999998</v>
    <v>2.2999999999999998</v>
    <v>2.4</v>
    <v>2.4</v>
    <v>2.4</v>
    <v>2.5</v>
    <v>2.5</v>
    <v>2.4</v>
    <v>2.4</v>
    <v>2.5</v>
    <v>2.4</v>
    <v>2.4</v>
    <v>2.4</v>
    <v>2.4</v>
    <v>2.4</v>
    <v>2.4</v>
    <v>2.4</v>
    <v>2.6</v>
    <v>2.6</v>
    <v>2.5</v>
    <v>2.5</v>
    <v>2.4</v>
    <v>2.4</v>
    <v>2.4</v>
    <v>2.4</v>
    <v>2.4</v>
    <v>2.4</v>
    <v>2.4</v>
    <v>2.5</v>
    <v>2.4</v>
    <v>2.4</v>
    <v>2.4</v>
    <v>2.4</v>
    <v>2.4</v>
    <v>2.4</v>
    <v>2.4</v>
    <v>2.5</v>
    <v>2.6</v>
    <v>2.6</v>
    <v>2.6</v>
    <v>2.6</v>
    <v>2.6</v>
    <v>2.5</v>
    <v>2.4</v>
    <v>2.5</v>
    <v>2.4</v>
    <v>2.5</v>
    <v>2.5</v>
    <v>2.4</v>
    <v>2.4</v>
    <v>2.2999999999999998</v>
    <v>2.2999999999999998</v>
    <v>2.2999999999999998</v>
    <v>2.2999999999999998</v>
    <v>2.2999999999999998</v>
    <v>2.2000000000000002</v>
    <v>2.2000000000000002</v>
    <v>2.2000000000000002</v>
    <v>2.2999999999999998</v>
    <v>2.2999999999999998</v>
    <v>2.2000000000000002</v>
    <v>2.2000000000000002</v>
    <v>2.2000000000000002</v>
    <v>2.1</v>
    <v>2.1</v>
    <v>2.1</v>
    <v>2.1</v>
    <v>2.1</v>
    <v>2.1</v>
    <v>2.1</v>
    <v>2</v>
    <v>2.1</v>
    <v>2.1</v>
    <v>2</v>
    <v>2</v>
    <v>2</v>
    <v>2</v>
    <v>2</v>
    <v>2</v>
    <v>2</v>
    <v>2</v>
    <v>1.9</v>
    <v>2</v>
    <v>1.9</v>
    <v>1.8</v>
    <v>1.8</v>
    <v>1.8</v>
    <v>1.8</v>
    <v>1.8</v>
    <v>1.9</v>
    <v>2</v>
    <v>2</v>
    <v>2</v>
    <v>2</v>
    <v>2</v>
    <v>2</v>
    <v>2.1</v>
    <v>2.1</v>
    <v>2.1</v>
    <v>2.1</v>
    <v>2</v>
    <v>1.9</v>
    <v>1.9</v>
    <v>2</v>
    <v>1.9</v>
    <v>1.9</v>
    <v>1.8</v>
    <v>1.8</v>
    <v>1.8</v>
    <v>1.8</v>
    <v>1.8</v>
    <v>1.8</v>
    <v>1.7</v>
    <v>1.8</v>
    <v>1.7</v>
    <v>1.7</v>
    <v>1.7</v>
    <v>1.7</v>
    <v>1.7</v>
    <v>1.7</v>
    <v>1.7</v>
    <v>1.8</v>
    <v>1.8</v>
    <v>1.8</v>
    <v>1.8</v>
    <v>1.8</v>
    <v>1.8</v>
    <v>1.8</v>
    <v>1.8</v>
    <v>1.9</v>
    <v>1.9</v>
    <v>2</v>
    <v>2.1</v>
    <v>2.2000000000000002</v>
    <v>2.1</v>
    <v>2</v>
    <v>2</v>
    <v>2.1</v>
    <v>2.2000000000000002</v>
    <v>2.2000000000000002</v>
    <v>2.2999999999999998</v>
    <v>2.2999999999999998</v>
    <v>2.2000000000000002</v>
    <v>2.2999999999999998</v>
    <v>2.4</v>
    <v>2.2999999999999998</v>
    <v>2.2999999999999998</v>
    <v>2.2999999999999998</v>
    <v>2.2000000000000002</v>
    <v>2.2000000000000002</v>
    <v>2.2000000000000002</v>
    <v>2.2000000000000002</v>
    <v>2.2000000000000002</v>
    <v>2.2999999999999998</v>
    <v>2.2000000000000002</v>
    <v>2.2000000000000002</v>
    <v>2.2000000000000002</v>
    <v>2.2000000000000002</v>
    <v>2.1</v>
    <v>2.1</v>
    <v>2.1</v>
    <v>2.1</v>
    <v>2.1</v>
    <v>2</v>
    <v>2</v>
    <v>2</v>
    <v>1.9</v>
    <v>2</v>
    <v>2.1</v>
    <v>2.1</v>
    <v>2.1</v>
    <v>2.1</v>
    <v>2</v>
    <v>2.1</v>
    <v>2.2000000000000002</v>
    <v>2.1</v>
    <v>2.1</v>
    <v>2.2000000000000002</v>
    <v>2.2000000000000002</v>
    <v>2.2000000000000002</v>
    <v>2.2000000000000002</v>
    <v>2.2999999999999998</v>
    <v>2.4</v>
    <v>2.4</v>
    <v>2.4</v>
    <v>2.5</v>
    <v>2.5</v>
    <v>2.4</v>
    <v>2.2999999999999998</v>
    <v>2.4</v>
    <v>2.4</v>
    <v>2.2999999999999998</v>
    <v>2.2999999999999998</v>
    <v>2.2999999999999998</v>
    <v>2.2999999999999998</v>
    <v>2.2999999999999998</v>
    <v>2.2999999999999998</v>
    <v>2.4</v>
    <v>2.4</v>
    <v>2.4</v>
    <v>2.4</v>
    <v>2.4</v>
    <v>2.4</v>
    <v>2.4</v>
    <v>2.4</v>
    <v>2.4</v>
    <v>2.4</v>
    <v>2.4</v>
    <v>2.2999999999999998</v>
    <v>2.2999999999999998</v>
    <v>2.2999999999999998</v>
    <v>2.2999999999999998</v>
    <v>2.2999999999999998</v>
    <v>2.2999999999999998</v>
    <v>2.2999999999999998</v>
    <v>2.2999999999999998</v>
    <v>2.4</v>
    <v>2.2999999999999998</v>
    <v>2.4</v>
    <v>2.2999999999999998</v>
    <v>2.2999999999999998</v>
    <v>2.2999999999999998</v>
    <v>2.2999999999999998</v>
    <v>2.2999999999999998</v>
    <v>2.4</v>
    <v>2.5</v>
    <v>2.6</v>
    <v>2.5</v>
    <v>2.5</v>
    <v>2.8</v>
    <v>2.9</v>
    <v>3.1</v>
    <v>3.1</v>
    <v>3</v>
    <v>3</v>
    <v>3</v>
    <v>2.9</v>
    <v>2.8</v>
    <v>2.9</v>
    <v>2.7</v>
    <v>2.7</v>
    <v>2.6</v>
    <v>2.8</v>
    <v>2.8</v>
    <v>2.7</v>
    <v>2.7</v>
    <v>2.6</v>
    <v>2.5</v>
    <v>2.7</v>
    <v>2.7</v>
    <v>2.6</v>
    <v>2.6</v>
    <v>2.7</v>
    <v>2.7</v>
    <v>2.6</v>
    <v>2.6</v>
    <v>2.6</v>
    <v>2.6</v>
    <v>2.6</v>
    <v>2.6</v>
    <v>2.6</v>
    <v>2.6</v>
    <v>2.6</v>
    <v>2.5</v>
    <v>2.5</v>
    <v>2.4</v>
    <v>2.2999999999999998</v>
    <v>2.4</v>
    <v>2.4</v>
    <v>2.4</v>
    <v>2.4</v>
    <v>2.4</v>
    <v>2.5</v>
    <v>2.6</v>
    <v>2.6</v>
    <v>2.5</v>
    <v>2.4</v>
    <v>2.4</v>
    <v>2.5</v>
    <v>2.5</v>
    <v>2.5</v>
    <v>2.6</v>
    <v>2.5</v>
    <v>2.6</v>
    <v>2.7</v>
    <v>2.6</v>
    <v>2.4</v>
    <v>2.4</v>
    <v>2.2999999999999998</v>
    <v>2.2999999999999998</v>
    <v>2.2000000000000002</v>
    <v>2.1</v>
    <v>2.2000000000000002</v>
    <v>2</v>
    <v>2.1</v>
    <v>2</v>
    <v>2</v>
    <v>2</v>
    <v>2</v>
    <v>1.9</v>
    <v>1.9</v>
    <v>1.8</v>
    <v>1.8</v>
    <v>1.8</v>
    <v>1.8</v>
    <v>1.7</v>
    <v>1.8</v>
    <v>1.74</v>
    <v>1.9</v>
    <v>1.8</v>
    <v>1.8</v>
    <v>1.8</v>
    <v>1.74</v>
    <v>1.8</v>
    <v>1.7</v>
    <v>1.8</v>
    <v>1.8</v>
    <v>1.7</v>
    <v>1.7</v>
    <v>1.7</v>
    <v>1.7</v>
    <v>1.7</v>
    <v>1.8</v>
    <v>1.7</v>
    <v>1.8</v>
    <v>1.8</v>
    <v>1.7</v>
    <v>1.7</v>
    <v>1.7</v>
    <v>1.74</v>
    <v>1.6</v>
    <v>1.6</v>
    <v>1.6</v>
    <v>1.8</v>
    <v>1.8</v>
    <v>1.8</v>
    <v>1.8</v>
    <v>1.8</v>
    <v>1.7</v>
    <v>1.8</v>
    <v>1.7</v>
    <v>1.7</v>
    <v>1.8</v>
    <v>1.9</v>
    <v>2</v>
    <v>1.9</v>
    <v>2</v>
    <v>1.9</v>
    <v>1.9</v>
    <v>2</v>
    <v>2</v>
    <v>1.9</v>
    <v>1.9</v>
    <v>2</v>
    <v>1.9</v>
    <v>2.1</v>
    <v>2</v>
    <v>2.2999999999999998</v>
    <v>2.5</v>
    <v>2.6</v>
    <v>2.5</v>
    <v>2.6</v>
    <v>2.7</v>
    <v>2.7</v>
    <v>2.6</v>
    <v>2.6</v>
    <v>2.5</v>
    <v>2.5</v>
    <v>2.5</v>
    <v>2</v>
    <v>2</v>
    <v>1.9</v>
    <v>1.8</v>
    <v>1.6</v>
    <v>1.6</v>
    <v>1.6</v>
    <v>1.8</v>
    <v>1.9</v>
    <v>2</v>
    <v>2.1</v>
    <v>2.1</v>
    <v>2.1</v>
    <v>2</v>
    <v>2.1</v>
    <v>2.1</v>
    <v>2.2000000000000002</v>
    <v>2.2999999999999998</v>
    <v>2.2000000000000002</v>
    <v>2.2000000000000002</v>
    <v>2.1</v>
    <v>2.1</v>
    <v>2.1</v>
    <v>2</v>
    <v>1.9</v>
    <v>2</v>
    <v>1.9</v>
    <v>2</v>
    <v>2.1</v>
    <v>1.9</v>
    <v>1.9</v>
    <v>1.9</v>
    <v>1.8</v>
    <v>1.9</v>
    <v>1.9</v>
    <v>1.9</v>
    <v>1.8</v>
    <v>1.8</v>
    <v>1.8</v>
    <v>1.8</v>
    <v>1.8</v>
    <v>1.8</v>
    <v>1.9</v>
    <v>1.8</v>
    <v>1.9</v>
    <v>1.9</v>
    <v>1.8</v>
    <v>1.8</v>
    <v>1.9</v>
    <v>1.8</v>
    <v>1.8</v>
    <v>1.8</v>
    <v>1.9</v>
    <v>1.8</v>
    <v>1.7</v>
    <v>1.7</v>
    <v>1.7</v>
    <v>1.8</v>
    <v>1.7</v>
    <v>1.7</v>
    <v>1.7</v>
    <v>1.7</v>
    <v>1.8</v>
    <v>1.8</v>
    <v>1.7</v>
    <v>1.8</v>
    <v>1.9</v>
    <v>1.8</v>
    <v>1.8</v>
    <v>1.8</v>
    <v>1.8</v>
    <v>1.7</v>
    <v>1.7</v>
    <v>1.7</v>
    <v>1.7</v>
    <v>1.7</v>
    <v>1.7</v>
    <v>1.7</v>
    <v>1.6</v>
    <v>1.7</v>
    <v>1.6</v>
    <v>1.7</v>
    <v>1.74</v>
    <v>1.7</v>
    <v>1.6</v>
    <v>1.7</v>
    <v>1.6</v>
    <v>1.6</v>
    <v>1.6</v>
    <v>1.5</v>
    <v>1.5</v>
    <v>1.5</v>
    <v>1.4</v>
    <v>1.5</v>
    <v>1.5</v>
    <v>1.5</v>
    <v>1.4</v>
    <v>1.5</v>
    <v>1.5</v>
    <v>1.4</v>
    <v>1.4</v>
    <v>1.4</v>
    <v>1.3</v>
    <v>1.3</v>
    <v>1.3</v>
    <v>1.2</v>
    <v>1.3</v>
    <v>1.3</v>
    <v>1.4</v>
    <v>1.3</v>
    <v>1.3</v>
    <v>1.4</v>
    <v>1.3</v>
    <v>1.2</v>
    <v>1.2</v>
    <v>1.2</v>
    <v>1.3</v>
    <v>1.3</v>
    <v>1.3</v>
    <v>1.5</v>
    <v>1.5</v>
    <v>1.5</v>
    <v>1.5</v>
    <v>1.6</v>
    <v>1.7</v>
    <v>1.6</v>
    <v>1.5</v>
    <v>1.5</v>
    <v>1.6</v>
    <v>1.4</v>
    <v>1.4</v>
    <v>1.3</v>
    <v>1.4</v>
    <v>1.4</v>
    <v>1.5</v>
    <v>1.4</v>
    <v>1.4</v>
    <v>1.4</v>
    <v>1.4</v>
    <v>1.4</v>
    <v>1.4</v>
    <v>1.4</v>
    <v>1.4</v>
    <v>1.4</v>
    <v>1.4</v>
    <v>1.5</v>
    <v>1.6</v>
    <v>1.6</v>
    <v>1.5</v>
    <v>1.6</v>
    <v>1.5</v>
    <v>1.5</v>
    <v>1.4</v>
    <v>1.4</v>
    <v>1.3</v>
    <v>1.4</v>
    <v>1.4</v>
    <v>1.5</v>
    <v>1.4</v>
    <v>1.3</v>
    <v>1.4</v>
    <v>1.3</v>
    <v>1.3</v>
    <v>1.4</v>
    <v>1.4</v>
    <v>1.3</v>
    <v>1.4</v>
    <v>1.3</v>
    <v>1.4</v>
    <v>1.3</v>
    <v>1.4</v>
    <v>1.4</v>
    <v>1.4</v>
    <v>1.4</v>
    <v>1.4</v>
    <v>1.4</v>
    <v>1.3</v>
    <v>1.3</v>
    <v>1.4</v>
    <v>1.3</v>
    <v>1.2</v>
    <v>1.3</v>
    <v>1.4</v>
    <v>1.4</v>
    <v>1.3</v>
    <v>1.3</v>
    <v>1.3</v>
    <v>1.3</v>
    <v>1.3</v>
    <v>1.2</v>
    <v>1.4</v>
    <v>1.4</v>
    <v>1.2</v>
    <v>1.3</v>
    <v>1.3</v>
    <v>1.2</v>
    <v>1.2</v>
    <v>1.3</v>
    <v>1.3</v>
    <v>1.4</v>
    <v>1.4</v>
    <v>1.4</v>
    <v>1.5</v>
    <v>1.6</v>
    <v>1.6</v>
    <v>1.6</v>
    <v>1.6</v>
    <v>1.8</v>
    <v>1.8</v>
    <v>1.7</v>
    <v>1.8</v>
    <v>1.8</v>
    <v>1.7</v>
    <v>1.6</v>
    <v>1.6</v>
    <v>1.7</v>
    <v>1.6</v>
    <v>1.7</v>
    <v>1.6</v>
    <v>1.7</v>
    <v>1.9</v>
    <v>2.1</v>
    <v>2</v>
    <v>1.8</v>
    <v>1.8</v>
    <v>1.8</v>
    <v>1.8</v>
    <v>1.8</v>
    <v>1.8</v>
    <v>1.7</v>
    <v>1.8</v>
    <v>1.8</v>
    <v>1.9</v>
    <v>2.1</v>
    <v>2.2000000000000002</v>
    <v>2.2999999999999998</v>
    <v>2.4</v>
    <v>2.1</v>
    <v>1.9</v>
    <v>1.8</v>
    <v>1.8</v>
    <v>1.9</v>
    <v>1.9</v>
    <v>1.9</v>
    <v>2</v>
    <v>2</v>
    <v>2</v>
    <v>2</v>
    <v>2</v>
    <v>1.9</v>
    <v>1.9</v>
    <v>1.8</v>
    <v>1.7</v>
    <v>1.6</v>
    <v>1.6</v>
    <v>1.5</v>
    <v>1.5</v>
    <v>1.5</v>
    <v>1.5</v>
    <v>1.6</v>
    <v>1.6</v>
    <v>1.6</v>
    <v>1.6</v>
    <v>1.6</v>
    <v>1.6</v>
    <v>1.7</v>
    <v>1.8</v>
    <v>1.8</v>
    <v>1.8</v>
    <v>1.7</v>
    <v>1.7</v>
    <v>1.8</v>
    <v>2</v>
    <v>2</v>
    <v>1.9</v>
    <v>2</v>
    <v>2</v>
    <v>1.9</v>
    <v>1.8</v>
    <v>1.8</v>
    <v>1.8</v>
    <v>1.7</v>
    <v>1.7</v>
    <v>1.7</v>
    <v>1.8</v>
    <v>1.8</v>
    <v>1.8</v>
    <v>1.8</v>
    <v>1.8</v>
    <v>1.8</v>
    <v>1.8</v>
    <v>1.9</v>
    <v>1.9</v>
    <v>1.9</v>
    <v>1.8</v>
    <v>1.9</v>
    <v>1.9</v>
    <v>1.8</v>
    <v>1.8</v>
    <v>1.8</v>
    <v>1.8</v>
    <v>1.7</v>
    <v>1.7</v>
    <v>1.8</v>
    <v>1.8</v>
    <v>1.8</v>
    <v>1.9</v>
    <v>1.9</v>
    <v>1.9</v>
    <v>1.8</v>
    <v>1.8</v>
    <v>1.8</v>
    <v>1.8</v>
    <v>1.7</v>
    <v>1.7</v>
    <v>1.8</v>
    <v>1.9</v>
    <v>1.8</v>
    <v>1.8</v>
    <v>1.8</v>
    <v>1.7</v>
    <v>1.7</v>
    <v>1.8</v>
    <v>1.9</v>
    <v>1.7</v>
    <v>1.7</v>
    <v>1.7</v>
    <v>1.7</v>
    <v>1.6</v>
    <v>1.6</v>
    <v>1.6</v>
    <v>1.6</v>
    <v>1.6</v>
    <v>1.7</v>
    <v>1.6</v>
    <v>1.6</v>
    <v>1.6</v>
    <v>1.7</v>
    <v>1.7</v>
    <v>1.7</v>
    <v>1.5</v>
    <v>1.6</v>
    <v>1.6</v>
    <v>1.6</v>
    <v>1.5</v>
    <v>1.4</v>
    <v>1.4</v>
    <v>1.4</v>
    <v>1.5</v>
    <v>1.5</v>
    <v>1.4</v>
    <v>1.4</v>
    <v>1.3</v>
    <v>1.3</v>
    <v>1.3</v>
    <v>1.4</v>
    <v>1.4</v>
    <v>1.5</v>
    <v>1.3</v>
    <v>1.3</v>
    <v>1.3</v>
    <v>1.5</v>
    <v>1.3</v>
    <v>1.3</v>
    <v>1.3</v>
    <v>1.5</v>
    <v>1.2</v>
    <v>1.5</v>
    <v>1.2</v>
    <v>1.2</v>
    <v>1.3</v>
    <v>1.3</v>
    <v>1.4</v>
    <v>1.3</v>
    <v>1.4</v>
    <v>1.4</v>
    <v>1.4</v>
    <v>1.4</v>
    <v>1.3</v>
    <v>1.3</v>
    <v>1.4</v>
    <v>1.3</v>
    <v>1.3</v>
    <v>1.2</v>
    <v>1.2</v>
    <v>1.3</v>
    <v>1.3</v>
    <v>1.3</v>
    <v>1.3</v>
    <v>1.2</v>
    <v>1.3</v>
    <v>1.3</v>
    <v>1.4</v>
    <v>1.3</v>
    <v>1.4</v>
    <v>1.5</v>
    <v>1.6</v>
    <v>1.5</v>
    <v>1.5</v>
    <v>1.5</v>
    <v>1.5</v>
    <v>1.4</v>
    <v>1.4</v>
    <v>1.5</v>
    <v>1.4</v>
    <v>1.5</v>
    <v>1.5</v>
    <v>1.6</v>
    <v>1.5</v>
    <v>1.5</v>
    <v>1.5</v>
    <v>1.5</v>
    <v>1.5</v>
    <v>1.5</v>
    <v>1.3</v>
    <v>1.4</v>
    <v>1.3</v>
    <v>1.4</v>
    <v>1.5</v>
    <v>1.5</v>
    <v>1.5</v>
    <v>1.4</v>
    <v>1.4</v>
    <v>1.4</v>
    <v>1.5</v>
    <v>1.5</v>
    <v>1.5</v>
    <v>1.4</v>
    <v>1.5</v>
    <v>1.5</v>
    <v>1.5</v>
    <v>1.5</v>
    <v>1.4</v>
    <v>1.4</v>
    <v>1.4</v>
    <v>1.4</v>
    <v>1.5</v>
    <v>1.4</v>
    <v>1.4</v>
    <v>1.5</v>
    <v>1.5</v>
    <v>1.6</v>
    <v>1.6</v>
    <v>1.5</v>
    <v>1.5</v>
    <v>1.5</v>
    <v>1.5</v>
    <v>1.6</v>
    <v>1.5</v>
    <v>1.5</v>
    <v>1.5</v>
    <v>1.5</v>
    <v>1.6</v>
    <v>1.5</v>
    <v>1.4</v>
    <v>1.5</v>
    <v>1.4</v>
    <v>1.4</v>
    <v>1.4</v>
    <v>1.4</v>
    <v>1.4</v>
    <v>1.4</v>
    <v>1.4</v>
    <v>1.4</v>
    <v>1.4</v>
    <v>1.5</v>
    <v>1.5</v>
    <v>1.4</v>
    <v>1.5</v>
    <v>1.6</v>
    <v>1.5</v>
    <v>1.4</v>
    <v>1.6</v>
    <v>1.4</v>
    <v>1.4</v>
    <v>1.4</v>
    <v>1.4</v>
    <v>1.4</v>
    <v>1.5</v>
    <v>1.4</v>
    <v>1.4</v>
    <v>1.4</v>
    <v>1.4</v>
    <v>1.5</v>
    <v>1.5</v>
    <v>1.4</v>
    <v>1.6</v>
    <v>1.5</v>
    <v>1.5</v>
    <v>1.5</v>
    <v>1.6</v>
    <v>1.4</v>
    <v>1.5</v>
    <v>1.6</v>
    <v>1.5</v>
    <v>1.5</v>
    <v>1.5</v>
    <v>1.5</v>
    <v>1.4</v>
    <v>1.4</v>
    <v>1.5</v>
    <v>1.5</v>
    <v>1.4</v>
    <v>1.5</v>
    <v>1.5</v>
    <v>1.4</v>
    <v>1.4</v>
    <v>1.4</v>
    <v>1.5</v>
    <v>1.5</v>
    <v>1.5</v>
    <v>1.5</v>
    <v>1.6</v>
    <v>1.5</v>
    <v>1.5</v>
    <v>1.4</v>
    <v>1.5</v>
    <v>1.5</v>
    <v>1.5</v>
    <v>1.5</v>
    <v>1.5</v>
    <v>1.6</v>
    <v>1.6</v>
    <v>1.6</v>
    <v>1.6</v>
    <v>1.6</v>
    <v>1.6</v>
    <v>1.5</v>
    <v>1.5</v>
    <v>1.5</v>
    <v>1.4</v>
    <v>1.4</v>
    <v>1.4</v>
    <v>1.4</v>
    <v>1.5</v>
    <v>1.4</v>
    <v>1.5</v>
    <v>1.5</v>
    <v>1.5</v>
    <v>1.4</v>
    <v>1.5</v>
    <v>1.7</v>
    <v>1.8</v>
    <v>1.9</v>
    <v>1.6</v>
    <v>1.7</v>
    <v>1.7</v>
    <v>1.6</v>
    <v>1.6</v>
    <v>1.6</v>
    <v>1.6</v>
    <v>1.7</v>
    <v>1.6</v>
    <v>1.7</v>
    <v>1.6</v>
    <v>1.6</v>
    <v>1.6</v>
    <v>1.7</v>
    <v>1.7</v>
    <v>1.7</v>
    <v>1.8</v>
    <v>1.7</v>
    <v>1.7</v>
    <v>1.9</v>
    <v>1.7</v>
    <v>1.8</v>
    <v>2</v>
    <v>1.9</v>
    <v>1.9</v>
    <v>1.9</v>
    <v>1.8</v>
    <v>1.8</v>
    <v>1.7</v>
    <v>1.6</v>
    <v>1.7</v>
    <v>1.6</v>
    <v>1.5</v>
    <v>1.5</v>
    <v>1.6</v>
    <v>1.5</v>
    <v>1.5</v>
    <v>1.6</v>
    <v>1.6</v>
    <v>1.7</v>
    <v>1.7</v>
    <v>1.7</v>
    <v>1.7</v>
    <v>1.6</v>
    <v>1.6</v>
    <v>1.5</v>
    <v>1.5</v>
    <v>1.6</v>
    <v>1.6</v>
    <v>1.5</v>
    <v>1.5</v>
    <v>1.5</v>
    <v>1.6</v>
    <v>1.7</v>
    <v>1.6</v>
    <v>1.7</v>
    <v>1.6</v>
    <v>1.6</v>
    <v>1.6</v>
    <v>1.5</v>
    <v>1.6</v>
    <v>1.5</v>
    <v>1.5</v>
    <v>1.6</v>
    <v>1.5</v>
    <v>1.5</v>
    <v>1.5</v>
    <v>1.5</v>
    <v>1.5</v>
    <v>1.6</v>
    <v>1.6</v>
    <v>1.6</v>
    <v>1.5</v>
    <v>1.7</v>
    <v>1.8</v>
    <v>1.7</v>
    <v>1.7</v>
    <v>1.8</v>
    <v>2.2999999999999998</v>
    <v>2.2999999999999998</v>
    <v>2.4</v>
    <v>2.2999999999999998</v>
    <v>2.2000000000000002</v>
    <v>2.7</v>
    <v>2.7</v>
    <v>2.6</v>
    <v>2.6</v>
    <v>2.6</v>
    <v>2.5</v>
    <v>2.7</v>
    <v>2.8</v>
    <v>2.6</v>
    <v>2.5</v>
    <v>2.4</v>
    <v>2.4</v>
    <v>2.4</v>
    <v>2.2000000000000002</v>
    <v>2.2999999999999998</v>
    <v>2.2000000000000002</v>
    <v>2.1</v>
    <v>2.1</v>
    <v>2.1</v>
    <v>2.2999999999999998</v>
    <v>2.2999999999999998</v>
    <v>2.2000000000000002</v>
    <v>2.2000000000000002</v>
    <v>2.2000000000000002</v>
    <v>2.2000000000000002</v>
    <v>2.1</v>
    <v>2.1</v>
    <v>2.1</v>
    <v>2.1</v>
    <v>2.2000000000000002</v>
    <v>2.2000000000000002</v>
    <v>2.1</v>
    <v>2.1</v>
    <v>2.1</v>
    <v>2.1</v>
    <v>2</v>
    <v>1.9</v>
    <v>2</v>
    <v>1.9</v>
    <v>1.9</v>
    <v>2</v>
    <v>2</v>
    <v>2.1</v>
    <v>2.2000000000000002</v>
    <v>2.1</v>
    <v>2</v>
    <v>2</v>
    <v>2</v>
    <v>2.1</v>
    <v>2.2000000000000002</v>
    <v>2.2000000000000002</v>
    <v>2.2999999999999998</v>
    <v>2.2999999999999998</v>
    <v>2.2000000000000002</v>
    <v>2.1</v>
    <v>2.2000000000000002</v>
    <v>2.2000000000000002</v>
    <v>2.2000000000000002</v>
    <v>2.2999999999999998</v>
    <v>2.2999999999999998</v>
    <v>2.2000000000000002</v>
    <v>2.2999999999999998</v>
    <v>2.4</v>
    <v>2.4</v>
    <v>2.4</v>
    <v>2.2999999999999998</v>
    <v>2.2999999999999998</v>
    <v>2.2999999999999998</v>
    <v>2.2999999999999998</v>
    <v>2.2000000000000002</v>
    <v>2.2999999999999998</v>
    <v>2.2000000000000002</v>
    <v>2.2000000000000002</v>
    <v>2.2999999999999998</v>
    <v>2.2999999999999998</v>
    <v>2.2000000000000002</v>
    <v>2.2000000000000002</v>
    <v>2.2999999999999998</v>
    <v>2.2999999999999998</v>
    <v>2.2999999999999998</v>
    <v>2.2000000000000002</v>
    <v>2.2000000000000002</v>
    <v>2.1</v>
    <v>2.1</v>
    <v>2.2999999999999998</v>
    <v>2.5</v>
    <v>2.5</v>
    <v>2.5</v>
    <v>2.5</v>
    <v>2.5</v>
    <v>2.7</v>
    <v>2.6</v>
    <v>2.6</v>
    <v>2.6</v>
    <v>2.7</v>
    <v>2.6</v>
    <v>2.6</v>
    <v>2.5</v>
    <v>2.5</v>
    <v>2.2999999999999998</v>
    <v>2.2999999999999998</v>
    <v>2.4</v>
    <v>2.4</v>
    <v>2.5</v>
    <v>2.4</v>
    <v>2.2999999999999998</v>
    <v>2.2999999999999998</v>
    <v>2.2000000000000002</v>
    <v>2.2000000000000002</v>
    <v>2.2000000000000002</v>
    <v>2.1</v>
    <v>2.1</v>
    <v>2.2000000000000002</v>
    <v>2.2000000000000002</v>
    <v>2.1</v>
    <v>2.2000000000000002</v>
    <v>2.1</v>
    <v>2</v>
    <v>2.1</v>
    <v>2.2000000000000002</v>
    <v>2.1</v>
    <v>2.1</v>
    <v>2.1</v>
    <v>2.1</v>
    <v>2.2000000000000002</v>
    <v>2.1</v>
    <v>2.1</v>
    <v>2</v>
    <v>2.1</v>
    <v>2.1</v>
    <v>2.1</v>
    <v>2</v>
    <v>1.9</v>
    <v>1.9</v>
    <v>1.9</v>
    <v>1.9</v>
    <v>1.9</v>
    <v>1.9</v>
    <v>1.9</v>
    <v>1.9</v>
    <v>1.9</v>
    <v>1.9</v>
    <v>1.9</v>
    <v>1.7</v>
    <v>1.7</v>
    <v>1.7</v>
    <v>1.7</v>
    <v>1.7</v>
    <v>1.7</v>
    <v>1.8</v>
    <v>1.8</v>
    <v>1.7</v>
    <v>1.7</v>
    <v>1.8</v>
    <v>1.8</v>
    <v>1.8</v>
    <v>1.9</v>
    <v>1.8</v>
    <v>1.8</v>
    <v>1.7</v>
    <v>1.7</v>
    <v>1.8</v>
    <v>1.8</v>
    <v>1.8</v>
    <v>1.7</v>
    <v>1.8</v>
    <v>1.8</v>
    <v>1.8</v>
    <v>1.9</v>
    <v>1.8</v>
    <v>1.8</v>
    <v>1.8</v>
    <v>1.8</v>
    <v>1.4</v>
    <v>1.4</v>
    <v>1.5</v>
    <v>1.5</v>
    <v>1.5</v>
    <v>1.6</v>
    <v>1.5</v>
    <v>1.6</v>
    <v>1.6</v>
    <v>1.5</v>
    <v>1.5</v>
    <v>1.5</v>
    <v>1.6</v>
    <v>1.6</v>
    <v>1.6</v>
    <v>1.6</v>
    <v>1.6</v>
    <v>1.7</v>
    <v>1.6</v>
    <v>1.6</v>
    <v>1.6</v>
    <v>1.6</v>
    <v>1.7</v>
    <v>1.6</v>
    <v>1.6</v>
    <v>1.7</v>
    <v>1.8</v>
    <v>1.8</v>
    <v>1.8</v>
    <v>1.8</v>
    <v>1.8</v>
    <v>1.8</v>
    <v>1.8</v>
    <v>1.7</v>
    <v>1.7</v>
    <v>1.7</v>
    <v>1.7</v>
    <v>1.7</v>
    <v>1.7</v>
    <v>1.7</v>
    <v>1.7</v>
    <v>1.8</v>
    <v>1.9</v>
    <v>1.9</v>
    <v>1.9</v>
    <v>1.9</v>
    <v>1.9</v>
    <v>1.8</v>
    <v>1.8</v>
    <v>1.9</v>
    <v>1.8</v>
    <v>1.9</v>
    <v>1.9</v>
    <v>2</v>
    <v>2</v>
    <v>2</v>
    <v>2</v>
    <v>2</v>
    <v>2</v>
    <v>2.1</v>
    <v>1.9</v>
    <v>1.9</v>
    <v>1.8</v>
    <v>1.8</v>
    <v>1.8</v>
    <v>1.7</v>
    <v>1.8</v>
    <v>1.7</v>
    <v>1.8</v>
    <v>1.7</v>
    <v>1.8</v>
    <v>1.8</v>
    <v>1.7</v>
    <v>1.7</v>
    <v>1.7</v>
    <v>1.6</v>
    <v>1.6</v>
    <v>1.6</v>
    <v>1.6</v>
    <v>1.7</v>
    <v>1.7</v>
    <v>1.7</v>
    <v>1.6</v>
    <v>1.7</v>
    <v>1.7</v>
    <v>1.6</v>
    <v>1.7</v>
    <v>1.7</v>
    <v>1.7</v>
    <v>1.6</v>
    <v>1.6</v>
    <v>1.7</v>
    <v>1.7</v>
    <v>1.7</v>
    <v>1.9</v>
    <v>1.9</v>
    <v>1.9</v>
    <v>1.9</v>
    <v>1.8</v>
    <v>1.8</v>
    <v>1.8</v>
    <v>1.8</v>
    <v>1.9</v>
    <v>1.7</v>
    <v>1.7</v>
    <v>1.7</v>
    <v>1.7</v>
    <v>1.7</v>
    <v>1.8</v>
    <v>1.8</v>
    <v>1.8</v>
    <v>1.9</v>
    <v>1.9</v>
    <v>1.9</v>
    <v>1.8</v>
    <v>1.8</v>
    <v>1.8</v>
    <v>1.8</v>
    <v>1.7</v>
    <v>1.8</v>
    <v>2</v>
    <v>2.1</v>
    <v>2.2999999999999998</v>
    <v>2.2999999999999998</v>
    <v>2.2999999999999998</v>
    <v>2.2000000000000002</v>
    <v>2.2999999999999998</v>
    <v>2.2999999999999998</v>
    <v>2.2000000000000002</v>
    <v>2.2000000000000002</v>
    <v>2.1</v>
    <v>2</v>
    <v>2</v>
    <v>2</v>
    <v>1.9</v>
    <v>2</v>
    <v>2</v>
    <v>1.9</v>
    <v>1.9</v>
    <v>1.4</v>
    <v>1.4</v>
    <v>1.4</v>
    <v>1.4</v>
    <v>1.3</v>
    <v>1.3</v>
    <v>1.4</v>
    <v>1.5</v>
    <v>1.4</v>
    <v>1.4</v>
    <v>1.5</v>
    <v>1.4</v>
    <v>1.4</v>
    <v>1.4</v>
    <v>1.4</v>
    <v>1.4</v>
    <v>1.4</v>
    <v>1.4</v>
    <v>1.4</v>
    <v>1.3</v>
    <v>1.4</v>
    <v>1.4</v>
    <v>1.4</v>
    <v>1.3</v>
    <v>1.3</v>
    <v>1.3</v>
    <v>1.2</v>
    <v>1.2</v>
    <v>1.3</v>
    <v>1.2</v>
    <v>1.1000000000000001</v>
    <v>1.1000000000000001</v>
    <v>1.2</v>
    <v>1.2</v>
    <v>1.3</v>
    <v>1.2</v>
    <v>1.2</v>
    <v>1.2</v>
    <v>1.1000000000000001</v>
    <v>1.2</v>
    <v>1.1000000000000001</v>
    <v>1.2</v>
    <v>1.2</v>
    <v>1.2</v>
    <v>1.2</v>
    <v>1.2</v>
    <v>1.2</v>
    <v>1.2</v>
    <v>1.3</v>
    <v>1.2</v>
    <v>1.2</v>
    <v>1.2</v>
    <v>1.3</v>
    <v>1.1000000000000001</v>
    <v>1.2</v>
    <v>1.1000000000000001</v>
    <v>1.1000000000000001</v>
    <v>1.1000000000000001</v>
    <v>1.1000000000000001</v>
    <v>1</v>
    <v>1</v>
    <v>1</v>
    <v>1</v>
    <v>1</v>
    <v>1</v>
    <v>1</v>
    <v>1</v>
    <v>1</v>
    <v>1</v>
    <v>1</v>
    <v>1</v>
    <v>1</v>
    <v>1</v>
    <v>1</v>
    <v>1</v>
    <v>1</v>
    <v>1</v>
    <v>1</v>
    <v>1</v>
    <v>1</v>
    <v>1.1000000000000001</v>
    <v>1</v>
    <v>1</v>
    <v>1</v>
    <v>0.95</v>
    <v>0.95</v>
    <v>0.9</v>
    <v>0.9</v>
    <v>0.85</v>
    <v>0.85</v>
    <v>0.85</v>
    <v>0.85</v>
    <v>0.9</v>
    <v>0.9</v>
    <v>0.9</v>
    <v>0.9</v>
    <v>0.85</v>
    <v>0.85</v>
    <v>0.8</v>
    <v>0.8</v>
    <v>0.8</v>
    <v>0.8</v>
    <v>0.75</v>
    <v>0.75</v>
    <v>0.8</v>
    <v>0.8</v>
    <v>0.8</v>
    <v>0.8</v>
    <v>0.8</v>
    <v>0.8</v>
    <v>0.8</v>
    <v>0.85</v>
    <v>0.8</v>
    <v>0.85</v>
    <v>0.85</v>
    <v>0.9</v>
    <v>0.85</v>
    <v>0.85</v>
    <v>0.85</v>
    <v>0.85</v>
    <v>0.85</v>
    <v>0.85</v>
    <v>0.85</v>
    <v>0.85</v>
    <v>0.9</v>
    <v>0.85</v>
    <v>0.85</v>
    <v>0.85</v>
    <v>0.85</v>
    <v>0.85</v>
    <v>0.85</v>
    <v>0.9</v>
    <v>0.95</v>
    <v>0.95</v>
    <v>0.95</v>
    <v>0.95</v>
    <v>0.95</v>
    <v>0.95</v>
    <v>0.95</v>
    <v>0.95</v>
    <v>0.95</v>
    <v>0.95</v>
    <v>0.95</v>
    <v>0.9</v>
    <v>0.9</v>
    <v>0.9</v>
    <v>0.9</v>
    <v>0.9</v>
    <v>0.9</v>
    <v>0.95</v>
    <v>0.95</v>
    <v>1.1000000000000001</v>
    <v>1.1000000000000001</v>
    <v>1.1000000000000001</v>
    <v>1</v>
    <v>1</v>
    <v>1</v>
    <v>1</v>
    <v>1</v>
    <v>1.1000000000000001</v>
    <v>1</v>
    <v>1</v>
    <v>1</v>
    <v>0.95</v>
    <v>1</v>
    <v>1</v>
    <v>1</v>
    <v>0.95</v>
    <v>1</v>
    <v>0.95</v>
    <v>0.95</v>
    <v>0.95</v>
    <v>0.95</v>
    <v>0.95</v>
    <v>1</v>
    <v>1</v>
    <v>0.95</v>
    <v>1</v>
    <v>0.95</v>
    <v>0.95</v>
    <v>0.95</v>
    <v>0.95</v>
    <v>0.95</v>
    <v>0.95</v>
    <v>0.95</v>
    <v>0.95</v>
    <v>0.95</v>
    <v>0.95</v>
    <v>0.95</v>
    <v>0.9</v>
    <v>0.9</v>
    <v>0.9</v>
    <v>0.9</v>
    <v>0.9</v>
    <v>0.85</v>
    <v>0.85</v>
    <v>0.85</v>
    <v>0.95</v>
    <v>1</v>
    <v>1</v>
    <v>0.85</v>
    <v>0.8</v>
    <v>0.8</v>
    <v>0.85</v>
    <v>0.85</v>
    <v>0.85</v>
    <v>0.85</v>
    <v>0.8</v>
    <v>0.8</v>
    <v>0.85</v>
    <v>0.85</v>
    <v>0.85</v>
    <v>0.85</v>
    <v>0.85</v>
    <v>0.85</v>
    <v>0.85</v>
    <v>0.85</v>
    <v>0.9</v>
    <v>0.9</v>
    <v>0.95</v>
    <v>0.95</v>
    <v>0.9</v>
    <v>0.9</v>
    <v>0.9</v>
    <v>0.85</v>
    <v>0.85</v>
    <v>0.85</v>
    <v>0.85</v>
    <v>0.9</v>
    <v>0.9</v>
    <v>0.85</v>
    <v>0.85</v>
    <v>0.85</v>
    <v>0.85</v>
    <v>1</v>
    <v>0.95</v>
    <v>0.95</v>
    <v>0.9</v>
    <v>0.9</v>
    <v>0.9</v>
    <v>0.9</v>
    <v>0.95</v>
    <v>0.95</v>
    <v>1</v>
    <v>0.95</v>
    <v>0.95</v>
    <v>0.95</v>
    <v>0.95</v>
    <v>0.95</v>
    <v>0.95</v>
    <v>0.95</v>
    <v>0.95</v>
    <v>0.9</v>
    <v>0.9</v>
    <v>0.9</v>
    <v>0.9</v>
    <v>0.9</v>
    <v>0.9</v>
    <v>0.9</v>
    <v>0.9</v>
    <v>0.85</v>
    <v>0.85</v>
    <v>0.9</v>
    <v>0.85</v>
    <v>0.85</v>
    <v>0.85</v>
    <v>0.85</v>
    <v>0.9</v>
    <v>0.85</v>
    <v>0.9</v>
    <v>0.85</v>
    <v>0.9</v>
    <v>0.85</v>
    <v>0.85</v>
    <v>0.9</v>
    <v>0.9</v>
    <v>0.9</v>
    <v>0.85</v>
    <v>0.85</v>
    <v>0.9</v>
    <v>0.85</v>
    <v>0.9</v>
    <v>0.9</v>
    <v>0.9</v>
    <v>0.85</v>
    <v>0.95</v>
    <v>0.9</v>
    <v>0.9</v>
    <v>0.9</v>
    <v>0.9</v>
    <v>0.9</v>
    <v>0.9</v>
    <v>0.9</v>
    <v>0.9</v>
    <v>0.85</v>
    <v>0.85</v>
    <v>0.85</v>
    <v>0.9</v>
    <v>0.85</v>
    <v>0.9</v>
    <v>0.85</v>
    <v>0.9</v>
    <v>0.85</v>
    <v>0.85</v>
    <v>0.85</v>
    <v>0.85</v>
    <v>0.85</v>
    <v>0.85</v>
    <v>0.8</v>
    <v>0.9</v>
    <v>0.9</v>
    <v>0.85</v>
    <v>0.9</v>
    <v>0.9</v>
    <v>0.9</v>
    <v>0.9</v>
    <v>0.85</v>
    <v>0.85</v>
    <v>0.85</v>
    <v>0.8</v>
    <v>0.8</v>
    <v>0.8</v>
    <v>0.8</v>
    <v>0.8</v>
    <v>0.8</v>
    <v>0.8</v>
    <v>0.8</v>
    <v>0.8</v>
    <v>0.8</v>
    <v>0.8</v>
    <v>0.8</v>
    <v>0.85</v>
    <v>0.85</v>
    <v>0.85</v>
    <v>0.8</v>
    <v>0.85</v>
    <v>0.95</v>
    <v>0.9</v>
    <v>0.9</v>
    <v>0.95</v>
    <v>0.9</v>
    <v>1</v>
    <v>1.1000000000000001</v>
    <v>1.1000000000000001</v>
    <v>1.1000000000000001</v>
    <v>1</v>
    <v>1</v>
    <v>0.95</v>
    <v>0.95</v>
    <v>0.95</v>
    <v>0.95</v>
    <v>0.95</v>
    <v>0.95</v>
    <v>0.95</v>
    <v>0.95</v>
    <v>0.95</v>
    <v>0.95</v>
    <v>0.95</v>
    <v>0.95</v>
    <v>1</v>
    <v>1</v>
    <v>1</v>
    <v>0.95</v>
    <v>1</v>
    <v>1.1000000000000001</v>
    <v>1</v>
    <v>1</v>
    <v>1</v>
    <v>1</v>
    <v>0.95</v>
    <v>0.95</v>
    <v>1</v>
    <v>0.9</v>
    <v>0.9</v>
    <v>0.9</v>
    <v>0.9</v>
    <v>0.9</v>
    <v>0.9</v>
    <v>0.9</v>
    <v>0.95</v>
    <v>1</v>
    <v>1</v>
    <v>1</v>
    <v>1.1000000000000001</v>
    <v>1</v>
    <v>1</v>
    <v>1</v>
    <v>0.95</v>
    <v>0.95</v>
    <v>0.95</v>
    <v>0.95</v>
    <v>0.9</v>
    <v>0.95</v>
    <v>0.95</v>
    <v>0.95</v>
    <v>0.95</v>
    <v>0.95</v>
    <v>1</v>
    <v>0.95</v>
    <v>0.95</v>
    <v>0.95</v>
    <v>0.95</v>
    <v>1</v>
    <v>1</v>
    <v>0.95</v>
    <v>0.95</v>
    <v>0.95</v>
    <v>0.9</v>
    <v>0.9</v>
    <v>0.95</v>
    <v>0.9</v>
    <v>0.9</v>
    <v>0.9</v>
    <v>0.85</v>
    <v>0.85</v>
    <v>0.85</v>
    <v>0.85</v>
    <v>0.8</v>
    <v>0.85</v>
    <v>0.85</v>
    <v>0.85</v>
    <v>0.85</v>
    <v>0.85</v>
    <v>0.9</v>
    <v>0.85</v>
    <v>0.85</v>
    <v>0.85</v>
    <v>0.85</v>
    <v>0.85</v>
    <v>0.85</v>
    <v>0.85</v>
    <v>0.85</v>
    <v>0.85</v>
    <v>0.85</v>
    <v>0.85</v>
    <v>0.85</v>
    <v>0.85</v>
    <v>0.85</v>
    <v>0.85</v>
    <v>0.85</v>
    <v>0.85</v>
    <v>0.8</v>
    <v>0.85</v>
    <v>0.85</v>
    <v>0.85</v>
    <v>0.85</v>
    <v>0.85</v>
    <v>0.9</v>
    <v>0.9</v>
    <v>0.9</v>
    <v>0.9</v>
    <v>0.85</v>
    <v>0.9</v>
    <v>0.9</v>
    <v>0.9</v>
    <v>0.85</v>
    <v>0.85</v>
    <v>0.9</v>
    <v>0.9</v>
    <v>0.85</v>
    <v>0.9</v>
    <v>0.9</v>
    <v>0.9</v>
    <v>0.9</v>
    <v>0.85</v>
    <v>1</v>
    <v>0.95</v>
    <v>0.9</v>
    <v>0.9</v>
    <v>0.9</v>
    <v>0.9</v>
    <v>0.9</v>
    <v>0.9</v>
    <v>0.9</v>
    <v>0.9</v>
    <v>1</v>
    <v>1</v>
    <v>0.95</v>
    <v>0.95</v>
    <v>1</v>
    <v>0.95</v>
    <v>0.95</v>
    <v>0.95</v>
    <v>0.9</v>
    <v>0.95</v>
    <v>0.95</v>
    <v>0.95</v>
    <v>0.95</v>
    <v>0.95</v>
    <v>1.1000000000000001</v>
    <v>1.1000000000000001</v>
    <v>1</v>
    <v>1</v>
    <v>0.95</v>
    <v>1.1000000000000001</v>
    <v>1.1000000000000001</v>
    <v>1.1000000000000001</v>
    <v>1.1000000000000001</v>
    <v>1.1000000000000001</v>
    <v>1.1000000000000001</v>
    <v>1</v>
    <v>1.1000000000000001</v>
    <v>1.2</v>
    <v>1.2</v>
    <v>1.2</v>
    <v>1.2</v>
    <v>1.2</v>
    <v>1.1000000000000001</v>
    <v>1.1000000000000001</v>
    <v>1.1000000000000001</v>
    <v>1.1000000000000001</v>
    <v>1.3</v>
    <v>1.3</v>
    <v>1.2</v>
    <v>1.2</v>
    <v>1.3</v>
    <v>1.2</v>
    <v>1.2</v>
    <v>1.2</v>
    <v>1.2</v>
    <v>1.2</v>
    <v>1.1000000000000001</v>
    <v>1.2</v>
    <v>1.2</v>
    <v>1.2</v>
    <v>1.2</v>
    <v>1.3</v>
    <v>1.4</v>
    <v>1.3</v>
    <v>1.4</v>
    <v>1.4</v>
    <v>1.4</v>
    <v>1.3</v>
    <v>1.4</v>
    <v>1.4</v>
    <v>1.4</v>
    <v>1.5</v>
    <v>1.5</v>
    <v>1.5</v>
    <v>1.4</v>
    <v>1.5</v>
    <v>1.6</v>
    <v>1.6</v>
    <v>1.4</v>
    <v>1.5</v>
    <v>1.4</v>
    <v>1.4</v>
    <v>1.4</v>
    <v>1.5</v>
    <v>1.5</v>
    <v>1.5</v>
    <v>1.4</v>
    <v>1.5</v>
    <v>1.4</v>
    <v>1.4</v>
    <v>1.3</v>
    <v>1.4</v>
    <v>1.4</v>
    <v>1.4</v>
    <v>1.3</v>
    <v>1.3</v>
    <v>1.4</v>
    <v>1.3</v>
    <v>1.3</v>
    <v>1.3</v>
    <v>1.3</v>
    <v>1.3</v>
    <v>1.3</v>
    <v>1.3</v>
    <v>1.3</v>
    <v>1.3</v>
    <v>1.3</v>
    <v>1.3</v>
    <v>1.3</v>
    <v>1.2</v>
    <v>1.3</v>
    <v>1.2</v>
    <v>1.2</v>
    <v>1.2</v>
    <v>1.2</v>
    <v>1.2</v>
    <v>1.3</v>
    <v>1.2</v>
    <v>1.2</v>
    <v>1.2</v>
    <v>1.2</v>
    <v>1.2</v>
    <v>1.2</v>
    <v>1.2</v>
    <v>1.2</v>
    <v>1.2</v>
    <v>1.3</v>
    <v>1.2</v>
    <v>1.2</v>
    <v>1.2</v>
    <v>1.2</v>
    <v>1.2</v>
    <v>1.2</v>
    <v>1.2</v>
    <v>1.2</v>
    <v>1.2</v>
    <v>1.2</v>
    <v>1.2</v>
    <v>1.2</v>
    <v>1.2</v>
    <v>1.3</v>
    <v>1.2</v>
    <v>1.2</v>
    <v>1.2</v>
    <v>1.3</v>
    <v>1.2</v>
    <v>1.3</v>
    <v>1.3</v>
    <v>1.4</v>
    <v>1.4</v>
    <v>1.4</v>
    <v>1.3</v>
    <v>1.3</v>
    <v>1.3</v>
    <v>1.3</v>
    <v>1.2</v>
    <v>1.2</v>
    <v>1.3</v>
    <v>1.2</v>
    <v>1.3</v>
    <v>1.3</v>
    <v>1.2</v>
    <v>1.2</v>
    <v>1.2</v>
    <v>1.2</v>
    <v>1.2</v>
    <v>1.2</v>
    <v>1.3</v>
    <v>1.2</v>
    <v>1.2</v>
    <v>1.2</v>
    <v>1.2</v>
    <v>1.2</v>
    <v>1.2</v>
    <v>1.2</v>
    <v>1.3</v>
    <v>1.4</v>
    <v>1.4</v>
    <v>1.3</v>
    <v>1.3</v>
    <v>1.3</v>
    <v>1.3</v>
    <v>1.4</v>
    <v>1.3</v>
    <v>1.3</v>
    <v>1.3</v>
    <v>1.3</v>
    <v>1.3</v>
    <v>1.2</v>
    <v>1.2</v>
    <v>1.2</v>
    <v>1.2</v>
    <v>1.2</v>
    <v>1.2</v>
    <v>1.3</v>
    <v>1.2</v>
    <v>1.3</v>
    <v>1.3</v>
    <v>1.2</v>
    <v>1.3</v>
    <v>1.3</v>
    <v>1.3</v>
    <v>1.2</v>
    <v>1.2</v>
    <v>1.2</v>
    <v>1.3</v>
    <v>1.2</v>
    <v>1.3</v>
    <v>1.2</v>
    <v>1.2</v>
    <v>1.3</v>
    <v>1.3</v>
    <v>1.2</v>
    <v>1.3</v>
    <v>1.4</v>
    <v>1.4</v>
    <v>1.3</v>
    <v>1.4</v>
    <v>1.3</v>
    <v>1.3</v>
    <v>1.3</v>
    <v>1.3</v>
    <v>1.4</v>
    <v>1.3</v>
    <v>1.3</v>
    <v>1.2</v>
    <v>1.3</v>
    <v>1.6</v>
    <v>1.4</v>
    <v>1.6</v>
    <v>1.6</v>
    <v>1.6</v>
    <v>1.5</v>
    <v>1.6</v>
    <v>1.5</v>
    <v>1.5</v>
    <v>1.6</v>
    <v>1.6</v>
    <v>1.5</v>
    <v>1.5</v>
    <v>1.5</v>
    <v>1.5</v>
    <v>1.5</v>
    <v>1.5</v>
    <v>1.5</v>
    <v>1.5</v>
    <v>1.5</v>
    <v>1.5</v>
    <v>1.5</v>
    <v>1.4</v>
    <v>1.5</v>
    <v>1.5</v>
    <v>1.5</v>
    <v>1.5</v>
    <v>1.5</v>
    <v>1.5</v>
    <v>1.5</v>
    <v>1.4</v>
    <v>1.4</v>
    <v>1.5</v>
    <v>1.5</v>
    <v>1.5</v>
    <v>1.4</v>
    <v>1.4</v>
    <v>1.3</v>
    <v>1.3</v>
    <v>1.3</v>
    <v>1.4</v>
    <v>1.3</v>
    <v>1.4</v>
    <v>1.3</v>
    <v>1.3</v>
    <v>1.3</v>
    <v>1.3</v>
    <v>1.2</v>
    <v>1.1000000000000001</v>
    <v>1.2</v>
    <v>1.2</v>
    <v>1.1000000000000001</v>
    <v>1.2</v>
    <v>1.18</v>
    <v>1.1599999999999999</v>
    <v>1.1200000000000001</v>
    <v>1.1200000000000001</v>
    <v>1.06</v>
    <v>1.06</v>
    <v>1.08</v>
    <v>1</v>
    <v>1</v>
    <v>1</v>
    <v>1.02</v>
    <v>1</v>
    <v>0.98</v>
    <v>0.97</v>
    <v>0.97</v>
    <v>1.02</v>
    <v>0.97</v>
    <v>0.94</v>
    <v>0.92</v>
    <v>0.9</v>
    <v>0.91</v>
    <v>0.95</v>
    <v>0.95</v>
    <v>0.94</v>
    <v>0.92</v>
    <v>0.9</v>
    <v>0.88</v>
    <v>0.88</v>
    <v>0.88</v>
    <v>0.87</v>
    <v>0.85</v>
    <v>0.86</v>
    <v>0.89</v>
    <v>0.93</v>
    <v>0.92</v>
    <v>0.94</v>
    <v>0.93</v>
    <v>0.92</v>
    <v>0.99</v>
    <v>0.94</v>
    <v>0.98</v>
    <v>0.96</v>
    <v>0.93</v>
    <v>0.91</v>
    <v>0.91</v>
    <v>0.9</v>
    <v>0.88</v>
    <v>0.94</v>
    <v>0.9</v>
    <v>0.86</v>
    <v>0.9</v>
    <v>0.89</v>
    <v>0.87</v>
    <v>0.86</v>
    <v>0.83</v>
    <v>0.81</v>
    <v>0.8</v>
    <v>0.88</v>
    <v>0.86</v>
    <v>0.85</v>
    <v>0.83</v>
    <v>0.83</v>
    <v>0.9</v>
    <v>0.85</v>
    <v>0.83</v>
    <v>0.83</v>
    <v>0.83</v>
    <v>0.83</v>
    <v>0.83</v>
    <v>0.82</v>
    <v>0.81</v>
    <v>0.81</v>
    <v>0.78</v>
    <v>0.78</v>
    <v>0.8</v>
    <v>0.75</v>
    <v>0.73</v>
    <v>0.75</v>
    <v>0.75</v>
    <v>0.8</v>
    <v>0.8</v>
    <v>0.78</v>
    <v>0.77</v>
    <v>0.75</v>
    <v>0.74</v>
    <v>0.75</v>
    <v>0.76</v>
    <v>0.75</v>
    <v>0.73</v>
    <v>0.72</v>
    <v>0.71</v>
    <v>0.72</v>
    <v>0.7</v>
    <v>0.7</v>
    <v>0.7</v>
    <v>0.71</v>
    <v>0.7</v>
    <v>0.68</v>
    <v>0.68</v>
    <v>0.7</v>
    <v>0.7</v>
    <v>0.69</v>
    <v>0.69</v>
    <v>0.65</v>
    <v>0.65</v>
    <v>0.65</v>
    <v>0.64</v>
    <v>0.6</v>
    <v>0.68</v>
    <v>0.7</v>
    <v>0.75</v>
    <v>0.78</v>
    <v>0.76</v>
    <v>0.73</v>
    <v>0.72</v>
    <v>0.65</v>
    <v>0.7</v>
    <v>0.69</v>
    <v>0.69</v>
    <v>0.69</v>
    <v>0.65</v>
    <v>0.65</v>
    <v>0.65</v>
    <v>0.66</v>
    <v>0.67</v>
    <v>0.65</v>
    <v>0.65</v>
    <v>0.64</v>
    <v>0.63</v>
    <v>0.6</v>
    <v>0.62</v>
    <v>0.65</v>
    <v>0.66</v>
    <v>0.65</v>
    <v>0.65</v>
    <v>0.65</v>
    <v>0.63</v>
    <v>0.63</v>
    <v>0.63</v>
    <v>0.63</v>
    <v>0.62</v>
    <v>0.62</v>
    <v>0.61</v>
    <v>0.61</v>
    <v>0.64</v>
    <v>0.63</v>
    <v>0.62</v>
    <v>0.61</v>
    <v>0.54</v>
    <v>0.53</v>
    <v>0.64</v>
    <v>0.64</v>
    <v>0.64</v>
    <v>0.63</v>
    <v>0.63</v>
    <v>0.66</v>
    <v>0.64</v>
    <v>0.62</v>
    <v>0.64</v>
    <v>0.72</v>
    <v>0.72</v>
    <v>0.73</v>
    <v>0.72</v>
    <v>0.75</v>
    <v>0.72</v>
    <v>0.71</v>
    <v>0.69</v>
    <v>0.68</v>
    <v>0.67</v>
    <v>0.63</v>
    <v>0.62</v>
    <v>0.68</v>
    <v>0.66</v>
    <v>0.68</v>
    <v>0.65</v>
    <v>0.63</v>
    <v>0.64</v>
    <v>0.64</v>
    <v>0.64</v>
    <v>0.64</v>
    <v>0.64</v>
    <v>0.64</v>
    <v>0.65</v>
    <v>0.65</v>
    <v>0.66</v>
    <v>0.69</v>
    <v>0.69</v>
    <v>0.72</v>
    <v>0.72</v>
    <v>0.7</v>
    <v>0.69</v>
    <v>0.7</v>
    <v>0.69</v>
    <v>0.69</v>
    <v>0.69</v>
    <v>0.69</v>
    <v>0.69</v>
    <v>0.69</v>
    <v>0.69</v>
    <v>0.68</v>
    <v>0.69</v>
    <v>0.77</v>
    <v>0.9</v>
    <v>0.75</v>
    <v>0.72</v>
    <v>0.71</v>
    <v>0.7</v>
    <v>0.67</v>
    <v>0.67</v>
    <v>0.65</v>
    <v>0.65</v>
    <v>0.66</v>
    <v>0.66</v>
    <v>0.65</v>
    <v>0.65</v>
    <v>0.65</v>
    <v>0.66</v>
    <v>0.65</v>
    <v>0.65</v>
    <v>0.63</v>
    <v>0.63</v>
    <v>0.63</v>
    <v>0.62</v>
    <v>0.62</v>
    <v>0.63</v>
    <v>0.63</v>
    <v>0.64</v>
    <v>0.64</v>
    <v>0.64</v>
    <v>0.63</v>
    <v>0.64</v>
    <v>0.63</v>
    <v>0.65</v>
    <v>0.63</v>
    <v>0.62</v>
    <v>0.63</v>
    <v>0.63</v>
    <v>0.63</v>
    <v>0.63</v>
    <v>0.63</v>
    <v>0.62</v>
    <v>0.62</v>
    <v>0.63</v>
    <v>0.62</v>
    <v>0.62</v>
    <v>0.61</v>
    <v>0.6</v>
    <v>0.59</v>
    <v>0.6</v>
    <v>0.59</v>
    <v>0.57999999999999996</v>
    <v>0.57999999999999996</v>
    <v>0.56999999999999995</v>
    <v>0.56000000000000005</v>
    <v>0.55000000000000004</v>
    <v>0.55000000000000004</v>
    <v>0.55000000000000004</v>
    <v>0.55000000000000004</v>
    <v>0.54</v>
    <v>0.54</v>
    <v>0.54</v>
    <v>0.53</v>
    <v>0.53</v>
    <v>0.53</v>
    <v>0.53</v>
    <v>0.53</v>
    <v>0.53</v>
    <v>0.53</v>
    <v>0.56000000000000005</v>
    <v>0.54</v>
    <v>0.53</v>
    <v>0.54</v>
    <v>0.54</v>
    <v>0.53</v>
    <v>0.53</v>
    <v>0.53</v>
    <v>0.52</v>
    <v>0.5</v>
    <v>0.49</v>
    <v>0.5</v>
    <v>0.48</v>
    <v>0.47</v>
    <v>0.47</v>
    <v>0.46</v>
    <v>0.45</v>
    <v>0.45</v>
    <v>0.4</v>
    <v>0.4</v>
    <v>0.44</v>
    <v>0.43</v>
    <v>0.43</v>
    <v>0.42</v>
    <v>0.42</v>
    <v>0.42</v>
    <v>0.42</v>
    <v>0.4</v>
    <v>0.39</v>
    <v>0.39</v>
    <v>0.4</v>
    <v>0.39</v>
    <v>0.4</v>
    <v>0.41</v>
    <v>0.41</v>
    <v>0.42</v>
    <v>0.45</v>
    <v>0.48</v>
    <v>0.51</v>
    <v>0.48</v>
    <v>0.5</v>
    <v>0.48</v>
    <v>0.49</v>
    <v>0.48</v>
    <v>0.48</v>
    <v>0.48</v>
    <v>0.48</v>
    <v>0.51</v>
    <v>0.51</v>
    <v>0.47</v>
    <v>0.47</v>
    <v>0.48</v>
    <v>0.5</v>
    <v>0.5</v>
    <v>0.55000000000000004</v>
    <v>0.5</v>
    <v>0.51</v>
    <v>0.52</v>
    <v>0.54</v>
    <v>0.55000000000000004</v>
    <v>0.52</v>
    <v>0.54</v>
    <v>0.56000000000000005</v>
    <v>0.56999999999999995</v>
    <v>0.65</v>
    <v>0.68</v>
    <v>0.72</v>
    <v>0.72</v>
    <v>0.68</v>
    <v>0.66</v>
    <v>0.65</v>
    <v>0.65</v>
    <v>0.6</v>
    <v>0.56999999999999995</v>
    <v>0.56000000000000005</v>
    <v>0.56000000000000005</v>
    <v>0.56000000000000005</v>
    <v>0.54</v>
    <v>0.56000000000000005</v>
    <v>0.56000000000000005</v>
    <v>0.6</v>
    <v>0.62</v>
    <v>0.62</v>
    <v>0.6</v>
    <v>0.56999999999999995</v>
    <v>0.57999999999999996</v>
    <v>0.57999999999999996</v>
    <v>0.56999999999999995</v>
    <v>0.57999999999999996</v>
    <v>0.57999999999999996</v>
    <v>0.57999999999999996</v>
    <v>0.57999999999999996</v>
    <v>0.56999999999999995</v>
    <v>0.57999999999999996</v>
    <v>0.57999999999999996</v>
    <v>0.57999999999999996</v>
    <v>0.68</v>
    <v>0.66</v>
    <v>0.7</v>
    <v>0.68</v>
    <v>0.67</v>
    <v>0.68</v>
    <v>0.66</v>
    <v>0.69</v>
    <v>0.74</v>
    <v>0.69</v>
    <v>0.69</v>
    <v>0.68</v>
    <v>0.67</v>
    <v>0.65</v>
    <v>0.67</v>
    <v>0.67</v>
    <v>0.66</v>
    <v>0.66</v>
    <v>0.64</v>
    <v>0.64</v>
    <v>0.64</v>
    <v>0.62</v>
    <v>0.6</v>
    <v>0.6</v>
    <v>0.61</v>
    <v>0.6</v>
    <v>0.6</v>
    <v>0.6</v>
    <v>0.6</v>
    <v>0.6</v>
    <v>0.6</v>
    <v>0.6</v>
    <v>0.6</v>
    <v>0.6</v>
    <v>0.59</v>
    <v>0.59</v>
    <v>0.59</v>
    <v>0.6</v>
    <v>0.62</v>
    <v>0.59</v>
    <v>0.6</v>
    <v>0.6</v>
    <v>0.6</v>
    <v>0.61</v>
    <v>0.59</v>
    <v>0.59</v>
    <v>0.61</v>
    <v>0.61</v>
    <v>0.64</v>
    <v>0.64</v>
    <v>0.65</v>
    <v>0.65</v>
    <v>0.66</v>
    <v>0.67</v>
    <v>0.65</v>
    <v>0.64</v>
    <v>0.64</v>
    <v>0.66</v>
    <v>0.7</v>
    <v>0.73</v>
    <v>0.77</v>
    <v>0.78</v>
    <v>0.78</v>
    <v>0.85</v>
    <v>0.88</v>
    <v>0.9</v>
    <v>0.88</v>
    <v>0.88</v>
    <v>0.88</v>
    <v>0.84</v>
    <v>0.84</v>
    <v>0.83</v>
    <v>0.81</v>
    <v>0.81</v>
    <v>0.8</v>
    <v>0.78</v>
    <v>0.75</v>
    <v>0.75</v>
    <v>0.75</v>
    <v>0.78</v>
    <v>0.76</v>
    <v>0.75</v>
    <v>0.8</v>
    <v>0.8</v>
    <v>0.8</v>
    <v>0.84</v>
    <v>0.84</v>
    <v>0.84</v>
    <v>0.88</v>
    <v>0.9</v>
    <v>0.95</v>
    <v>0.93</v>
    <v>1.06</v>
    <v>1</v>
    <v>1.04</v>
    <v>1.08</v>
    <v>1.04</v>
    <v>1.1000000000000001</v>
    <v>1.06</v>
    <v>1.04</v>
    <v>1.1200000000000001</v>
    <v>1.08</v>
    <v>1.08</v>
    <v>1.06</v>
    <v>1.1599999999999999</v>
    <v>1.08</v>
    <v>1.1000000000000001</v>
    <v>1.1200000000000001</v>
    <v>1.1200000000000001</v>
    <v>1.1000000000000001</v>
    <v>1.1000000000000001</v>
    <v>1.08</v>
    <v>1.06</v>
    <v>1.06</v>
    <v>1.04</v>
    <v>1.04</v>
    <v>0.98</v>
    <v>0.94</v>
    <v>0.9</v>
    <v>0.83</v>
    <v>0.84</v>
    <v>0.96</v>
    <v>0.99</v>
    <v>0.95</v>
    <v>0.9</v>
    <v>0.98</v>
    <v>0.98</v>
    <v>0.97</v>
    <v>0.97</v>
    <v>0.96</v>
    <v>0.97</v>
    <v>0.97</v>
    <v>0.97</v>
    <v>0.97</v>
    <v>0.96</v>
    <v>0.94</v>
    <v>0.96</v>
    <v>0.96</v>
    <v>0.94</v>
    <v>0.94</v>
    <v>0.94</v>
    <v>0.94</v>
    <v>0.92</v>
    <v>0.92</v>
    <v>0.93</v>
    <v>0.92</v>
    <v>0.92</v>
    <v>0.92</v>
    <v>0.92</v>
    <v>0.94</v>
    <v>0.92</v>
    <v>0.94</v>
    <v>0.95</v>
    <v>0.96</v>
    <v>0.96</v>
    <v>0.96</v>
    <v>0.94</v>
    <v>0.94</v>
    <v>0.94</v>
    <v>0.94</v>
    <v>0.92</v>
    <v>0.93</v>
    <v>0.93</v>
    <v>0.92</v>
    <v>0.92</v>
    <v>0.9</v>
    <v>0.9</v>
    <v>0.92</v>
    <v>0.91</v>
    <v>0.92</v>
    <v>1</v>
    <v>0.98</v>
    <v>0.98</v>
    <v>0.98</v>
    <v>0.98</v>
    <v>1</v>
    <v>1</v>
    <v>1.1200000000000001</v>
    <v>0.98</v>
    <v>1.04</v>
    <v>1</v>
    <v>1</v>
    <v>0.97</v>
    <v>0.98</v>
    <v>1</v>
    <v>0.95</v>
    <v>1</v>
    <v>1</v>
    <v>1</v>
    <v>1</v>
    <v>1</v>
    <v>1.02</v>
    <v>1.02</v>
    <v>0.98</v>
    <v>0.98</v>
    <v>1</v>
    <v>1</v>
    <v>1</v>
    <v>1</v>
    <v>1</v>
    <v>1</v>
    <v>1</v>
    <v>0.9</v>
    <v>1</v>
    <v>1</v>
    <v>1</v>
    <v>0.94</v>
    <v>0.95</v>
    <v>0.94</v>
    <v>0.94</v>
    <v>0.96</v>
    <v>0.95</v>
    <v>0.95</v>
    <v>0.95</v>
    <v>0.97</v>
    <v>0.97</v>
    <v>0.97</v>
    <v>0.97</v>
    <v>0.98</v>
    <v>0.98</v>
    <v>0.97</v>
    <v>1</v>
    <v>1</v>
    <v>1</v>
    <v>1</v>
    <v>1.04</v>
    <v>1.04</v>
    <v>1.02</v>
    <v>1.02</v>
    <v>1.02</v>
    <v>1.02</v>
    <v>1</v>
    <v>1</v>
    <v>1.02</v>
    <v>1.1399999999999999</v>
    <v>1.1599999999999999</v>
    <v>1.1000000000000001</v>
    <v>1.06</v>
    <v>1.04</v>
    <v>1.04</v>
    <v>1.04</v>
    <v>1.02</v>
    <v>1.02</v>
    <v>1</v>
    <v>1.02</v>
    <v>1</v>
    <v>1</v>
    <v>1</v>
    <v>1</v>
    <v>0.99</v>
    <v>1</v>
    <v>1</v>
    <v>1.06</v>
    <v>1.04</v>
    <v>1.02</v>
    <v>1.06</v>
    <v>1.02</v>
    <v>1</v>
    <v>1</v>
    <v>1.02</v>
    <v>1.02</v>
    <v>1.02</v>
    <v>1</v>
    <v>1</v>
    <v>1.02</v>
    <v>1</v>
    <v>0.99</v>
    <v>1.04</v>
    <v>1.02</v>
    <v>1.06</v>
    <v>1.1200000000000001</v>
    <v>1.08</v>
    <v>1.04</v>
    <v>1.02</v>
    <v>1.02</v>
    <v>1.02</v>
    <v>1</v>
    <v>1</v>
    <v>1</v>
    <v>1</v>
    <v>1</v>
    <v>1</v>
    <v>0.99</v>
    <v>1</v>
    <v>0.98</v>
    <v>1</v>
    <v>0.96</v>
    <v>1</v>
    <v>0.9</v>
    <v>0.98</v>
    <v>0.95</v>
    <v>0.95</v>
    <v>0.99</v>
    <v>0.99</v>
    <v>0.98</v>
    <v>0.95</v>
    <v>0.92</v>
    <v>0.92</v>
    <v>0.92</v>
    <v>0.92</v>
    <v>0.91</v>
    <v>0.96</v>
    <v>0.96</v>
    <v>0.91</v>
    <v>0.92</v>
    <v>0.92</v>
    <v>0.92</v>
    <v>0.92</v>
    <v>0.92</v>
    <v>0.9</v>
    <v>0.9</v>
    <v>0.92</v>
    <v>0.9</v>
    <v>0.92</v>
    <v>0.9</v>
    <v>0.9</v>
    <v>0.88</v>
    <v>0.9</v>
    <v>0.9</v>
    <v>0.9</v>
    <v>0.9</v>
    <v>0.9</v>
    <v>0.9</v>
    <v>0.89</v>
    <v>0.89</v>
    <v>0.89</v>
    <v>0.89</v>
    <v>0.89</v>
    <v>0.9</v>
    <v>0.9</v>
    <v>0.89</v>
    <v>0.9</v>
    <v>0.89</v>
    <v>0.88</v>
    <v>0.88</v>
    <v>0.89</v>
    <v>0.87</v>
    <v>0.87</v>
    <v>0.85</v>
    <v>0.8</v>
    <v>0.83</v>
    <v>0.83</v>
    <v>0.82</v>
    <v>0.86</v>
    <v>0.84</v>
    <v>0.88</v>
    <v>0.85</v>
    <v>0.85</v>
    <v>0.84</v>
    <v>0.84</v>
    <v>0.84</v>
    <v>0.85</v>
    <v>0.84</v>
    <v>0.83</v>
    <v>0.83</v>
    <v>0.84</v>
    <v>0.83</v>
    <v>0.81</v>
    <v>0.81</v>
    <v>0.82</v>
    <v>0.81</v>
    <v>0.82</v>
    <v>0.81</v>
    <v>0.81</v>
    <v>0.81</v>
    <v>0.82</v>
    <v>0.82</v>
    <v>0.82</v>
    <v>1</v>
    <v>0.9</v>
    <v>0.9</v>
    <v>0.91</v>
    <v>0.95</v>
    <v>0.91</v>
    <v>0.85</v>
    <v>0.85</v>
    <v>0.83</v>
    <v>0.83</v>
    <v>0.83</v>
    <v>0.83</v>
    <v>0.85</v>
    <v>0.84</v>
    <v>0.86</v>
    <v>0.95</v>
    <v>0.96</v>
    <v>0.98</v>
    <v>0.97</v>
    <v>0.97</v>
    <v>0.97</v>
    <v>0.97</v>
    <v>0.98</v>
    <v>1</v>
    <v>1</v>
    <v>1</v>
    <v>1</v>
    <v>1</v>
    <v>1</v>
    <v>0.99</v>
    <v>1</v>
    <v>1</v>
    <v>0.92</v>
    <v>0.92</v>
    <v>0.98</v>
    <v>0.92</v>
    <v>1</v>
    <v>0.92</v>
    <v>0.99</v>
    <v>0.99</v>
    <v>1</v>
    <v>0.99</v>
    <v>0.99</v>
    <v>0.97</v>
    <v>0.92</v>
    <v>0.92</v>
    <v>0.93</v>
    <v>0.94</v>
    <v>0.98</v>
    <v>1.02</v>
    <v>0.98</v>
    <v>0.97</v>
    <v>0.95</v>
    <v>0.92</v>
    <v>0.97</v>
    <v>0.93</v>
    <v>0.95</v>
    <v>0.95</v>
    <v>0.95</v>
    <v>0.93</v>
    <v>0.92</v>
    <v>0.9</v>
    <v>0.9</v>
    <v>0.86</v>
    <v>0.88</v>
    <v>0.8</v>
    <v>0.88</v>
    <v>0.9</v>
    <v>0.92</v>
    <v>1</v>
    <v>0.98</v>
    <v>0.98</v>
    <v>1</v>
    <v>0.99</v>
    <v>0.98</v>
    <v>0.96</v>
    <v>0.95</v>
    <v>0.94</v>
    <v>0.93</v>
    <v>0.93</v>
    <v>0.88</v>
    <v>0.94</v>
    <v>0.95</v>
    <v>0.9</v>
    <v>0.9</v>
    <v>0.9</v>
    <v>0.9</v>
    <v>0.88</v>
    <v>0.9</v>
    <v>0.9</v>
    <v>0.9</v>
    <v>0.88</v>
    <v>0.9</v>
    <v>0.9</v>
    <v>0.9</v>
    <v>0.9</v>
    <v>0.9</v>
    <v>0.9</v>
    <v>0.9</v>
    <v>0.88</v>
    <v>0.86</v>
    <v>0.9</v>
    <v>0.9</v>
    <v>0.9</v>
    <v>0.9</v>
    <v>0.9</v>
    <v>0.9</v>
    <v>0.93</v>
    <v>0.95</v>
    <v>1</v>
    <v>1</v>
    <v>0.88</v>
    <v>0.95</v>
    <v>0.92</v>
    <v>0.95</v>
    <v>0.92</v>
    <v>0.92</v>
    <v>0.96</v>
    <v>0.9</v>
    <v>0.9</v>
    <v>0.91</v>
    <v>0.91</v>
    <v>0.92</v>
    <v>0.92</v>
    <v>0.93</v>
    <v>0.93</v>
    <v>0.95</v>
    <v>0.89</v>
    <v>0.89</v>
    <v>0.88</v>
    <v>0.88</v>
    <v>0.88</v>
    <v>0.88</v>
    <v>0.88</v>
    <v>0.88</v>
    <v>0.88</v>
    <v>0.88</v>
    <v>0.88</v>
    <v>0.87</v>
    <v>0.87</v>
    <v>0.85</v>
    <v>0.87</v>
    <v>0.87</v>
    <v>0.87</v>
    <v>0.86</v>
    <v>0.86</v>
    <v>0.86</v>
    <v>0.85</v>
    <v>0.85</v>
    <v>0.85</v>
    <v>0.84</v>
    <v>0.84</v>
    <v>0.85</v>
    <v>0.84</v>
    <v>0.84</v>
    <v>0.84</v>
    <v>0.84</v>
    <v>0.84</v>
    <v>0.82</v>
    <v>0.82</v>
    <v>0.82</v>
    <v>0.82</v>
    <v>0.82</v>
    <v>0.84</v>
    <v>0.8</v>
    <v>0.8</v>
    <v>0.82</v>
    <v>0.8</v>
    <v>0.8</v>
    <v>0.8</v>
    <v>0.8</v>
    <v>0.8</v>
    <v>0.81</v>
    <v>0.81</v>
    <v>0.8</v>
    <v>0.8</v>
    <v>0.8</v>
    <v>0.84</v>
    <v>0.84</v>
    <v>0.84</v>
    <v>0.9</v>
    <v>0.84</v>
    <v>0.84</v>
    <v>0.84</v>
    <v>0.85</v>
    <v>0.9</v>
    <v>0.85</v>
    <v>0.87</v>
    <v>0.95</v>
    <v>1</v>
    <v>0.87</v>
    <v>0.88</v>
    <v>0.97</v>
    <v>0.89</v>
    <v>0.88</v>
    <v>0.88</v>
    <v>0.9</v>
    <v>0.9</v>
    <v>0.94</v>
    <v>0.92</v>
    <v>0.92</v>
    <v>0.94</v>
    <v>0.93</v>
    <v>0.93</v>
    <v>0.99</v>
    <v>0.97</v>
    <v>0.96</v>
    <v>0.96</v>
    <v>0.95</v>
    <v>0.93</v>
    <v>0.93</v>
    <v>0.93</v>
    <v>0.92</v>
    <v>0.92</v>
    <v>0.91</v>
    <v>0.92</v>
    <v>0.92</v>
    <v>0.92</v>
    <v>0.91</v>
    <v>0.9</v>
    <v>0.9</v>
    <v>0.9</v>
    <v>0.9</v>
    <v>0.91</v>
    <v>0.9</v>
    <v>0.89</v>
    <v>0.89</v>
    <v>0.89</v>
    <v>0.89</v>
    <v>0.89</v>
    <v>0.9</v>
    <v>0.89</v>
    <v>0.89</v>
    <v>0.9</v>
    <v>0.9</v>
    <v>0.92</v>
    <v>0.91</v>
    <v>0.9</v>
    <v>0.91</v>
    <v>0.9</v>
    <v>0.89</v>
    <v>0.88</v>
    <v>0.87</v>
    <v>0.9</v>
    <v>0.88</v>
    <v>0.9</v>
    <v>0.9</v>
    <v>0.89</v>
    <v>0.89</v>
    <v>0.9</v>
    <v>0.87</v>
    <v>0.87</v>
    <v>0.88</v>
    <v>0.88</v>
    <v>0.9</v>
    <v>0.9</v>
    <v>0.94</v>
    <v>0.92</v>
    <v>0.93</v>
    <v>0.95</v>
    <v>0.92</v>
    <v>0.91</v>
    <v>0.91</v>
    <v>0.9</v>
    <v>0.9</v>
    <v>0.9</v>
    <v>0.9</v>
    <v>0.91</v>
    <v>0.91</v>
    <v>0.9</v>
    <v>0.9</v>
    <v>0.9</v>
    <v>0.9</v>
    <v>0.9</v>
    <v>0.9</v>
    <v>0.9</v>
    <v>0.9</v>
    <v>0.9</v>
    <v>0.89</v>
    <v>0.9</v>
    <v>0.95</v>
    <v>0.9</v>
    <v>0.9</v>
    <v>0.9</v>
    <v>0.89</v>
    <v>0.89</v>
    <v>0.9</v>
    <v>0.88</v>
    <v>0.88</v>
    <v>0.88</v>
    <v>0.88</v>
    <v>0.88</v>
    <v>0.87</v>
    <v>0.87</v>
    <v>0.86</v>
    <v>0.85</v>
    <v>0.85</v>
    <v>0.84</v>
    <v>0.84</v>
    <v>0.85</v>
    <v>0.86</v>
    <v>0.86</v>
    <v>0.85</v>
    <v>0.86</v>
    <v>0.86</v>
    <v>0.86</v>
    <v>0.86</v>
    <v>0.86</v>
    <v>0.86</v>
    <v>0.86</v>
    <v>0.87</v>
    <v>0.88</v>
    <v>0.9</v>
    <v>0.9</v>
    <v>0.9</v>
    <v>0.9</v>
    <v>0.9</v>
    <v>0.9</v>
    <v>0.9</v>
    <v>0.9</v>
    <v>0.92</v>
    <v>0.92</v>
    <v>0.92</v>
    <v>0.9</v>
    <v>0.86</v>
    <v>0.87</v>
    <v>0.87</v>
    <v>0.87</v>
    <v>0.88</v>
    <v>0.9</v>
    <v>0.92</v>
    <v>0.92</v>
    <v>0.94</v>
    <v>0.96</v>
    <v>1</v>
    <v>0.98</v>
    <v>0.98</v>
    <v>0.96</v>
    <v>0.94</v>
    <v>0.94</v>
    <v>0.94</v>
    <v>0.94</v>
    <v>0.94</v>
    <v>0.94</v>
    <v>0.93</v>
    <v>0.94</v>
    <v>0.94</v>
    <v>0.94</v>
    <v>0.94</v>
    <v>0.94</v>
    <v>0.95</v>
    <v>0.96</v>
    <v>1</v>
    <v>1</v>
    <v>1</v>
    <v>1</v>
    <v>1</v>
    <v>1</v>
    <v>1</v>
    <v>1</v>
    <v>1</v>
    <v>1</v>
    <v>1</v>
    <v>1</v>
    <v>0.99</v>
    <v>0.99</v>
    <v>0.99</v>
    <v>0.99</v>
    <v>1</v>
    <v>1</v>
    <v>0.99</v>
    <v>0.99</v>
    <v>0.98</v>
    <v>1</v>
    <v>1.02</v>
    <v>1.02</v>
    <v>1.02</v>
    <v>1.02</v>
    <v>1.02</v>
    <v>1.02</v>
    <v>1.02</v>
    <v>1.1000000000000001</v>
    <v>0.91</v>
    <v>0.96</v>
    <v>0.96</v>
    <v>0.96</v>
    <v>0.95</v>
    <v>0.95</v>
    <v>0.99</v>
    <v>0.95</v>
    <v>1</v>
    <v>0.95</v>
    <v>0.94</v>
    <v>0.94</v>
    <v>0.95</v>
    <v>0.95</v>
    <v>0.95</v>
    <v>0.93</v>
    <v>0.92</v>
    <v>0.91</v>
    <v>0.91</v>
    <v>0.9</v>
    <v>0.9</v>
    <v>0.9</v>
    <v>0.9</v>
    <v>0.9</v>
    <v>0.91</v>
    <v>0.92</v>
    <v>0.96</v>
    <v>0.94</v>
    <v>0.96</v>
    <v>0.96</v>
    <v>0.96</v>
    <v>0.93</v>
    <v>0.93</v>
    <v>0.93</v>
    <v>0.96</v>
    <v>0.93</v>
    <v>0.99</v>
    <v>0.93</v>
    <v>0.95</v>
    <v>0.95</v>
    <v>0.93</v>
    <v>0.93</v>
    <v>0.94</v>
    <v>0.93</v>
    <v>0.94</v>
    <v>0.93</v>
    <v>0.93</v>
    <v>0.94</v>
    <v>0.94</v>
    <v>0.94</v>
    <v>0.94</v>
    <v>0.93</v>
    <v>0.93</v>
    <v>0.92</v>
    <v>0.97</v>
    <v>0.95</v>
    <v>0.92</v>
    <v>0.92</v>
    <v>0.92</v>
    <v>0.92</v>
    <v>0.92</v>
    <v>0.92</v>
    <v>0.92</v>
    <v>0.94</v>
    <v>0.92</v>
    <v>0.92</v>
    <v>0.92</v>
    <v>0.92</v>
    <v>0.9</v>
    <v>0.92</v>
    <v>0.92</v>
    <v>0.92</v>
    <v>1</v>
    <v>0.94</v>
    <v>0.92</v>
    <v>0.91</v>
    <v>0.9</v>
    <v>0.9</v>
    <v>0.9</v>
    <v>0.9</v>
    <v>0.9</v>
    <v>0.9</v>
    <v>0.92</v>
    <v>0.92</v>
    <v>0.92</v>
    <v>0.94</v>
    <v>0.95</v>
    <v>0.96</v>
    <v>0.98</v>
    <v>1</v>
    <v>1.06</v>
    <v>1</v>
    <v>1</v>
    <v>0.99</v>
    <v>0.93</v>
    <v>0.9</v>
    <v>0.92</v>
    <v>0.95</v>
    <v>0.95</v>
    <v>0.98</v>
    <v>1</v>
    <v>0.99</v>
    <v>0.95</v>
    <v>0.95</v>
    <v>0.99</v>
    <v>0.95</v>
    <v>0.95</v>
    <v>0.94</v>
    <v>0.93</v>
    <v>0.93</v>
    <v>0.94</v>
    <v>0.95</v>
    <v>0.94</v>
    <v>0.94</v>
    <v>0.94</v>
    <v>0.94</v>
    <v>0.93</v>
    <v>0.93</v>
    <v>1</v>
    <v>0.98</v>
    <v>1.04</v>
    <v>1</v>
    <v>1.02</v>
    <v>1</v>
    <v>1</v>
    <v>0.99</v>
    <v>0.98</v>
    <v>0.98</v>
    <v>0.98</v>
    <v>0.99</v>
    <v>0.99</v>
    <v>0.97</v>
    <v>0.96</v>
    <v>1</v>
    <v>1</v>
    <v>0.96</v>
    <v>1</v>
    <v>1</v>
    <v>1</v>
    <v>0.97</v>
    <v>0.95</v>
    <v>0.96</v>
    <v>0.96</v>
    <v>0.98</v>
    <v>0.98</v>
    <v>0.95</v>
    <v>0.94</v>
    <v>0.94</v>
    <v>0.92</v>
    <v>0.92</v>
    <v>0.95</v>
    <v>0.94</v>
    <v>0.95</v>
    <v>0.94</v>
    <v>0.92</v>
    <v>0.91</v>
    <v>0.95</v>
    <v>1</v>
    <v>1.1399999999999999</v>
    <v>1.18</v>
    <v>1.1399999999999999</v>
    <v>1.1200000000000001</v>
    <v>1.06</v>
    <v>1.02</v>
    <v>1</v>
    <v>1.02</v>
    <v>1.04</v>
    <v>1.06</v>
    <v>1.06</v>
    <v>1.06</v>
    <v>1.04</v>
    <v>1.04</v>
    <v>1.04</v>
    <v>1.04</v>
    <v>1.04</v>
    <v>1.06</v>
    <v>1.1599999999999999</v>
    <v>1.1599999999999999</v>
    <v>1.1200000000000001</v>
    <v>1.06</v>
    <v>1.06</v>
    <v>1.06</v>
    <v>1.06</v>
    <v>1.1000000000000001</v>
    <v>1.08</v>
    <v>1.1000000000000001</v>
    <v>1.08</v>
    <v>1.1599999999999999</v>
    <v>1.1599999999999999</v>
    <v>1.1599999999999999</v>
    <v>1.18</v>
    <v>1.1599999999999999</v>
    <v>1.1399999999999999</v>
    <v>1.1399999999999999</v>
    <v>1.1000000000000001</v>
    <v>1.08</v>
    <v>1.08</v>
    <v>1.1000000000000001</v>
    <v>1.1000000000000001</v>
    <v>1.1399999999999999</v>
    <v>1.1399999999999999</v>
    <v>1.1599999999999999</v>
    <v>1.1399999999999999</v>
    <v>1.1200000000000001</v>
    <v>1.1200000000000001</v>
    <v>1.1399999999999999</v>
    <v>1.1200000000000001</v>
    <v>1.1200000000000001</v>
    <v>1.1000000000000001</v>
    <v>1.1000000000000001</v>
    <v>1.1000000000000001</v>
    <v>1.1000000000000001</v>
    <v>1.1000000000000001</v>
    <v>1.08</v>
    <v>1.1200000000000001</v>
    <v>1.1200000000000001</v>
    <v>1.1000000000000001</v>
    <v>1.1000000000000001</v>
    <v>1.1000000000000001</v>
    <v>1.1000000000000001</v>
    <v>1.1000000000000001</v>
    <v>1.1000000000000001</v>
    <v>1.08</v>
    <v>1.08</v>
    <v>1.1200000000000001</v>
    <v>1.1000000000000001</v>
    <v>1.08</v>
    <v>1.08</v>
    <v>1.08</v>
    <v>1.08</v>
    <v>1.08</v>
    <v>1.06</v>
    <v>1.06</v>
    <v>1.06</v>
    <v>1.08</v>
    <v>1.06</v>
    <v>1.06</v>
    <v>1.04</v>
    <v>1.02</v>
    <v>1.02</v>
    <v>1.04</v>
    <v>1.06</v>
    <v>1.02</v>
    <v>1.06</v>
    <v>1.06</v>
    <v>1.06</v>
    <v>1.06</v>
    <v>1.06</v>
    <v>1.06</v>
    <v>1.06</v>
    <v>1.06</v>
    <v>1.06</v>
    <v>1.06</v>
    <v>1.06</v>
    <v>1.08</v>
    <v>1.08</v>
    <v>1.04</v>
    <v>1.06</v>
    <v>1.06</v>
    <v>1.1000000000000001</v>
    <v>1.1399999999999999</v>
    <v>1.1599999999999999</v>
    <v>1.1200000000000001</v>
    <v>1.1000000000000001</v>
    <v>1.1200000000000001</v>
    <v>1.1599999999999999</v>
    <v>1.28</v>
    <v>1.24</v>
    <v>1.36</v>
    <v>1.8</v>
    <v>1.82</v>
    <v>1.8</v>
    <v>1.7</v>
    <v>1.64</v>
    <v>1.74</v>
    <v>1.7</v>
    <v>1.58</v>
    <v>1.54</v>
    <v>1.56</v>
    <v>1.64</v>
    <v>1.64</v>
    <v>1.66</v>
    <v>1.64</v>
    <v>1.64</v>
    <v>1.7</v>
    <v>1.64</v>
    <v>1.62</v>
    <v>1.6</v>
    <v>1.5</v>
    <v>1.5</v>
    <v>1.44</v>
    <v>1.5</v>
    <v>1.5</v>
    <v>1.46</v>
    <v>1.46</v>
    <v>1.5</v>
    <v>1.5</v>
    <v>1.5</v>
    <v>1.46</v>
    <v>1.46</v>
    <v>1.48</v>
    <v>1.66</v>
    <v>1.64</v>
    <v>1.56</v>
    <v>1.52</v>
    <v>1.52</v>
    <v>1.54</v>
    <v>1.5</v>
    <v>1.4</v>
    <v>1.3</v>
    <v>1.42</v>
    <v>1.36</v>
    <v>1.36</v>
    <v>1.38</v>
    <v>1.32</v>
    <v>1.3</v>
    <v>1.3</v>
    <v>1.3</v>
    <v>1.28</v>
    <v>1.24</v>
    <v>1.2</v>
    <v>1.18</v>
    <v>1.2</v>
    <v>1.18</v>
    <v>1.22</v>
    <v>1.2</v>
    <v>1.2</v>
    <v>1.1599999999999999</v>
    <v>1.1399999999999999</v>
    <v>1.1399999999999999</v>
    <v>1.04</v>
    <v>1.1000000000000001</v>
    <v>1.22</v>
    <v>1.1599999999999999</v>
    <v>1.1399999999999999</v>
    <v>1.1000000000000001</v>
    <v>1.1200000000000001</v>
    <v>1.1200000000000001</v>
    <v>1.1000000000000001</v>
    <v>1.1000000000000001</v>
    <v>1.18</v>
    <v>1.1399999999999999</v>
    <v>1.1200000000000001</v>
    <v>1.18</v>
    <v>1.1599999999999999</v>
    <v>1.2</v>
    <v>1.22</v>
    <v>1.24</v>
    <v>1.18</v>
    <v>1.2</v>
    <v>1.18</v>
    <v>1.1200000000000001</v>
    <v>1.1000000000000001</v>
    <v>1.1399999999999999</v>
    <v>1.1000000000000001</v>
    <v>1.1200000000000001</v>
    <v>1.1000000000000001</v>
    <v>1.08</v>
    <v>1.1000000000000001</v>
    <v>1.1000000000000001</v>
    <v>1.08</v>
    <v>1.1000000000000001</v>
    <v>1.1000000000000001</v>
    <v>1.08</v>
    <v>1.08</v>
    <v>1.06</v>
    <v>1.04</v>
    <v>1.06</v>
    <v>1.08</v>
    <v>1.08</v>
    <v>1.08</v>
    <v>1.08</v>
    <v>1.1000000000000001</v>
    <v>1.1000000000000001</v>
    <v>1.1000000000000001</v>
    <v>1.1200000000000001</v>
    <v>1.1000000000000001</v>
    <v>1.24</v>
    <v>1.1399999999999999</v>
    <v>1.18</v>
    <v>1.18</v>
    <v>1.1399999999999999</v>
    <v>1.1200000000000001</v>
    <v>1.18</v>
    <v>1.2</v>
    <v>1.2</v>
    <v>1.22</v>
    <v>1.22</v>
    <v>1.2</v>
    <v>1.2</v>
    <v>1.2</v>
    <v>1.2</v>
    <v>1.22</v>
    <v>1.22</v>
    <v>1.2</v>
    <v>1.1599999999999999</v>
    <v>1.32</v>
    <v>1.3</v>
    <v>1.3</v>
    <v>1.32</v>
    <v>1.28</v>
    <v>1.28</v>
    <v>1.24</v>
    <v>1.24</v>
    <v>1.24</v>
    <v>1.22</v>
    <v>1.26</v>
    <v>1.28</v>
    <v>1.28</v>
    <v>1.28</v>
    <v>1</v>
    <v>0.99</v>
    <v>1</v>
    <v>1</v>
    <v>1.02</v>
    <v>1.02</v>
    <v>1.02</v>
    <v>1.04</v>
    <v>1.04</v>
    <v>1.04</v>
    <v>1.02</v>
    <v>1.02</v>
    <v>1</v>
    <v>1</v>
    <v>1</v>
    <v>1</v>
    <v>1</v>
    <v>1</v>
    <v>0.99</v>
    <v>0.98</v>
    <v>0.99</v>
    <v>0.98</v>
    <v>0.98</v>
    <v>0.94</v>
    <v>0.96</v>
    <v>0.97</v>
    <v>0.97</v>
    <v>0.96</v>
    <v>0.97</v>
    <v>0.97</v>
    <v>0.99</v>
    <v>0.99</v>
    <v>0.98</v>
    <v>0.96</v>
    <v>0.97</v>
    <v>0.96</v>
    <v>0.97</v>
    <v>0.96</v>
    <v>0.95</v>
    <v>0.94</v>
    <v>0.94</v>
    <v>0.94</v>
    <v>0.94</v>
    <v>0.94</v>
    <v>0.93</v>
    <v>0.93</v>
    <v>0.94</v>
    <v>0.95</v>
    <v>0.95</v>
    <v>0.95</v>
    <v>0.95</v>
    <v>0.96</v>
    <v>0.96</v>
    <v>0.96</v>
    <v>0.97</v>
    <v>0.95</v>
    <v>0.95</v>
    <v>0.98</v>
    <v>0.98</v>
    <v>0.95</v>
    <v>0.96</v>
    <v>0.97</v>
    <v>0.96</v>
    <v>0.97</v>
    <v>0.94</v>
    <v>0.94</v>
    <v>0.95</v>
    <v>0.94</v>
    <v>0.93</v>
    <v>0.95</v>
    <v>0.96</v>
    <v>0.95</v>
    <v>0.93</v>
    <v>1</v>
    <v>1</v>
    <v>0.97</v>
    <v>0.95</v>
    <v>0.95</v>
    <v>0.95</v>
    <v>0.95</v>
    <v>0.93</v>
    <v>0.94</v>
    <v>0.94</v>
    <v>0.94</v>
    <v>0.93</v>
    <v>0.93</v>
    <v>0.93</v>
    <v>0.92</v>
    <v>0.92</v>
    <v>0.91</v>
    <v>0.93</v>
    <v>0.91</v>
    <v>0.92</v>
    <v>0.91</v>
    <v>0.91</v>
    <v>0.91</v>
    <v>0.91</v>
    <v>0.9</v>
    <v>0.9</v>
    <v>0.89</v>
    <v>0.9</v>
    <v>0.9</v>
    <v>0.89</v>
    <v>0.91</v>
    <v>0.91</v>
    <v>0.91</v>
    <v>0.91</v>
    <v>0.94</v>
    <v>0.94</v>
    <v>0.93</v>
    <v>0.93</v>
    <v>0.93</v>
    <v>0.92</v>
    <v>0.92</v>
    <v>0.94</v>
    <v>0.93</v>
    <v>0.95</v>
    <v>0.98</v>
    <v>1</v>
    <v>0.99</v>
    <v>1</v>
    <v>1.1000000000000001</v>
    <v>1.06</v>
    <v>1.02</v>
    <v>1.02</v>
    <v>0.99</v>
    <v>0.97</v>
    <v>0.98</v>
    <v>0.98</v>
    <v>1</v>
    <v>1.02</v>
    <v>1.02</v>
    <v>1.04</v>
    <v>1.18</v>
    <v>1.26</v>
    <v>1.18</v>
    <v>1.06</v>
    <v>1.08</v>
    <v>1.08</v>
    <v>1.06</v>
    <v>1.02</v>
    <v>1</v>
    <v>0.99</v>
    <v>0.95</v>
    <v>0.92</v>
    <v>0.92</v>
    <v>0.92</v>
    <v>0.92</v>
    <v>0.95</v>
    <v>0.92</v>
    <v>0.93</v>
    <v>0.92</v>
    <v>0.91</v>
    <v>0.91</v>
    <v>0.9</v>
    <v>0.9</v>
    <v>0.92</v>
    <v>0.9</v>
    <v>0.9</v>
    <v>0.9</v>
    <v>0.94</v>
    <v>0.94</v>
    <v>0.94</v>
    <v>0.94</v>
    <v>0.93</v>
    <v>0.91</v>
    <v>0.94</v>
    <v>0.97</v>
    <v>0.97</v>
    <v>0.95</v>
    <v>0.95</v>
    <v>0.93</v>
    <v>0.91</v>
    <v>0.93</v>
    <v>0.93</v>
    <v>0.92</v>
    <v>0.92</v>
    <v>0.92</v>
    <v>0.92</v>
    <v>0.92</v>
    <v>0.94</v>
    <v>0.95</v>
    <v>0.94</v>
    <v>0.94</v>
    <v>0.94</v>
    <v>0.93</v>
    <v>0.98</v>
    <v>0.94</v>
    <v>0.93</v>
    <v>0.94</v>
    <v>0.95</v>
    <v>0.94</v>
    <v>0.95</v>
    <v>0.92</v>
    <v>0.94</v>
    <v>0.95</v>
    <v>0.94</v>
    <v>0.93</v>
    <v>0.93</v>
    <v>0.93</v>
    <v>0.94</v>
    <v>0.94</v>
    <v>0.98</v>
    <v>1.02</v>
    <v>1.1599999999999999</v>
    <v>1.2</v>
    <v>1.1000000000000001</v>
    <v>1.04</v>
    <v>1</v>
    <v>1</v>
    <v>1.02</v>
    <v>1.06</v>
    <v>1.04</v>
    <v>1.04</v>
    <v>1.02</v>
    <v>0.95</v>
    <v>0.96</v>
    <v>0.98</v>
    <v>1</v>
    <v>1.02</v>
    <v>1</v>
    <v>0.99</v>
    <v>0.99</v>
    <v>1.02</v>
    <v>1</v>
    <v>1</v>
    <v>1</v>
    <v>1.02</v>
    <v>1.02</v>
    <v>1</v>
    <v>1</v>
    <v>1.1200000000000001</v>
    <v>1.02</v>
    <v>1.08</v>
    <v>1</v>
    <v>1.04</v>
    <v>1.02</v>
    <v>1</v>
    <v>1</v>
    <v>1.04</v>
    <v>1.04</v>
    <v>1.02</v>
    <v>1.02</v>
    <v>1</v>
    <v>1</v>
    <v>1</v>
    <v>1</v>
    <v>1.02</v>
    <v>1.1200000000000001</v>
    <v>1.1399999999999999</v>
    <v>1.1200000000000001</v>
    <v>1.08</v>
    <v>1.1399999999999999</v>
    <v>1.1000000000000001</v>
    <v>1.1200000000000001</v>
    <v>1.18</v>
    <v>1.1000000000000001</v>
    <v>1.08</v>
    <v>1.06</v>
    <v>1.08</v>
    <v>1.06</v>
    <v>1.06</v>
    <v>1.1200000000000001</v>
    <v>1.08</v>
    <v>1.08</v>
    <v>1.04</v>
    <v>1.04</v>
    <v>1.2</v>
    <v>1.18</v>
    <v>1.18</v>
    <v>1.1399999999999999</v>
    <v>1.1200000000000001</v>
    <v>1.1200000000000001</v>
    <v>1.1399999999999999</v>
    <v>1.1399999999999999</v>
    <v>1.1399999999999999</v>
    <v>1.18</v>
    <v>1.22</v>
    <v>1.18</v>
    <v>1.1599999999999999</v>
    <v>1.18</v>
    <v>1.18</v>
    <v>1.1200000000000001</v>
    <v>1.1200000000000001</v>
    <v>1.1599999999999999</v>
    <v>1.1399999999999999</v>
    <v>1.1399999999999999</v>
    <v>1.1200000000000001</v>
    <v>1.18</v>
    <v>1.3</v>
    <v>1.26</v>
    <v>1.2</v>
    <v>1.24</v>
    <v>1.2</v>
    <v>1.24</v>
    <v>1.22</v>
    <v>1.2</v>
    <v>1.24</v>
    <v>1.2</v>
    <v>1.24</v>
    <v>1.24</v>
    <v>1.3</v>
    <v>1.28</v>
    <v>1.26</v>
    <v>1.26</v>
    <v>1.26</v>
    <v>1.26</v>
    <v>1.32</v>
    <v>1.32</v>
    <v>1.42</v>
    <v>1.56</v>
    <v>1.58</v>
    <v>1.5</v>
    <v>1.5</v>
    <v>1.62</v>
    <v>1.54</v>
    <v>1.4</v>
    <v>1.42</v>
    <v>1.38</v>
    <v>1.38</v>
    <v>1.36</v>
    <v>1.36</v>
    <v>1.34</v>
    <v>1.36</v>
    <v>1.38</v>
    <v>1.36</v>
    <v>1.36</v>
    <v>1.32</v>
    <v>1.36</v>
    <v>1.4</v>
    <v>1.4</v>
    <v>1.44</v>
    <v>1.48</v>
    <v>1.48</v>
    <v>1.44</v>
    <v>1.44</v>
    <v>1.46</v>
    <v>1.44</v>
    <v>1.5</v>
    <v>1.46</v>
    <v>1.5</v>
    <v>1.52</v>
    <v>1.54</v>
    <v>1.54</v>
    <v>1.54</v>
    <v>1.56</v>
    <v>1.5</v>
    <v>1.44</v>
    <v>1.42</v>
    <v>1.4</v>
    <v>1.42</v>
    <v>1.44</v>
    <v>1.44</v>
    <v>1.42</v>
    <v>1.48</v>
    <v>1.42</v>
    <v>1.4</v>
    <v>1.4</v>
    <v>1.4</v>
    <v>1.4</v>
    <v>1.4</v>
    <v>1.44</v>
    <v>1.44</v>
    <v>1.46</v>
    <v>1.44</v>
    <v>1.48</v>
    <v>1.5</v>
    <v>1.5</v>
    <v>1.5</v>
    <v>1.52</v>
    <v>1.5</v>
    <v>1.46</v>
    <v>1.48</v>
    <v>1.46</v>
    <v>1.48</v>
    <v>1.46</v>
    <v>1.46</v>
    <v>1.54</v>
    <v>1.54</v>
    <v>1.6</v>
    <v>1.58</v>
    <v>1.58</v>
    <v>1.56</v>
    <v>1.56</v>
    <v>1.58</v>
    <v>1.56</v>
    <v>1.56</v>
    <v>1.9</v>
    <v>1.78</v>
    <v>1.7</v>
    <v>1.66</v>
    <v>1.66</v>
    <v>1.66</v>
    <v>1.62</v>
    <v>1.58</v>
    <v>1.58</v>
    <v>1.56</v>
    <v>1.52</v>
    <v>1.56</v>
    <v>1.54</v>
    <v>1.52</v>
    <v>1.58</v>
    <v>1.62</v>
    <v>1.66</v>
    <v>1.58</v>
    <v>1.62</v>
    <v>1.62</v>
    <v>1.58</v>
    <v>1.48</v>
    <v>1.52</v>
    <v>1.5</v>
    <v>1.52</v>
    <v>1.5</v>
    <v>1.5</v>
    <v>1.46</v>
    <v>1.5</v>
    <v>1.42</v>
    <v>1.38</v>
    <v>1.38</v>
    <v>1.5</v>
    <v>1.34</v>
    <v>1.34</v>
    <v>1.26</v>
    <v>1.3</v>
    <v>1.28</v>
    <v>1.28</v>
    <v>1.24</v>
    <v>1.24</v>
    <v>1.22</v>
    <v>1.2</v>
    <v>1.2</v>
    <v>1.1399999999999999</v>
    <v>1.1599999999999999</v>
    <v>1.1399999999999999</v>
    <v>1.24</v>
    <v>1.22</v>
    <v>1.22</v>
    <v>1.2</v>
    <v>1.26</v>
    <v>1.22</v>
    <v>1.26</v>
    <v>1.22</v>
    <v>1.28</v>
    <v>1.3</v>
    <v>1.3</v>
    <v>1.22</v>
    <v>1.24</v>
    <v>1.22</v>
    <v>1.24</v>
    <v>1.24</v>
    <v>1.24</v>
    <v>1.22</v>
    <v>1.24</v>
    <v>1.22</v>
    <v>1.22</v>
    <v>1.28</v>
    <v>1.22</v>
    <v>1.24</v>
    <v>1.26</v>
    <v>1.26</v>
    <v>1.3</v>
    <v>1.34</v>
    <v>1.36</v>
    <v>1.36</v>
    <v>1.34</v>
    <v>1.36</v>
    <v>1.34</v>
    <v>1.34</v>
    <v>1.34</v>
    <v>1.34</v>
    <v>1.34</v>
    <v>1.3</v>
    <v>1.3</v>
    <v>1.52</v>
    <v>1.46</v>
    <v>1.44</v>
    <v>1.48</v>
    <v>1.58</v>
    <v>2.2999999999999998</v>
    <v>2.2799999999999998</v>
    <v>2.06</v>
    <v>1.96</v>
    <v>2.04</v>
    <v>2.1</v>
    <v>1.92</v>
    <v>1.88</v>
    <v>1.84</v>
    <v>1.68</v>
    <v>1.74</v>
    <v>1.78</v>
    <v>1.8</v>
    <v>1.74</v>
    <v>1.5</v>
    <v>1.42</v>
    <v>1.3</v>
    <v>1.34</v>
    <v>1.38</v>
    <v>1.3</v>
    <v>1.36</v>
    <v>1.44</v>
    <v>1.48</v>
    <v>1.44</v>
    <v>1.46</v>
    <v>1.46</v>
    <v>1.42</v>
    <v>1.38</v>
    <v>1.36</v>
    <v>1.34</v>
    <v>1.34</v>
    <v>1.34</v>
    <v>1.3</v>
    <v>1.26</v>
    <v>1.24</v>
    <v>1.22</v>
    <v>1.22</v>
    <v>1.28</v>
    <v>1.28</v>
    <v>1.24</v>
    <v>1.38</v>
    <v>1.38</v>
    <v>1.34</v>
    <v>1.28</v>
    <v>1.3</v>
    <v>1.3</v>
    <v>1.3</v>
    <v>1.28</v>
    <v>1.28</v>
    <v>1.32</v>
    <v>1.26</v>
    <v>1.24</v>
    <v>1.1599999999999999</v>
    <v>1.1599999999999999</v>
    <v>1.1000000000000001</v>
    <v>1.1200000000000001</v>
    <v>1.1399999999999999</v>
    <v>1.1000000000000001</v>
    <v>1.08</v>
    <v>1.08</v>
    <v>1.08</v>
    <v>1.04</v>
    <v>1.04</v>
    <v>1.08</v>
    <v>1.08</v>
    <v>1.06</v>
    <v>1.08</v>
    <v>1.1599999999999999</v>
    <v>1.1200000000000001</v>
    <v>1.1200000000000001</v>
    <v>1.1000000000000001</v>
    <v>1.1200000000000001</v>
    <v>1.1000000000000001</v>
    <v>1.2</v>
    <v>1.24</v>
    <v>1.28</v>
    <v>1.24</v>
    <v>1.22</v>
    <v>1.1399999999999999</v>
    <v>1.1399999999999999</v>
    <v>1.1399999999999999</v>
    <v>1.18</v>
    <v>1.1399999999999999</v>
    <v>1.18</v>
    <v>1.2</v>
    <v>1.1599999999999999</v>
    <v>1.1200000000000001</v>
    <v>1.1000000000000001</v>
    <v>1.08</v>
    <v>1.1000000000000001</v>
    <v>1.1000000000000001</v>
    <v>1.08</v>
    <v>1.06</v>
    <v>1.08</v>
    <v>1.08</v>
    <v>1.08</v>
    <v>1.1000000000000001</v>
    <v>1.1200000000000001</v>
    <v>1.1200000000000001</v>
    <v>1.1200000000000001</v>
    <v>1.1399999999999999</v>
    <v>1.1399999999999999</v>
    <v>1.1200000000000001</v>
    <v>1.1200000000000001</v>
    <v>1.1599999999999999</v>
    <v>1.1399999999999999</v>
    <v>1.1200000000000001</v>
    <v>1.1200000000000001</v>
    <v>1.1200000000000001</v>
    <v>1.1000000000000001</v>
    <v>1.1000000000000001</v>
    <v>1.1200000000000001</v>
    <v>1.1000000000000001</v>
    <v>1.1000000000000001</v>
    <v>1.1200000000000001</v>
    <v>1.1000000000000001</v>
    <v>1.08</v>
    <v>1.08</v>
    <v>1.1399999999999999</v>
    <v>1.1399999999999999</v>
    <v>1.1000000000000001</v>
    <v>1.06</v>
    <v>1.1599999999999999</v>
    <v>1.1399999999999999</v>
    <v>1.1000000000000001</v>
    <v>1.1200000000000001</v>
    <v>1.1599999999999999</v>
    <v>1.1399999999999999</v>
    <v>1.1599999999999999</v>
    <v>1.1399999999999999</v>
    <v>1.1399999999999999</v>
    <v>1.1399999999999999</v>
    <v>1.1399999999999999</v>
    <v>1.1399999999999999</v>
    <v>1.1399999999999999</v>
    <v>1.18</v>
    <v>1.24</v>
    <v>1.24</v>
    <v>1.18</v>
    <v>1.1599999999999999</v>
    <v>1.1599999999999999</v>
    <v>1.1599999999999999</v>
    <v>1.1399999999999999</v>
    <v>1.1200000000000001</v>
    <v>1.18</v>
    <v>1.1599999999999999</v>
    <v>1.1399999999999999</v>
    <v>1.1599999999999999</v>
    <v>1.1200000000000001</v>
    <v>1.18</v>
    <v>1.1000000000000001</v>
    <v>1.08</v>
    <v>1.08</v>
    <v>1.08</v>
    <v>1.08</v>
    <v>1.04</v>
    <v>1</v>
    <v>0.99</v>
    <v>0.99</v>
    <v>0.98</v>
    <v>0.98</v>
    <v>1.06</v>
    <v>1.04</v>
    <v>1</v>
    <v>0.99</v>
    <v>0.98</v>
    <v>0.99</v>
    <v>0.96</v>
    <v>0.99</v>
    <v>1</v>
    <v>0.99</v>
    <v>1</v>
    <v>1</v>
    <v>1</v>
    <v>0.99</v>
    <v>0.98</v>
    <v>0.98</v>
    <v>0.98</v>
    <v>1.02</v>
    <v>0.97</v>
    <v>0.97</v>
    <v>0.96</v>
    <v>0.95</v>
    <v>0.95</v>
    <v>0.96</v>
    <v>0.97</v>
    <v>0.98</v>
    <v>0.97</v>
    <v>1.06</v>
    <v>1.06</v>
    <v>1.04</v>
    <v>1.02</v>
    <v>1</v>
    <v>0.99</v>
    <v>0.98</v>
    <v>0.98</v>
    <v>1.02</v>
    <v>1.02</v>
    <v>1.02</v>
    <v>1.04</v>
    <v>1</v>
    <v>1</v>
    <v>1.04</v>
    <v>1.02</v>
    <v>1.04</v>
    <v>1.04</v>
    <v>1.04</v>
    <v>1.08</v>
    <v>1.06</v>
    <v>1.06</v>
    <v>1.04</v>
    <v>1.02</v>
    <v>1.02</v>
    <v>1.02</v>
    <v>0.98</v>
    <v>1</v>
    <v>0.97</v>
    <v>0.98</v>
    <v>1</v>
    <v>1.02</v>
    <v>1.02</v>
    <v>1.02</v>
    <v>1</v>
    <v>1</v>
    <v>1.02</v>
    <v>1</v>
    <v>0.99</v>
    <v>0.98</v>
    <v>1</v>
    <v>0.97</v>
    <v>0.93</v>
    <v>0.93</v>
    <v>0.94</v>
    <v>0.94</v>
    <v>0.9</v>
    <v>0.89</v>
    <v>0.9</v>
    <v>0.89</v>
    <v>0.83</v>
    <v>0.83</v>
    <v>0.8</v>
    <v>0.73</v>
    <v>0.79</v>
    <v>0.8</v>
    <v>0.8</v>
    <v>0.78</v>
    <v>0.8</v>
    <v>0.81</v>
    <v>0.8</v>
    <v>0.8</v>
    <v>0.79</v>
    <v>0.78</v>
    <v>0.78</v>
    <v>0.77</v>
    <v>0.81</v>
    <v>0.77</v>
    <v>0.78</v>
    <v>0.76</v>
    <v>0.75</v>
    <v>0.73</v>
    <v>0.74</v>
    <v>0.7</v>
    <v>0.68</v>
    <v>0.7</v>
    <v>0.7</v>
    <v>0.75</v>
    <v>0.7</v>
    <v>0.75</v>
    <v>0.75</v>
    <v>0.75</v>
    <v>0.72</v>
    <v>0.7</v>
    <v>0.75</v>
    <v>0.74</v>
    <v>0.7</v>
    <v>0.75</v>
    <v>0.74</v>
    <v>0.72</v>
    <v>0.74</v>
    <v>0.72</v>
    <v>0.73</v>
    <v>0.72</v>
    <v>0.74</v>
    <v>0.73</v>
    <v>0.75</v>
    <v>0.73</v>
    <v>0.75</v>
    <v>0.74</v>
    <v>0.73</v>
    <v>0.73</v>
    <v>0.75</v>
    <v>0.79</v>
    <v>0.84</v>
    <v>0.92</v>
    <v>0.9</v>
    <v>0.9</v>
    <v>0.91</v>
    <v>0.89</v>
    <v>0.89</v>
    <v>0.9</v>
    <v>0.88</v>
    <v>0.83</v>
    <v>0.86</v>
    <v>0.85</v>
    <v>0.85</v>
    <v>0.86</v>
    <v>0.9</v>
    <v>0.87</v>
    <v>0.87</v>
    <v>0.87</v>
    <v>0.87</v>
    <v>0.87</v>
    <v>0.87</v>
    <v>0.88</v>
    <v>0.88</v>
    <v>0.99</v>
    <v>0.98</v>
    <v>0.99</v>
    <v>0.95</v>
    <v>1.02</v>
    <v>0.95</v>
    <v>0.95</v>
    <v>0.96</v>
    <v>0.96</v>
    <v>0.96</v>
    <v>0.96</v>
    <v>1.02</v>
    <v>0.99</v>
    <v>1</v>
    <v>1.08</v>
    <v>1.1200000000000001</v>
    <v>1.08</v>
    <v>1.08</v>
    <v>1.1000000000000001</v>
    <v>1.06</v>
    <v>1.1000000000000001</v>
    <v>1.08</v>
    <v>1.06</v>
    <v>1.06</v>
    <v>1.1399999999999999</v>
    <v>1.1000000000000001</v>
    <v>1.06</v>
    <v>0.99</v>
    <v>1.04</v>
    <v>1</v>
    <v>0.97</v>
    <v>0.96</v>
    <v>0.95</v>
    <v>0.95</v>
    <v>1.04</v>
    <v>0.96</v>
    <v>0.98</v>
    <v>0.95</v>
    <v>0.95</v>
    <v>0.94</v>
    <v>0.94</v>
    <v>0.94</v>
    <v>0.97</v>
    <v>0.97</v>
    <v>0.96</v>
    <v>0.98</v>
    <v>1</v>
    <v>0.98</v>
    <v>0.98</v>
    <v>1</v>
    <v>0.99</v>
    <v>1</v>
    <v>1</v>
    <v>1.02</v>
    <v>1</v>
    <v>0.99</v>
    <v>0.98</v>
    <v>1</v>
    <v>1.06</v>
    <v>1.1000000000000001</v>
    <v>1.06</v>
    <v>1.02</v>
    <v>1.04</v>
    <v>1.06</v>
    <v>1.06</v>
    <v>1.02</v>
    <v>1.02</v>
    <v>1.02</v>
    <v>1</v>
    <v>1.04</v>
    <v>1.04</v>
    <v>1.02</v>
    <v>1.02</v>
    <v>1.04</v>
    <v>1.06</v>
    <v>1.08</v>
    <v>1.04</v>
    <v>1</v>
    <v>1</v>
    <v>1.36</v>
    <v>1.32</v>
    <v>1.28</v>
    <v>1.24</v>
    <v>1.18</v>
    <v>1.1000000000000001</v>
    <v>1.1399999999999999</v>
    <v>1.18</v>
    <v>1.1599999999999999</v>
    <v>1.1599999999999999</v>
    <v>1.18</v>
    <v>1.18</v>
    <v>1.1599999999999999</v>
    <v>1.1399999999999999</v>
    <v>1.1000000000000001</v>
    <v>1.1000000000000001</v>
    <v>1.1000000000000001</v>
    <v>1.1000000000000001</v>
    <v>1.1000000000000001</v>
    <v>1.1000000000000001</v>
    <v>1.18</v>
    <v>1.1599999999999999</v>
    <v>1.1599999999999999</v>
    <v>1.1200000000000001</v>
    <v>1.1399999999999999</v>
    <v>1.1200000000000001</v>
    <v>1.1200000000000001</v>
    <v>1.1200000000000001</v>
    <v>1.1399999999999999</v>
    <v>1.1200000000000001</v>
    <v>1.1200000000000001</v>
    <v>1.1000000000000001</v>
    <v>1.1000000000000001</v>
    <v>1.1200000000000001</v>
    <v>1.1200000000000001</v>
    <v>1.18</v>
    <v>1.18</v>
    <v>1.1599999999999999</v>
    <v>1.1399999999999999</v>
    <v>1.1200000000000001</v>
    <v>1.1200000000000001</v>
    <v>1.1599999999999999</v>
    <v>1.1399999999999999</v>
    <v>1.1399999999999999</v>
    <v>1.1399999999999999</v>
    <v>1.1399999999999999</v>
    <v>1.1599999999999999</v>
    <v>1.28</v>
    <v>1.24</v>
    <v>1.2</v>
    <v>1.24</v>
    <v>1.24</v>
    <v>1.18</v>
    <v>1.1599999999999999</v>
    <v>1.18</v>
    <v>1.1599999999999999</v>
    <v>1.18</v>
    <v>1.18</v>
    <v>1.1599999999999999</v>
    <v>1.1599999999999999</v>
    <v>1.26</v>
    <v>1.24</v>
    <v>1.18</v>
    <v>1.1599999999999999</v>
    <v>1.2</v>
    <v>1.22</v>
    <v>1.24</v>
    <v>1.22</v>
    <v>1.18</v>
    <v>1.18</v>
    <v>1.2</v>
    <v>1.1599999999999999</v>
    <v>1.18</v>
    <v>1.1599999999999999</v>
    <v>1.1599999999999999</v>
    <v>1.1599999999999999</v>
    <v>1.18</v>
    <v>1.2</v>
    <v>1.28</v>
    <v>1.34</v>
    <v>1.3</v>
    <v>1.28</v>
    <v>1.26</v>
    <v>1.26</v>
    <v>1.28</v>
    <v>1.26</v>
    <v>1.3</v>
    <v>1.28</v>
    <v>1.28</v>
    <v>1.28</v>
    <v>1.26</v>
    <v>1.26</v>
    <v>1.28</v>
    <v>1.26</v>
    <v>1.24</v>
    <v>1.24</v>
    <v>1.26</v>
    <v>1.26</v>
    <v>1.26</v>
    <v>1.24</v>
    <v>1.24</v>
    <v>1.22</v>
    <v>1.22</v>
    <v>1.2</v>
    <v>1.2</v>
    <v>1.26</v>
    <v>1.26</v>
    <v>1.3</v>
    <v>1.32</v>
    <v>1.32</v>
    <v>1.28</v>
    <v>1.28</v>
    <v>1.28</v>
    <v>1.26</v>
    <v>1.34</v>
    <v>1.48</v>
    <v>1.48</v>
    <v>1.44</v>
    <v>1.44</v>
    <v>1.4</v>
    <v>1.38</v>
    <v>1.38</v>
    <v>1.38</v>
    <v>1.4</v>
    <v>1.44</v>
    <v>1.4</v>
    <v>1.4</v>
    <v>1.4</v>
    <v>1.38</v>
    <v>1.4</v>
    <v>1.38</v>
    <v>1.36</v>
    <v>1.38</v>
    <v>1.38</v>
    <v>1.38</v>
    <v>1.38</v>
    <v>1.36</v>
    <v>1.34</v>
    <v>1.32</v>
    <v>1.32</v>
    <v>1.36</v>
    <v>1.36</v>
    <v>1.34</v>
    <v>1.34</v>
    <v>1.36</v>
    <v>1.36</v>
    <v>1.34</v>
    <v>1.36</v>
    <v>1.34</v>
    <v>1.32</v>
    <v>1.34</v>
    <v>1.36</v>
    <v>1.36</v>
    <v>1.36</v>
    <v>1.36</v>
    <v>1.4</v>
    <v>1.38</v>
    <v>1.36</v>
    <v>1.34</v>
    <v>1.34</v>
    <v>1.32</v>
    <v>1.3</v>
    <v>1.28</v>
    <v>1.34</v>
    <v>1.36</v>
    <v>1.32</v>
    <v>1.34</v>
    <v>1.32</v>
    <v>1.32</v>
    <v>1.32</v>
    <v>1.3</v>
    <v>1.26</v>
    <v>1.24</v>
    <v>1.22</v>
    <v>1.2</v>
    <v>1.2</v>
    <v>1.2</v>
    <v>1.2</v>
    <v>1.2</v>
    <v>1.2</v>
    <v>1.2</v>
    <v>1.18</v>
    <v>1.1599999999999999</v>
    <v>1.2</v>
    <v>1.18</v>
    <v>1.18</v>
    <v>1.18</v>
    <v>1.18</v>
    <v>1.18</v>
    <v>1.1599999999999999</v>
    <v>1.26</v>
    <v>1.24</v>
    <v>1.24</v>
    <v>1.22</v>
    <v>1.22</v>
    <v>1.22</v>
    <v>1.24</v>
    <v>1.24</v>
    <v>1.2</v>
    <v>1.2</v>
    <v>1.2</v>
    <v>1.18</v>
    <v>1.18</v>
    <v>1.1599999999999999</v>
    <v>1.1599999999999999</v>
    <v>1.18</v>
    <v>1.24</v>
    <v>1.2</v>
    <v>1.22</v>
    <v>1.2</v>
    <v>1.2</v>
    <v>1.2</v>
    <v>1.2</v>
    <v>1.22</v>
    <v>1.22</v>
    <v>1.18</v>
    <v>1.18</v>
    <v>1.18</v>
    <v>1.18</v>
    <v>1.1599999999999999</v>
    <v>1.1599999999999999</v>
    <v>1.1599999999999999</v>
    <v>1.2</v>
    <v>1.2</v>
    <v>1.18</v>
    <v>1.1599999999999999</v>
    <v>1.1599999999999999</v>
    <v>1.2</v>
    <v>1.18</v>
    <v>1.1499999999999999</v>
    <v>1.1499999999999999</v>
    <v>1.1399999999999999</v>
    <v>1.1299999999999999</v>
    <v>1.1399999999999999</v>
    <v>1.1499999999999999</v>
    <v>1.1200000000000001</v>
    <v>1.1299999999999999</v>
    <v>1.1100000000000001</v>
    <v>1.1200000000000001</v>
    <v>1.1200000000000001</v>
    <v>1.1299999999999999</v>
    <v>1.1100000000000001</v>
    <v>1.1200000000000001</v>
    <v>1.1200000000000001</v>
    <v>1.1299999999999999</v>
    <v>1.1299999999999999</v>
    <v>1.1399999999999999</v>
    <v>1.1499999999999999</v>
    <v>1.1399999999999999</v>
    <v>1.1499999999999999</v>
    <v>1.1499999999999999</v>
    <v>1.22</v>
    <v>1.17</v>
    <v>1.17</v>
    <v>1.22</v>
    <v>1.21</v>
    <v>1.21</v>
    <v>1.18</v>
    <v>1.18</v>
    <v>1.1499999999999999</v>
    <v>1.18</v>
    <v>1.1599999999999999</v>
    <v>1.1499999999999999</v>
    <v>1.1599999999999999</v>
    <v>1.1499999999999999</v>
    <v>1.1599999999999999</v>
    <v>1.1499999999999999</v>
    <v>1.1599999999999999</v>
    <v>1.1499999999999999</v>
    <v>1.1499999999999999</v>
    <v>1.1499999999999999</v>
    <v>1.1499999999999999</v>
    <v>1.1299999999999999</v>
    <v>1.1299999999999999</v>
    <v>1.1299999999999999</v>
    <v>1.1299999999999999</v>
    <v>1.1299999999999999</v>
    <v>1.1399999999999999</v>
    <v>1.1499999999999999</v>
    <v>1.1499999999999999</v>
    <v>1.1399999999999999</v>
    <v>1.1499999999999999</v>
    <v>1.1499999999999999</v>
    <v>1.1499999999999999</v>
    <v>1.1399999999999999</v>
    <v>1.1399999999999999</v>
    <v>1.1299999999999999</v>
    <v>1.1200000000000001</v>
    <v>1.1000000000000001</v>
    <v>1.0900000000000001</v>
    <v>1.1100000000000001</v>
    <v>1.1100000000000001</v>
    <v>1.1299999999999999</v>
    <v>1.1399999999999999</v>
    <v>1.1399999999999999</v>
    <v>1.1299999999999999</v>
    <v>1.1200000000000001</v>
    <v>1.1299999999999999</v>
    <v>1.1200000000000001</v>
    <v>1.0900000000000001</v>
    <v>1.1000000000000001</v>
    <v>1.1000000000000001</v>
    <v>1.1399999999999999</v>
    <v>1.1000000000000001</v>
    <v>1.1000000000000001</v>
    <v>1.08</v>
    <v>1.08</v>
    <v>1.1000000000000001</v>
    <v>1.07</v>
    <v>1.0900000000000001</v>
    <v>1.0900000000000001</v>
    <v>1.08</v>
    <v>1.0900000000000001</v>
    <v>1.1200000000000001</v>
    <v>1.1000000000000001</v>
    <v>1.1000000000000001</v>
    <v>1.1399999999999999</v>
    <v>1.1499999999999999</v>
    <v>1.1499999999999999</v>
    <v>1.1399999999999999</v>
    <v>1.1399999999999999</v>
    <v>1.1399999999999999</v>
    <v>1.23</v>
    <v>1.19</v>
    <v>1.1599999999999999</v>
    <v>1.18</v>
    <v>1.17</v>
    <v>1.18</v>
    <v>1.17</v>
    <v>1.17</v>
    <v>1.22</v>
    <v>1.22</v>
    <v>1.2</v>
    <v>1.17</v>
    <v>1.2</v>
    <v>1.19</v>
    <v>1.2</v>
    <v>1.2</v>
    <v>1.26</v>
    <v>1.36</v>
    <v>1.37</v>
    <v>1.35</v>
    <v>1.3</v>
    <v>1.32</v>
    <v>1.34</v>
    <v>1.34</v>
    <v>1.32</v>
    <v>1.26</v>
    <v>1.32</v>
    <v>1.29</v>
    <v>1.29</v>
    <v>1.29</v>
    <v>1.29</v>
    <v>1.26</v>
    <v>1.25</v>
    <v>1.25</v>
    <v>1.32</v>
    <v>1.29</v>
    <v>1.3</v>
    <v>1.29</v>
    <v>1.32</v>
    <v>1.32</v>
    <v>1.3</v>
    <v>1.29</v>
    <v>1.28</v>
    <v>1.29</v>
    <v>1.28</v>
    <v>1.3</v>
    <v>1.29</v>
    <v>1.29</v>
    <v>1.29</v>
    <v>1.26</v>
    <v>1.26</v>
    <v>1.28</v>
    <v>1.3</v>
    <v>1.3</v>
    <v>1.29</v>
    <v>1.28</v>
    <v>1.28</v>
    <v>1.27</v>
    <v>1.26</v>
    <v>1.28</v>
    <v>1.25</v>
    <v>1.28</v>
    <v>1.3</v>
    <v>1.26</v>
    <v>1.25</v>
    <v>1.26</v>
    <v>1.29</v>
    <v>1.27</v>
    <v>1.26</v>
    <v>1.27</v>
    <v>1.35</v>
    <v>1.37</v>
    <v>1.35</v>
    <v>1.35</v>
    <v>1.35</v>
    <v>1.32</v>
    <v>1.32</v>
    <v>1.36</v>
    <v>1.32</v>
    <v>1.35</v>
    <v>1.31</v>
    <v>1.26</v>
    <v>1.25</v>
    <v>1.22</v>
    <v>1.2</v>
    <v>1.24</v>
    <v>1.26</v>
    <v>1.26</v>
    <v>1.1499999999999999</v>
    <v>1.17</v>
    <v>1.1499999999999999</v>
    <v>1.1599999999999999</v>
    <v>1.1499999999999999</v>
    <v>1.1499999999999999</v>
    <v>1.1399999999999999</v>
    <v>1.1299999999999999</v>
    <v>1.1100000000000001</v>
    <v>1.1100000000000001</v>
    <v>1.0900000000000001</v>
    <v>1.0900000000000001</v>
    <v>1.1000000000000001</v>
    <v>1.1100000000000001</v>
    <v>1.1000000000000001</v>
    <v>1.1000000000000001</v>
    <v>1.1000000000000001</v>
    <v>1.0900000000000001</v>
    <v>1.1100000000000001</v>
    <v>1.0900000000000001</v>
    <v>1.0900000000000001</v>
    <v>1.0900000000000001</v>
    <v>1.07</v>
    <v>1.05</v>
    <v>1.06</v>
    <v>1.04</v>
    <v>1.04</v>
    <v>1.03</v>
    <v>1.03</v>
    <v>1.05</v>
    <v>1.05</v>
    <v>1.0900000000000001</v>
    <v>1.06</v>
    <v>1.23</v>
    <v>1.2</v>
    <v>1.17</v>
    <v>1.1299999999999999</v>
    <v>1.17</v>
    <v>1.17</v>
    <v>1.1499999999999999</v>
    <v>1.1499999999999999</v>
    <v>1.1299999999999999</v>
    <v>1.1299999999999999</v>
    <v>1.1599999999999999</v>
    <v>1.1399999999999999</v>
    <v>1.1399999999999999</v>
    <v>1.1399999999999999</v>
    <v>1.1399999999999999</v>
    <v>1.1399999999999999</v>
    <v>1.1299999999999999</v>
    <v>1.1200000000000001</v>
    <v>1.1299999999999999</v>
    <v>1.1200000000000001</v>
    <v>1.1100000000000001</v>
    <v>1.1100000000000001</v>
    <v>1.1299999999999999</v>
    <v>1.1299999999999999</v>
    <v>1.1200000000000001</v>
    <v>1.1299999999999999</v>
    <v>1.1100000000000001</v>
    <v>1.1000000000000001</v>
    <v>1.06</v>
    <v>1.05</v>
    <v>1.04</v>
    <v>1.05</v>
    <v>1.05</v>
    <v>1.06</v>
    <v>1.06</v>
    <v>1.07</v>
    <v>1.05</v>
    <v>1.05</v>
    <v>1.05</v>
    <v>1.06</v>
    <v>1.05</v>
    <v>1.03</v>
    <v>1.05</v>
    <v>1.05</v>
    <v>1.06</v>
    <v>1.04</v>
    <v>1.03</v>
    <v>1.03</v>
    <v>1.04</v>
    <v>1.05</v>
    <v>1.05</v>
    <v>1.05</v>
    <v>1.05</v>
    <v>1.04</v>
    <v>1.04</v>
    <v>1.04</v>
    <v>1.04</v>
    <v>1.04</v>
    <v>1.03</v>
    <v>1.01</v>
    <v>0.97</v>
    <v>0.98</v>
    <v>0.96</v>
    <v>0.96</v>
    <v>0.96</v>
    <v>0.95</v>
    <v>0.97</v>
    <v>0.97</v>
    <v>0.98</v>
    <v>0.99</v>
    <v>0.99</v>
    <v>0.97</v>
    <v>0.98</v>
    <v>0.98</v>
    <v>1</v>
    <v>1.02</v>
    <v>1.0900000000000001</v>
    <v>1.07</v>
    <v>1.04</v>
    <v>1.03</v>
    <v>1.04</v>
    <v>1.07</v>
    <v>1.06</v>
    <v>1.08</v>
    <v>1.05</v>
    <v>1.0900000000000001</v>
    <v>1.1399999999999999</v>
    <v>1.1499999999999999</v>
    <v>1.1399999999999999</v>
    <v>1.1200000000000001</v>
    <v>1.1100000000000001</v>
    <v>1.1299999999999999</v>
    <v>1.1100000000000001</v>
    <v>1.1200000000000001</v>
    <v>1.08</v>
    <v>1.07</v>
    <v>1.07</v>
    <v>1.06</v>
    <v>1.07</v>
    <v>1.07</v>
    <v>1.06</v>
    <v>1.08</v>
    <v>1.06</v>
    <v>1.07</v>
    <v>1.08</v>
    <v>1.0900000000000001</v>
    <v>1.1000000000000001</v>
    <v>1.08</v>
    <v>1.1000000000000001</v>
    <v>1.0900000000000001</v>
    <v>1.0900000000000001</v>
    <v>1.0900000000000001</v>
    <v>1.0900000000000001</v>
    <v>1.08</v>
    <v>1.0900000000000001</v>
    <v>1.1399999999999999</v>
    <v>1.1200000000000001</v>
    <v>1.1299999999999999</v>
    <v>1.1000000000000001</v>
    <v>1.1000000000000001</v>
    <v>1.1100000000000001</v>
    <v>1.1100000000000001</v>
    <v>1.1200000000000001</v>
    <v>1.1399999999999999</v>
    <v>1.22</v>
    <v>1.3</v>
    <v>1.28</v>
    <v>1.34</v>
    <v>1.31</v>
    <v>1.34</v>
    <v>1.36</v>
    <v>1.32</v>
    <v>1.28</v>
    <v>1.3</v>
    <v>1.33</v>
    <v>1.34</v>
    <v>1.34</v>
    <v>1.3</v>
    <v>1.29</v>
    <v>1.29</v>
    <v>1.29</v>
    <v>1.31</v>
    <v>1.28</v>
    <v>1.27</v>
    <v>1.28</v>
    <v>1.29</v>
    <v>1.33</v>
    <v>1.33</v>
    <v>1.32</v>
    <v>1.32</v>
    <v>1.3</v>
    <v>1.27</v>
    <v>1.27</v>
    <v>1.26</v>
    <v>1.26</v>
    <v>1.1599999999999999</v>
    <v>1.1499999999999999</v>
    <v>1.2</v>
    <v>1.25</v>
    <v>1.28</v>
    <v>1.28</v>
    <v>1.34</v>
    <v>1.32</v>
    <v>1.26</v>
    <v>1.25</v>
    <v>1.27</v>
    <v>1.28</v>
    <v>1.26</v>
    <v>1.26</v>
    <v>1.28</v>
    <v>1.26</v>
    <v>1.28</v>
    <v>1.27</v>
    <v>1.27</v>
    <v>1.26</v>
    <v>1.26</v>
    <v>1.26</v>
    <v>1.25</v>
    <v>1.25</v>
    <v>1.28</v>
    <v>1.41</v>
    <v>1.36</v>
    <v>1.31</v>
    <v>1.35</v>
    <v>1.3</v>
    <v>1.29</v>
    <v>1.28</v>
    <v>1.27</v>
    <v>1.28</v>
    <v>1.26</v>
    <v>1.26</v>
    <v>1.25</v>
    <v>1.28</v>
    <v>1.26</v>
    <v>1.25</v>
    <v>1.25</v>
    <v>1.25</v>
    <v>1.25</v>
    <v>1.24</v>
    <v>1.25</v>
    <v>1.25</v>
    <v>1.29</v>
    <v>1.29</v>
    <v>1.28</v>
    <v>1.26</v>
    <v>1.27</v>
    <v>1.26</v>
    <v>1.26</v>
    <v>1.28</v>
    <v>1.29</v>
    <v>1.28</v>
    <v>1.28</v>
    <v>1.25</v>
    <v>1.27</v>
    <v>1.24</v>
    <v>1.21</v>
    <v>1.2</v>
    <v>1.24</v>
    <v>1.2</v>
    <v>1.24</v>
    <v>1.23</v>
    <v>1.22</v>
    <v>1.22</v>
    <v>1.23</v>
    <v>1.25</v>
    <v>1.25</v>
    <v>1.25</v>
    <v>1.25</v>
    <v>1.25</v>
    <v>1.24</v>
    <v>1.24</v>
    <v>1.24</v>
    <v>1.24</v>
    <v>1.24</v>
    <v>1.23</v>
    <v>1.22</v>
    <v>1.23</v>
    <v>1.21</v>
    <v>1.22</v>
    <v>1.22</v>
    <v>1.23</v>
    <v>1.25</v>
    <v>1.22</v>
    <v>1.22</v>
    <v>1.22</v>
    <v>1.22</v>
    <v>1.22</v>
    <v>1.23</v>
    <v>1.23</v>
    <v>1.23</v>
    <v>1.24</v>
    <v>1.23</v>
    <v>1.24</v>
    <v>1.25</v>
    <v>1.25</v>
    <v>1.26</v>
    <v>1.24</v>
    <v>1.24</v>
    <v>1.25</v>
    <v>1.25</v>
    <v>1.24</v>
    <v>1.23</v>
    <v>1.22</v>
    <v>1.22</v>
    <v>1.21</v>
    <v>1.18</v>
    <v>1.19</v>
    <v>1.19</v>
    <v>1.2</v>
    <v>1.2</v>
    <v>1.2</v>
    <v>1.19</v>
    <v>1.19</v>
    <v>1.18</v>
    <v>1.19</v>
    <v>1.18</v>
    <v>1.18</v>
    <v>1.18</v>
    <v>1.18</v>
    <v>1.18</v>
    <v>1.19</v>
    <v>1.23</v>
    <v>1.2</v>
    <v>1.2</v>
    <v>1.18</v>
    <v>1.17</v>
    <v>1.17</v>
    <v>1.17</v>
    <v>1.1599999999999999</v>
    <v>1.1599999999999999</v>
    <v>1.18</v>
    <v>1.1599999999999999</v>
    <v>1.18</v>
    <v>1.18</v>
    <v>1.18</v>
    <v>1.17</v>
    <v>1.17</v>
    <v>1.17</v>
    <v>1.18</v>
    <v>1.18</v>
    <v>1.17</v>
    <v>1.17</v>
    <v>1.2</v>
    <v>1.2</v>
    <v>1.22</v>
    <v>1.25</v>
    <v>1.23</v>
    <v>1.21</v>
    <v>1.22</v>
    <v>1.21</v>
    <v>1.22</v>
    <v>1.25</v>
    <v>1.27</v>
    <v>1.23</v>
    <v>1.22</v>
    <v>1.22</v>
    <v>1.21</v>
    <v>1.22</v>
    <v>1.23</v>
    <v>1.25</v>
    <v>1.28</v>
    <v>1.32</v>
    <v>1.3</v>
    <v>1.29</v>
    <v>1.29</v>
    <v>1.28</v>
    <v>1.28</v>
    <v>1.27</v>
    <v>1.26</v>
    <v>1.26</v>
    <v>1.18</v>
    <v>1.18</v>
    <v>1.2</v>
    <v>1.18</v>
    <v>1.1499999999999999</v>
    <v>1.1399999999999999</v>
    <v>1.1499999999999999</v>
    <v>1.1499999999999999</v>
    <v>1.1399999999999999</v>
    <v>1.1399999999999999</v>
    <v>1.1499999999999999</v>
    <v>1.1499999999999999</v>
    <v>1.1499999999999999</v>
    <v>1.1499999999999999</v>
    <v>1.1399999999999999</v>
    <v>1.1399999999999999</v>
    <v>1.1299999999999999</v>
    <v>1.1200000000000001</v>
    <v>1.1200000000000001</v>
    <v>1.1200000000000001</v>
    <v>1.1200000000000001</v>
    <v>1.1299999999999999</v>
    <v>1.1299999999999999</v>
    <v>1.1299999999999999</v>
    <v>1.1299999999999999</v>
    <v>1.1299999999999999</v>
    <v>1.1200000000000001</v>
    <v>1.1100000000000001</v>
    <v>1.1200000000000001</v>
    <v>1.1100000000000001</v>
    <v>1.1200000000000001</v>
    <v>1.1200000000000001</v>
    <v>1.1599999999999999</v>
    <v>1.1499999999999999</v>
    <v>1.1599999999999999</v>
    <v>1.1499999999999999</v>
    <v>1.17</v>
    <v>1.1599999999999999</v>
    <v>1.38</v>
    <v>1.37</v>
    <v>1.35</v>
    <v>1.35</v>
    <v>1.33</v>
    <v>1.42</v>
    <v>1.45</v>
    <v>1.47</v>
    <v>1.47</v>
    <v>1.46</v>
    <v>1.43</v>
    <v>1.45</v>
    <v>1.49</v>
    <v>1.48</v>
    <v>1.47</v>
    <v>1.42</v>
    <v>1.43</v>
    <v>1.42</v>
    <v>1.45</v>
    <v>1.72</v>
    <v>1.78</v>
    <v>1.75</v>
    <v>1.83</v>
    <v>1.95</v>
    <v>1.92</v>
    <v>1.83</v>
    <v>1.84</v>
    <v>1.8</v>
    <v>1.79</v>
    <v>1.83</v>
    <v>1.86</v>
    <v>1.84</v>
    <v>1.84</v>
    <v>2.0099999999999998</v>
    <v>2.0299999999999998</v>
    <v>2.0499999999999998</v>
    <v>2.0299999999999998</v>
    <v>1.95</v>
    <v>2.0099999999999998</v>
    <v>2.13</v>
    <v>2.16</v>
    <v>2.14</v>
    <v>2.14</v>
    <v>2.36</v>
    <v>2.4500000000000002</v>
    <v>2.65</v>
    <v>2.72</v>
    <v>2.66</v>
    <v>2.67</v>
    <v>2.5299999999999998</v>
    <v>2.4500000000000002</v>
    <v>2.4300000000000002</v>
    <v>2.46</v>
    <v>2.42</v>
    <v>2.33</v>
    <v>2.3199999999999998</v>
    <v>2.36</v>
    <v>2.2599999999999998</v>
    <v>2.29</v>
    <v>2.2799999999999998</v>
    <v>2.31</v>
    <v>2.34</v>
    <v>2.2999999999999998</v>
    <v>2.25</v>
    <v>2.21</v>
    <v>2.23</v>
    <v>2.2200000000000002</v>
    <v>2.33</v>
    <v>2.37</v>
    <v>2.4</v>
    <v>2.42</v>
    <v>2.33</v>
    <v>2.38</v>
    <v>2.35</v>
    <v>2.4300000000000002</v>
    <v>2.57</v>
    <v>2.64</v>
    <v>2.73</v>
    <v>2.69</v>
    <v>2.69</v>
    <v>2.76</v>
    <v>2.87</v>
    <v>2.93</v>
    <v>3</v>
    <v>2.65</v>
    <v>2.68</v>
    <v>2.69</v>
    <v>2.66</v>
    <v>2.67</v>
    <v>2.81</v>
    <v>2.85</v>
    <v>2.8</v>
    <v>2.81</v>
    <v>2.85</v>
    <v>2.81</v>
    <v>2.78</v>
    <v>2.73</v>
    <v>2.62</v>
    <v>2.58</v>
    <v>2.56</v>
    <v>2.58</v>
    <v>2.56</v>
    <v>2.44</v>
    <v>2.4</v>
    <v>2.2999999999999998</v>
    <v>2.31</v>
    <v>2.3199999999999998</v>
    <v>2.5099999999999998</v>
    <v>2.56</v>
    <v>2.5299999999999998</v>
    <v>2.35</v>
    <v>2.3199999999999998</v>
    <v>2.35</v>
    <v>2.38</v>
    <v>2.33</v>
    <v>2.2799999999999998</v>
    <v>2.2599999999999998</v>
    <v>2.2799999999999998</v>
    <v>2.1800000000000002</v>
    <v>2.15</v>
    <v>2.2200000000000002</v>
    <v>2.2200000000000002</v>
    <v>2.23</v>
    <v>2.2799999999999998</v>
    <v>2.2599999999999998</v>
    <v>2.36</v>
    <v>2.42</v>
    <v>2.4</v>
    <v>2.36</v>
    <v>2.37</v>
    <v>2.41</v>
    <v>2.42</v>
    <v>2.46</v>
    <v>2.44</v>
    <v>2.42</v>
    <v>2.46</v>
    <v>2.4500000000000002</v>
    <v>2.4500000000000002</v>
    <v>2.77</v>
    <v>2.81</v>
    <v>2.76</v>
    <v>2.81</v>
    <v>2.79</v>
    <v>2.74</v>
    <v>2.58</v>
    <v>2.5299999999999998</v>
    <v>2.5099999999999998</v>
    <v>2.44</v>
    <v>2.42</v>
    <v>2.42</v>
    <v>2.44</v>
    <v>2.4300000000000002</v>
    <v>2.4900000000000002</v>
    <v>2.48</v>
    <v>2.4500000000000002</v>
    <v>2.4500000000000002</v>
    <v>2.4</v>
    <v>2.38</v>
    <v>2.2999999999999998</v>
    <v>2.15</v>
    <v>2.23</v>
    <v>2.2799999999999998</v>
    <v>2.21</v>
    <v>2.2200000000000002</v>
    <v>2.2200000000000002</v>
    <v>2.19</v>
    <v>2.17</v>
    <v>2.19</v>
    <v>2.2200000000000002</v>
    <v>2.2200000000000002</v>
    <v>2.27</v>
    <v>2.2200000000000002</v>
    <v>2.2200000000000002</v>
    <v>2.2000000000000002</v>
    <v>2.19</v>
    <v>2.21</v>
    <v>2.2000000000000002</v>
    <v>2.2000000000000002</v>
    <v>2.1800000000000002</v>
    <v>2.1800000000000002</v>
    <v>2.16</v>
    <v>2.17</v>
    <v>2.15</v>
    <v>2.09</v>
    <v>2.11</v>
    <v>2.1</v>
    <v>2.08</v>
    <v>2.09</v>
    <v>2.0699999999999998</v>
    <v>2.14</v>
    <v>2.21</v>
    <v>2.2200000000000002</v>
    <v>2.1800000000000002</v>
    <v>2.16</v>
    <v>2.19</v>
    <v>2.25</v>
    <v>2.2000000000000002</v>
    <v>2.2200000000000002</v>
    <v>2.19</v>
    <v>2.1800000000000002</v>
    <v>2.17</v>
    <v>2.2000000000000002</v>
    <v>2.37</v>
    <v>2.4</v>
    <v>2.37</v>
    <v>2.35</v>
    <v>2.34</v>
    <v>2.31</v>
    <v>1.95</v>
    <v>1.93</v>
    <v>1.92</v>
    <v>1.91</v>
    <v>1.89</v>
    <v>1.9</v>
    <v>1.88</v>
    <v>1.83</v>
    <v>1.76</v>
    <v>1.66</v>
    <v>1.63</v>
    <v>1.6</v>
    <v>1.54</v>
    <v>1.55</v>
    <v>1.75</v>
    <v>1.56</v>
    <v>1.49</v>
    <v>1.46</v>
    <v>1.5</v>
    <v>1.55</v>
    <v>1.5</v>
    <v>1.51</v>
    <v>1.47</v>
    <v>1.44</v>
    <v>1.42</v>
    <v>1.44</v>
    <v>1.45</v>
    <v>1.5</v>
    <v>1.46</v>
    <v>1.48</v>
    <v>1.46</v>
    <v>1.43</v>
    <v>1.45</v>
    <v>1.45</v>
    <v>1.46</v>
    <v>1.53</v>
    <v>1.61</v>
    <v>1.59</v>
    <v>1.58</v>
    <v>1.56</v>
    <v>1.54</v>
    <v>1.58</v>
    <v>1.79</v>
    <v>1.82</v>
    <v>1.88</v>
    <v>1.89</v>
    <v>1.95</v>
    <v>1.95</v>
    <v>2.0099999999999998</v>
    <v>2.04</v>
    <v>1.97</v>
    <v>1.91</v>
    <v>1.9</v>
    <v>1.92</v>
    <v>1.9</v>
    <v>1.89</v>
    <v>1.85</v>
    <v>1.82</v>
    <v>1.8</v>
    <v>1.89</v>
    <v>1.92</v>
    <v>1.93</v>
    <v>1.94</v>
    <v>1.91</v>
    <v>1.9</v>
    <v>1.9</v>
    <v>1.89</v>
    <v>1.91</v>
    <v>1.91</v>
    <v>1.92</v>
    <v>1.95</v>
    <v>1.94</v>
    <v>1.92</v>
    <v>1.99</v>
    <v>2.02</v>
    <v>2.02</v>
    <v>2.15</v>
    <v>2.15</v>
    <v>2.14</v>
    <v>2.1800000000000002</v>
    <v>2.16</v>
    <v>2.14</v>
    <v>2.12</v>
    <v>2.14</v>
    <v>2.13</v>
    <v>2.12</v>
    <v>2.12</v>
    <v>2.09</v>
    <v>2.0699999999999998</v>
    <v>2.06</v>
    <v>2.11</v>
    <v>2.11</v>
    <v>2.1</v>
    <v>2.0699999999999998</v>
    <v>2.02</v>
    <v>2</v>
    <v>2.02</v>
    <v>2.0499999999999998</v>
    <v>2.0699999999999998</v>
    <v>2.0299999999999998</v>
    <v>2.08</v>
    <v>2.25</v>
    <v>2.2400000000000002</v>
    <v>2.1800000000000002</v>
    <v>2.2799999999999998</v>
    <v>2.2799999999999998</v>
    <v>2.2599999999999998</v>
    <v>2.44</v>
    <v>2.44</v>
    <v>2.4300000000000002</v>
    <v>2.39</v>
    <v>2.4300000000000002</v>
    <v>2.41</v>
    <v>2.38</v>
    <v>2.38</v>
    <v>2.37</v>
    <v>2.34</v>
    <v>2.37</v>
    <v>2.4300000000000002</v>
    <v>2.48</v>
    <v>2.5299999999999998</v>
    <v>2.5</v>
    <v>2.56</v>
    <v>2.68</v>
    <v>2.62</v>
    <v>2.5499999999999998</v>
    <v>2.6</v>
    <v>2.5499999999999998</v>
    <v>2.44</v>
    <v>2.44</v>
    <v>2.48</v>
    <v>2.5099999999999998</v>
    <v>2.4900000000000002</v>
    <v>2.48</v>
    <v>2.4700000000000002</v>
    <v>2.44</v>
    <v>2.46</v>
    <v>2.5499999999999998</v>
    <v>2.5299999999999998</v>
    <v>2.5</v>
    <v>2.58</v>
    <v>2.5499999999999998</v>
    <v>2.52</v>
    <v>2.52</v>
    <v>2.5</v>
    <v>2.4700000000000002</v>
    <v>2.48</v>
    <v>2.4500000000000002</v>
    <v>2.46</v>
    <v>2.4900000000000002</v>
    <v>2.5</v>
    <v>2.54</v>
    <v>2.5299999999999998</v>
    <v>2.56</v>
    <v>2.54</v>
    <v>2.52</v>
    <v>2.48</v>
    <v>2.4900000000000002</v>
    <v>2.5</v>
    <v>2.5299999999999998</v>
    <v>2.65</v>
    <v>2.62</v>
    <v>2.58</v>
    <v>2.6</v>
    <v>2.52</v>
    <v>2.5</v>
    <v>2.48</v>
    <v>2.4700000000000002</v>
    <v>2.4500000000000002</v>
    <v>2.44</v>
    <v>2.44</v>
    <v>2.44</v>
    <v>2.44</v>
    <v>2.4300000000000002</v>
    <v>2.4300000000000002</v>
    <v>2.44</v>
    <v>2.48</v>
    <v>2.48</v>
    <v>2.54</v>
    <v>2.48</v>
    <v>2.48</v>
    <v>2.5</v>
    <v>2.48</v>
    <v>2.4900000000000002</v>
    <v>2.5099999999999998</v>
    <v>2.61</v>
    <v>2.56</v>
    <v>2.5499999999999998</v>
    <v>2.4900000000000002</v>
    <v>2.4500000000000002</v>
    <v>2.42</v>
    <v>2.4500000000000002</v>
    <v>2.4500000000000002</v>
    <v>2.4300000000000002</v>
    <v>2.5</v>
    <v>2.4300000000000002</v>
    <v>2.42</v>
    <v>2.44</v>
    <v>2.4500000000000002</v>
    <v>2.4300000000000002</v>
    <v>2.39</v>
    <v>2.38</v>
    <v>2.35</v>
    <v>2.34</v>
    <v>2.33</v>
    <v>2.31</v>
    <v>2.2999999999999998</v>
    <v>2.34</v>
    <v>2.35</v>
    <v>2.33</v>
    <v>2.39</v>
    <v>2.44</v>
    <v>2.4</v>
    <v>2.38</v>
    <v>2.34</v>
    <v>2.4500000000000002</v>
    <v>2.56</v>
    <v>2.4700000000000002</v>
    <v>2.44</v>
    <v>2.4500000000000002</v>
    <v>2.5099999999999998</v>
    <v>2.4900000000000002</v>
    <v>2.5</v>
    <v>2.4900000000000002</v>
    <v>2.4500000000000002</v>
    <v>2.37</v>
    <v>2.37</v>
    <v>2.35</v>
    <v>2.42</v>
    <v>2.42</v>
    <v>2.46</v>
    <v>2.5</v>
    <v>2.5</v>
    <v>2.48</v>
    <v>2.4700000000000002</v>
    <v>2.46</v>
    <v>2.4500000000000002</v>
    <v>2.4</v>
    <v>2.42</v>
    <v>2.4500000000000002</v>
    <v>2.4300000000000002</v>
    <v>2.41</v>
    <v>2.4</v>
    <v>2.39</v>
    <v>2.41</v>
    <v>2.41</v>
    <v>2.41</v>
    <v>2.39</v>
    <v>2.41</v>
    <v>2.41</v>
    <v>2.38</v>
    <v>2.38</v>
    <v>2.38</v>
    <v>2.38</v>
    <v>2.38</v>
    <v>2.4</v>
    <v>2.44</v>
    <v>2.42</v>
    <v>2.41</v>
    <v>2.42</v>
    <v>2.35</v>
    <v>2.34</v>
    <v>2.39</v>
    <v>2.3199999999999998</v>
    <v>2.31</v>
    <v>2.2999999999999998</v>
    <v>2.29</v>
    <v>2.2999999999999998</v>
    <v>2.2799999999999998</v>
    <v>2.3199999999999998</v>
    <v>2.2799999999999998</v>
    <v>2.2799999999999998</v>
    <v>2.2599999999999998</v>
    <v>2.29</v>
    <v>2.25</v>
    <v>2.25</v>
    <v>2.3199999999999998</v>
    <v>2.3199999999999998</v>
    <v>2.38</v>
    <v>2.4</v>
    <v>2.5</v>
    <v>2.4300000000000002</v>
    <v>2.4900000000000002</v>
    <v>2.4700000000000002</v>
    <v>2.46</v>
    <v>2.4500000000000002</v>
    <v>2.44</v>
    <v>2.44</v>
    <v>2.42</v>
    <v>2.44</v>
    <v>2.44</v>
    <v>2.4300000000000002</v>
    <v>2.39</v>
    <v>2.36</v>
    <v>2.36</v>
    <v>2.33</v>
    <v>2.36</v>
    <v>2.34</v>
    <v>2.33</v>
    <v>2.2999999999999998</v>
    <v>2.31</v>
    <v>2.2999999999999998</v>
    <v>2.2799999999999998</v>
    <v>2.27</v>
    <v>2.2999999999999998</v>
    <v>2.2999999999999998</v>
    <v>2.2799999999999998</v>
    <v>2.2999999999999998</v>
    <v>2.2799999999999998</v>
    <v>2.2999999999999998</v>
    <v>2.2999999999999998</v>
    <v>2.2799999999999998</v>
    <v>2.29</v>
    <v>2.37</v>
    <v>2.41</v>
    <v>2.3199999999999998</v>
    <v>2.31</v>
    <v>2.31</v>
    <v>2.2799999999999998</v>
    <v>2.31</v>
    <v>2.29</v>
    <v>2.27</v>
    <v>2.2799999999999998</v>
    <v>2.2599999999999998</v>
    <v>2.2599999999999998</v>
    <v>2.25</v>
    <v>2.23</v>
    <v>2.2599999999999998</v>
    <v>2.2400000000000002</v>
    <v>2.23</v>
    <v>2.23</v>
    <v>2.2400000000000002</v>
    <v>2.23</v>
    <v>2.2200000000000002</v>
    <v>2.23</v>
    <v>2.2200000000000002</v>
    <v>2.2400000000000002</v>
    <v>2.2599999999999998</v>
    <v>2.25</v>
    <v>2.25</v>
    <v>2.23</v>
    <v>2.23</v>
    <v>2.2000000000000002</v>
    <v>2.1800000000000002</v>
    <v>2.17</v>
    <v>2.17</v>
    <v>2.15</v>
    <v>2.11</v>
    <v>2.17</v>
    <v>2.2599999999999998</v>
    <v>2.2599999999999998</v>
    <v>2.23</v>
    <v>2.23</v>
    <v>2.23</v>
    <v>2.2000000000000002</v>
    <v>2.58</v>
    <v>2.2999999999999998</v>
    <v>2.21</v>
    <v>2.23</v>
    <v>2.36</v>
    <v>2.37</v>
    <v>2.31</v>
    <v>2.29</v>
    <v>2.31</v>
    <v>2.3199999999999998</v>
    <v>2.3199999999999998</v>
    <v>2.38</v>
    <v>2.38</v>
    <v>2.34</v>
    <v>2.35</v>
    <v>2.31</v>
    <v>2.29</v>
    <v>2.25</v>
    <v>2.29</v>
    <v>2.25</v>
    <v>2.25</v>
    <v>2.2400000000000002</v>
    <v>2.2400000000000002</v>
    <v>2.2400000000000002</v>
    <v>2.2999999999999998</v>
    <v>2.27</v>
    <v>2.23</v>
    <v>2.27</v>
    <v>2.23</v>
    <v>2.2200000000000002</v>
    <v>2.2400000000000002</v>
    <v>2.2200000000000002</v>
    <v>2.21</v>
    <v>2.1800000000000002</v>
    <v>2.1800000000000002</v>
    <v>2.1800000000000002</v>
    <v>2.17</v>
    <v>2.2000000000000002</v>
    <v>2.17</v>
    <v>2.17</v>
    <v>2.16</v>
    <v>2.21</v>
    <v>2.1800000000000002</v>
    <v>2.16</v>
    <v>2.19</v>
    <v>2.13</v>
    <v>2.11</v>
    <v>2.15</v>
    <v>2.15</v>
    <v>2.19</v>
    <v>2.16</v>
    <v>2.15</v>
    <v>2.2000000000000002</v>
    <v>2.17</v>
    <v>2.14</v>
    <v>2.16</v>
    <v>2.12</v>
    <v>2.15</v>
    <v>2.1800000000000002</v>
    <v>2.33</v>
    <v>2.2200000000000002</v>
    <v>2.15</v>
    <v>2.16</v>
    <v>2.16</v>
    <v>2.14</v>
    <v>2.16</v>
    <v>2.13</v>
    <v>2.13</v>
    <v>2.15</v>
    <v>2.11</v>
    <v>2.1</v>
    <v>2.09</v>
    <v>2.0099999999999998</v>
    <v>1.96</v>
    <v>1.95</v>
    <v>1.94</v>
    <v>1.85</v>
    <v>1.7</v>
    <v>1.79</v>
    <v>1.82</v>
    <v>1.84</v>
    <v>1.8</v>
    <v>1.8</v>
    <v>1.83</v>
    <v>1.83</v>
    <v>1.83</v>
    <v>1.73</v>
    <v>1.74</v>
    <v>1.75</v>
    <v>1.72</v>
    <v>1.82</v>
    <v>1.83</v>
    <v>1.82</v>
    <v>1.8</v>
    <v>1.85</v>
    <v>1.8</v>
    <v>1.8</v>
    <v>1.93</v>
    <v>1.93</v>
    <v>1.93</v>
    <v>1.92</v>
    <v>1.94</v>
    <v>1.96</v>
    <v>1.95</v>
    <v>2.06</v>
    <v>2.0299999999999998</v>
    <v>1.98</v>
    <v>1.96</v>
    <v>1.96</v>
    <v>2.0299999999999998</v>
    <v>2.16</v>
    <v>2.17</v>
    <v>2.16</v>
    <v>2.16</v>
    <v>2.17</v>
    <v>2.17</v>
    <v>2.2000000000000002</v>
    <v>2.21</v>
    <v>2.23</v>
    <v>2.2799999999999998</v>
    <v>2.21</v>
    <v>2.23</v>
    <v>2.2200000000000002</v>
    <v>2.2000000000000002</v>
    <v>2.2200000000000002</v>
    <v>2.2400000000000002</v>
    <v>2.23</v>
    <v>2.21</v>
    <v>2.19</v>
    <v>2.16</v>
    <v>2.1800000000000002</v>
    <v>2.17</v>
    <v>2.15</v>
    <v>2.08</v>
    <v>2.0699999999999998</v>
    <v>2.09</v>
    <v>2.1</v>
    <v>2.15</v>
    <v>2.15</v>
    <v>2.12</v>
    <v>2.12</v>
    <v>2.14</v>
    <v>2.12</v>
    <v>2.13</v>
    <v>2.13</v>
    <v>2.21</v>
    <v>2.2000000000000002</v>
    <v>2.2000000000000002</v>
    <v>2.19</v>
    <v>2.19</v>
    <v>2.19</v>
    <v>2.17</v>
    <v>2.17</v>
    <v>2.19</v>
    <v>2.2000000000000002</v>
    <v>2.1800000000000002</v>
    <v>2.19</v>
    <v>2.1800000000000002</v>
    <v>2.1800000000000002</v>
    <v>2.19</v>
    <v>2.1800000000000002</v>
    <v>2.19</v>
    <v>2.16</v>
    <v>2.16</v>
    <v>2.15</v>
    <v>2.09</v>
    <v>2.0499999999999998</v>
    <v>2.08</v>
    <v>2.04</v>
    <v>2.0099999999999998</v>
    <v>2.0499999999999998</v>
    <v>2.08</v>
    <v>2.1</v>
    <v>2.11</v>
    <v>2.09</v>
    <v>2.09</v>
    <v>2.11</v>
    <v>2.12</v>
    <v>2.16</v>
    <v>2.16</v>
    <v>2.14</v>
    <v>2.15</v>
    <v>2.13</v>
    <v>2.14</v>
    <v>2.13</v>
    <v>2.11</v>
    <v>2.1</v>
    <v>2.08</v>
    <v>2.1</v>
    <v>2.09</v>
    <v>2.08</v>
    <v>2.1</v>
    <v>2.11</v>
    <v>2.13</v>
    <v>2.13</v>
    <v>2.16</v>
    <v>2.17</v>
    <v>2.17</v>
    <v>2.25</v>
    <v>2.33</v>
    <v>2.35</v>
    <v>2.35</v>
    <v>2.34</v>
    <v>2.2999999999999998</v>
    <v>2.2799999999999998</v>
    <v>2.37</v>
    <v>2.48</v>
    <v>2.44</v>
    <v>2.52</v>
    <v>2.72</v>
    <v>2.83</v>
    <v>2.84</v>
    <v>2.77</v>
    <v>2.78</v>
    <v>2.77</v>
    <v>2.73</v>
    <v>2.75</v>
    <v>2.79</v>
    <v>2.89</v>
    <v>2.84</v>
    <v>2.78</v>
    <v>2.8</v>
    <v>2.7</v>
    <v>2.7</v>
    <v>2.7</v>
    <v>2.74</v>
    <v>2.7</v>
    <v>2.8</v>
    <v>2.81</v>
    <v>2.79</v>
    <v>2.95</v>
    <v>2.93</v>
    <v>2.82</v>
    <v>2.8</v>
    <v>2.74</v>
    <v>2.78</v>
    <v>2.69</v>
    <v>2.64</v>
    <v>2.62</v>
    <v>2.6</v>
    <v>2.56</v>
    <v>2.6</v>
    <v>2.5499999999999998</v>
    <v>2.58</v>
    <v>2.56</v>
    <v>2.5</v>
    <v>2.5</v>
    <v>2.56</v>
    <v>2.6</v>
    <v>2.61</v>
    <v>2.66</v>
    <v>2.66</v>
    <v>2.67</v>
    <v>2.58</v>
    <v>2.5499999999999998</v>
    <v>2.5099999999999998</v>
    <v>2.5299999999999998</v>
    <v>2.4900000000000002</v>
    <v>2.56</v>
    <v>2.54</v>
    <v>2.54</v>
    <v>2.5299999999999998</v>
    <v>2.5</v>
    <v>2.5</v>
    <v>2.5</v>
    <v>2.57</v>
    <v>2.62</v>
    <v>2.64</v>
    <v>2.72</v>
    <v>2.7</v>
    <v>2.63</v>
    <v>2.6</v>
    <v>2.58</v>
    <v>2.5499999999999998</v>
    <v>2.54</v>
    <v>2.5299999999999998</v>
    <v>2.52</v>
    <v>2.5099999999999998</v>
    <v>2.48</v>
    <v>2.48</v>
    <v>2.4700000000000002</v>
    <v>2.42</v>
    <v>2.42</v>
    <v>2.4900000000000002</v>
    <v>2.4900000000000002</v>
    <v>2.5</v>
    <v>2.4900000000000002</v>
    <v>2.48</v>
    <v>2.46</v>
    <v>2.4900000000000002</v>
    <v>2.54</v>
    <v>2.54</v>
    <v>2.54</v>
    <v>2.6</v>
    <v>2.58</v>
    <v>2.57</v>
    <v>2.57</v>
    <v>2.5499999999999998</v>
    <v>2.58</v>
    <v>2.58</v>
    <v>2.56</v>
    <v>2.56</v>
    <v>2.4300000000000002</v>
    <v>2.38</v>
    <v>2.36</v>
    <v>2.34</v>
    <v>2.37</v>
    <v>2.39</v>
    <v>2.38</v>
    <v>2.37</v>
    <v>2.39</v>
    <v>2.4</v>
    <v>2.4</v>
    <v>2.38</v>
    <v>2.36</v>
    <v>2.36</v>
    <v>2.33</v>
    <v>2.34</v>
    <v>2.38</v>
    <v>2.4</v>
    <v>2.36</v>
    <v>2.36</v>
    <v>2.34</v>
    <v>2.29</v>
    <v>2.29</v>
    <v>2.27</v>
    <v>2.2599999999999998</v>
    <v>2.23</v>
    <v>2.2599999999999998</v>
    <v>2.2200000000000002</v>
    <v>2.23</v>
    <v>2.2200000000000002</v>
    <v>2.19</v>
    <v>2.2000000000000002</v>
    <v>2.2000000000000002</v>
    <v>2.19</v>
    <v>2.2000000000000002</v>
    <v>2.19</v>
    <v>2.2000000000000002</v>
    <v>2.23</v>
    <v>2.2200000000000002</v>
    <v>2.23</v>
    <v>2.2400000000000002</v>
    <v>2.35</v>
    <v>2.2799999999999998</v>
    <v>2.2799999999999998</v>
    <v>2.2799999999999998</v>
    <v>2.2799999999999998</v>
    <v>2.2599999999999998</v>
    <v>2.27</v>
    <v>2.2599999999999998</v>
    <v>2.2400000000000002</v>
    <v>2.23</v>
    <v>2.23</v>
    <v>2.2200000000000002</v>
    <v>2.2000000000000002</v>
    <v>2.17</v>
    <v>2.15</v>
    <v>2.2000000000000002</v>
    <v>2.25</v>
    <v>2.2999999999999998</v>
    <v>2.27</v>
    <v>2.2000000000000002</v>
    <v>2.21</v>
    <v>2.21</v>
    <v>2.2200000000000002</v>
    <v>2.2000000000000002</v>
    <v>2.17</v>
    <v>2.17</v>
    <v>2.15</v>
    <v>2.15</v>
    <v>2.15</v>
    <v>2.15</v>
    <v>2.14</v>
    <v>2.16</v>
    <v>2.16</v>
    <v>2.16</v>
    <v>2.14</v>
    <v>2.13</v>
    <v>2.13</v>
    <v>2.14</v>
    <v>2.13</v>
    <v>2.12</v>
    <v>2.1</v>
    <v>2.12</v>
    <v>2.1</v>
    <v>2.12</v>
    <v>2.08</v>
    <v>2.08</v>
    <v>2.0699999999999998</v>
    <v>2.0699999999999998</v>
    <v>2.06</v>
    <v>2.09</v>
    <v>2.1</v>
    <v>2.08</v>
    <v>2.09</v>
    <v>2.0499999999999998</v>
    <v>2.0499999999999998</v>
    <v>2.0499999999999998</v>
    <v>2.0499999999999998</v>
    <v>2.1</v>
    <v>2.1800000000000002</v>
    <v>2.2000000000000002</v>
    <v>2.16</v>
    <v>2.11</v>
    <v>2.13</v>
    <v>2.14</v>
    <v>2.15</v>
    <v>2.17</v>
    <v>2.2999999999999998</v>
    <v>2.41</v>
    <v>2.4</v>
    <v>2.36</v>
    <v>2.33</v>
    <v>2.39</v>
    <v>2.35</v>
    <v>2.3199999999999998</v>
    <v>2.33</v>
    <v>2.2999999999999998</v>
    <v>2.27</v>
    <v>2.2599999999999998</v>
    <v>2.29</v>
    <v>2.29</v>
    <v>2.25</v>
    <v>2.25</v>
    <v>2.34</v>
    <v>2.33</v>
    <v>2.2999999999999998</v>
    <v>2.2599999999999998</v>
    <v>2.2799999999999998</v>
    <v>2.2599999999999998</v>
    <v>2.41</v>
    <v>2.4700000000000002</v>
    <v>2.46</v>
    <v>2.48</v>
    <v>2.46</v>
    <v>2.44</v>
    <v>2.42</v>
    <v>2.39</v>
    <v>2.4</v>
    <v>2.39</v>
    <v>2.41</v>
    <v>2.4</v>
    <v>2.39</v>
    <v>2.38</v>
    <v>2.37</v>
    <v>2.38</v>
    <v>2.4</v>
    <v>2.39</v>
    <v>2.34</v>
    <v>2.35</v>
    <v>2.3199999999999998</v>
    <v>2.37</v>
    <v>2.39</v>
    <v>2.34</v>
    <v>2.34</v>
    <v>2.35</v>
    <v>2.35</v>
    <v>2.33</v>
    <v>2.31</v>
    <v>2.2999999999999998</v>
    <v>2.29</v>
    <v>2.2799999999999998</v>
    <v>2.27</v>
    <v>2.25</v>
    <v>2.2999999999999998</v>
    <v>2.2799999999999998</v>
    <v>2.2400000000000002</v>
    <v>2.2400000000000002</v>
    <v>2.2400000000000002</v>
    <v>2.23</v>
    <v>2.23</v>
    <v>2.2000000000000002</v>
    <v>2.17</v>
    <v>2.17</v>
    <v>2.16</v>
    <v>2.16</v>
    <v>2.16</v>
    <v>2.17</v>
    <v>2.17</v>
    <v>2.19</v>
    <v>2.1800000000000002</v>
    <v>2.16</v>
    <v>2.16</v>
    <v>2.2000000000000002</v>
    <v>2.2200000000000002</v>
    <v>2.19</v>
    <v>2.1800000000000002</v>
    <v>2.17</v>
    <v>2.16</v>
    <v>2.16</v>
    <v>2.1800000000000002</v>
    <v>2.1800000000000002</v>
    <v>2.16</v>
    <v>2.17</v>
    <v>2.15</v>
    <v>2.14</v>
    <v>2.14</v>
    <v>2.15</v>
    <v>2.1800000000000002</v>
    <v>2.13</v>
    <v>2.11</v>
    <v>2.12</v>
    <v>2.12</v>
    <v>2.11</v>
    <v>2.1</v>
    <v>2.1</v>
    <v>2.11</v>
    <v>2.1</v>
    <v>2.08</v>
    <v>2.06</v>
    <v>2.0299999999999998</v>
    <v>2</v>
    <v>1.99</v>
    <v>1.99</v>
    <v>1.97</v>
    <v>1.96</v>
    <v>2</v>
    <v>2</v>
    <v>1.99</v>
    <v>1.98</v>
    <v>1.96</v>
    <v>1.95</v>
    <v>2.0099999999999998</v>
    <v>2</v>
    <v>2</v>
    <v>1.99</v>
    <v>1.98</v>
    <v>1.94</v>
    <v>1.95</v>
    <v>1.95</v>
    <v>1.95</v>
    <v>1.92</v>
    <v>1.94</v>
    <v>2.08</v>
    <v>1.99</v>
    <v>1.99</v>
    <v>1.99</v>
    <v>1.97</v>
    <v>1.96</v>
    <v>1.95</v>
    <v>2.02</v>
    <v>2.0099999999999998</v>
    <v>2</v>
    <v>1.97</v>
    <v>1.99</v>
    <v>1.95</v>
    <v>1.95</v>
    <v>1.94</v>
    <v>1.94</v>
    <v>1.94</v>
    <v>1.92</v>
    <v>1.91</v>
    <v>1.88</v>
    <v>1.89</v>
    <v>1.91</v>
    <v>1.89</v>
    <v>1.86</v>
    <v>1.85</v>
    <v>1.85</v>
    <v>1.8</v>
    <v>1.85</v>
    <v>1.79</v>
    <v>1.81</v>
    <v>1.8</v>
    <v>1.8</v>
    <v>1.8</v>
    <v>1.79</v>
    <v>1.87</v>
    <v>1.86</v>
    <v>1.86</v>
    <v>1.82</v>
    <v>1.85</v>
    <v>1.82</v>
    <v>1.84</v>
    <v>1.83</v>
    <v>1.83</v>
    <v>1.83</v>
    <v>1.84</v>
    <v>1.83</v>
    <v>1.83</v>
    <v>1.82</v>
    <v>1.8</v>
    <v>1.81</v>
    <v>1.82</v>
    <v>1.8</v>
    <v>1.81</v>
    <v>1.8</v>
    <v>1.79</v>
    <v>1.79</v>
    <v>1.84</v>
    <v>1.77</v>
    <v>1.79</v>
    <v>1.78</v>
    <v>1.78</v>
    <v>1.78</v>
    <v>1.8</v>
    <v>1.8</v>
    <v>1.78</v>
    <v>1.78</v>
    <v>1.79</v>
    <v>1.78</v>
    <v>1.76</v>
    <v>1.77</v>
    <v>1.75</v>
    <v>1.75</v>
    <v>1.75</v>
    <v>1.74</v>
    <v>1.75</v>
    <v>1.73</v>
    <v>1.72</v>
    <v>1.72</v>
    <v>1.71</v>
    <v>1.71</v>
    <v>1.71</v>
    <v>1.69</v>
    <v>1.68</v>
    <v>1.67</v>
    <v>1.67</v>
    <v>1.67</v>
    <v>1.67</v>
    <v>1.63</v>
    <v>1.63</v>
    <v>1.6</v>
    <v>1.59</v>
    <v>1.58</v>
    <v>1.57</v>
    <v>1.58</v>
    <v>1.59</v>
    <v>1.58</v>
    <v>1.57</v>
    <v>1.56</v>
    <v>1.57</v>
    <v>1.57</v>
    <v>1.56</v>
    <v>1.57</v>
    <v>1.57</v>
    <v>1.58</v>
    <v>1.57</v>
    <v>1.56</v>
    <v>1.57</v>
    <v>1.57</v>
    <v>1.57</v>
    <v>1.55</v>
    <v>1.54</v>
    <v>1.55</v>
    <v>1.56</v>
    <v>1.57</v>
    <v>1.57</v>
    <v>1.56</v>
    <v>1.57</v>
    <v>1.63</v>
    <v>1.74</v>
    <v>1.77</v>
    <v>1.77</v>
    <v>1.78</v>
    <v>1.82</v>
    <v>1.82</v>
    <v>1.8</v>
    <v>1.8</v>
    <v>1.8</v>
    <v>1.82</v>
    <v>1.82</v>
    <v>1.81</v>
    <v>1.82</v>
    <v>1.88</v>
    <v>1.89</v>
    <v>1.81</v>
    <v>1.79</v>
    <v>1.74</v>
    <v>1.72</v>
    <v>1.68</v>
    <v>1.66</v>
    <v>1.71</v>
    <v>1.68</v>
    <v>1.66</v>
    <v>1.62</v>
    <v>1.61</v>
    <v>1.6</v>
    <v>1.58</v>
    <v>1.58</v>
    <v>1.55</v>
    <v>1.53</v>
    <v>1.65</v>
    <v>1.6</v>
    <v>1.6</v>
    <v>1.6</v>
    <v>1.6</v>
    <v>1.6</v>
    <v>1.6</v>
    <v>1.55</v>
    <v>1.6</v>
    <v>1.58</v>
    <v>1.6</v>
    <v>1.6</v>
    <v>1.6</v>
    <v>1.6</v>
    <v>1.56</v>
    <v>1.55</v>
    <v>1.62</v>
    <v>1.62</v>
    <v>1.61</v>
    <v>1.56</v>
    <v>1.57</v>
    <v>1.56</v>
    <v>1.56</v>
    <v>1.54</v>
    <v>1.51</v>
    <v>1.51</v>
    <v>1.54</v>
    <v>1.5</v>
    <v>1.51</v>
    <v>1.5</v>
    <v>1.51</v>
    <v>1.52</v>
    <v>1.51</v>
    <v>1.64</v>
    <v>1.86</v>
    <v>1.58</v>
    <v>1.57</v>
    <v>1.57</v>
    <v>1.55</v>
    <v>1.57</v>
    <v>1.52</v>
    <v>1.5</v>
    <v>1.5</v>
    <v>1.5</v>
    <v>1.48</v>
    <v>1.49</v>
    <v>1.46</v>
    <v>1.49</v>
    <v>1.52</v>
    <v>1.5</v>
    <v>1.46</v>
    <v>1.46</v>
    <v>1.49</v>
    <v>1.5</v>
    <v>1.53</v>
    <v>1.48</v>
    <v>1.49</v>
    <v>1.47</v>
    <v>1.47</v>
    <v>1.43</v>
    <v>1.44</v>
    <v>1.44</v>
    <v>1.41</v>
    <v>1.42</v>
    <v>1.41</v>
    <v>1.4</v>
    <v>1.4</v>
    <v>1.41</v>
    <v>1.41</v>
    <v>1.41</v>
    <v>1.4</v>
    <v>1.41</v>
    <v>1.41</v>
    <v>1.41</v>
    <v>1.44</v>
    <v>1.44</v>
    <v>1.38</v>
    <v>1.36</v>
    <v>1.33</v>
    <v>1.3</v>
    <v>1.29</v>
    <v>1.25</v>
    <v>1.23</v>
    <v>1.24</v>
    <v>1.24</v>
    <v>1.25</v>
    <v>1.42</v>
    <v>1.28</v>
    <v>1.26</v>
    <v>1.33</v>
    <v>1.31</v>
    <v>1.29</v>
    <v>1.28</v>
    <v>1.29</v>
    <v>1.28</v>
    <v>1.26</v>
    <v>1.26</v>
    <v>1.27</v>
    <v>1.25</v>
    <v>1.24</v>
    <v>1.25</v>
    <v>1.25</v>
    <v>1.22</v>
    <v>1.19</v>
    <v>1.21</v>
    <v>1.21</v>
    <v>1.21</v>
    <v>1.2</v>
    <v>1.2</v>
    <v>1.21</v>
    <v>1.21</v>
    <v>1.21</v>
    <v>1.19</v>
    <v>1.19</v>
    <v>1.18</v>
    <v>1.2</v>
    <v>1.19</v>
    <v>1.19</v>
    <v>1.2</v>
    <v>1.2</v>
    <v>1.2</v>
    <v>1.2</v>
    <v>1.1100000000000001</v>
    <v>1.08</v>
    <v>1.05</v>
    <v>1.05</v>
    <v>1.05</v>
    <v>1.04</v>
    <v>1.03</v>
    <v>1.04</v>
    <v>1.01</v>
    <v>1.03</v>
    <v>1.1100000000000001</v>
    <v>1.17</v>
    <v>1.1200000000000001</v>
    <v>1.06</v>
    <v>1.06</v>
    <v>1.02</v>
    <v>1.03</v>
    <v>1.03</v>
    <v>1.03</v>
    <v>1.03</v>
    <v>1.01</v>
    <v>1.01</v>
    <v>1.02</v>
    <v>1.02</v>
    <v>1.01</v>
    <v>1.01</v>
    <v>1.01</v>
    <v>1</v>
    <v>1.01</v>
    <v>1.01</v>
    <v>1</v>
    <v>1.01</v>
    <v>0.96</v>
    <v>0.97</v>
    <v>0.97</v>
    <v>0.96</v>
    <v>0.97</v>
    <v>0.96</v>
    <v>0.96</v>
    <v>0.97</v>
    <v>0.98</v>
    <v>0.99</v>
    <v>0.97</v>
    <v>0.97</v>
    <v>0.98</v>
    <v>0.99</v>
    <v>0.98</v>
    <v>0.99</v>
    <v>0.97</v>
    <v>0.97</v>
    <v>0.97</v>
    <v>0.96</v>
    <v>0.99</v>
    <v>0.98</v>
    <v>0.99</v>
    <v>1.04</v>
    <v>1.04</v>
    <v>1.01</v>
    <v>1.03</v>
    <v>1.01</v>
    <v>1</v>
    <v>0.93</v>
    <v>0.93</v>
    <v>0.94</v>
    <v>0.94</v>
    <v>0.93</v>
    <v>0.93</v>
    <v>0.91</v>
    <v>0.9</v>
    <v>0.9</v>
    <v>0.9</v>
    <v>0.92</v>
    <v>0.92</v>
    <v>0.91</v>
    <v>0.91</v>
    <v>0.92</v>
    <v>0.91</v>
    <v>0.91</v>
    <v>1.03</v>
    <v>1.03</v>
    <v>1.01</v>
    <v>1</v>
    <v>0.97</v>
    <v>1.0900000000000001</v>
    <v>1.21</v>
    <v>1.23</v>
    <v>1.2</v>
    <v>1.21</v>
    <v>1.1599999999999999</v>
    <v>1.17</v>
    <v>1.1599999999999999</v>
    <v>1.22</v>
    <v>1.3</v>
    <v>1.5</v>
    <v>1.47</v>
    <v>1.38</v>
    <v>1.37</v>
    <v>1.38</v>
    <v>1.36</v>
    <v>1.34</v>
    <v>1.33</v>
    <v>1.3</v>
    <v>1.27</v>
    <v>1.31</v>
    <v>1.3</v>
    <v>1.31</v>
    <v>1.32</v>
    <v>1.3</v>
    <v>1.29</v>
    <v>1.28</v>
    <v>1.4</v>
    <v>1.38</v>
    <v>1.38</v>
    <v>1.37</v>
    <v>1.35</v>
    <v>1.34</v>
    <v>1.34</v>
    <v>1.31</v>
    <v>1.3</v>
    <v>1.31</v>
    <v>1.32</v>
    <v>1.3</v>
    <v>1.33</v>
    <v>1.33</v>
    <v>1.33</v>
    <v>1.33</v>
    <v>1.33</v>
    <v>1.32</v>
    <v>1.31</v>
    <v>1.35</v>
    <v>1.34</v>
    <v>1.34</v>
    <v>1.36</v>
    <v>1.34</v>
    <v>1.34</v>
    <v>1.34</v>
    <v>1.34</v>
    <v>1.33</v>
    <v>1.33</v>
    <v>1.32</v>
    <v>1.33</v>
    <v>1.34</v>
    <v>1.34</v>
    <v>1.4</v>
    <v>1.43</v>
    <v>1.44</v>
    <v>1.42</v>
    <v>1.48</v>
    <v>1.47</v>
    <v>1.47</v>
    <v>1.47</v>
    <v>1.58</v>
    <v>1.6</v>
    <v>1.67</v>
    <v>1.64</v>
    <v>1.62</v>
    <v>1.65</v>
    <v>1.67</v>
    <v>1.68</v>
    <v>1.64</v>
    <v>1.55</v>
    <v>1.55</v>
    <v>1.53</v>
    <v>1.47</v>
    <v>1.45</v>
    <v>1.45</v>
    <v>1.57</v>
    <v>1.62</v>
    <v>1.66</v>
    <v>1.76</v>
    <v>1.7</v>
    <v>1.72</v>
    <v>1.7</v>
    <v>1.78</v>
    <v>2.0299999999999998</v>
    <v>2.1800000000000002</v>
    <v>2.2200000000000002</v>
    <v>2.2000000000000002</v>
    <v>2.08</v>
    <v>2.16</v>
    <v>2.0499999999999998</v>
    <v>2.17</v>
    <v>2.16</v>
    <v>2.06</v>
    <v>2.2599999999999998</v>
    <v>2.3199999999999998</v>
    <v>2.2599999999999998</v>
    <v>2.36</v>
    <v>2.42</v>
    <v>2.42</v>
    <v>2.5</v>
    <v>2.57</v>
    <v>2.6</v>
    <v>2.67</v>
    <v>2.78</v>
    <v>2.89</v>
    <v>2.78</v>
    <v>2.65</v>
    <v>2.66</v>
    <v>2.69</v>
    <v>2.61</v>
    <v>2.61</v>
    <v>2.66</v>
    <v>2.82</v>
    <v>2.78</v>
    <v>2.7</v>
    <v>2.68</v>
    <v>2.57</v>
    <v>2.46</v>
    <v>2.42</v>
    <v>2.4500000000000002</v>
    <v>2.38</v>
    <v>2.29</v>
    <v>2.41</v>
    <v>2.4700000000000002</v>
    <v>2.4700000000000002</v>
    <v>2.4500000000000002</v>
    <v>2.61</v>
    <v>2.66</v>
    <v>2.67</v>
    <v>2.6</v>
    <v>2.59</v>
    <v>2.66</v>
    <v>2.77</v>
    <v>2.85</v>
    <v>2.6</v>
    <v>2.5499999999999998</v>
    <v>2.63</v>
    <v>2.5299999999999998</v>
    <v>2.4500000000000002</v>
    <v>2.38</v>
    <v>2.44</v>
    <v>2.5499999999999998</v>
    <v>2.65</v>
    <v>2.66</v>
    <v>2.73</v>
    <v>2.7</v>
    <v>2.78</v>
    <v>2.85</v>
    <v>2.98</v>
    <v>3</v>
    <v>2.92</v>
    <v>2.94</v>
    <v>2.98</v>
    <v>2.93</v>
    <v>2.9</v>
    <v>2.79</v>
    <v>2.81</v>
    <v>2.85</v>
    <v>2.88</v>
    <v>2.82</v>
    <v>3.06</v>
    <v>3.02</v>
    <v>2.99</v>
    <v>3</v>
    <v>3</v>
    <v>2.98</v>
    <v>3</v>
    <v>2.99</v>
    <v>2.98</v>
    <v>2.92</v>
    <v>2.78</v>
    <v>2.8</v>
    <v>2.73</v>
    <v>2.69</v>
    <v>2.65</v>
    <v>2.5</v>
    <v>2.52</v>
    <v>2.42</v>
    <v>2.39</v>
    <v>2.36</v>
    <v>2.27</v>
    <v>2.21</v>
    <v>2.25</v>
    <v>2.27</v>
    <v>2.35</v>
    <v>2.36</v>
    <v>-99999901</v>
    <v>-99999901</v>
    <v>-99999901</v>
    <v>2.65</v>
    <v>2.8</v>
    <v>2.84</v>
    <v>2.87</v>
    <v>2.89</v>
    <v>2.87</v>
    <v>2.85</v>
    <v>2.83</v>
    <v>2.86</v>
    <v>2.88</v>
    <v>2.85</v>
    <v>2.82</v>
    <v>2.84</v>
    <v>2.82</v>
    <v>2.8</v>
    <v>2.76</v>
    <v>2.74</v>
    <v>2.66</v>
    <v>2.69</v>
    <v>2.78</v>
    <v>2.77</v>
    <v>2.74</v>
    <v>2.7</v>
    <v>2.65</v>
    <v>2.63</v>
    <v>2.63</v>
    <v>2.58</v>
    <v>2.5</v>
    <v>2.52</v>
    <v>2.61</v>
    <v>2.6</v>
    <v>2.59</v>
    <v>2.5099999999999998</v>
    <v>2.5099999999999998</v>
    <v>2.58</v>
    <v>2.4900000000000002</v>
    <v>2.4900000000000002</v>
    <v>2.44</v>
    <v>2.4300000000000002</v>
    <v>2.38</v>
    <v>2.33</v>
    <v>2.3199999999999998</v>
    <v>2.37</v>
    <v>2.38</v>
    <v>2.29</v>
    <v>2.23</v>
    <v>2.35</v>
    <v>2.38</v>
    <v>2.34</v>
    <v>2.31</v>
    <v>2.2799999999999998</v>
    <v>2.39</v>
    <v>2.48</v>
    <v>2.44</v>
    <v>2.41</v>
    <v>2.37</v>
    <v>2.42</v>
    <v>2.42</v>
    <v>2.42</v>
    <v>2.38</v>
    <v>2.38</v>
    <v>2.35</v>
    <v>2.34</v>
    <v>2.2599999999999998</v>
    <v>2.23</v>
    <v>2.25</v>
    <v>2.27</v>
    <v>2.2799999999999998</v>
    <v>2.1800000000000002</v>
    <v>2.12</v>
    <v>2.1</v>
    <v>2.12</v>
    <v>2.0699999999999998</v>
    <v>2.11</v>
    <v>2.17</v>
    <v>2.2000000000000002</v>
    <v>2.19</v>
    <v>2.16</v>
    <v>2.15</v>
    <v>2.12</v>
    <v>2.12</v>
    <v>2.09</v>
    <v>2.12</v>
    <v>2.1800000000000002</v>
    <v>2.17</v>
    <v>2.15</v>
    <v>2.25</v>
    <v>2.27</v>
    <v>2.27</v>
    <v>2.12</v>
    <v>2.14</v>
    <v>2.09</v>
    <v>2.06</v>
    <v>2.08</v>
    <v>2.08</v>
    <v>2.1800000000000002</v>
    <v>2.11</v>
    <v>2.06</v>
    <v>1.94</v>
    <v>1.9</v>
    <v>1.79</v>
    <v>1.75</v>
    <v>1.67</v>
    <v>1.67</v>
    <v>1.7</v>
    <v>1.64</v>
    <v>1.57</v>
    <v>1.58</v>
    <v>1.67</v>
    <v>1.99</v>
    <v>2.1</v>
    <v>1.94</v>
    <v>2.04</v>
    <v>2.14</v>
    <v>2.04</v>
    <v>2.04</v>
    <v>2.04</v>
    <v>2.12</v>
    <v>2.06</v>
    <v>2.02</v>
    <v>2.12</v>
    <v>2.13</v>
    <v>2.08</v>
    <v>2.13</v>
    <v>2.2999999999999998</v>
    <v>2.44</v>
    <v>2.42</v>
    <v>2.44</v>
    <v>2.36</v>
    <v>2.35</v>
    <v>2.38</v>
    <v>2.34</v>
    <v>2.33</v>
    <v>2.29</v>
    <v>2.35</v>
    <v>2.35</v>
    <v>2.2999999999999998</v>
    <v>2.36</v>
    <v>2.37</v>
    <v>2.34</v>
    <v>2.31</v>
    <v>2.3199999999999998</v>
    <v>2.2999999999999998</v>
    <v>2.29</v>
    <v>2.25</v>
    <v>2.2400000000000002</v>
    <v>2.2200000000000002</v>
    <v>2.2000000000000002</v>
    <v>2.15</v>
    <v>2.17</v>
    <v>2.15</v>
    <v>2.19</v>
    <v>2.21</v>
    <v>2.25</v>
    <v>2.27</v>
    <v>2.2999999999999998</v>
    <v>2.31</v>
    <v>2.36</v>
    <v>2.38</v>
    <v>2.33</v>
    <v>2.23</v>
    <v>2.2999999999999998</v>
    <v>2.38</v>
    <v>2.4</v>
    <v>2.29</v>
    <v>2.2999999999999998</v>
    <v>2.29</v>
    <v>2.2799999999999998</v>
    <v>2.2799999999999998</v>
    <v>2.25</v>
    <v>2.2400000000000002</v>
    <v>2.2200000000000002</v>
    <v>2.23</v>
    <v>2.39</v>
    <v>2.37</v>
    <v>2.35</v>
    <v>2.29</v>
    <v>2.2799999999999998</v>
    <v>2.31</v>
    <v>2.29</v>
    <v>2.2599999999999998</v>
    <v>2.25</v>
    <v>2.2400000000000002</v>
    <v>2.25</v>
    <v>2.21</v>
    <v>2.2000000000000002</v>
    <v>2.2400000000000002</v>
    <v>2.35</v>
    <v>2.36</v>
    <v>2.33</v>
    <v>2.31</v>
    <v>2.2999999999999998</v>
    <v>2.34</v>
    <v>2.34</v>
    <v>2.5499999999999998</v>
    <v>2.64</v>
    <v>2.72</v>
    <v>2.71</v>
    <v>2.69</v>
    <v>2.72</v>
    <v>2.75</v>
    <v>2.8</v>
    <v>2.76</v>
    <v>2.72</v>
    <v>2.77</v>
    <v>2.73</v>
    <v>2.73</v>
    <v>2.78</v>
    <v>2.83</v>
    <v>2.8</v>
    <v>2.82</v>
    <v>2.82</v>
    <v>2.81</v>
    <v>2.78</v>
    <v>2.76</v>
    <v>2.75</v>
    <v>2.75</v>
    <v>2.7</v>
    <v>2.89</v>
    <v>2.95</v>
    <v>3.16</v>
    <v>3.16</v>
    <v>3.18</v>
    <v>3.3</v>
    <v>3.24</v>
    <v>3.14</v>
    <v>3.16</v>
    <v>3.12</v>
    <v>3.21</v>
    <v>3.17</v>
    <v>3.17</v>
    <v>3.15</v>
    <v>3.25</v>
    <v>3.22</v>
    <v>3.22</v>
    <v>3.21</v>
    <v>3.16</v>
    <v>3.17</v>
    <v>3.18</v>
    <v>3.13</v>
    <v>3.09</v>
    <v>3.09</v>
    <v>3.14</v>
    <v>3.38</v>
    <v>3.46</v>
    <v>3.42</v>
    <v>3.49</v>
    <v>3.54</v>
    <v>3.59</v>
    <v>3.62</v>
    <v>3.65</v>
    <v>3.78</v>
    <v>3.9</v>
    <v>3.93</v>
    <v>3.84</v>
    <v>3.93</v>
    <v>3.84</v>
    <v>3.77</v>
    <v>3.87</v>
    <v>3.88</v>
    <v>3.89</v>
    <v>3.82</v>
    <v>4.1500000000000004</v>
    <v>4.16</v>
    <v>4.45</v>
    <v>4.29</v>
    <v>4.3</v>
    <v>4.58</v>
    <v>5</v>
    <v>5.24</v>
    <v>5.8</v>
    <v>6.45</v>
    <v>6.93</v>
    <v>6.49</v>
    <v>6.28</v>
    <v>6.39</v>
    <v>6.48</v>
    <v>6.34</v>
    <v>6.26</v>
    <v>6.3</v>
    <v>6.27</v>
    <v>6.3</v>
    <v>6.44</v>
    <v>6.43</v>
    <v>6.39</v>
    <v>6.3</v>
    <v>6.22</v>
    <v>6.19</v>
    <v>6.62</v>
    <v>7.15</v>
    <v>7.6</v>
    <v>7.4</v>
    <v>8.08</v>
    <v>9.0500000000000007</v>
    <v>10.199999999999999</v>
    <v>11.28</v>
    <v>9.68</v>
    <v>9.4499999999999993</v>
    <v>7.91</v>
    <v>7.77</v>
    <v>6.92</v>
    <v>6.4</v>
    <v>6.75</v>
    <v>7.06</v>
    <v>6.75</v>
    <v>6.66</v>
    <v>6.83</v>
    <v>7.33</v>
    <v>7.1</v>
    <v>6.88</v>
    <v>6.89</v>
    <v>6.63</v>
    <v>6.44</v>
    <v>6.52</v>
    <v>6.75</v>
    <v>7.61</v>
    <v>8.25</v>
    <v>8.08</v>
    <v>7.45</v>
    <v>7.83</v>
    <v>8.1300000000000008</v>
    <v>7.95</v>
    <v>8.02</v>
    <v>7.9</v>
    <v>7.89</v>
    <v>7.84</v>
    <v>7.89</v>
    <v>8.1199999999999992</v>
    <v>7.84</v>
    <v>7.61</v>
    <v>7.4</v>
    <v>7.38</v>
    <v>7.55</v>
    <v>7.3</v>
    <v>7.35</v>
    <v>7.23</v>
    <v>7.24</v>
    <v>7.23</v>
    <v>6.94</v>
    <v>6.95</v>
    <v>6.96</v>
    <v>7.2</v>
    <v>7.02</v>
    <v>6.99</v>
    <v>6.95</v>
    <v>7.05</v>
    <v>7.15</v>
    <v>7.16</v>
    <v>7.06</v>
    <v>6.97</v>
    <v>7.03</v>
    <v>7.12</v>
    <v>6.94</v>
    <v>6.98</v>
    <v>7</v>
    <v>7.4</v>
    <v>7.49</v>
    <v>7.7</v>
    <v>7.73</v>
    <v>7.77</v>
    <v>7.8</v>
    <v>7.48</v>
    <v>7.5</v>
    <v>7.26</v>
    <v>7.5</v>
    <v>7.57</v>
    <v>7.55</v>
    <v>7.4</v>
    <v>7.25</v>
    <v>7.17</v>
    <v>7.06</v>
    <v>7.05</v>
    <v>6.95</v>
    <v>6.83</v>
    <v>7.01</v>
    <v>7.08</v>
    <v>6.92</v>
    <v>6.85</v>
    <v>7.02</v>
    <v>7.34</v>
    <v>7.3</v>
    <v>6.99</v>
    <v>7.15</v>
    <v>7.11</v>
    <v>7</v>
    <v>7.06</v>
    <v>7.14</v>
    <v>7.01</v>
    <v>7.01</v>
    <v>7.07</v>
    <v>7.4</v>
    <v>7.35</v>
    <v>7.4</v>
    <v>7.37</v>
    <v>7.55</v>
    <v>7.54</v>
    <v>7.86</v>
    <v>7.92</v>
    <v>7.88</v>
    <v>7.94</v>
    <v>8.0500000000000007</v>
    <v>7.95</v>
    <v>8.06</v>
    <v>8.35</v>
    <v>8.49</v>
    <v>8.43</v>
    <v>8.5</v>
    <v>8.67</v>
    <v>8.5399999999999991</v>
    <v>8.61</v>
    <v>8.5</v>
    <v>8.34</v>
    <v>8.44</v>
    <v>8.48</v>
    <v>8.34</v>
    <v>8.4600000000000009</v>
    <v>8.5500000000000007</v>
    <v>8.52</v>
    <v>8.6999999999999993</v>
    <v>8.7899999999999991</v>
    <v>8.75</v>
    <v>8.7100000000000009</v>
    <v>8.94</v>
    <v>8.9700000000000006</v>
    <v>8.86</v>
    <v>8.94</v>
    <v>8.8000000000000007</v>
    <v>8.34</v>
    <v>8.25</v>
    <v>8.25</v>
    <v>8.27</v>
    <v>8.09</v>
    <v>8.0500000000000007</v>
    <v>8</v>
    <v>8.17</v>
    <v>8.3000000000000007</v>
    <v>8.09</v>
    <v>8.32</v>
    <v>8.5</v>
    <v>8.74</v>
    <v>9.24</v>
    <v>9.66</v>
    <v>9.3000000000000007</v>
    <v>9.25</v>
    <v>9.18</v>
    <v>9.4</v>
    <v>9.2799999999999994</v>
    <v>9.2100000000000009</v>
    <v>9.02</v>
    <v>8.76</v>
    <v>8.9499999999999993</v>
    <v>9.16</v>
    <v>9.2799999999999994</v>
    <v>9.34</v>
    <v>9.35</v>
    <v>9.25</v>
    <v>9.59</v>
    <v>9.9</v>
    <v>10.14</v>
    <v>10.16</v>
    <v>10.14</v>
    <v>10.14</v>
    <v>10.14</v>
    <v>10.1</v>
    <v>10.220000000000001</v>
    <v>10.3</v>
    <v>10.3</v>
    <v>10.24</v>
    <v>10.56</v>
    <v>10.68</v>
    <v>10.56</v>
    <v>10.4</v>
    <v>10.86</v>
    <v>11.2</v>
    <v>11.86</v>
    <v>12.12</v>
    <v>12.1</v>
    <v>11.52</v>
    <v>11.52</v>
    <v>11.76</v>
    <v>12.1</v>
    <v>12.02</v>
    <v>12.4</v>
    <v>12.76</v>
    <v>12.8</v>
    <v>12.9</v>
    <v>12.96</v>
    <v>13</v>
    <v>12.12</v>
    <v>11.7</v>
    <v>11.26</v>
    <v>12.04</v>
    <v>12.38</v>
    <v>11.86</v>
    <v>11.78</v>
    <v>11.52</v>
    <v>11.98</v>
    <v>12.54</v>
    <v>12.38</v>
    <v>12.74</v>
    <v>12.38</v>
    <v>12.4</v>
    <v>12.26</v>
    <v>12.46</v>
    <v>12.3</v>
    <v>12.28</v>
    <v>12.26</v>
    <v>12.28</v>
    <v>12.6</v>
    <v>12.2</v>
    <v>12.12</v>
    <v>12.16</v>
    <v>12.08</v>
    <v>11.98</v>
    <v>11.98</v>
    <v>12.1</v>
    <v>12.06</v>
    <v>12</v>
    <v>11.96</v>
    <v>11.8</v>
    <v>11.88</v>
    <v>11.44</v>
    <v>11.44</v>
    <v>11.34</v>
    <v>10.9</v>
    <v>10.66</v>
    <v>10.76</v>
    <v>10.94</v>
    <v>10.92</v>
    <v>10.6</v>
    <v>10.76</v>
    <v>10.74</v>
    <v>10.74</v>
    <v>10.7</v>
    <v>10.68</v>
    <v>11.16</v>
    <v>11.38</v>
    <v>11.3</v>
    <v>11.2</v>
    <v>11.2</v>
    <v>11.12</v>
    <v>10.9</v>
    <v>-99999901</v>
    <v>10.7</v>
    <v>10.1</v>
    <v>9.64</v>
    <v>9.7100000000000009</v>
    <v>9.66</v>
    <v>9.32</v>
    <v>9.5500000000000007</v>
    <v>9.61</v>
    <v>9.6999999999999993</v>
    <v>9.64</v>
    <v>9.5500000000000007</v>
    <v>9.7899999999999991</v>
    <v>9.6999999999999993</v>
    <v>9.65</v>
    <v>9.67</v>
    <v>9.6300000000000008</v>
    <v>9.56</v>
    <v>9.5399999999999991</v>
    <v>9.5399999999999991</v>
    <v>9.56</v>
    <v>9.5299999999999994</v>
    <v>9.51</v>
    <v>9.48</v>
    <v>9.34</v>
    <v>9.3000000000000007</v>
    <v>9.1999999999999993</v>
    <v>9</v>
    <v>8.68</v>
    <v>8.67</v>
    <v>8.9</v>
    <v>9.08</v>
    <v>8.92</v>
    <v>9.0299999999999994</v>
    <v>8.8699999999999992</v>
    <v>8.8000000000000007</v>
    <v>8.7100000000000009</v>
    <v>8.5</v>
    <v>8.51</v>
    <v>8.5</v>
    <v>8.35</v>
    <v>8.32</v>
    <v>8.1300000000000008</v>
    <v>7.98</v>
    <v>7.9</v>
    <v>8.15</v>
    <v>8.35</v>
    <v>8.34</v>
    <v>8.15</v>
    <v>8.24</v>
    <v>8.49</v>
    <v>8.5</v>
    <v>8.3000000000000007</v>
    <v>8.08</v>
    <v>8.1199999999999992</v>
    <v>8.23</v>
    <v>8.34</v>
    <v>8.42</v>
    <v>8.5</v>
    <v>8.6</v>
    <v>8.74</v>
    <v>8.86</v>
    <v>8.86</v>
    <v>8.91</v>
    <v>8.83</v>
    <v>8.65</v>
    <v>8.5399999999999991</v>
    <v>8.6</v>
    <v>8.57</v>
    <v>8.5</v>
    <v>8.5</v>
    <v>8.4499999999999993</v>
    <v>8.64</v>
    <v>8.74</v>
    <v>8.5</v>
    <v>8.26</v>
    <v>8.26</v>
    <v>8.33</v>
    <v>8.11</v>
    <v>8.08</v>
    <v>7.48</v>
    <v>7.62</v>
    <v>7.84</v>
    <v>7.75</v>
    <v>7.38</v>
    <v>7.23</v>
    <v>6.92</v>
    <v>6.59</v>
    <v>6.81</v>
    <v>6.81</v>
    <v>7.06</v>
    <v>7.04</v>
    <v>7.22</v>
    <v>7.23</v>
    <v>7.12</v>
    <v>7.05</v>
    <v>7.1</v>
    <v>7.08</v>
    <v>7.36</v>
    <v>7.37</v>
    <v>7.25</v>
    <v>7.06</v>
    <v>7.15</v>
    <v>7.37</v>
    <v>7.49</v>
    <v>7.66</v>
    <v>7.65</v>
    <v>7.64</v>
    <v>7.64</v>
    <v>7.56</v>
    <v>7.38</v>
    <v>7.46</v>
    <v>7.45</v>
    <v>7.4</v>
    <v>7.44</v>
    <v>7.44</v>
    <v>7.51</v>
    <v>7.43</v>
    <v>7.79</v>
    <v>8.14</v>
    <v>8.14</v>
    <v>8.0399999999999991</v>
    <v>8.11</v>
    <v>8.07</v>
    <v>8.4</v>
    <v>8.4499999999999993</v>
    <v>8.41</v>
    <v>8.41</v>
    <v>8.34</v>
    <v>8.25</v>
    <v>8.42</v>
    <v>8.43</v>
    <v>8.23</v>
    <v>8.23</v>
    <v>8.35</v>
    <v>8.41</v>
    <v>8.61</v>
    <v>8.58</v>
    <v>8.3000000000000007</v>
    <v>8.3699999999999992</v>
    <v>8.33</v>
    <v>8.4499999999999993</v>
    <v>8.5</v>
    <v>8.58</v>
    <v>8.5399999999999991</v>
    <v>8.67</v>
    <v>8.7100000000000009</v>
    <v>8.86</v>
    <v>8.91</v>
    <v>8.84</v>
    <v>8.6999999999999993</v>
    <v>8.64</v>
    <v>8.6999999999999993</v>
    <v>8.6999999999999993</v>
    <v>8.7200000000000006</v>
    <v>8.7200000000000006</v>
    <v>8.7899999999999991</v>
    <v>8.6999999999999993</v>
    <v>8.68</v>
    <v>8.5299999999999994</v>
    <v>8.5399999999999991</v>
    <v>8.7200000000000006</v>
    <v>8.2899999999999991</v>
    <v>7.97</v>
    <v>7.73</v>
    <v>7.76</v>
    <v>7.78</v>
    <v>7.68</v>
    <v>7.5</v>
    <v>7.32</v>
    <v>7.17</v>
    <v>7.1</v>
    <v>7.2</v>
    <v>7.26</v>
    <v>7.04</v>
    <v>7.05</v>
    <v>6.99</v>
    <v>6.92</v>
    <v>6.88</v>
    <v>6.74</v>
    <v>6.39</v>
    <v>6.38</v>
    <v>6.38</v>
    <v>6.31</v>
    <v>5.92</v>
    <v>5.78</v>
    <v>5.77</v>
    <v>5.68</v>
    <v>5.85</v>
    <v>6.06</v>
    <v>5.97</v>
    <v>5.92</v>
    <v>5.7</v>
    <v>5.73</v>
    <v>6.04</v>
    <v>6.03</v>
    <v>6.14</v>
    <v>6.01</v>
    <v>6.08</v>
    <v>6.25</v>
    <v>6.22</v>
    <v>6.03</v>
    <v>6.13</v>
    <v>6.22</v>
    <v>6.25</v>
    <v>6.23</v>
    <v>6.25</v>
    <v>6.36</v>
    <v>6.25</v>
    <v>6.12</v>
    <v>6.14</v>
    <v>6.11</v>
    <v>6.2</v>
    <v>6.29</v>
    <v>6.35</v>
    <v>6.39</v>
    <v>6.45</v>
    <v>7</v>
    <v>7.12</v>
    <v>7.05</v>
    <v>7.23</v>
    <v>7.22</v>
    <v>7.2</v>
    <v>7.18</v>
    <v>7.1</v>
    <v>7.12</v>
    <v>7.15</v>
    <v>7.45</v>
    <v>7.45</v>
    <v>7.67</v>
    <v>7.66</v>
    <v>7.59</v>
    <v>7.45</v>
    <v>7.29</v>
    <v>7.45</v>
    <v>7.46</v>
    <v>7.56</v>
    <v>7.49</v>
    <v>7.33</v>
    <v>7.3</v>
    <v>7.48</v>
    <v>7.55</v>
    <v>7.57</v>
    <v>7.62</v>
    <v>7.64</v>
    <v>7.69</v>
    <v>7.99</v>
    <v>8.4</v>
    <v>8.3699999999999992</v>
    <v>8</v>
    <v>7.66</v>
    <v>7.62</v>
    <v>7.4</v>
    <v>7.09</v>
    <v>7.27</v>
    <v>7.33</v>
    <v>6.9</v>
    <v>7</v>
    <v>7.14</v>
    <v>7.07</v>
    <v>7.22</v>
    <v>7.35</v>
    <v>7.5</v>
    <v>7.52</v>
    <v>7.52</v>
    <v>7.48</v>
    <v>7.37</v>
    <v>7.5</v>
    <v>7.48</v>
    <v>7.48</v>
    <v>7.5</v>
    <v>7.48</v>
    <v>7.45</v>
    <v>7.4</v>
    <v>7.14</v>
    <v>7.18</v>
    <v>7.12</v>
    <v>7.03</v>
    <v>7.04</v>
    <v>7</v>
    <v>7.02</v>
    <v>7</v>
    <v>6.85</v>
    <v>6.87</v>
    <v>6.87</v>
    <v>6.77</v>
    <v>6.63</v>
    <v>6.58</v>
    <v>6.51</v>
    <v>6.67</v>
    <v>6.75</v>
    <v>6.77</v>
    <v>6.61</v>
    <v>6.52</v>
    <v>6.34</v>
    <v>6.2</v>
    <v>6.08</v>
    <v>6.16</v>
    <v>6.01</v>
    <v>6.09</v>
    <v>6.05</v>
    <v>6.24</v>
    <v>6.33</v>
    <v>6.3</v>
    <v>6.43</v>
    <v>6.5</v>
    <v>6.55</v>
    <v>6.51</v>
    <v>6.49</v>
    <v>6.42</v>
    <v>6.28</v>
    <v>6.26</v>
    <v>6.25</v>
    <v>6.28</v>
    <v>6.08</v>
    <v>6</v>
    <v>6.08</v>
    <v>6.21</v>
    <v>6.24</v>
    <v>6.16</v>
    <v>6.15</v>
    <v>6.12</v>
    <v>6.15</v>
    <v>6.08</v>
    <v>6.06</v>
    <v>6.05</v>
    <v>6</v>
    <v>6.06</v>
    <v>6.05</v>
    <v>6.19</v>
    <v>6.27</v>
    <v>6.14</v>
    <v>6.1</v>
    <v>6.15</v>
    <v>6.02</v>
    <v>6.02</v>
    <v>6.04</v>
    <v>6.09</v>
    <v>6.15</v>
    <v>6.2</v>
    <v>6.26</v>
    <v>6.3</v>
    <v>6.2</v>
    <v>6.14</v>
    <v>6.1</v>
    <v>6.07</v>
    <v>6.05</v>
    <v>6.02</v>
    <v>6.02</v>
    <v>6.03</v>
    <v>6.03</v>
    <v>6.04</v>
    <v>6</v>
    <v>6.01</v>
    <v>6.01</v>
    <v>6</v>
    <v>5.83</v>
    <v>5.69</v>
    <v>5.5</v>
    <v>5.36</v>
    <v>5.12</v>
    <v>5.08</v>
    <v>5.15</v>
    <v>5.19</v>
    <v>5.32</v>
    <v>5.36</v>
    <v>5.35</v>
    <v>5.39</v>
    <v>5.49</v>
    <v>5.36</v>
    <v>5.37</v>
    <v>5.36</v>
    <v>5.28</v>
    <v>5.2</v>
    <v>5.22</v>
    <v>5.26</v>
    <v>5.37</v>
    <v>5.45</v>
    <v>5.42</v>
    <v>5.45</v>
    <v>5.42</v>
    <v>5.44</v>
    <v>5.55</v>
    <v>5.49</v>
    <v>5.65</v>
    <v>5.64</v>
    <v>5.6</v>
    <v>5.53</v>
    <v>5.4</v>
    <v>5.24</v>
    <v>5.1100000000000003</v>
    <v>5.3</v>
    <v>5.5</v>
    <v>5.43</v>
    <v>5.47</v>
    <v>5.5</v>
    <v>5.31</v>
    <v>5.18</v>
    <v>5.17</v>
    <v>5.16</v>
    <v>5.28</v>
    <v>5.3</v>
    <v>5.25</v>
    <v>5.21</v>
    <v>5.0599999999999996</v>
    <v>5.15</v>
    <v>5.09</v>
    <v>5.14</v>
    <v>5.18</v>
    <v>5.14</v>
    <v>5.08</v>
    <v>5.0999999999999996</v>
    <v>5.12</v>
    <v>5.14</v>
    <v>5.08</v>
    <v>5.0199999999999996</v>
    <v>5.0199999999999996</v>
    <v>4.8499999999999996</v>
    <v>4.78</v>
    <v>4.7300000000000004</v>
    <v>4.99</v>
    <v>4.92</v>
  </a>
  <a r="1" c="8371">
    <v>0.8</v>
    <v>0.8</v>
    <v>0.8</v>
    <v>0.8</v>
    <v>0.85</v>
    <v>0.85</v>
    <v>0.9</v>
    <v>0.9</v>
    <v>0.85</v>
    <v>0.9</v>
    <v>0.85</v>
    <v>0.85</v>
    <v>0.8</v>
    <v>0.8</v>
    <v>0.8</v>
    <v>0.8</v>
    <v>0.9</v>
    <v>0.9</v>
    <v>0.9</v>
    <v>0.85</v>
    <v>0.85</v>
    <v>0.9</v>
    <v>0.9</v>
    <v>0.9</v>
    <v>0.9</v>
    <v>0.9</v>
    <v>0.85</v>
    <v>0.85</v>
    <v>0.95</v>
    <v>0.9</v>
    <v>0.85</v>
    <v>0.85</v>
    <v>0.85</v>
    <v>0.85</v>
    <v>0.85</v>
    <v>0.85</v>
    <v>0.85</v>
    <v>0.85</v>
    <v>0.85</v>
    <v>0.85</v>
    <v>0.85</v>
    <v>0.9</v>
    <v>0.9</v>
    <v>0.9</v>
    <v>0.9</v>
    <v>0.9</v>
    <v>0.9</v>
    <v>1</v>
    <v>1</v>
    <v>1.2</v>
    <v>1.1000000000000001</v>
    <v>1.2</v>
    <v>1.3</v>
    <v>1.3</v>
    <v>1.3</v>
    <v>1.4</v>
    <v>1.5</v>
    <v>1.5</v>
    <v>1.5</v>
    <v>1.5</v>
    <v>1.6</v>
    <v>1.5</v>
    <v>1.5</v>
    <v>1.5</v>
    <v>1.4</v>
    <v>1.3</v>
    <v>1.2</v>
    <v>1.2</v>
    <v>1.3</v>
    <v>1.3</v>
    <v>1.2</v>
    <v>1.2</v>
    <v>1.2</v>
    <v>1.2</v>
    <v>1.2</v>
    <v>1.3</v>
    <v>1.3</v>
    <v>1.4</v>
    <v>1.3</v>
    <v>1.3</v>
    <v>1.3</v>
    <v>1.4</v>
    <v>1.4</v>
    <v>1.4</v>
    <v>1.4</v>
    <v>1.4</v>
    <v>1.4</v>
    <v>1.4</v>
    <v>1.3</v>
    <v>1.4</v>
    <v>1.4</v>
    <v>1.3</v>
    <v>1.4</v>
    <v>1.4</v>
    <v>1.5</v>
    <v>1.5</v>
    <v>1.4</v>
    <v>1.5</v>
    <v>1.4</v>
    <v>1.5</v>
    <v>1.7</v>
    <v>1.6</v>
    <v>1.5</v>
    <v>1.6</v>
    <v>1.8</v>
    <v>1.8</v>
    <v>1.7</v>
    <v>1.8</v>
    <v>1.6</v>
    <v>1.7</v>
    <v>1.7</v>
    <v>1.6</v>
    <v>1.6</v>
    <v>1.6</v>
    <v>1.6</v>
    <v>1.6</v>
    <v>1.6</v>
    <v>1.5</v>
    <v>1.3</v>
    <v>1.4</v>
    <v>1.6</v>
    <v>1.4</v>
    <v>1.4</v>
    <v>1.4</v>
    <v>1.6</v>
    <v>2</v>
    <v>2</v>
    <v>1.8</v>
    <v>1.6</v>
    <v>1.8</v>
    <v>1.8</v>
    <v>1.7</v>
    <v>1.8</v>
    <v>1.8</v>
    <v>1.9</v>
    <v>1.9</v>
    <v>1.9</v>
    <v>1.9</v>
    <v>2</v>
    <v>1.9</v>
    <v>2</v>
    <v>2</v>
    <v>2</v>
    <v>1.9</v>
    <v>1.9</v>
    <v>1.9</v>
    <v>1.9</v>
    <v>2</v>
    <v>2.1</v>
    <v>2.2000000000000002</v>
    <v>2.4</v>
    <v>2.2000000000000002</v>
    <v>2.2999999999999998</v>
    <v>2.4</v>
    <v>2.4</v>
    <v>2.4</v>
    <v>2.5</v>
    <v>2.7</v>
    <v>2.6</v>
    <v>2.5</v>
    <v>2.6</v>
    <v>2.7</v>
    <v>2.9</v>
    <v>2.7</v>
    <v>2.7</v>
    <v>2.6</v>
    <v>2.5</v>
    <v>2.6</v>
    <v>2.6</v>
    <v>2.2999999999999998</v>
    <v>2.4</v>
    <v>2.4</v>
    <v>2.2999999999999998</v>
    <v>2.5</v>
    <v>2.7</v>
    <v>2.9</v>
    <v>2.9</v>
    <v>3</v>
    <v>2.9</v>
    <v>3</v>
    <v>3.1</v>
    <v>3.1</v>
    <v>2.9</v>
    <v>2.8</v>
    <v>2.9</v>
    <v>2.9</v>
    <v>2.8</v>
    <v>2.8</v>
    <v>2.7</v>
    <v>2.7</v>
    <v>2.2799999999999998</v>
    <v>2.8</v>
    <v>2.8</v>
    <v>2.8</v>
    <v>2.8</v>
    <v>2.6</v>
    <v>2.5</v>
    <v>2.5</v>
    <v>2.2000000000000002</v>
    <v>2.2000000000000002</v>
    <v>2.2000000000000002</v>
    <v>2</v>
    <v>2.1</v>
    <v>2.1</v>
    <v>2.2000000000000002</v>
    <v>2.2999999999999998</v>
    <v>2.2999999999999998</v>
    <v>2.2000000000000002</v>
    <v>2.2000000000000002</v>
    <v>2.1</v>
    <v>2.1</v>
    <v>2.1</v>
    <v>2.2000000000000002</v>
    <v>2.2999999999999998</v>
    <v>2.4</v>
    <v>2.5</v>
    <v>2.4</v>
    <v>2.4</v>
    <v>2.4</v>
    <v>2.4</v>
    <v>2.2999999999999998</v>
    <v>2.2000000000000002</v>
    <v>2.2000000000000002</v>
    <v>2.2000000000000002</v>
    <v>2.4</v>
    <v>2.2999999999999998</v>
    <v>2.2999999999999998</v>
    <v>2.4</v>
    <v>2.6</v>
    <v>2.6</v>
    <v>2.6</v>
    <v>2.6</v>
    <v>2.6</v>
    <v>2.6</v>
    <v>2.5</v>
    <v>2.5</v>
    <v>2.6</v>
    <v>2.5</v>
    <v>2.7</v>
    <v>3.1</v>
    <v>3.2</v>
    <v>3.5</v>
    <v>3.4</v>
    <v>3.3</v>
    <v>3.1</v>
    <v>3</v>
    <v>2.9</v>
    <v>2.9</v>
    <v>3</v>
    <v>2.7</v>
    <v>2.6</v>
    <v>2.7</v>
    <v>2.7</v>
    <v>2.7</v>
    <v>2.9</v>
    <v>2.9</v>
    <v>3</v>
    <v>3</v>
    <v>3.2</v>
    <v>3.2</v>
    <v>3.3</v>
    <v>3.3</v>
    <v>3.3</v>
    <v>3.3</v>
    <v>3.3</v>
    <v>3.5</v>
    <v>3.5</v>
    <v>3.5</v>
    <v>3.5</v>
    <v>3.6</v>
    <v>3.9</v>
    <v>4.0999999999999996</v>
    <v>4.0999999999999996</v>
    <v>4.5</v>
    <v>4.5</v>
    <v>4.5</v>
    <v>4.8</v>
    <v>5.5</v>
    <v>5</v>
    <v>5.25</v>
    <v>5.75</v>
    <v>6.25</v>
    <v>6</v>
    <v>5.75</v>
    <v>6</v>
    <v>6</v>
    <v>6</v>
    <v>6.5</v>
    <v>6.75</v>
    <v>7.5</v>
    <v>7.5</v>
    <v>7</v>
    <v>4.8</v>
    <v>3.9</v>
    <v>4.5</v>
    <v>5</v>
    <v>4.9000000000000004</v>
    <v>5</v>
    <v>4.9000000000000004</v>
    <v>5.5</v>
    <v>5.75</v>
    <v>5.75</v>
    <v>6</v>
    <v>6.25</v>
    <v>5.75</v>
    <v>5.5</v>
    <v>5.75</v>
    <v>5</v>
    <v>4.9000000000000004</v>
    <v>5.25</v>
    <v>3.8</v>
    <v>4.0999999999999996</v>
    <v>4.3</v>
    <v>4.7</v>
    <v>4.8</v>
    <v>4.5</v>
    <v>4.8</v>
    <v>4.8</v>
    <v>4.7</v>
    <v>3.7</v>
    <v>3.5</v>
    <v>4</v>
    <v>4.0999999999999996</v>
    <v>3.9</v>
    <v>3.8</v>
    <v>3.5</v>
    <v>3</v>
    <v>2.4</v>
    <v>3.1</v>
    <v>3.2</v>
    <v>3.5</v>
    <v>3.4</v>
    <v>3.1</v>
    <v>2.7</v>
    <v>2.7</v>
    <v>2.8</v>
    <v>2.9</v>
    <v>3.1</v>
    <v>3.2</v>
    <v>3.2</v>
    <v>3.1</v>
    <v>3.1</v>
    <v>2.8</v>
    <v>2.9</v>
    <v>3</v>
    <v>3.2</v>
    <v>3.3</v>
    <v>3.4</v>
    <v>3.3</v>
    <v>3.5</v>
    <v>3.1</v>
    <v>2.9</v>
    <v>3.5</v>
    <v>4.3</v>
    <v>3.9</v>
    <v>3.7</v>
    <v>4</v>
    <v>3.1</v>
    <v>3.2</v>
    <v>3.5</v>
    <v>3.5</v>
    <v>3.4</v>
    <v>3.2</v>
    <v>3.2</v>
    <v>3.2</v>
    <v>3.4</v>
    <v>3.2</v>
    <v>2.9</v>
    <v>3.1</v>
    <v>3</v>
    <v>2.8</v>
    <v>2.5</v>
    <v>2.5</v>
    <v>2.7</v>
    <v>2.7</v>
    <v>2.7</v>
    <v>2.6</v>
    <v>2.5</v>
    <v>2.2999999999999998</v>
    <v>2.2000000000000002</v>
    <v>2</v>
    <v>2.1</v>
    <v>2.1</v>
    <v>2.1</v>
    <v>2.2000000000000002</v>
    <v>2.2999999999999998</v>
    <v>2.2999999999999998</v>
    <v>2.4</v>
    <v>2.4</v>
    <v>2.2999999999999998</v>
    <v>2.4</v>
    <v>2.4</v>
    <v>2.4</v>
    <v>2.5</v>
    <v>2.5</v>
    <v>2.7</v>
    <v>2.8</v>
    <v>2.7</v>
    <v>2.9</v>
    <v>2.8</v>
    <v>2.8</v>
    <v>2.9</v>
    <v>2.9</v>
    <v>2.8</v>
    <v>2.9</v>
    <v>2.9</v>
    <v>2.7</v>
    <v>2.7</v>
    <v>2.9</v>
    <v>3</v>
    <v>3</v>
    <v>3</v>
    <v>2.9</v>
    <v>2.9</v>
    <v>2.8</v>
    <v>2.7</v>
    <v>2.8</v>
    <v>2.5</v>
    <v>2.5</v>
    <v>2.8</v>
    <v>2.7</v>
    <v>2.7</v>
    <v>2.7</v>
    <v>2.6</v>
    <v>2.6</v>
    <v>2.6</v>
    <v>2.6</v>
    <v>2.6</v>
    <v>2.6</v>
    <v>2.6</v>
    <v>2.4</v>
    <v>2.2999999999999998</v>
    <v>2.2000000000000002</v>
    <v>2.2999999999999998</v>
    <v>2.2999999999999998</v>
    <v>2.2999999999999998</v>
    <v>2.2999999999999998</v>
    <v>2.2999999999999998</v>
    <v>2.2999999999999998</v>
    <v>2.4</v>
    <v>2.2999999999999998</v>
    <v>2.2000000000000002</v>
    <v>2.2999999999999998</v>
    <v>2.2999999999999998</v>
    <v>2.2999999999999998</v>
    <v>2.2999999999999998</v>
    <v>2.2000000000000002</v>
    <v>2.2000000000000002</v>
    <v>2.2000000000000002</v>
    <v>2.2000000000000002</v>
    <v>2.2999999999999998</v>
    <v>2.2000000000000002</v>
    <v>2.2999999999999998</v>
    <v>2.2999999999999998</v>
    <v>2.2999999999999998</v>
    <v>2.2999999999999998</v>
    <v>2.2999999999999998</v>
    <v>2.2999999999999998</v>
    <v>2.2999999999999998</v>
    <v>2.2000000000000002</v>
    <v>2.2000000000000002</v>
    <v>2.2999999999999998</v>
    <v>2.2999999999999998</v>
    <v>2.2999999999999998</v>
    <v>2.2000000000000002</v>
    <v>2.2000000000000002</v>
    <v>2.2000000000000002</v>
    <v>2.2000000000000002</v>
    <v>2.2000000000000002</v>
    <v>2.2999999999999998</v>
    <v>2.2000000000000002</v>
    <v>2.2000000000000002</v>
    <v>2.2000000000000002</v>
    <v>2.2000000000000002</v>
    <v>2.4</v>
    <v>2.4</v>
    <v>2.4</v>
    <v>2.4</v>
    <v>2.5</v>
    <v>2.5</v>
    <v>2.4</v>
    <v>2.4</v>
    <v>2.4</v>
    <v>2.2999999999999998</v>
    <v>2.2999999999999998</v>
    <v>2.2999999999999998</v>
    <v>2.2999999999999998</v>
    <v>2.2999999999999998</v>
    <v>2.2999999999999998</v>
    <v>2.4</v>
    <v>2.2999999999999998</v>
    <v>2.2999999999999998</v>
    <v>2.4</v>
    <v>2.4</v>
    <v>2.4</v>
    <v>2.2999999999999998</v>
    <v>2.2999999999999998</v>
    <v>2.2999999999999998</v>
    <v>2.2999999999999998</v>
    <v>2.2999999999999998</v>
    <v>2.2999999999999998</v>
    <v>2.2999999999999998</v>
    <v>2.2999999999999998</v>
    <v>2.2999999999999998</v>
    <v>2.4</v>
    <v>2.4</v>
    <v>2.2999999999999998</v>
    <v>2.4</v>
    <v>2.4</v>
    <v>2.4</v>
    <v>2.2999999999999998</v>
    <v>2.4</v>
    <v>2.4</v>
    <v>2.4</v>
    <v>2.4</v>
    <v>2.4</v>
    <v>2.5</v>
    <v>2.5</v>
    <v>2.5</v>
    <v>2.4</v>
    <v>2.4</v>
    <v>2.4</v>
    <v>2.4</v>
    <v>2.4</v>
    <v>2.4</v>
    <v>2.4</v>
    <v>2.4</v>
    <v>2.4</v>
    <v>2.4</v>
    <v>2.4</v>
    <v>2.4</v>
    <v>2.4</v>
    <v>2.4</v>
    <v>2.4</v>
    <v>2.4</v>
    <v>2.4</v>
    <v>2.4</v>
    <v>2.5</v>
    <v>2.5</v>
    <v>2.5</v>
    <v>2.5</v>
    <v>2.4</v>
    <v>2.4</v>
    <v>2.4</v>
    <v>2.4</v>
    <v>2.4</v>
    <v>2.4</v>
    <v>2.4</v>
    <v>2.2999999999999998</v>
    <v>2.2000000000000002</v>
    <v>2.2000000000000002</v>
    <v>2.2999999999999998</v>
    <v>2.2000000000000002</v>
    <v>2.2000000000000002</v>
    <v>2.1</v>
    <v>2.2000000000000002</v>
    <v>2.2000000000000002</v>
    <v>2.2000000000000002</v>
    <v>2.2000000000000002</v>
    <v>2.2000000000000002</v>
    <v>2.2000000000000002</v>
    <v>2.1</v>
    <v>1.9</v>
    <v>2</v>
    <v>2</v>
    <v>2</v>
    <v>2.1</v>
    <v>2.1</v>
    <v>2.1</v>
    <v>2</v>
    <v>2.1</v>
    <v>2</v>
    <v>2</v>
    <v>2</v>
    <v>2</v>
    <v>2</v>
    <v>2</v>
    <v>2</v>
    <v>2</v>
    <v>1.9</v>
    <v>1.9</v>
    <v>2</v>
    <v>1.8</v>
    <v>1.7</v>
    <v>1.7</v>
    <v>1.8</v>
    <v>1.8</v>
    <v>1.8</v>
    <v>1.9</v>
    <v>1.9</v>
    <v>2</v>
    <v>2</v>
    <v>2</v>
    <v>2</v>
    <v>2</v>
    <v>2</v>
    <v>2.1</v>
    <v>2</v>
    <v>2</v>
    <v>2</v>
    <v>1.9</v>
    <v>1.8</v>
    <v>1.8</v>
    <v>1.9</v>
    <v>1.9</v>
    <v>1.8</v>
    <v>1.8</v>
    <v>1.8</v>
    <v>1.8</v>
    <v>1.8</v>
    <v>1.8</v>
    <v>1.7</v>
    <v>1.7</v>
    <v>1.6</v>
    <v>1.7</v>
    <v>1.6</v>
    <v>1.7</v>
    <v>1.7</v>
    <v>1.6</v>
    <v>1.7</v>
    <v>1.7</v>
    <v>1.8</v>
    <v>1.8</v>
    <v>1.8</v>
    <v>1.8</v>
    <v>1.8</v>
    <v>1.8</v>
    <v>1.7</v>
    <v>1.9</v>
    <v>1.9</v>
    <v>1.9</v>
    <v>2</v>
    <v>2</v>
    <v>2.1</v>
    <v>2</v>
    <v>2</v>
    <v>2</v>
    <v>2.2000000000000002</v>
    <v>2.2000000000000002</v>
    <v>2</v>
    <v>2.2999999999999998</v>
    <v>2.1</v>
    <v>2.2000000000000002</v>
    <v>2.2000000000000002</v>
    <v>2.2000000000000002</v>
    <v>2.2000000000000002</v>
    <v>2.2000000000000002</v>
    <v>2.1</v>
    <v>2.1</v>
    <v>2.2000000000000002</v>
    <v>2.2000000000000002</v>
    <v>2.2000000000000002</v>
    <v>2.2000000000000002</v>
    <v>2.2000000000000002</v>
    <v>2.1</v>
    <v>2.2000000000000002</v>
    <v>2.1</v>
    <v>2.1</v>
    <v>2.1</v>
    <v>2</v>
    <v>2.1</v>
    <v>2</v>
    <v>2</v>
    <v>2</v>
    <v>1.9</v>
    <v>1.9</v>
    <v>2</v>
    <v>2</v>
    <v>2</v>
    <v>2.1</v>
    <v>2</v>
    <v>2</v>
    <v>2</v>
    <v>2.1</v>
    <v>2.1</v>
    <v>2.1</v>
    <v>2.1</v>
    <v>2.1</v>
    <v>2.1</v>
    <v>2.2000000000000002</v>
    <v>2.2000000000000002</v>
    <v>2.2999999999999998</v>
    <v>2.4</v>
    <v>2.2999999999999998</v>
    <v>2.4</v>
    <v>2.4</v>
    <v>2.2999999999999998</v>
    <v>2.2999999999999998</v>
    <v>2.2999999999999998</v>
    <v>2.2999999999999998</v>
    <v>2.2999999999999998</v>
    <v>2.2000000000000002</v>
    <v>2.2000000000000002</v>
    <v>2.2999999999999998</v>
    <v>2.2000000000000002</v>
    <v>2.2999999999999998</v>
    <v>2.4</v>
    <v>2.2999999999999998</v>
    <v>2.2999999999999998</v>
    <v>2.4</v>
    <v>2.4</v>
    <v>2.4</v>
    <v>2.2999999999999998</v>
    <v>2.4</v>
    <v>2.4</v>
    <v>2.2999999999999998</v>
    <v>2.2999999999999998</v>
    <v>2.2999999999999998</v>
    <v>2.2000000000000002</v>
    <v>2.2999999999999998</v>
    <v>2.2999999999999998</v>
    <v>2.2999999999999998</v>
    <v>2.2999999999999998</v>
    <v>2.2999999999999998</v>
    <v>2.2999999999999998</v>
    <v>2.2000000000000002</v>
    <v>2.2999999999999998</v>
    <v>2.2999999999999998</v>
    <v>2.2000000000000002</v>
    <v>2.2000000000000002</v>
    <v>2.2000000000000002</v>
    <v>2.2000000000000002</v>
    <v>2.2000000000000002</v>
    <v>2.2999999999999998</v>
    <v>2.2999999999999998</v>
    <v>2.4</v>
    <v>2.4</v>
    <v>2.4</v>
    <v>2.4</v>
    <v>2.7</v>
    <v>2.9</v>
    <v>2.9</v>
    <v>2.9</v>
    <v>2.9</v>
    <v>2.9</v>
    <v>2.6</v>
    <v>2.6</v>
    <v>2.8</v>
    <v>2.6</v>
    <v>2.6</v>
    <v>2.6</v>
    <v>2.6</v>
    <v>2.7</v>
    <v>2.4</v>
    <v>2.5</v>
    <v>2.5</v>
    <v>2.5</v>
    <v>2.6</v>
    <v>2.6</v>
    <v>2.6</v>
    <v>2.6</v>
    <v>2.6</v>
    <v>2.6</v>
    <v>2.5</v>
    <v>2.6</v>
    <v>2.5</v>
    <v>2.5</v>
    <v>2.5</v>
    <v>2.6</v>
    <v>2.5</v>
    <v>2.6</v>
    <v>2.5</v>
    <v>2.4</v>
    <v>2.4</v>
    <v>2.2999999999999998</v>
    <v>2.2000000000000002</v>
    <v>2.2999999999999998</v>
    <v>2.2999999999999998</v>
    <v>2.2999999999999998</v>
    <v>2.2999999999999998</v>
    <v>2.2999999999999998</v>
    <v>2.2999999999999998</v>
    <v>2.5</v>
    <v>2.4</v>
    <v>2.4</v>
    <v>2.4</v>
    <v>2.2999999999999998</v>
    <v>2.4</v>
    <v>2.4</v>
    <v>2.4</v>
    <v>2.5</v>
    <v>2.5</v>
    <v>2.6</v>
    <v>2.6</v>
    <v>2.5</v>
    <v>2.2999999999999998</v>
    <v>2.2999999999999998</v>
    <v>2.2999999999999998</v>
    <v>2.2000000000000002</v>
    <v>2</v>
    <v>2.1</v>
    <v>2</v>
    <v>2</v>
    <v>2</v>
    <v>1.9</v>
    <v>1.9</v>
    <v>2</v>
    <v>1.9</v>
    <v>1.9</v>
    <v>1.8</v>
    <v>1.8</v>
    <v>1.8</v>
    <v>1.7</v>
    <v>1.7</v>
    <v>1.7</v>
    <v>1.7</v>
    <v>1.7</v>
    <v>1.8</v>
    <v>1.8</v>
    <v>1.8</v>
    <v>1.8</v>
    <v>1.7</v>
    <v>1.8</v>
    <v>1.7</v>
    <v>1.7</v>
    <v>1.7</v>
    <v>1.7</v>
    <v>1.7</v>
    <v>1.7</v>
    <v>1.7</v>
    <v>1.7</v>
    <v>1.8</v>
    <v>1.7</v>
    <v>1.7</v>
    <v>1.7</v>
    <v>1.6</v>
    <v>1.7</v>
    <v>1.7</v>
    <v>1.7</v>
    <v>1.6</v>
    <v>1.6</v>
    <v>1.6</v>
    <v>1.6</v>
    <v>1.7</v>
    <v>1.7</v>
    <v>1.7</v>
    <v>1.7</v>
    <v>1.7</v>
    <v>1.6</v>
    <v>1.6</v>
    <v>1.7</v>
    <v>1.7</v>
    <v>1.8</v>
    <v>1.9</v>
    <v>1.8</v>
    <v>1.9</v>
    <v>1.9</v>
    <v>1.9</v>
    <v>1.9</v>
    <v>1.9</v>
    <v>1.9</v>
    <v>1.9</v>
    <v>1.8</v>
    <v>1.9</v>
    <v>2</v>
    <v>2</v>
    <v>2.1</v>
    <v>2.4</v>
    <v>2.4</v>
    <v>2.4</v>
    <v>2.4</v>
    <v>2.5</v>
    <v>2.6</v>
    <v>2.6</v>
    <v>2.5</v>
    <v>2.4</v>
    <v>2.5</v>
    <v>2.2999999999999998</v>
    <v>1.9</v>
    <v>1.9</v>
    <v>1.7</v>
    <v>1.7</v>
    <v>1.4</v>
    <v>1.6</v>
    <v>1.5</v>
    <v>1.7</v>
    <v>1.8</v>
    <v>1.9</v>
    <v>1.9</v>
    <v>2</v>
    <v>1.9</v>
    <v>1.9</v>
    <v>1.9</v>
    <v>2.1</v>
    <v>2.1</v>
    <v>2.2000000000000002</v>
    <v>2.1</v>
    <v>2.1</v>
    <v>2.1</v>
    <v>2.1</v>
    <v>2</v>
    <v>1.9</v>
    <v>1.9</v>
    <v>1.9</v>
    <v>1.8</v>
    <v>1.9</v>
    <v>1.9</v>
    <v>1.9</v>
    <v>1.8</v>
    <v>1.9</v>
    <v>1.8</v>
    <v>1.9</v>
    <v>1.9</v>
    <v>1.8</v>
    <v>1.8</v>
    <v>1.8</v>
    <v>1.8</v>
    <v>1.8</v>
    <v>1.8</v>
    <v>1.8</v>
    <v>1.8</v>
    <v>1.8</v>
    <v>1.8</v>
    <v>1.9</v>
    <v>1.8</v>
    <v>1.8</v>
    <v>1.8</v>
    <v>1.8</v>
    <v>1.8</v>
    <v>1.8</v>
    <v>1.7</v>
    <v>1.8</v>
    <v>1.7</v>
    <v>1.7</v>
    <v>1.7</v>
    <v>1.7</v>
    <v>1.6</v>
    <v>1.7</v>
    <v>1.7</v>
    <v>1.7</v>
    <v>1.7</v>
    <v>1.7</v>
    <v>1.7</v>
    <v>1.7</v>
    <v>1.8</v>
    <v>1.8</v>
    <v>1.8</v>
    <v>1.7</v>
    <v>1.7</v>
    <v>1.7</v>
    <v>1.7</v>
    <v>1.7</v>
    <v>1.7</v>
    <v>1.7</v>
    <v>1.7</v>
    <v>1.7</v>
    <v>1.6</v>
    <v>1.6</v>
    <v>1.6</v>
    <v>1.6</v>
    <v>1.6</v>
    <v>1.6</v>
    <v>1.6</v>
    <v>1.7</v>
    <v>1.6</v>
    <v>1.6</v>
    <v>1.6</v>
    <v>1.5</v>
    <v>1.5</v>
    <v>1.4</v>
    <v>1.4</v>
    <v>1.5</v>
    <v>1.4</v>
    <v>1.5</v>
    <v>1.4</v>
    <v>1.4</v>
    <v>1.4</v>
    <v>1.3</v>
    <v>1.3</v>
    <v>1.3</v>
    <v>1.3</v>
    <v>1.3</v>
    <v>1.2</v>
    <v>1.2</v>
    <v>1.2</v>
    <v>1.3</v>
    <v>1.4</v>
    <v>1.3</v>
    <v>1.3</v>
    <v>1.3</v>
    <v>1.3</v>
    <v>1.2</v>
    <v>1.2</v>
    <v>1.2</v>
    <v>1.3</v>
    <v>1.3</v>
    <v>1.3</v>
    <v>1.4</v>
    <v>1.5</v>
    <v>1.5</v>
    <v>1.5</v>
    <v>1.6</v>
    <v>1.6</v>
    <v>1.6</v>
    <v>1.5</v>
    <v>1.5</v>
    <v>1.5</v>
    <v>1.4</v>
    <v>1.3</v>
    <v>1.3</v>
    <v>1.4</v>
    <v>1.4</v>
    <v>1.4</v>
    <v>1.4</v>
    <v>1.4</v>
    <v>1.4</v>
    <v>1.3</v>
    <v>1.4</v>
    <v>1.4</v>
    <v>1.4</v>
    <v>1.4</v>
    <v>1.4</v>
    <v>1.4</v>
    <v>1.4</v>
    <v>1.5</v>
    <v>1.5</v>
    <v>1.5</v>
    <v>1.5</v>
    <v>1.4</v>
    <v>1.5</v>
    <v>1.4</v>
    <v>1.4</v>
    <v>1.3</v>
    <v>1.3</v>
    <v>1.4</v>
    <v>1.5</v>
    <v>1.4</v>
    <v>1.3</v>
    <v>1.2</v>
    <v>1.2</v>
    <v>1.3</v>
    <v>1.3</v>
    <v>1.3</v>
    <v>1.3</v>
    <v>1.3</v>
    <v>1.3</v>
    <v>1.3</v>
    <v>1.2</v>
    <v>1.3</v>
    <v>1.3</v>
    <v>1.2</v>
    <v>1.4</v>
    <v>1.3</v>
    <v>1.3</v>
    <v>1.3</v>
    <v>1.3</v>
    <v>1.3</v>
    <v>1.3</v>
    <v>1.2</v>
    <v>1.2</v>
    <v>1.3</v>
    <v>1.3</v>
    <v>1.2</v>
    <v>1.2</v>
    <v>1.3</v>
    <v>1.3</v>
    <v>1.2</v>
    <v>1.2</v>
    <v>1.3</v>
    <v>1.3</v>
    <v>1.2</v>
    <v>1.3</v>
    <v>1.2</v>
    <v>1.2</v>
    <v>1.2</v>
    <v>1.3</v>
    <v>1.3</v>
    <v>1.3</v>
    <v>1.3</v>
    <v>1.4</v>
    <v>1.4</v>
    <v>1.5</v>
    <v>1.5</v>
    <v>1.5</v>
    <v>1.5</v>
    <v>1.6</v>
    <v>1.6</v>
    <v>1.6</v>
    <v>1.7</v>
    <v>1.7</v>
    <v>1.6</v>
    <v>1.6</v>
    <v>1.6</v>
    <v>1.6</v>
    <v>1.6</v>
    <v>1.6</v>
    <v>1.6</v>
    <v>1.7</v>
    <v>1.7</v>
    <v>1.9</v>
    <v>1.7</v>
    <v>1.6</v>
    <v>1.7</v>
    <v>1.6</v>
    <v>1.7</v>
    <v>1.7</v>
    <v>1.7</v>
    <v>1.7</v>
    <v>1.7</v>
    <v>1.6</v>
    <v>1.8</v>
    <v>1.9</v>
    <v>2</v>
    <v>2</v>
    <v>2</v>
    <v>1.9</v>
    <v>1.7</v>
    <v>1.6</v>
    <v>1.7</v>
    <v>1.8</v>
    <v>1.8</v>
    <v>1.8</v>
    <v>1.9</v>
    <v>1.9</v>
    <v>1.9</v>
    <v>1.9</v>
    <v>1.9</v>
    <v>1.7</v>
    <v>1.7</v>
    <v>1.7</v>
    <v>1.7</v>
    <v>1.6</v>
    <v>1.5</v>
    <v>1.4</v>
    <v>1.5</v>
    <v>1.5</v>
    <v>1.5</v>
    <v>1.4</v>
    <v>1.5</v>
    <v>1.5</v>
    <v>1.6</v>
    <v>1.6</v>
    <v>1.6</v>
    <v>1.6</v>
    <v>1.7</v>
    <v>1.7</v>
    <v>1.7</v>
    <v>1.7</v>
    <v>1.7</v>
    <v>1.7</v>
    <v>1.8</v>
    <v>1.9</v>
    <v>1.8</v>
    <v>1.9</v>
    <v>1.9</v>
    <v>1.9</v>
    <v>1.8</v>
    <v>1.8</v>
    <v>1.7</v>
    <v>1.7</v>
    <v>1.7</v>
    <v>1.7</v>
    <v>1.7</v>
    <v>1.7</v>
    <v>1.7</v>
    <v>1.7</v>
    <v>1.7</v>
    <v>1.8</v>
    <v>1.7</v>
    <v>1.8</v>
    <v>1.8</v>
    <v>1.8</v>
    <v>1.7</v>
    <v>1.8</v>
    <v>1.8</v>
    <v>1.7</v>
    <v>1.7</v>
    <v>1.8</v>
    <v>1.8</v>
    <v>1.7</v>
    <v>1.7</v>
    <v>1.7</v>
    <v>1.7</v>
    <v>1.8</v>
    <v>1.8</v>
    <v>1.8</v>
    <v>1.8</v>
    <v>1.8</v>
    <v>1.8</v>
    <v>1.7</v>
    <v>1.8</v>
    <v>1.7</v>
    <v>1.7</v>
    <v>1.8</v>
    <v>1.8</v>
    <v>1.8</v>
    <v>1.7</v>
    <v>1.8</v>
    <v>1.7</v>
    <v>1.7</v>
    <v>1.7</v>
    <v>1.7</v>
    <v>1.7</v>
    <v>1.6</v>
    <v>1.6</v>
    <v>1.6</v>
    <v>1.6</v>
    <v>1.6</v>
    <v>1.6</v>
    <v>1.6</v>
    <v>1.6</v>
    <v>1.6</v>
    <v>1.6</v>
    <v>1.6</v>
    <v>1.6</v>
    <v>1.7</v>
    <v>1.7</v>
    <v>1.7</v>
    <v>1.5</v>
    <v>1.6</v>
    <v>1.5</v>
    <v>1.6</v>
    <v>1.5</v>
    <v>1.4</v>
    <v>1.4</v>
    <v>1.4</v>
    <v>1.4</v>
    <v>1.4</v>
    <v>1.4</v>
    <v>1.3</v>
    <v>1.3</v>
    <v>1.3</v>
    <v>1.3</v>
    <v>1.3</v>
    <v>1.3</v>
    <v>1.5</v>
    <v>1.3</v>
    <v>1.3</v>
    <v>1.3</v>
    <v>1.3</v>
    <v>1.3</v>
    <v>1.3</v>
    <v>1.3</v>
    <v>1.2</v>
    <v>1.2</v>
    <v>1.5</v>
    <v>1.2</v>
    <v>1.2</v>
    <v>1.3</v>
    <v>1.3</v>
    <v>1.4</v>
    <v>1.3</v>
    <v>1.3</v>
    <v>1.4</v>
    <v>1.3</v>
    <v>1.4</v>
    <v>1.3</v>
    <v>1.2</v>
    <v>1.3</v>
    <v>1.3</v>
    <v>1.3</v>
    <v>1.2</v>
    <v>1.2</v>
    <v>1.3</v>
    <v>1.3</v>
    <v>1.3</v>
    <v>1.3</v>
    <v>1.2</v>
    <v>1.3</v>
    <v>1.3</v>
    <v>1.3</v>
    <v>1.3</v>
    <v>1.4</v>
    <v>1.4</v>
    <v>1.4</v>
    <v>1.5</v>
    <v>1.4</v>
    <v>1.5</v>
    <v>1.5</v>
    <v>1.4</v>
    <v>1.4</v>
    <v>1.5</v>
    <v>1.4</v>
    <v>1.4</v>
    <v>1.4</v>
    <v>1.5</v>
    <v>1.4</v>
    <v>1.3</v>
    <v>1.5</v>
    <v>1.5</v>
    <v>1.5</v>
    <v>1.4</v>
    <v>1.3</v>
    <v>1.3</v>
    <v>1.3</v>
    <v>1.4</v>
    <v>1.4</v>
    <v>1.5</v>
    <v>1.4</v>
    <v>1.4</v>
    <v>1.4</v>
    <v>1.4</v>
    <v>1.5</v>
    <v>1.4</v>
    <v>1.4</v>
    <v>1.4</v>
    <v>1.4</v>
    <v>1.4</v>
    <v>1.3</v>
    <v>1.3</v>
    <v>1.4</v>
    <v>1.4</v>
    <v>1.4</v>
    <v>1.4</v>
    <v>1.4</v>
    <v>1.4</v>
    <v>1.4</v>
    <v>1.4</v>
    <v>1.5</v>
    <v>1.5</v>
    <v>1.4</v>
    <v>1.5</v>
    <v>1.5</v>
    <v>1.5</v>
    <v>1.4</v>
    <v>1.5</v>
    <v>1.4</v>
    <v>1.5</v>
    <v>1.5</v>
    <v>1.4</v>
    <v>1.4</v>
    <v>1.4</v>
    <v>1.4</v>
    <v>1.5</v>
    <v>1.3</v>
    <v>1.4</v>
    <v>1.4</v>
    <v>1.4</v>
    <v>1.4</v>
    <v>1.4</v>
    <v>1.4</v>
    <v>1.4</v>
    <v>1.4</v>
    <v>1.4</v>
    <v>1.4</v>
    <v>1.4</v>
    <v>1.5</v>
    <v>1.4</v>
    <v>1.5</v>
    <v>1.4</v>
    <v>1.6</v>
    <v>1.4</v>
    <v>1.3</v>
    <v>1.4</v>
    <v>1.4</v>
    <v>1.3</v>
    <v>1.4</v>
    <v>1.4</v>
    <v>1.4</v>
    <v>1.4</v>
    <v>1.4</v>
    <v>1.4</v>
    <v>1.4</v>
    <v>1.4</v>
    <v>1.4</v>
    <v>1.5</v>
    <v>1.4</v>
    <v>1.5</v>
    <v>1.5</v>
    <v>1.4</v>
    <v>1.5</v>
    <v>1.5</v>
    <v>1.5</v>
    <v>1.5</v>
    <v>1.4</v>
    <v>1.4</v>
    <v>1.4</v>
    <v>1.4</v>
    <v>1.5</v>
    <v>1.4</v>
    <v>1.4</v>
    <v>1.3</v>
    <v>1.4</v>
    <v>1.4</v>
    <v>1.3</v>
    <v>1.4</v>
    <v>1.4</v>
    <v>1.5</v>
    <v>1.4</v>
    <v>1.5</v>
    <v>1.5</v>
    <v>1.4</v>
    <v>1.5</v>
    <v>1.4</v>
    <v>1.5</v>
    <v>1.4</v>
    <v>1.5</v>
    <v>1.5</v>
    <v>1.5</v>
    <v>1.5</v>
    <v>1.5</v>
    <v>1.6</v>
    <v>1.6</v>
    <v>1.5</v>
    <v>1.5</v>
    <v>1.5</v>
    <v>1.5</v>
    <v>1.4</v>
    <v>1.3</v>
    <v>1.4</v>
    <v>1.4</v>
    <v>1.4</v>
    <v>1.4</v>
    <v>1.4</v>
    <v>1.4</v>
    <v>1.4</v>
    <v>1.5</v>
    <v>1.4</v>
    <v>1.5</v>
    <v>1.6</v>
    <v>1.7</v>
    <v>1.7</v>
    <v>1.6</v>
    <v>1.6</v>
    <v>1.7</v>
    <v>1.6</v>
    <v>1.6</v>
    <v>1.6</v>
    <v>1.6</v>
    <v>1.6</v>
    <v>1.6</v>
    <v>1.6</v>
    <v>1.6</v>
    <v>1.6</v>
    <v>1.6</v>
    <v>1.6</v>
    <v>1.6</v>
    <v>1.7</v>
    <v>1.7</v>
    <v>1.7</v>
    <v>1.7</v>
    <v>1.8</v>
    <v>1.6</v>
    <v>1.7</v>
    <v>1.8</v>
    <v>1.8</v>
    <v>1.9</v>
    <v>1.8</v>
    <v>1.8</v>
    <v>1.7</v>
    <v>1.7</v>
    <v>1.6</v>
    <v>1.6</v>
    <v>1.5</v>
    <v>1.5</v>
    <v>1.5</v>
    <v>1.5</v>
    <v>1.5</v>
    <v>1.5</v>
    <v>1.5</v>
    <v>1.5</v>
    <v>1.6</v>
    <v>1.6</v>
    <v>1.7</v>
    <v>1.7</v>
    <v>1.5</v>
    <v>1.5</v>
    <v>1.5</v>
    <v>1.5</v>
    <v>1.6</v>
    <v>1.5</v>
    <v>1.5</v>
    <v>1.5</v>
    <v>1.5</v>
    <v>1.6</v>
    <v>1.6</v>
    <v>1.6</v>
    <v>1.6</v>
    <v>1.6</v>
    <v>1.5</v>
    <v>1.6</v>
    <v>1.5</v>
    <v>1.5</v>
    <v>1.5</v>
    <v>1.5</v>
    <v>1.5</v>
    <v>1.5</v>
    <v>1.5</v>
    <v>1.5</v>
    <v>1.5</v>
    <v>1.5</v>
    <v>1.5</v>
    <v>1.6</v>
    <v>1.6</v>
    <v>1.5</v>
    <v>1.6</v>
    <v>1.6</v>
    <v>1.7</v>
    <v>1.7</v>
    <v>1.7</v>
    <v>1.9</v>
    <v>2.1</v>
    <v>2.2999999999999998</v>
    <v>2.2000000000000002</v>
    <v>2.2000000000000002</v>
    <v>2.2000000000000002</v>
    <v>2.5</v>
    <v>2.5</v>
    <v>2.5</v>
    <v>2.4</v>
    <v>2.4</v>
    <v>2.5</v>
    <v>2.7</v>
    <v>2.5</v>
    <v>2.4</v>
    <v>2.2999999999999998</v>
    <v>2.2999999999999998</v>
    <v>2.2999999999999998</v>
    <v>2</v>
    <v>2.2000000000000002</v>
    <v>2.1</v>
    <v>2.1</v>
    <v>2</v>
    <v>2</v>
    <v>2.1</v>
    <v>2.2000000000000002</v>
    <v>2.2000000000000002</v>
    <v>2.2000000000000002</v>
    <v>2.1</v>
    <v>2.1</v>
    <v>2.1</v>
    <v>2.1</v>
    <v>2</v>
    <v>2</v>
    <v>2</v>
    <v>2.1</v>
    <v>2.1</v>
    <v>2.1</v>
    <v>2</v>
    <v>2</v>
    <v>1.9</v>
    <v>1.9</v>
    <v>1.8</v>
    <v>1.8</v>
    <v>1.8</v>
    <v>1.9</v>
    <v>1.9</v>
    <v>2</v>
    <v>2.1</v>
    <v>2.1</v>
    <v>2</v>
    <v>1.9</v>
    <v>2</v>
    <v>2</v>
    <v>2.2000000000000002</v>
    <v>2.2000000000000002</v>
    <v>2.2000000000000002</v>
    <v>2.2000000000000002</v>
    <v>2.2000000000000002</v>
    <v>2.1</v>
    <v>2.2000000000000002</v>
    <v>2.2000000000000002</v>
    <v>2.2000000000000002</v>
    <v>2.2000000000000002</v>
    <v>2.2000000000000002</v>
    <v>2.2000000000000002</v>
    <v>2.2000000000000002</v>
    <v>2.2999999999999998</v>
    <v>2.2999999999999998</v>
    <v>2.2999999999999998</v>
    <v>2.2999999999999998</v>
    <v>2.2999999999999998</v>
    <v>2.2999999999999998</v>
    <v>2.2000000000000002</v>
    <v>2.2000000000000002</v>
    <v>2.1</v>
    <v>2.1</v>
    <v>2.2000000000000002</v>
    <v>2.2000000000000002</v>
    <v>2.2999999999999998</v>
    <v>2.1</v>
    <v>2.2000000000000002</v>
    <v>2.2000000000000002</v>
    <v>2.2000000000000002</v>
    <v>2.2000000000000002</v>
    <v>2.1</v>
    <v>2.1</v>
    <v>2</v>
    <v>2</v>
    <v>2.2000000000000002</v>
    <v>2.4</v>
    <v>2.4</v>
    <v>2.2999999999999998</v>
    <v>2.4</v>
    <v>2.5</v>
    <v>2.5</v>
    <v>2.5</v>
    <v>2.5</v>
    <v>2.5</v>
    <v>2.6</v>
    <v>2.5</v>
    <v>2.5</v>
    <v>2.4</v>
    <v>2.4</v>
    <v>2.2000000000000002</v>
    <v>2.2000000000000002</v>
    <v>2.2999999999999998</v>
    <v>2.4</v>
    <v>2.4</v>
    <v>2.2999999999999998</v>
    <v>2.2000000000000002</v>
    <v>2.2000000000000002</v>
    <v>2.2000000000000002</v>
    <v>2.1</v>
    <v>2.1</v>
    <v>2.1</v>
    <v>2.1</v>
    <v>2.1</v>
    <v>2.1</v>
    <v>2.1</v>
    <v>2.1</v>
    <v>2</v>
    <v>2</v>
    <v>2</v>
    <v>2.1</v>
    <v>2.1</v>
    <v>2.1</v>
    <v>2.1</v>
    <v>2.1</v>
    <v>2.2000000000000002</v>
    <v>2.1</v>
    <v>2.1</v>
    <v>2</v>
    <v>2</v>
    <v>2</v>
    <v>2</v>
    <v>1.9</v>
    <v>1.8</v>
    <v>1.9</v>
    <v>1.9</v>
    <v>1.9</v>
    <v>1.9</v>
    <v>1.9</v>
    <v>1.9</v>
    <v>1.9</v>
    <v>1.9</v>
    <v>1.9</v>
    <v>1.7</v>
    <v>1.7</v>
    <v>1.7</v>
    <v>1.6</v>
    <v>1.6</v>
    <v>1.6</v>
    <v>1.7</v>
    <v>1.7</v>
    <v>1.7</v>
    <v>1.7</v>
    <v>1.7</v>
    <v>1.7</v>
    <v>1.7</v>
    <v>1.8</v>
    <v>1.8</v>
    <v>1.8</v>
    <v>1.7</v>
    <v>1.7</v>
    <v>1.7</v>
    <v>1.7</v>
    <v>1.7</v>
    <v>1.8</v>
    <v>1.7</v>
    <v>1.7</v>
    <v>1.8</v>
    <v>1.8</v>
    <v>1.8</v>
    <v>1.8</v>
    <v>1.7</v>
    <v>1.8</v>
    <v>1.7</v>
    <v>1.4</v>
    <v>1.4</v>
    <v>1.4</v>
    <v>1.4</v>
    <v>1.5</v>
    <v>1.5</v>
    <v>1.5</v>
    <v>1.6</v>
    <v>1.5</v>
    <v>1.5</v>
    <v>1.5</v>
    <v>1.5</v>
    <v>1.5</v>
    <v>1.5</v>
    <v>1.5</v>
    <v>1.6</v>
    <v>1.6</v>
    <v>1.6</v>
    <v>1.6</v>
    <v>1.6</v>
    <v>1.6</v>
    <v>1.6</v>
    <v>1.6</v>
    <v>1.6</v>
    <v>1.6</v>
    <v>1.6</v>
    <v>1.7</v>
    <v>1.7</v>
    <v>1.8</v>
    <v>1.8</v>
    <v>1.7</v>
    <v>1.7</v>
    <v>1.7</v>
    <v>1.7</v>
    <v>1.7</v>
    <v>1.6</v>
    <v>1.7</v>
    <v>1.7</v>
    <v>1.7</v>
    <v>1.6</v>
    <v>1.7</v>
    <v>1.7</v>
    <v>1.8</v>
    <v>1.9</v>
    <v>1.8</v>
    <v>1.8</v>
    <v>1.8</v>
    <v>1.8</v>
    <v>1.8</v>
    <v>1.8</v>
    <v>1.8</v>
    <v>1.8</v>
    <v>1.9</v>
    <v>1.9</v>
    <v>1.9</v>
    <v>2</v>
    <v>1.9</v>
    <v>2</v>
    <v>2</v>
    <v>2</v>
    <v>1.7</v>
    <v>1.7</v>
    <v>1.7</v>
    <v>1.7</v>
    <v>1.7</v>
    <v>1.7</v>
    <v>1.7</v>
    <v>1.7</v>
    <v>1.7</v>
    <v>1.7</v>
    <v>1.7</v>
    <v>1.6</v>
    <v>1.6</v>
    <v>1.6</v>
    <v>1.6</v>
    <v>1.6</v>
    <v>1.6</v>
    <v>1.5</v>
    <v>1.6</v>
    <v>1.6</v>
    <v>1.6</v>
    <v>1.6</v>
    <v>1.6</v>
    <v>1.6</v>
    <v>1.6</v>
    <v>1.6</v>
    <v>1.6</v>
    <v>1.6</v>
    <v>1.6</v>
    <v>1.6</v>
    <v>1.6</v>
    <v>1.5</v>
    <v>1.7</v>
    <v>1.6</v>
    <v>1.8</v>
    <v>1.8</v>
    <v>1.8</v>
    <v>1.8</v>
    <v>1.8</v>
    <v>1.7</v>
    <v>1.7</v>
    <v>1.8</v>
    <v>1.6</v>
    <v>1.7</v>
    <v>1.6</v>
    <v>1.6</v>
    <v>1.6</v>
    <v>1.7</v>
    <v>1.7</v>
    <v>1.7</v>
    <v>1.7</v>
    <v>1.8</v>
    <v>1.8</v>
    <v>1.8</v>
    <v>1.7</v>
    <v>1.8</v>
    <v>1.7</v>
    <v>1.7</v>
    <v>1.7</v>
    <v>1.7</v>
    <v>1.9</v>
    <v>1.9</v>
    <v>2.1</v>
    <v>2.2000000000000002</v>
    <v>2.2000000000000002</v>
    <v>2.1</v>
    <v>2.1</v>
    <v>2.1</v>
    <v>2.1</v>
    <v>2.1</v>
    <v>1.9</v>
    <v>1.9</v>
    <v>1.9</v>
    <v>1.9</v>
    <v>1.8</v>
    <v>1.8</v>
    <v>1.9</v>
    <v>1.8</v>
    <v>1.8</v>
    <v>1.4</v>
    <v>1.3</v>
    <v>1.4</v>
    <v>1.3</v>
    <v>1.2</v>
    <v>1.2</v>
    <v>1.3</v>
    <v>1.3</v>
    <v>1.4</v>
    <v>1.4</v>
    <v>1.4</v>
    <v>1.4</v>
    <v>1.4</v>
    <v>1.4</v>
    <v>1.4</v>
    <v>1.4</v>
    <v>1.4</v>
    <v>1.4</v>
    <v>1.4</v>
    <v>1.3</v>
    <v>1.3</v>
    <v>1.4</v>
    <v>1.3</v>
    <v>1.2</v>
    <v>1.3</v>
    <v>1.2</v>
    <v>1.2</v>
    <v>1.2</v>
    <v>1.2</v>
    <v>1.1000000000000001</v>
    <v>1.1000000000000001</v>
    <v>1.1000000000000001</v>
    <v>1.1000000000000001</v>
    <v>1.1000000000000001</v>
    <v>1.2</v>
    <v>1.2</v>
    <v>1.2</v>
    <v>1.1000000000000001</v>
    <v>1</v>
    <v>1.2</v>
    <v>1.1000000000000001</v>
    <v>1.1000000000000001</v>
    <v>1.2</v>
    <v>1.1000000000000001</v>
    <v>1.2</v>
    <v>1.2</v>
    <v>1.2</v>
    <v>1.2</v>
    <v>1.2</v>
    <v>1.2</v>
    <v>1.1000000000000001</v>
    <v>1.2</v>
    <v>1.2</v>
    <v>1.1000000000000001</v>
    <v>1.1000000000000001</v>
    <v>1.1000000000000001</v>
    <v>1.1000000000000001</v>
    <v>1.1000000000000001</v>
    <v>1</v>
    <v>1</v>
    <v>1</v>
    <v>1</v>
    <v>1</v>
    <v>1</v>
    <v>1</v>
    <v>1</v>
    <v>1</v>
    <v>0.95</v>
    <v>1</v>
    <v>1</v>
    <v>1</v>
    <v>1</v>
    <v>1</v>
    <v>1</v>
    <v>1</v>
    <v>0.95</v>
    <v>0.95</v>
    <v>1</v>
    <v>1</v>
    <v>1</v>
    <v>1</v>
    <v>1</v>
    <v>0.95</v>
    <v>0.95</v>
    <v>0.95</v>
    <v>0.95</v>
    <v>0.9</v>
    <v>0.9</v>
    <v>0.85</v>
    <v>0.85</v>
    <v>0.85</v>
    <v>0.85</v>
    <v>0.9</v>
    <v>0.9</v>
    <v>0.85</v>
    <v>0.85</v>
    <v>0.85</v>
    <v>0.8</v>
    <v>0.8</v>
    <v>0.75</v>
    <v>0.75</v>
    <v>0.75</v>
    <v>0.75</v>
    <v>0.75</v>
    <v>0.75</v>
    <v>0.8</v>
    <v>0.75</v>
    <v>0.8</v>
    <v>0.8</v>
    <v>0.8</v>
    <v>0.8</v>
    <v>0.8</v>
    <v>0.8</v>
    <v>0.85</v>
    <v>0.85</v>
    <v>0.85</v>
    <v>0.85</v>
    <v>0.85</v>
    <v>0.85</v>
    <v>0.85</v>
    <v>0.85</v>
    <v>0.85</v>
    <v>0.85</v>
    <v>0.85</v>
    <v>0.9</v>
    <v>0.85</v>
    <v>0.85</v>
    <v>0.85</v>
    <v>0.85</v>
    <v>0.8</v>
    <v>0.85</v>
    <v>0.85</v>
    <v>0.9</v>
    <v>0.95</v>
    <v>0.95</v>
    <v>0.95</v>
    <v>0.95</v>
    <v>0.95</v>
    <v>0.95</v>
    <v>0.95</v>
    <v>0.95</v>
    <v>0.9</v>
    <v>0.9</v>
    <v>0.9</v>
    <v>0.9</v>
    <v>0.9</v>
    <v>0.9</v>
    <v>0.9</v>
    <v>0.9</v>
    <v>0.9</v>
    <v>0.95</v>
    <v>1</v>
    <v>1.1000000000000001</v>
    <v>1</v>
    <v>1</v>
    <v>1</v>
    <v>0.95</v>
    <v>1</v>
    <v>1</v>
    <v>1</v>
    <v>0.95</v>
    <v>0.95</v>
    <v>0.95</v>
    <v>0.95</v>
    <v>0.95</v>
    <v>1</v>
    <v>1</v>
    <v>0.95</v>
    <v>0.95</v>
    <v>0.95</v>
    <v>0.95</v>
    <v>0.95</v>
    <v>0.95</v>
    <v>0.95</v>
    <v>0.95</v>
    <v>0.95</v>
    <v>0.95</v>
    <v>0.95</v>
    <v>0.95</v>
    <v>0.95</v>
    <v>0.95</v>
    <v>0.95</v>
    <v>0.95</v>
    <v>0.95</v>
    <v>0.9</v>
    <v>0.95</v>
    <v>0.9</v>
    <v>0.9</v>
    <v>0.9</v>
    <v>0.9</v>
    <v>0.9</v>
    <v>0.9</v>
    <v>0.85</v>
    <v>0.9</v>
    <v>0.85</v>
    <v>0.85</v>
    <v>0.85</v>
    <v>0.8</v>
    <v>0.9</v>
    <v>0.9</v>
    <v>0.85</v>
    <v>0.8</v>
    <v>0.8</v>
    <v>0.85</v>
    <v>0.8</v>
    <v>0.85</v>
    <v>0.85</v>
    <v>0.8</v>
    <v>0.8</v>
    <v>0.8</v>
    <v>0.85</v>
    <v>0.85</v>
    <v>0.85</v>
    <v>0.8</v>
    <v>0.85</v>
    <v>0.8</v>
    <v>0.85</v>
    <v>0.9</v>
    <v>0.9</v>
    <v>0.9</v>
    <v>0.9</v>
    <v>0.9</v>
    <v>0.9</v>
    <v>0.85</v>
    <v>0.85</v>
    <v>0.85</v>
    <v>0.85</v>
    <v>0.85</v>
    <v>0.9</v>
    <v>0.9</v>
    <v>0.85</v>
    <v>0.85</v>
    <v>0.85</v>
    <v>0.75</v>
    <v>0.8</v>
    <v>0.9</v>
    <v>0.95</v>
    <v>0.9</v>
    <v>0.9</v>
    <v>0.9</v>
    <v>0.9</v>
    <v>0.95</v>
    <v>0.95</v>
    <v>0.95</v>
    <v>0.95</v>
    <v>0.9</v>
    <v>0.95</v>
    <v>0.95</v>
    <v>0.95</v>
    <v>0.9</v>
    <v>0.95</v>
    <v>0.9</v>
    <v>0.85</v>
    <v>0.9</v>
    <v>0.9</v>
    <v>0.9</v>
    <v>0.9</v>
    <v>0.9</v>
    <v>0.9</v>
    <v>0.85</v>
    <v>0.85</v>
    <v>0.85</v>
    <v>0.85</v>
    <v>0.85</v>
    <v>0.85</v>
    <v>0.85</v>
    <v>0.85</v>
    <v>0.9</v>
    <v>0.85</v>
    <v>0.85</v>
    <v>0.85</v>
    <v>0.85</v>
    <v>0.85</v>
    <v>0.85</v>
    <v>0.85</v>
    <v>0.85</v>
    <v>0.85</v>
    <v>0.85</v>
    <v>0.85</v>
    <v>0.85</v>
    <v>0.85</v>
    <v>0.8</v>
    <v>0.9</v>
    <v>0.9</v>
    <v>0.85</v>
    <v>0.85</v>
    <v>0.85</v>
    <v>0.85</v>
    <v>0.9</v>
    <v>0.9</v>
    <v>0.9</v>
    <v>0.9</v>
    <v>0.9</v>
    <v>0.9</v>
    <v>0.85</v>
    <v>0.85</v>
    <v>0.85</v>
    <v>0.9</v>
    <v>0.85</v>
    <v>0.85</v>
    <v>0.85</v>
    <v>0.85</v>
    <v>0.85</v>
    <v>0.85</v>
    <v>0.85</v>
    <v>0.85</v>
    <v>0.85</v>
    <v>0.8</v>
    <v>0.8</v>
    <v>0.85</v>
    <v>0.85</v>
    <v>0.8</v>
    <v>0.85</v>
    <v>0.9</v>
    <v>0.9</v>
    <v>0.85</v>
    <v>0.85</v>
    <v>0.85</v>
    <v>0.85</v>
    <v>0.8</v>
    <v>0.8</v>
    <v>0.8</v>
    <v>0.8</v>
    <v>0.8</v>
    <v>0.8</v>
    <v>0.8</v>
    <v>0.8</v>
    <v>0.8</v>
    <v>0.8</v>
    <v>0.8</v>
    <v>0.8</v>
    <v>0.85</v>
    <v>0.85</v>
    <v>0.85</v>
    <v>0.8</v>
    <v>0.8</v>
    <v>0.85</v>
    <v>0.9</v>
    <v>0.85</v>
    <v>0.9</v>
    <v>0.9</v>
    <v>0.95</v>
    <v>1</v>
    <v>1</v>
    <v>1</v>
    <v>1</v>
    <v>1</v>
    <v>0.9</v>
    <v>0.95</v>
    <v>0.95</v>
    <v>0.9</v>
    <v>0.95</v>
    <v>0.95</v>
    <v>0.95</v>
    <v>0.95</v>
    <v>0.95</v>
    <v>0.95</v>
    <v>0.95</v>
    <v>0.95</v>
    <v>1</v>
    <v>0.95</v>
    <v>0.95</v>
    <v>0.95</v>
    <v>0.9</v>
    <v>1</v>
    <v>1</v>
    <v>1</v>
    <v>1</v>
    <v>0.95</v>
    <v>0.95</v>
    <v>0.95</v>
    <v>0.95</v>
    <v>0.9</v>
    <v>0.9</v>
    <v>0.9</v>
    <v>0.85</v>
    <v>0.9</v>
    <v>0.9</v>
    <v>0.9</v>
    <v>0.95</v>
    <v>1</v>
    <v>1</v>
    <v>1</v>
    <v>1</v>
    <v>1</v>
    <v>1</v>
    <v>0.95</v>
    <v>0.95</v>
    <v>0.95</v>
    <v>0.95</v>
    <v>0.95</v>
    <v>0.9</v>
    <v>0.95</v>
    <v>0.95</v>
    <v>0.95</v>
    <v>0.95</v>
    <v>0.95</v>
    <v>0.95</v>
    <v>0.95</v>
    <v>0.95</v>
    <v>0.95</v>
    <v>0.95</v>
    <v>0.95</v>
    <v>0.95</v>
    <v>0.95</v>
    <v>0.95</v>
    <v>0.95</v>
    <v>0.9</v>
    <v>0.9</v>
    <v>0.9</v>
    <v>0.9</v>
    <v>0.9</v>
    <v>0.9</v>
    <v>0.85</v>
    <v>0.85</v>
    <v>0.85</v>
    <v>0.85</v>
    <v>0.8</v>
    <v>0.85</v>
    <v>0.85</v>
    <v>0.85</v>
    <v>0.85</v>
    <v>0.85</v>
    <v>0.85</v>
    <v>0.85</v>
    <v>0.85</v>
    <v>0.85</v>
    <v>0.85</v>
    <v>0.85</v>
    <v>0.85</v>
    <v>0.85</v>
    <v>0.85</v>
    <v>0.8</v>
    <v>0.85</v>
    <v>0.85</v>
    <v>0.85</v>
    <v>0.85</v>
    <v>0.85</v>
    <v>0.85</v>
    <v>0.85</v>
    <v>0.85</v>
    <v>0.8</v>
    <v>0.85</v>
    <v>0.85</v>
    <v>0.85</v>
    <v>0.85</v>
    <v>0.85</v>
    <v>0.9</v>
    <v>0.9</v>
    <v>0.9</v>
    <v>0.9</v>
    <v>0.85</v>
    <v>0.85</v>
    <v>0.9</v>
    <v>0.9</v>
    <v>0.85</v>
    <v>0.85</v>
    <v>0.85</v>
    <v>0.9</v>
    <v>0.85</v>
    <v>0.85</v>
    <v>0.85</v>
    <v>0.9</v>
    <v>0.9</v>
    <v>0.85</v>
    <v>0.9</v>
    <v>0.9</v>
    <v>0.9</v>
    <v>0.9</v>
    <v>0.9</v>
    <v>0.9</v>
    <v>0.9</v>
    <v>0.9</v>
    <v>0.9</v>
    <v>0.9</v>
    <v>0.95</v>
    <v>0.95</v>
    <v>0.9</v>
    <v>0.95</v>
    <v>0.95</v>
    <v>0.9</v>
    <v>0.95</v>
    <v>0.9</v>
    <v>0.9</v>
    <v>0.95</v>
    <v>0.95</v>
    <v>0.95</v>
    <v>0.95</v>
    <v>0.95</v>
    <v>1</v>
    <v>1</v>
    <v>0.95</v>
    <v>0.95</v>
    <v>0.95</v>
    <v>0.95</v>
    <v>1</v>
    <v>1</v>
    <v>1</v>
    <v>1</v>
    <v>1</v>
    <v>1</v>
    <v>1</v>
    <v>1.1000000000000001</v>
    <v>1.1000000000000001</v>
    <v>1.1000000000000001</v>
    <v>1.2</v>
    <v>1.1000000000000001</v>
    <v>1</v>
    <v>1.1000000000000001</v>
    <v>1.1000000000000001</v>
    <v>1.1000000000000001</v>
    <v>1.1000000000000001</v>
    <v>1.2</v>
    <v>1.2</v>
    <v>1.2</v>
    <v>1.2</v>
    <v>1.2</v>
    <v>1.2</v>
    <v>1.1000000000000001</v>
    <v>1.2</v>
    <v>1.1000000000000001</v>
    <v>1.1000000000000001</v>
    <v>1.1000000000000001</v>
    <v>1.1000000000000001</v>
    <v>1.2</v>
    <v>1.2</v>
    <v>1.2</v>
    <v>1.2</v>
    <v>1.3</v>
    <v>1.3</v>
    <v>1.3</v>
    <v>1.3</v>
    <v>1.3</v>
    <v>1.3</v>
    <v>1.3</v>
    <v>1.3</v>
    <v>1.4</v>
    <v>1.3</v>
    <v>1.4</v>
    <v>1.4</v>
    <v>1.4</v>
    <v>1.4</v>
    <v>1.4</v>
    <v>1.4</v>
    <v>1.4</v>
    <v>1.4</v>
    <v>1.3</v>
    <v>1.3</v>
    <v>1.3</v>
    <v>1.4</v>
    <v>1.4</v>
    <v>1.4</v>
    <v>1.4</v>
    <v>1.3</v>
    <v>1.3</v>
    <v>1.3</v>
    <v>1.3</v>
    <v>1.3</v>
    <v>1.3</v>
    <v>1.3</v>
    <v>1.2</v>
    <v>1.3</v>
    <v>1.3</v>
    <v>1.3</v>
    <v>1.3</v>
    <v>1.3</v>
    <v>1.3</v>
    <v>1.3</v>
    <v>1.3</v>
    <v>1.3</v>
    <v>1.3</v>
    <v>1.3</v>
    <v>1.2</v>
    <v>1.2</v>
    <v>1.2</v>
    <v>1.2</v>
    <v>1.2</v>
    <v>1.2</v>
    <v>1.2</v>
    <v>1.2</v>
    <v>1.2</v>
    <v>1.2</v>
    <v>1.2</v>
    <v>1.1000000000000001</v>
    <v>1.2</v>
    <v>1.2</v>
    <v>1.2</v>
    <v>1.2</v>
    <v>1.2</v>
    <v>1.1000000000000001</v>
    <v>1.1000000000000001</v>
    <v>1.2</v>
    <v>1.2</v>
    <v>1.2</v>
    <v>1.2</v>
    <v>1.2</v>
    <v>1.2</v>
    <v>1.2</v>
    <v>1.2</v>
    <v>1.2</v>
    <v>1.2</v>
    <v>1.2</v>
    <v>1.1000000000000001</v>
    <v>1.1000000000000001</v>
    <v>1.2</v>
    <v>1.1000000000000001</v>
    <v>1.2</v>
    <v>1.2</v>
    <v>1.2</v>
    <v>1.2</v>
    <v>1.2</v>
    <v>1.2</v>
    <v>1.2</v>
    <v>1.3</v>
    <v>1.3</v>
    <v>1.2</v>
    <v>1.3</v>
    <v>1.3</v>
    <v>1.3</v>
    <v>1.3</v>
    <v>1.2</v>
    <v>1.2</v>
    <v>1.2</v>
    <v>1.2</v>
    <v>1.2</v>
    <v>1.2</v>
    <v>1.2</v>
    <v>1.2</v>
    <v>1.2</v>
    <v>1.2</v>
    <v>1.2</v>
    <v>1.2</v>
    <v>1.2</v>
    <v>1.2</v>
    <v>1.2</v>
    <v>1.2</v>
    <v>1.2</v>
    <v>1.2</v>
    <v>1.2</v>
    <v>1.2</v>
    <v>1.2</v>
    <v>1.2</v>
    <v>1.3</v>
    <v>1.3</v>
    <v>1.3</v>
    <v>1.3</v>
    <v>1.3</v>
    <v>1.3</v>
    <v>1.3</v>
    <v>1.3</v>
    <v>1.2</v>
    <v>1.3</v>
    <v>1.2</v>
    <v>1.2</v>
    <v>1.2</v>
    <v>1.2</v>
    <v>1.2</v>
    <v>1.2</v>
    <v>1.2</v>
    <v>1.3</v>
    <v>1.2</v>
    <v>1.2</v>
    <v>1.2</v>
    <v>1.2</v>
    <v>1.2</v>
    <v>1.2</v>
    <v>1.2</v>
    <v>1.2</v>
    <v>1.2</v>
    <v>1.2</v>
    <v>1.3</v>
    <v>1.2</v>
    <v>1.3</v>
    <v>1.2</v>
    <v>1.2</v>
    <v>1.2</v>
    <v>1.2</v>
    <v>1.2</v>
    <v>1.3</v>
    <v>1.3</v>
    <v>1.4</v>
    <v>1.3</v>
    <v>1.3</v>
    <v>1.3</v>
    <v>1.3</v>
    <v>1.3</v>
    <v>1.3</v>
    <v>1.3</v>
    <v>1.2</v>
    <v>1.2</v>
    <v>1.2</v>
    <v>1.3</v>
    <v>1.4</v>
    <v>1.4</v>
    <v>1.4</v>
    <v>1.6</v>
    <v>1.5</v>
    <v>1.5</v>
    <v>1.5</v>
    <v>1.4</v>
    <v>1.4</v>
    <v>1.4</v>
    <v>1.5</v>
    <v>1.5</v>
    <v>1.5</v>
    <v>1.4</v>
    <v>1.5</v>
    <v>1.5</v>
    <v>1.5</v>
    <v>1.5</v>
    <v>1.5</v>
    <v>1.4</v>
    <v>1.4</v>
    <v>1.4</v>
    <v>1.4</v>
    <v>1.4</v>
    <v>1.4</v>
    <v>1.4</v>
    <v>1.4</v>
    <v>1.4</v>
    <v>1.4</v>
    <v>1.4</v>
    <v>1.4</v>
    <v>1.4</v>
    <v>1.4</v>
    <v>1.4</v>
    <v>1.3</v>
    <v>1.3</v>
    <v>1.3</v>
    <v>1.3</v>
    <v>1.3</v>
    <v>1.3</v>
    <v>1.3</v>
    <v>1.3</v>
    <v>1.3</v>
    <v>1.3</v>
    <v>1.3</v>
    <v>1.3</v>
    <v>1.2</v>
    <v>1.1000000000000001</v>
    <v>1.1000000000000001</v>
    <v>1.2</v>
    <v>1.2</v>
    <v>1.1000000000000001</v>
    <v>1.2</v>
    <v>1.1399999999999999</v>
    <v>1.1399999999999999</v>
    <v>1.08</v>
    <v>1.04</v>
    <v>1.06</v>
    <v>1.04</v>
    <v>1</v>
    <v>1</v>
    <v>0.99</v>
    <v>0.96</v>
    <v>1</v>
    <v>1</v>
    <v>0.98</v>
    <v>0.96</v>
    <v>0.96</v>
    <v>1.02</v>
    <v>0.96</v>
    <v>0.94</v>
    <v>0.9</v>
    <v>0.9</v>
    <v>0.89</v>
    <v>0.92</v>
    <v>0.95</v>
    <v>0.94</v>
    <v>0.88</v>
    <v>0.88</v>
    <v>0.87</v>
    <v>0.88</v>
    <v>0.88</v>
    <v>0.86</v>
    <v>0.85</v>
    <v>0.86</v>
    <v>0.88</v>
    <v>0.92</v>
    <v>0.9</v>
    <v>0.94</v>
    <v>0.93</v>
    <v>0.92</v>
    <v>0.92</v>
    <v>0.94</v>
    <v>0.96</v>
    <v>0.93</v>
    <v>0.91</v>
    <v>0.91</v>
    <v>0.9</v>
    <v>0.9</v>
    <v>0.84</v>
    <v>0.83</v>
    <v>0.8</v>
    <v>0.8</v>
    <v>0.82</v>
    <v>0.86</v>
    <v>0.85</v>
    <v>0.81</v>
    <v>0.8</v>
    <v>0.81</v>
    <v>0.8</v>
    <v>0.81</v>
    <v>0.84</v>
    <v>0.84</v>
    <v>0.81</v>
    <v>0.83</v>
    <v>0.86</v>
    <v>0.85</v>
    <v>0.83</v>
    <v>0.83</v>
    <v>0.83</v>
    <v>0.83</v>
    <v>0.82</v>
    <v>0.81</v>
    <v>0.81</v>
    <v>0.81</v>
    <v>0.78</v>
    <v>0.78</v>
    <v>0.79</v>
    <v>0.72</v>
    <v>0.7</v>
    <v>0.75</v>
    <v>0.71</v>
    <v>0.75</v>
    <v>0.8</v>
    <v>0.78</v>
    <v>0.77</v>
    <v>0.74</v>
    <v>0.74</v>
    <v>0.74</v>
    <v>0.76</v>
    <v>0.75</v>
    <v>0.71</v>
    <v>0.72</v>
    <v>0.71</v>
    <v>0.7</v>
    <v>0.7</v>
    <v>0.7</v>
    <v>0.7</v>
    <v>0.7</v>
    <v>0.69</v>
    <v>0.63</v>
    <v>0.66</v>
    <v>0.68</v>
    <v>0.69</v>
    <v>0.67</v>
    <v>0.69</v>
    <v>0.65</v>
    <v>0.62</v>
    <v>0.6</v>
    <v>0.64</v>
    <v>0.6</v>
    <v>0.6</v>
    <v>0.7</v>
    <v>0.68</v>
    <v>0.74</v>
    <v>0.75</v>
    <v>0.7</v>
    <v>0.65</v>
    <v>0.65</v>
    <v>0.62</v>
    <v>0.65</v>
    <v>0.69</v>
    <v>0.65</v>
    <v>0.65</v>
    <v>0.65</v>
    <v>0.65</v>
    <v>0.65</v>
    <v>0.65</v>
    <v>0.65</v>
    <v>0.64</v>
    <v>0.61</v>
    <v>0.6</v>
    <v>0.6</v>
    <v>0.6</v>
    <v>0.6</v>
    <v>0.63</v>
    <v>0.65</v>
    <v>0.65</v>
    <v>0.64</v>
    <v>0.6</v>
    <v>0.6</v>
    <v>0.63</v>
    <v>0.6</v>
    <v>0.61</v>
    <v>0.61</v>
    <v>0.61</v>
    <v>0.61</v>
    <v>0.6</v>
    <v>0.62</v>
    <v>0.6</v>
    <v>0.59</v>
    <v>0.5</v>
    <v>0.5</v>
    <v>0.55000000000000004</v>
    <v>0.63</v>
    <v>0.62</v>
    <v>0.62</v>
    <v>0.62</v>
    <v>0.62</v>
    <v>0.62</v>
    <v>0.61</v>
    <v>0.61</v>
    <v>0.64</v>
    <v>0.7</v>
    <v>0.7</v>
    <v>0.69</v>
    <v>0.71</v>
    <v>0.7</v>
    <v>0.69</v>
    <v>0.65</v>
    <v>0.66</v>
    <v>0.65</v>
    <v>0.62</v>
    <v>0.62</v>
    <v>0.65</v>
    <v>0.62</v>
    <v>0.65</v>
    <v>0.65</v>
    <v>0.63</v>
    <v>0.64</v>
    <v>0.64</v>
    <v>0.6</v>
    <v>0.63</v>
    <v>0.64</v>
    <v>0.63</v>
    <v>0.64</v>
    <v>0.64</v>
    <v>0.65</v>
    <v>0.66</v>
    <v>0.69</v>
    <v>0.67</v>
    <v>0.7</v>
    <v>0.69</v>
    <v>0.69</v>
    <v>0.69</v>
    <v>0.69</v>
    <v>0.69</v>
    <v>0.68</v>
    <v>0.69</v>
    <v>0.69</v>
    <v>0.67</v>
    <v>0.68</v>
    <v>0.67</v>
    <v>0.69</v>
    <v>0.69</v>
    <v>0.75</v>
    <v>0.71</v>
    <v>0.72</v>
    <v>0.7</v>
    <v>0.68</v>
    <v>0.66</v>
    <v>0.66</v>
    <v>0.65</v>
    <v>0.64</v>
    <v>0.65</v>
    <v>0.64</v>
    <v>0.64</v>
    <v>0.64</v>
    <v>0.65</v>
    <v>0.65</v>
    <v>0.64</v>
    <v>0.62</v>
    <v>0.63</v>
    <v>0.63</v>
    <v>0.62</v>
    <v>0.61</v>
    <v>0.62</v>
    <v>0.63</v>
    <v>0.63</v>
    <v>0.64</v>
    <v>0.64</v>
    <v>0.63</v>
    <v>0.62</v>
    <v>0.63</v>
    <v>0.62</v>
    <v>0.63</v>
    <v>0.62</v>
    <v>0.62</v>
    <v>0.62</v>
    <v>0.62</v>
    <v>0.63</v>
    <v>0.63</v>
    <v>0.63</v>
    <v>0.62</v>
    <v>0.62</v>
    <v>0.62</v>
    <v>0.61</v>
    <v>0.61</v>
    <v>0.6</v>
    <v>0.59</v>
    <v>0.59</v>
    <v>0.59</v>
    <v>0.57999999999999996</v>
    <v>0.57999999999999996</v>
    <v>0.56999999999999995</v>
    <v>0.56999999999999995</v>
    <v>0.55000000000000004</v>
    <v>0.55000000000000004</v>
    <v>0.54</v>
    <v>0.55000000000000004</v>
    <v>0.54</v>
    <v>0.54</v>
    <v>0.53</v>
    <v>0.54</v>
    <v>0.53</v>
    <v>0.53</v>
    <v>0.52</v>
    <v>0.53</v>
    <v>0.52</v>
    <v>0.53</v>
    <v>0.53</v>
    <v>0.5</v>
    <v>0.53</v>
    <v>0.53</v>
    <v>0.54</v>
    <v>0.53</v>
    <v>0.53</v>
    <v>0.53</v>
    <v>0.53</v>
    <v>0.5</v>
    <v>0.45</v>
    <v>0.47</v>
    <v>0.47</v>
    <v>0.48</v>
    <v>0.47</v>
    <v>0.47</v>
    <v>0.45</v>
    <v>0.4</v>
    <v>0.4</v>
    <v>0.4</v>
    <v>0.4</v>
    <v>0.44</v>
    <v>0.43</v>
    <v>0.43</v>
    <v>0.42</v>
    <v>0.42</v>
    <v>0.41</v>
    <v>0.4</v>
    <v>0.4</v>
    <v>0.38</v>
    <v>0.39</v>
    <v>0.39</v>
    <v>0.39</v>
    <v>0.4</v>
    <v>0.39</v>
    <v>0.41</v>
    <v>0.42</v>
    <v>0.44</v>
    <v>0.48</v>
    <v>0.51</v>
    <v>0.47</v>
    <v>0.48</v>
    <v>0.48</v>
    <v>0.48</v>
    <v>0.48</v>
    <v>0.48</v>
    <v>0.48</v>
    <v>0.48</v>
    <v>0.49</v>
    <v>0.48</v>
    <v>0.47</v>
    <v>0.47</v>
    <v>0.48</v>
    <v>0.49</v>
    <v>0.5</v>
    <v>0.52</v>
    <v>0.48</v>
    <v>0.51</v>
    <v>0.52</v>
    <v>0.52</v>
    <v>0.52</v>
    <v>0.52</v>
    <v>0.54</v>
    <v>0.55000000000000004</v>
    <v>0.55000000000000004</v>
    <v>0.6</v>
    <v>0.6</v>
    <v>0.68</v>
    <v>0.68</v>
    <v>0.64</v>
    <v>0.65</v>
    <v>0.65</v>
    <v>0.62</v>
    <v>0.6</v>
    <v>0.56999999999999995</v>
    <v>0.56000000000000005</v>
    <v>0.55000000000000004</v>
    <v>0.56000000000000005</v>
    <v>0.54</v>
    <v>0.56000000000000005</v>
    <v>0.56000000000000005</v>
    <v>0.57999999999999996</v>
    <v>0.62</v>
    <v>0.6</v>
    <v>0.59</v>
    <v>0.56999999999999995</v>
    <v>0.57999999999999996</v>
    <v>0.57999999999999996</v>
    <v>0.56999999999999995</v>
    <v>0.57999999999999996</v>
    <v>0.57999999999999996</v>
    <v>0.57999999999999996</v>
    <v>0.57999999999999996</v>
    <v>0.56000000000000005</v>
    <v>0.56999999999999995</v>
    <v>0.57999999999999996</v>
    <v>0.57999999999999996</v>
    <v>0.62</v>
    <v>0.62</v>
    <v>0.67</v>
    <v>0.68</v>
    <v>0.67</v>
    <v>0.67</v>
    <v>0.66</v>
    <v>0.69</v>
    <v>0.67</v>
    <v>0.69</v>
    <v>0.68</v>
    <v>0.66</v>
    <v>0.67</v>
    <v>0.65</v>
    <v>0.67</v>
    <v>0.67</v>
    <v>0.66</v>
    <v>0.65</v>
    <v>0.64</v>
    <v>0.64</v>
    <v>0.62</v>
    <v>0.62</v>
    <v>0.6</v>
    <v>0.6</v>
    <v>0.59</v>
    <v>0.59</v>
    <v>0.6</v>
    <v>0.6</v>
    <v>0.6</v>
    <v>0.59</v>
    <v>0.6</v>
    <v>0.6</v>
    <v>0.6</v>
    <v>0.59</v>
    <v>0.59</v>
    <v>0.59</v>
    <v>0.59</v>
    <v>0.6</v>
    <v>0.6</v>
    <v>0.59</v>
    <v>0.6</v>
    <v>0.6</v>
    <v>0.6</v>
    <v>0.6</v>
    <v>0.59</v>
    <v>0.59</v>
    <v>0.61</v>
    <v>0.6</v>
    <v>0.6</v>
    <v>0.64</v>
    <v>0.64</v>
    <v>0.65</v>
    <v>0.65</v>
    <v>0.64</v>
    <v>0.64</v>
    <v>0.64</v>
    <v>0.64</v>
    <v>0.65</v>
    <v>0.69</v>
    <v>0.73</v>
    <v>0.73</v>
    <v>0.78</v>
    <v>0.78</v>
    <v>0.8</v>
    <v>0.85</v>
    <v>0.88</v>
    <v>0.88</v>
    <v>0.84</v>
    <v>0.88</v>
    <v>0.84</v>
    <v>0.84</v>
    <v>0.82</v>
    <v>0.81</v>
    <v>0.81</v>
    <v>0.8</v>
    <v>0.76</v>
    <v>0.75</v>
    <v>0.75</v>
    <v>0.75</v>
    <v>0.78</v>
    <v>0.76</v>
    <v>0.75</v>
    <v>0.78</v>
    <v>0.8</v>
    <v>0.8</v>
    <v>0.82</v>
    <v>0.83</v>
    <v>0.83</v>
    <v>0.88</v>
    <v>0.86</v>
    <v>0.9</v>
    <v>0.9</v>
    <v>0.93</v>
    <v>0.94</v>
    <v>0.96</v>
    <v>1</v>
    <v>1</v>
    <v>1.02</v>
    <v>1.04</v>
    <v>1.04</v>
    <v>1.08</v>
    <v>1.06</v>
    <v>1.06</v>
    <v>1.06</v>
    <v>1.06</v>
    <v>1.08</v>
    <v>1.08</v>
    <v>1.1000000000000001</v>
    <v>1.1000000000000001</v>
    <v>1.1000000000000001</v>
    <v>1.08</v>
    <v>1.06</v>
    <v>1.06</v>
    <v>1.04</v>
    <v>1.04</v>
    <v>1</v>
    <v>0.96</v>
    <v>0.9</v>
    <v>0.85</v>
    <v>0.83</v>
    <v>0.84</v>
    <v>0.84</v>
    <v>0.9</v>
    <v>0.95</v>
    <v>0.9</v>
    <v>0.95</v>
    <v>0.94</v>
    <v>0.94</v>
    <v>0.96</v>
    <v>0.95</v>
    <v>0.96</v>
    <v>0.97</v>
    <v>0.97</v>
    <v>0.96</v>
    <v>0.96</v>
    <v>0.94</v>
    <v>0.95</v>
    <v>0.96</v>
    <v>0.94</v>
    <v>0.94</v>
    <v>0.93</v>
    <v>0.94</v>
    <v>0.92</v>
    <v>0.92</v>
    <v>0.92</v>
    <v>0.92</v>
    <v>0.92</v>
    <v>0.92</v>
    <v>0.92</v>
    <v>0.92</v>
    <v>0.92</v>
    <v>0.94</v>
    <v>0.95</v>
    <v>0.96</v>
    <v>0.96</v>
    <v>0.93</v>
    <v>0.93</v>
    <v>0.93</v>
    <v>0.94</v>
    <v>0.93</v>
    <v>0.92</v>
    <v>0.93</v>
    <v>0.9</v>
    <v>0.92</v>
    <v>0.92</v>
    <v>0.9</v>
    <v>0.9</v>
    <v>0.92</v>
    <v>0.91</v>
    <v>0.92</v>
    <v>1</v>
    <v>0.98</v>
    <v>0.97</v>
    <v>0.92</v>
    <v>0.92</v>
    <v>0.97</v>
    <v>0.97</v>
    <v>1</v>
    <v>0.98</v>
    <v>0.95</v>
    <v>0.95</v>
    <v>0.98</v>
    <v>0.97</v>
    <v>0.95</v>
    <v>1</v>
    <v>0.95</v>
    <v>1</v>
    <v>0.97</v>
    <v>1</v>
    <v>1</v>
    <v>1</v>
    <v>1</v>
    <v>1</v>
    <v>0.98</v>
    <v>0.98</v>
    <v>0.98</v>
    <v>1</v>
    <v>1</v>
    <v>0.99</v>
    <v>0.98</v>
    <v>0.9</v>
    <v>0.94</v>
    <v>0.9</v>
    <v>1</v>
    <v>1</v>
    <v>0.96</v>
    <v>0.94</v>
    <v>0.94</v>
    <v>0.94</v>
    <v>0.94</v>
    <v>0.96</v>
    <v>0.95</v>
    <v>0.94</v>
    <v>0.95</v>
    <v>0.94</v>
    <v>0.95</v>
    <v>0.94</v>
    <v>0.95</v>
    <v>0.98</v>
    <v>0.96</v>
    <v>0.96</v>
    <v>0.97</v>
    <v>0.99</v>
    <v>0.98</v>
    <v>0.99</v>
    <v>1</v>
    <v>1.02</v>
    <v>1.02</v>
    <v>1.02</v>
    <v>1</v>
    <v>1</v>
    <v>1</v>
    <v>1</v>
    <v>1</v>
    <v>1.04</v>
    <v>1.08</v>
    <v>1.06</v>
    <v>1.04</v>
    <v>1.04</v>
    <v>1.02</v>
    <v>1.02</v>
    <v>1</v>
    <v>1</v>
    <v>1</v>
    <v>1</v>
    <v>1</v>
    <v>0.99</v>
    <v>0.99</v>
    <v>0.99</v>
    <v>0.99</v>
    <v>1</v>
    <v>0.99</v>
    <v>0.99</v>
    <v>1.02</v>
    <v>1.02</v>
    <v>1</v>
    <v>1</v>
    <v>1</v>
    <v>1</v>
    <v>1</v>
    <v>1.02</v>
    <v>1</v>
    <v>1</v>
    <v>1</v>
    <v>0.99</v>
    <v>0.99</v>
    <v>0.99</v>
    <v>1</v>
    <v>1</v>
    <v>1</v>
    <v>1.04</v>
    <v>1.02</v>
    <v>1.02</v>
    <v>1.02</v>
    <v>1.02</v>
    <v>1.02</v>
    <v>1</v>
    <v>1</v>
    <v>1</v>
    <v>1</v>
    <v>1</v>
    <v>0.99</v>
    <v>0.99</v>
    <v>0.99</v>
    <v>0.97</v>
    <v>0.95</v>
    <v>0.9</v>
    <v>0.99</v>
    <v>0.9</v>
    <v>0.9</v>
    <v>0.93</v>
    <v>0.95</v>
    <v>0.95</v>
    <v>0.98</v>
    <v>0.93</v>
    <v>0.92</v>
    <v>0.92</v>
    <v>0.92</v>
    <v>0.92</v>
    <v>0.92</v>
    <v>0.91</v>
    <v>0.96</v>
    <v>0.91</v>
    <v>0.91</v>
    <v>0.92</v>
    <v>0.92</v>
    <v>0.9</v>
    <v>0.92</v>
    <v>0.92</v>
    <v>0.9</v>
    <v>0.87</v>
    <v>0.88</v>
    <v>0.9</v>
    <v>0.9</v>
    <v>0.9</v>
    <v>0.9</v>
    <v>0.88</v>
    <v>0.9</v>
    <v>0.9</v>
    <v>0.9</v>
    <v>0.9</v>
    <v>0.89</v>
    <v>0.9</v>
    <v>0.89</v>
    <v>0.89</v>
    <v>0.88</v>
    <v>0.89</v>
    <v>0.87</v>
    <v>0.88</v>
    <v>0.89</v>
    <v>0.87</v>
    <v>0.9</v>
    <v>0.88</v>
    <v>0.88</v>
    <v>0.88</v>
    <v>0.88</v>
    <v>0.86</v>
    <v>0.86</v>
    <v>0.85</v>
    <v>0.8</v>
    <v>0.83</v>
    <v>0.83</v>
    <v>0.82</v>
    <v>0.84</v>
    <v>0.84</v>
    <v>0.85</v>
    <v>0.85</v>
    <v>0.84</v>
    <v>0.84</v>
    <v>0.84</v>
    <v>0.84</v>
    <v>0.85</v>
    <v>0.84</v>
    <v>0.83</v>
    <v>0.82</v>
    <v>0.83</v>
    <v>0.83</v>
    <v>0.81</v>
    <v>0.8</v>
    <v>0.8</v>
    <v>0.81</v>
    <v>0.82</v>
    <v>0.8</v>
    <v>0.8</v>
    <v>0.81</v>
    <v>0.82</v>
    <v>0.81</v>
    <v>0.82</v>
    <v>0.82</v>
    <v>0.9</v>
    <v>0.9</v>
    <v>0.91</v>
    <v>0.92</v>
    <v>0.91</v>
    <v>0.85</v>
    <v>0.84</v>
    <v>0.83</v>
    <v>0.83</v>
    <v>0.83</v>
    <v>0.83</v>
    <v>0.83</v>
    <v>0.84</v>
    <v>0.85</v>
    <v>0.95</v>
    <v>0.95</v>
    <v>0.95</v>
    <v>0.97</v>
    <v>0.96</v>
    <v>0.97</v>
    <v>0.97</v>
    <v>0.94</v>
    <v>0.99</v>
    <v>1</v>
    <v>0.99</v>
    <v>1</v>
    <v>1</v>
    <v>1</v>
    <v>0.97</v>
    <v>0.85</v>
    <v>0.99</v>
    <v>0.92</v>
    <v>0.92</v>
    <v>0.98</v>
    <v>0.92</v>
    <v>0.99</v>
    <v>0.92</v>
    <v>0.99</v>
    <v>0.99</v>
    <v>0.99</v>
    <v>0.99</v>
    <v>0.99</v>
    <v>0.97</v>
    <v>0.92</v>
    <v>0.92</v>
    <v>0.93</v>
    <v>0.94</v>
    <v>0.94</v>
    <v>0.98</v>
    <v>0.97</v>
    <v>0.93</v>
    <v>0.91</v>
    <v>0.92</v>
    <v>0.95</v>
    <v>0.93</v>
    <v>0.95</v>
    <v>0.95</v>
    <v>0.95</v>
    <v>0.93</v>
    <v>0.9</v>
    <v>0.9</v>
    <v>0.86</v>
    <v>0.82</v>
    <v>0.86</v>
    <v>0.8</v>
    <v>0.85</v>
    <v>0.87</v>
    <v>0.88</v>
    <v>0.92</v>
    <v>0.98</v>
    <v>0.98</v>
    <v>0.92</v>
    <v>0.91</v>
    <v>0.9</v>
    <v>0.92</v>
    <v>0.92</v>
    <v>0.94</v>
    <v>0.93</v>
    <v>0.93</v>
    <v>0.88</v>
    <v>0.9</v>
    <v>0.94</v>
    <v>0.9</v>
    <v>0.9</v>
    <v>0.9</v>
    <v>0.9</v>
    <v>0.88</v>
    <v>0.9</v>
    <v>0.9</v>
    <v>0.9</v>
    <v>0.88</v>
    <v>0.9</v>
    <v>0.88</v>
    <v>0.9</v>
    <v>0.89</v>
    <v>0.9</v>
    <v>0.9</v>
    <v>0.89</v>
    <v>0.88</v>
    <v>0.86</v>
    <v>0.9</v>
    <v>0.9</v>
    <v>0.9</v>
    <v>0.9</v>
    <v>0.9</v>
    <v>0.9</v>
    <v>0.93</v>
    <v>0.95</v>
    <v>0.96</v>
    <v>0.99</v>
    <v>0.88</v>
    <v>0.94</v>
    <v>0.92</v>
    <v>0.95</v>
    <v>0.92</v>
    <v>0.92</v>
    <v>0.94</v>
    <v>0.9</v>
    <v>0.9</v>
    <v>0.9</v>
    <v>0.91</v>
    <v>0.92</v>
    <v>0.92</v>
    <v>0.92</v>
    <v>0.93</v>
    <v>0.95</v>
    <v>0.89</v>
    <v>0.89</v>
    <v>0.88</v>
    <v>0.88</v>
    <v>0.88</v>
    <v>0.88</v>
    <v>0.88</v>
    <v>0.88</v>
    <v>0.88</v>
    <v>0.88</v>
    <v>0.88</v>
    <v>0.87</v>
    <v>0.87</v>
    <v>0.85</v>
    <v>0.87</v>
    <v>0.87</v>
    <v>0.86</v>
    <v>0.86</v>
    <v>0.86</v>
    <v>0.86</v>
    <v>0.85</v>
    <v>0.85</v>
    <v>0.84</v>
    <v>0.84</v>
    <v>0.84</v>
    <v>0.84</v>
    <v>0.84</v>
    <v>0.84</v>
    <v>0.84</v>
    <v>0.84</v>
    <v>0.84</v>
    <v>0.82</v>
    <v>0.82</v>
    <v>0.82</v>
    <v>0.82</v>
    <v>0.82</v>
    <v>0.8</v>
    <v>0.8</v>
    <v>0.79</v>
    <v>0.8</v>
    <v>0.8</v>
    <v>0.8</v>
    <v>0.8</v>
    <v>0.8</v>
    <v>0.8</v>
    <v>0.81</v>
    <v>0.8</v>
    <v>0.8</v>
    <v>0.8</v>
    <v>0.8</v>
    <v>0.82</v>
    <v>0.84</v>
    <v>0.84</v>
    <v>0.84</v>
    <v>0.84</v>
    <v>0.84</v>
    <v>0.84</v>
    <v>0.83</v>
    <v>0.9</v>
    <v>0.85</v>
    <v>0.86</v>
    <v>0.87</v>
    <v>0.95</v>
    <v>0.87</v>
    <v>0.88</v>
    <v>0.97</v>
    <v>0.88</v>
    <v>0.88</v>
    <v>0.88</v>
    <v>0.87</v>
    <v>0.89</v>
    <v>0.92</v>
    <v>0.92</v>
    <v>0.92</v>
    <v>0.94</v>
    <v>0.93</v>
    <v>0.92</v>
    <v>0.94</v>
    <v>0.96</v>
    <v>0.96</v>
    <v>0.96</v>
    <v>0.95</v>
    <v>0.93</v>
    <v>0.93</v>
    <v>0.92</v>
    <v>0.91</v>
    <v>0.92</v>
    <v>0.91</v>
    <v>0.91</v>
    <v>0.92</v>
    <v>0.92</v>
    <v>0.91</v>
    <v>0.9</v>
    <v>0.9</v>
    <v>0.9</v>
    <v>0.9</v>
    <v>0.9</v>
    <v>0.89</v>
    <v>0.89</v>
    <v>0.89</v>
    <v>0.89</v>
    <v>0.89</v>
    <v>0.89</v>
    <v>0.9</v>
    <v>0.89</v>
    <v>0.89</v>
    <v>0.9</v>
    <v>0.9</v>
    <v>0.91</v>
    <v>0.91</v>
    <v>0.9</v>
    <v>0.9</v>
    <v>0.9</v>
    <v>0.89</v>
    <v>0.88</v>
    <v>0.87</v>
    <v>0.9</v>
    <v>0.88</v>
    <v>0.9</v>
    <v>0.9</v>
    <v>0.89</v>
    <v>0.89</v>
    <v>0.9</v>
    <v>0.87</v>
    <v>0.87</v>
    <v>0.88</v>
    <v>0.88</v>
    <v>0.9</v>
    <v>0.9</v>
    <v>0.92</v>
    <v>0.92</v>
    <v>0.93</v>
    <v>0.94</v>
    <v>0.92</v>
    <v>0.91</v>
    <v>0.9</v>
    <v>0.9</v>
    <v>0.9</v>
    <v>0.9</v>
    <v>0.9</v>
    <v>0.9</v>
    <v>0.9</v>
    <v>0.9</v>
    <v>0.9</v>
    <v>0.9</v>
    <v>0.9</v>
    <v>0.9</v>
    <v>0.9</v>
    <v>0.9</v>
    <v>0.9</v>
    <v>0.9</v>
    <v>0.89</v>
    <v>0.9</v>
    <v>0.9</v>
    <v>0.9</v>
    <v>0.9</v>
    <v>0.9</v>
    <v>0.89</v>
    <v>0.88</v>
    <v>0.9</v>
    <v>0.88</v>
    <v>0.87</v>
    <v>0.88</v>
    <v>0.88</v>
    <v>0.88</v>
    <v>0.87</v>
    <v>0.87</v>
    <v>0.86</v>
    <v>0.85</v>
    <v>0.85</v>
    <v>0.84</v>
    <v>0.84</v>
    <v>0.85</v>
    <v>0.85</v>
    <v>0.86</v>
    <v>0.85</v>
    <v>0.86</v>
    <v>0.86</v>
    <v>0.86</v>
    <v>0.86</v>
    <v>0.86</v>
    <v>0.86</v>
    <v>0.86</v>
    <v>0.87</v>
    <v>0.88</v>
    <v>0.9</v>
    <v>0.9</v>
    <v>0.9</v>
    <v>0.9</v>
    <v>0.9</v>
    <v>0.89</v>
    <v>0.9</v>
    <v>0.9</v>
    <v>0.92</v>
    <v>0.92</v>
    <v>0.92</v>
    <v>0.89</v>
    <v>0.86</v>
    <v>0.87</v>
    <v>0.86</v>
    <v>0.87</v>
    <v>0.88</v>
    <v>0.9</v>
    <v>0.92</v>
    <v>0.92</v>
    <v>0.93</v>
    <v>0.94</v>
    <v>0.96</v>
    <v>0.98</v>
    <v>0.98</v>
    <v>0.96</v>
    <v>0.94</v>
    <v>0.94</v>
    <v>0.94</v>
    <v>0.94</v>
    <v>0.94</v>
    <v>0.94</v>
    <v>0.93</v>
    <v>0.94</v>
    <v>0.94</v>
    <v>0.94</v>
    <v>0.94</v>
    <v>0.94</v>
    <v>0.94</v>
    <v>0.95</v>
    <v>0.96</v>
    <v>0.98</v>
    <v>1</v>
    <v>1</v>
    <v>1</v>
    <v>1</v>
    <v>1</v>
    <v>1</v>
    <v>1</v>
    <v>1</v>
    <v>1</v>
    <v>1</v>
    <v>0.99</v>
    <v>0.99</v>
    <v>0.99</v>
    <v>0.99</v>
    <v>1</v>
    <v>1</v>
    <v>0.99</v>
    <v>0.98</v>
    <v>0.98</v>
    <v>1</v>
    <v>0.99</v>
    <v>0.99</v>
    <v>1</v>
    <v>0.99</v>
    <v>1</v>
    <v>0.99</v>
    <v>0.91</v>
    <v>0.91</v>
    <v>0.91</v>
    <v>0.95</v>
    <v>0.95</v>
    <v>0.96</v>
    <v>0.95</v>
    <v>0.95</v>
    <v>0.95</v>
    <v>0.95</v>
    <v>0.94</v>
    <v>0.95</v>
    <v>0.94</v>
    <v>0.93</v>
    <v>0.95</v>
    <v>0.95</v>
    <v>0.95</v>
    <v>0.93</v>
    <v>0.92</v>
    <v>0.91</v>
    <v>0.91</v>
    <v>0.9</v>
    <v>0.9</v>
    <v>0.9</v>
    <v>0.9</v>
    <v>0.9</v>
    <v>0.91</v>
    <v>0.92</v>
    <v>0.96</v>
    <v>0.94</v>
    <v>0.94</v>
    <v>0.91</v>
    <v>0.91</v>
    <v>0.93</v>
    <v>0.93</v>
    <v>0.93</v>
    <v>0.93</v>
    <v>0.93</v>
    <v>0.99</v>
    <v>0.93</v>
    <v>0.94</v>
    <v>0.94</v>
    <v>0.93</v>
    <v>0.93</v>
    <v>0.93</v>
    <v>0.93</v>
    <v>0.94</v>
    <v>0.93</v>
    <v>0.93</v>
    <v>0.94</v>
    <v>0.94</v>
    <v>0.94</v>
    <v>0.93</v>
    <v>0.93</v>
    <v>0.93</v>
    <v>0.92</v>
    <v>0.94</v>
    <v>0.95</v>
    <v>0.92</v>
    <v>0.92</v>
    <v>0.92</v>
    <v>0.92</v>
    <v>0.92</v>
    <v>0.92</v>
    <v>0.92</v>
    <v>0.92</v>
    <v>0.92</v>
    <v>0.92</v>
    <v>0.92</v>
    <v>0.92</v>
    <v>0.9</v>
    <v>0.9</v>
    <v>0.92</v>
    <v>0.92</v>
    <v>0.97</v>
    <v>0.94</v>
    <v>0.92</v>
    <v>0.91</v>
    <v>0.9</v>
    <v>0.9</v>
    <v>0.9</v>
    <v>0.9</v>
    <v>0.9</v>
    <v>0.9</v>
    <v>0.9</v>
    <v>0.92</v>
    <v>0.92</v>
    <v>0.93</v>
    <v>0.93</v>
    <v>0.95</v>
    <v>0.97</v>
    <v>0.96</v>
    <v>0.99</v>
    <v>1</v>
    <v>0.95</v>
    <v>0.95</v>
    <v>0.93</v>
    <v>0.9</v>
    <v>0.92</v>
    <v>0.92</v>
    <v>0.95</v>
    <v>0.98</v>
    <v>0.95</v>
    <v>0.93</v>
    <v>0.95</v>
    <v>0.95</v>
    <v>0.95</v>
    <v>0.95</v>
    <v>0.95</v>
    <v>0.92</v>
    <v>0.92</v>
    <v>0.93</v>
    <v>0.9</v>
    <v>0.94</v>
    <v>0.94</v>
    <v>0.94</v>
    <v>0.94</v>
    <v>0.94</v>
    <v>0.93</v>
    <v>0.92</v>
    <v>0.93</v>
    <v>0.98</v>
    <v>0.98</v>
    <v>0.95</v>
    <v>1.02</v>
    <v>1</v>
    <v>0.95</v>
    <v>0.9</v>
    <v>0.95</v>
    <v>0.95</v>
    <v>0.95</v>
    <v>0.95</v>
    <v>0.96</v>
    <v>0.95</v>
    <v>0.96</v>
    <v>0.99</v>
    <v>0.94</v>
    <v>0.96</v>
    <v>0.96</v>
    <v>0.97</v>
    <v>0.95</v>
    <v>0.97</v>
    <v>0.95</v>
    <v>0.96</v>
    <v>0.96</v>
    <v>0.96</v>
    <v>0.96</v>
    <v>0.95</v>
    <v>0.94</v>
    <v>0.9</v>
    <v>0.92</v>
    <v>0.92</v>
    <v>0.95</v>
    <v>0.94</v>
    <v>0.94</v>
    <v>0.94</v>
    <v>0.92</v>
    <v>0.91</v>
    <v>0.94</v>
    <v>0.98</v>
    <v>1</v>
    <v>1.1000000000000001</v>
    <v>1.1399999999999999</v>
    <v>1.06</v>
    <v>1</v>
    <v>1</v>
    <v>1</v>
    <v>1.02</v>
    <v>1.02</v>
    <v>1.04</v>
    <v>1.02</v>
    <v>1.04</v>
    <v>1.04</v>
    <v>1.04</v>
    <v>1.04</v>
    <v>1.02</v>
    <v>1.02</v>
    <v>1.04</v>
    <v>1.08</v>
    <v>1.1200000000000001</v>
    <v>1.04</v>
    <v>1.06</v>
    <v>1.04</v>
    <v>1.06</v>
    <v>1.06</v>
    <v>1.08</v>
    <v>1.08</v>
    <v>1.06</v>
    <v>1.08</v>
    <v>1.1200000000000001</v>
    <v>1.1000000000000001</v>
    <v>1.1599999999999999</v>
    <v>1.1599999999999999</v>
    <v>1.1399999999999999</v>
    <v>1.1399999999999999</v>
    <v>1.1000000000000001</v>
    <v>1.1000000000000001</v>
    <v>1.08</v>
    <v>1.08</v>
    <v>1.1000000000000001</v>
    <v>1.1000000000000001</v>
    <v>1.1399999999999999</v>
    <v>1.1000000000000001</v>
    <v>1.1599999999999999</v>
    <v>1.1200000000000001</v>
    <v>1.1200000000000001</v>
    <v>1.1200000000000001</v>
    <v>1.1200000000000001</v>
    <v>1.1200000000000001</v>
    <v>1.1200000000000001</v>
    <v>1.1000000000000001</v>
    <v>1.08</v>
    <v>1.1000000000000001</v>
    <v>1.08</v>
    <v>1.1000000000000001</v>
    <v>1.08</v>
    <v>1.1200000000000001</v>
    <v>1.1000000000000001</v>
    <v>1.08</v>
    <v>1.1000000000000001</v>
    <v>1.1000000000000001</v>
    <v>1.1000000000000001</v>
    <v>1.08</v>
    <v>1.08</v>
    <v>1.08</v>
    <v>1.08</v>
    <v>1.1000000000000001</v>
    <v>1.1000000000000001</v>
    <v>1.08</v>
    <v>1.08</v>
    <v>1.08</v>
    <v>1.08</v>
    <v>1.08</v>
    <v>1.06</v>
    <v>1.06</v>
    <v>1.06</v>
    <v>1.06</v>
    <v>1.04</v>
    <v>1.06</v>
    <v>1.04</v>
    <v>1.02</v>
    <v>1.02</v>
    <v>1.04</v>
    <v>1.06</v>
    <v>1.02</v>
    <v>1.06</v>
    <v>1.06</v>
    <v>1.06</v>
    <v>1.06</v>
    <v>1.06</v>
    <v>1.06</v>
    <v>1.06</v>
    <v>1.06</v>
    <v>1.06</v>
    <v>1.06</v>
    <v>1.06</v>
    <v>1.06</v>
    <v>1.04</v>
    <v>1.04</v>
    <v>1.06</v>
    <v>1.06</v>
    <v>1.06</v>
    <v>1.1000000000000001</v>
    <v>1.1399999999999999</v>
    <v>1.1200000000000001</v>
    <v>1.1000000000000001</v>
    <v>1.08</v>
    <v>1.1200000000000001</v>
    <v>1.1599999999999999</v>
    <v>1.18</v>
    <v>1.2</v>
    <v>1.36</v>
    <v>1.6</v>
    <v>1.7</v>
    <v>1.62</v>
    <v>1.56</v>
    <v>1.58</v>
    <v>1.58</v>
    <v>1.58</v>
    <v>1.46</v>
    <v>1.56</v>
    <v>1.56</v>
    <v>1.6</v>
    <v>1.62</v>
    <v>1.58</v>
    <v>1.6</v>
    <v>1.64</v>
    <v>1.6</v>
    <v>1.58</v>
    <v>1.54</v>
    <v>1.5</v>
    <v>1.5</v>
    <v>1.44</v>
    <v>1.44</v>
    <v>1.44</v>
    <v>1.46</v>
    <v>1.42</v>
    <v>1.46</v>
    <v>1.46</v>
    <v>1.46</v>
    <v>1.46</v>
    <v>1.46</v>
    <v>1.46</v>
    <v>1.48</v>
    <v>1.54</v>
    <v>1.52</v>
    <v>1.48</v>
    <v>1.52</v>
    <v>1.48</v>
    <v>1.5</v>
    <v>1.3</v>
    <v>1.2</v>
    <v>1.36</v>
    <v>1.36</v>
    <v>1.36</v>
    <v>1.36</v>
    <v>1.32</v>
    <v>1.28</v>
    <v>1.28</v>
    <v>1.28</v>
    <v>1.28</v>
    <v>1.22</v>
    <v>1.1599999999999999</v>
    <v>1.18</v>
    <v>1.18</v>
    <v>1.18</v>
    <v>1.1200000000000001</v>
    <v>1.18</v>
    <v>1.2</v>
    <v>1.1399999999999999</v>
    <v>1.1000000000000001</v>
    <v>1.1200000000000001</v>
    <v>1.04</v>
    <v>1.1000000000000001</v>
    <v>1.1599999999999999</v>
    <v>1.1599999999999999</v>
    <v>1.1200000000000001</v>
    <v>1.1000000000000001</v>
    <v>1.1000000000000001</v>
    <v>1.08</v>
    <v>1.1000000000000001</v>
    <v>1.1000000000000001</v>
    <v>1.18</v>
    <v>1.1200000000000001</v>
    <v>1.1200000000000001</v>
    <v>1.1599999999999999</v>
    <v>1.1599999999999999</v>
    <v>1.2</v>
    <v>1.2</v>
    <v>1.22</v>
    <v>1.18</v>
    <v>1.2</v>
    <v>1.1599999999999999</v>
    <v>1.1000000000000001</v>
    <v>1.08</v>
    <v>1.08</v>
    <v>1.08</v>
    <v>1.1200000000000001</v>
    <v>1.1000000000000001</v>
    <v>1.08</v>
    <v>1.1000000000000001</v>
    <v>1.1000000000000001</v>
    <v>1.08</v>
    <v>1.08</v>
    <v>1.1000000000000001</v>
    <v>1.08</v>
    <v>1.06</v>
    <v>1.06</v>
    <v>1.04</v>
    <v>1.04</v>
    <v>1.08</v>
    <v>1.06</v>
    <v>1.06</v>
    <v>1.08</v>
    <v>1.1000000000000001</v>
    <v>1.08</v>
    <v>1.1000000000000001</v>
    <v>1.1000000000000001</v>
    <v>1.1000000000000001</v>
    <v>1.1399999999999999</v>
    <v>1.1399999999999999</v>
    <v>1.1399999999999999</v>
    <v>1.1599999999999999</v>
    <v>1.1399999999999999</v>
    <v>1.1200000000000001</v>
    <v>1.18</v>
    <v>1.1599999999999999</v>
    <v>1.1599999999999999</v>
    <v>1.18</v>
    <v>1.2</v>
    <v>1.18</v>
    <v>1.1599999999999999</v>
    <v>1.2</v>
    <v>1.2</v>
    <v>1.2</v>
    <v>1.22</v>
    <v>1.18</v>
    <v>1.1599999999999999</v>
    <v>1.2</v>
    <v>1.28</v>
    <v>1.3</v>
    <v>1.28</v>
    <v>1.26</v>
    <v>1.28</v>
    <v>1.22</v>
    <v>1.22</v>
    <v>1.2</v>
    <v>1.22</v>
    <v>1.24</v>
    <v>1.28</v>
    <v>1.26</v>
    <v>1.28</v>
    <v>0.98</v>
    <v>0.99</v>
    <v>0.99</v>
    <v>1</v>
    <v>1</v>
    <v>1.02</v>
    <v>0.99</v>
    <v>1.02</v>
    <v>1.02</v>
    <v>1.02</v>
    <v>1</v>
    <v>0.99</v>
    <v>0.96</v>
    <v>0.99</v>
    <v>1</v>
    <v>0.97</v>
    <v>0.95</v>
    <v>0.99</v>
    <v>0.93</v>
    <v>0.92</v>
    <v>0.97</v>
    <v>0.95</v>
    <v>0.96</v>
    <v>0.94</v>
    <v>0.94</v>
    <v>0.96</v>
    <v>0.97</v>
    <v>0.96</v>
    <v>0.96</v>
    <v>0.96</v>
    <v>0.97</v>
    <v>0.96</v>
    <v>0.97</v>
    <v>0.96</v>
    <v>0.95</v>
    <v>0.96</v>
    <v>0.96</v>
    <v>0.95</v>
    <v>0.95</v>
    <v>0.94</v>
    <v>0.93</v>
    <v>0.94</v>
    <v>0.94</v>
    <v>0.94</v>
    <v>0.93</v>
    <v>0.93</v>
    <v>0.94</v>
    <v>0.94</v>
    <v>0.95</v>
    <v>0.95</v>
    <v>0.95</v>
    <v>0.94</v>
    <v>0.95</v>
    <v>0.95</v>
    <v>0.97</v>
    <v>0.95</v>
    <v>0.95</v>
    <v>0.96</v>
    <v>0.98</v>
    <v>0.95</v>
    <v>0.96</v>
    <v>0.96</v>
    <v>0.96</v>
    <v>0.96</v>
    <v>0.94</v>
    <v>0.94</v>
    <v>0.95</v>
    <v>0.93</v>
    <v>0.93</v>
    <v>0.93</v>
    <v>0.95</v>
    <v>0.93</v>
    <v>0.93</v>
    <v>0.95</v>
    <v>1</v>
    <v>0.96</v>
    <v>0.95</v>
    <v>0.94</v>
    <v>0.94</v>
    <v>0.94</v>
    <v>0.93</v>
    <v>0.93</v>
    <v>0.94</v>
    <v>0.93</v>
    <v>0.93</v>
    <v>0.93</v>
    <v>0.92</v>
    <v>0.9</v>
    <v>0.92</v>
    <v>0.9</v>
    <v>0.91</v>
    <v>0.91</v>
    <v>0.91</v>
    <v>0.91</v>
    <v>0.91</v>
    <v>0.9</v>
    <v>0.9</v>
    <v>0.89</v>
    <v>0.9</v>
    <v>0.89</v>
    <v>0.89</v>
    <v>0.89</v>
    <v>0.89</v>
    <v>0.9</v>
    <v>0.91</v>
    <v>0.9</v>
    <v>0.91</v>
    <v>0.92</v>
    <v>0.93</v>
    <v>0.93</v>
    <v>0.93</v>
    <v>0.93</v>
    <v>0.92</v>
    <v>0.92</v>
    <v>0.94</v>
    <v>0.93</v>
    <v>0.94</v>
    <v>0.95</v>
    <v>0.99</v>
    <v>0.98</v>
    <v>0.96</v>
    <v>1</v>
    <v>0.98</v>
    <v>1.02</v>
    <v>0.98</v>
    <v>0.98</v>
    <v>0.97</v>
    <v>0.94</v>
    <v>0.98</v>
    <v>1</v>
    <v>0.98</v>
    <v>0.98</v>
    <v>0.99</v>
    <v>1</v>
    <v>1.1399999999999999</v>
    <v>1.1200000000000001</v>
    <v>1.04</v>
    <v>1.06</v>
    <v>1.06</v>
    <v>1.02</v>
    <v>1</v>
    <v>1</v>
    <v>0.9</v>
    <v>0.95</v>
    <v>0.91</v>
    <v>0.92</v>
    <v>0.92</v>
    <v>0.92</v>
    <v>0.94</v>
    <v>0.92</v>
    <v>0.92</v>
    <v>0.91</v>
    <v>0.89</v>
    <v>0.91</v>
    <v>0.9</v>
    <v>0.9</v>
    <v>0.91</v>
    <v>0.9</v>
    <v>0.9</v>
    <v>0.9</v>
    <v>0.93</v>
    <v>0.94</v>
    <v>0.94</v>
    <v>0.93</v>
    <v>0.91</v>
    <v>0.91</v>
    <v>0.94</v>
    <v>0.94</v>
    <v>0.95</v>
    <v>0.94</v>
    <v>0.94</v>
    <v>0.93</v>
    <v>0.91</v>
    <v>0.93</v>
    <v>0.92</v>
    <v>0.92</v>
    <v>0.92</v>
    <v>0.92</v>
    <v>0.91</v>
    <v>0.92</v>
    <v>0.92</v>
    <v>0.94</v>
    <v>0.94</v>
    <v>0.94</v>
    <v>0.94</v>
    <v>0.93</v>
    <v>0.94</v>
    <v>0.93</v>
    <v>0.92</v>
    <v>0.94</v>
    <v>0.95</v>
    <v>0.94</v>
    <v>0.94</v>
    <v>0.92</v>
    <v>0.94</v>
    <v>0.94</v>
    <v>0.94</v>
    <v>0.93</v>
    <v>0.93</v>
    <v>0.92</v>
    <v>0.92</v>
    <v>0.94</v>
    <v>0.95</v>
    <v>0.98</v>
    <v>1</v>
    <v>1.1200000000000001</v>
    <v>1.02</v>
    <v>1.02</v>
    <v>0.98</v>
    <v>0.99</v>
    <v>1.02</v>
    <v>1.02</v>
    <v>1.04</v>
    <v>1.02</v>
    <v>0.99</v>
    <v>0.95</v>
    <v>0.95</v>
    <v>0.96</v>
    <v>0.99</v>
    <v>1.02</v>
    <v>0.99</v>
    <v>0.99</v>
    <v>0.99</v>
    <v>1</v>
    <v>0.99</v>
    <v>1</v>
    <v>1</v>
    <v>1</v>
    <v>1</v>
    <v>0.99</v>
    <v>1</v>
    <v>1</v>
    <v>1</v>
    <v>1.02</v>
    <v>1</v>
    <v>1.02</v>
    <v>1.02</v>
    <v>1</v>
    <v>0.99</v>
    <v>1</v>
    <v>1.02</v>
    <v>1</v>
    <v>1</v>
    <v>1</v>
    <v>1</v>
    <v>1</v>
    <v>1</v>
    <v>1</v>
    <v>1</v>
    <v>1.06</v>
    <v>1.1000000000000001</v>
    <v>1.06</v>
    <v>1.1000000000000001</v>
    <v>1.08</v>
    <v>1.1000000000000001</v>
    <v>1.1200000000000001</v>
    <v>1.08</v>
    <v>1.06</v>
    <v>1.04</v>
    <v>1.04</v>
    <v>1.04</v>
    <v>1.04</v>
    <v>1.06</v>
    <v>1.06</v>
    <v>1.02</v>
    <v>1.02</v>
    <v>1.02</v>
    <v>1.08</v>
    <v>1.1599999999999999</v>
    <v>1.1399999999999999</v>
    <v>1.1000000000000001</v>
    <v>1.1200000000000001</v>
    <v>1.1000000000000001</v>
    <v>1.1200000000000001</v>
    <v>1.1200000000000001</v>
    <v>1.1200000000000001</v>
    <v>1.1599999999999999</v>
    <v>1.18</v>
    <v>1.1599999999999999</v>
    <v>1.1599999999999999</v>
    <v>1.1599999999999999</v>
    <v>1.1200000000000001</v>
    <v>1.1200000000000001</v>
    <v>1.1000000000000001</v>
    <v>1.1399999999999999</v>
    <v>1.1399999999999999</v>
    <v>1.1200000000000001</v>
    <v>1.1200000000000001</v>
    <v>1.1399999999999999</v>
    <v>1.2</v>
    <v>1.2</v>
    <v>1.18</v>
    <v>1.2</v>
    <v>1.18</v>
    <v>1.2</v>
    <v>1.2</v>
    <v>1.2</v>
    <v>1.2</v>
    <v>1.2</v>
    <v>1.2</v>
    <v>1.2</v>
    <v>1.24</v>
    <v>1.26</v>
    <v>1.24</v>
    <v>1.24</v>
    <v>1.22</v>
    <v>1.22</v>
    <v>1.28</v>
    <v>1.28</v>
    <v>1.3</v>
    <v>1.46</v>
    <v>1.52</v>
    <v>1.48</v>
    <v>1.48</v>
    <v>1.5</v>
    <v>1.48</v>
    <v>1.2</v>
    <v>1.36</v>
    <v>1.32</v>
    <v>1.26</v>
    <v>1.26</v>
    <v>1.36</v>
    <v>1.3</v>
    <v>1.32</v>
    <v>1.34</v>
    <v>1.34</v>
    <v>1.32</v>
    <v>1.32</v>
    <v>1.34</v>
    <v>1.38</v>
    <v>1.38</v>
    <v>1.38</v>
    <v>1.4</v>
    <v>1.44</v>
    <v>1.4</v>
    <v>1.42</v>
    <v>1.42</v>
    <v>1.44</v>
    <v>1.44</v>
    <v>1.44</v>
    <v>1.48</v>
    <v>1.48</v>
    <v>1.5</v>
    <v>1.5</v>
    <v>1.5</v>
    <v>1.52</v>
    <v>1.42</v>
    <v>1.44</v>
    <v>1.36</v>
    <v>1.4</v>
    <v>1.42</v>
    <v>1.4</v>
    <v>1.42</v>
    <v>1.4</v>
    <v>1.4</v>
    <v>1.4</v>
    <v>1.4</v>
    <v>1.4</v>
    <v>1.36</v>
    <v>1.4</v>
    <v>1.38</v>
    <v>1.4</v>
    <v>1.42</v>
    <v>1.42</v>
    <v>1.44</v>
    <v>1.46</v>
    <v>1.46</v>
    <v>1.48</v>
    <v>1.46</v>
    <v>1.5</v>
    <v>1.46</v>
    <v>1.4</v>
    <v>1.4</v>
    <v>1.42</v>
    <v>1.44</v>
    <v>1.44</v>
    <v>1.46</v>
    <v>1.48</v>
    <v>1.48</v>
    <v>1.5</v>
    <v>1.56</v>
    <v>1.54</v>
    <v>1.52</v>
    <v>1.52</v>
    <v>1.54</v>
    <v>1.54</v>
    <v>1.52</v>
    <v>1.58</v>
    <v>1.64</v>
    <v>1.6</v>
    <v>1.62</v>
    <v>1.62</v>
    <v>1.62</v>
    <v>1.58</v>
    <v>1.48</v>
    <v>1.48</v>
    <v>1.5</v>
    <v>1.44</v>
    <v>1.46</v>
    <v>1.48</v>
    <v>1.5</v>
    <v>1.5</v>
    <v>1.54</v>
    <v>1.6</v>
    <v>1.5</v>
    <v>1.56</v>
    <v>1.56</v>
    <v>1.46</v>
    <v>1.46</v>
    <v>1.48</v>
    <v>1.46</v>
    <v>1.48</v>
    <v>1.48</v>
    <v>1.42</v>
    <v>1.42</v>
    <v>1.44</v>
    <v>1.36</v>
    <v>1.32</v>
    <v>1.36</v>
    <v>1.32</v>
    <v>1.26</v>
    <v>1.22</v>
    <v>1.2</v>
    <v>1.22</v>
    <v>1.24</v>
    <v>1.22</v>
    <v>1.18</v>
    <v>1.24</v>
    <v>1.18</v>
    <v>1.1200000000000001</v>
    <v>1.08</v>
    <v>1.06</v>
    <v>1.1200000000000001</v>
    <v>1.1399999999999999</v>
    <v>1.2</v>
    <v>1.1399999999999999</v>
    <v>1.1599999999999999</v>
    <v>1.18</v>
    <v>1.1599999999999999</v>
    <v>1.18</v>
    <v>1.22</v>
    <v>1.18</v>
    <v>1.18</v>
    <v>1.24</v>
    <v>1.24</v>
    <v>1.2</v>
    <v>1.18</v>
    <v>1.18</v>
    <v>1.2</v>
    <v>1.22</v>
    <v>1.22</v>
    <v>1.2</v>
    <v>1.18</v>
    <v>1.18</v>
    <v>1.2</v>
    <v>1.22</v>
    <v>1.22</v>
    <v>1.22</v>
    <v>1.22</v>
    <v>1.22</v>
    <v>1.24</v>
    <v>1.3</v>
    <v>1.3</v>
    <v>1.3</v>
    <v>1.32</v>
    <v>1.32</v>
    <v>1.28</v>
    <v>1.32</v>
    <v>1.32</v>
    <v>1.34</v>
    <v>1.28</v>
    <v>1.28</v>
    <v>1.28</v>
    <v>1.34</v>
    <v>1.36</v>
    <v>1.4</v>
    <v>1.42</v>
    <v>1.48</v>
    <v>1.64</v>
    <v>1.98</v>
    <v>1.92</v>
    <v>1.84</v>
    <v>1.8</v>
    <v>1.92</v>
    <v>1.82</v>
    <v>1.86</v>
    <v>1.7</v>
    <v>1.58</v>
    <v>1.66</v>
    <v>1.7</v>
    <v>1.68</v>
    <v>1.64</v>
    <v>1.38</v>
    <v>1.26</v>
    <v>1.22</v>
    <v>1.26</v>
    <v>1.3</v>
    <v>1.26</v>
    <v>1.28</v>
    <v>1.28</v>
    <v>1.38</v>
    <v>1.4</v>
    <v>1.38</v>
    <v>1.4</v>
    <v>1.36</v>
    <v>1.34</v>
    <v>1.34</v>
    <v>1.3</v>
    <v>1.3</v>
    <v>1.28</v>
    <v>1.26</v>
    <v>1.18</v>
    <v>1.22</v>
    <v>1.2</v>
    <v>1.2</v>
    <v>1.22</v>
    <v>1.22</v>
    <v>1.22</v>
    <v>1.22</v>
    <v>1.3</v>
    <v>1.3</v>
    <v>1.24</v>
    <v>1.24</v>
    <v>1.26</v>
    <v>1.26</v>
    <v>1.26</v>
    <v>1.26</v>
    <v>1.26</v>
    <v>1.22</v>
    <v>1.1599999999999999</v>
    <v>1.1000000000000001</v>
    <v>1.1200000000000001</v>
    <v>1</v>
    <v>1.02</v>
    <v>1.06</v>
    <v>1.06</v>
    <v>1.04</v>
    <v>1.04</v>
    <v>1.06</v>
    <v>1.02</v>
    <v>1.02</v>
    <v>1.04</v>
    <v>1.06</v>
    <v>1.02</v>
    <v>1.06</v>
    <v>1.08</v>
    <v>1.08</v>
    <v>1.08</v>
    <v>1.06</v>
    <v>1.08</v>
    <v>1.08</v>
    <v>1.1000000000000001</v>
    <v>1.1599999999999999</v>
    <v>1.2</v>
    <v>1.18</v>
    <v>1.1399999999999999</v>
    <v>1.08</v>
    <v>1.1000000000000001</v>
    <v>1.1200000000000001</v>
    <v>1.1200000000000001</v>
    <v>1.1200000000000001</v>
    <v>1.1599999999999999</v>
    <v>1.1399999999999999</v>
    <v>1.1399999999999999</v>
    <v>1.1000000000000001</v>
    <v>1.04</v>
    <v>1.06</v>
    <v>1.08</v>
    <v>1.06</v>
    <v>1.06</v>
    <v>1.04</v>
    <v>1.04</v>
    <v>1.06</v>
    <v>1.06</v>
    <v>1.06</v>
    <v>1.08</v>
    <v>1.1000000000000001</v>
    <v>1.1000000000000001</v>
    <v>1.1000000000000001</v>
    <v>1.1000000000000001</v>
    <v>1.1000000000000001</v>
    <v>1.1000000000000001</v>
    <v>1.1200000000000001</v>
    <v>1.1000000000000001</v>
    <v>1.1000000000000001</v>
    <v>1.1000000000000001</v>
    <v>1.1000000000000001</v>
    <v>1.08</v>
    <v>1.08</v>
    <v>1.1000000000000001</v>
    <v>1.1000000000000001</v>
    <v>1.08</v>
    <v>1.08</v>
    <v>1.06</v>
    <v>1.06</v>
    <v>1.06</v>
    <v>1.06</v>
    <v>1.06</v>
    <v>1.06</v>
    <v>1.06</v>
    <v>1.08</v>
    <v>1.1000000000000001</v>
    <v>1.08</v>
    <v>1.1000000000000001</v>
    <v>1.1200000000000001</v>
    <v>1.1399999999999999</v>
    <v>1.1200000000000001</v>
    <v>1.1399999999999999</v>
    <v>1.1399999999999999</v>
    <v>1.1200000000000001</v>
    <v>1.1000000000000001</v>
    <v>1.1200000000000001</v>
    <v>1.1200000000000001</v>
    <v>1.1399999999999999</v>
    <v>1.1399999999999999</v>
    <v>1.1599999999999999</v>
    <v>1.1399999999999999</v>
    <v>1.1399999999999999</v>
    <v>1.1399999999999999</v>
    <v>1.1000000000000001</v>
    <v>1.1000000000000001</v>
    <v>1.1000000000000001</v>
    <v>1.1399999999999999</v>
    <v>1.1200000000000001</v>
    <v>1.1200000000000001</v>
    <v>1.1399999999999999</v>
    <v>1.1200000000000001</v>
    <v>1.08</v>
    <v>1.08</v>
    <v>1.06</v>
    <v>1.04</v>
    <v>1.04</v>
    <v>1.04</v>
    <v>0.99</v>
    <v>0.99</v>
    <v>0.99</v>
    <v>0.98</v>
    <v>0.98</v>
    <v>0.98</v>
    <v>0.98</v>
    <v>1.02</v>
    <v>0.98</v>
    <v>0.98</v>
    <v>0.94</v>
    <v>0.96</v>
    <v>0.96</v>
    <v>0.98</v>
    <v>1</v>
    <v>0.99</v>
    <v>0.98</v>
    <v>1</v>
    <v>0.98</v>
    <v>0.97</v>
    <v>0.96</v>
    <v>0.97</v>
    <v>0.96</v>
    <v>0.97</v>
    <v>0.96</v>
    <v>0.96</v>
    <v>0.95</v>
    <v>0.94</v>
    <v>0.94</v>
    <v>0.95</v>
    <v>0.95</v>
    <v>0.96</v>
    <v>0.96</v>
    <v>0.96</v>
    <v>1.02</v>
    <v>1</v>
    <v>1</v>
    <v>0.99</v>
    <v>0.98</v>
    <v>0.98</v>
    <v>0.98</v>
    <v>1</v>
    <v>1</v>
    <v>1</v>
    <v>1</v>
    <v>1</v>
    <v>1</v>
    <v>1</v>
    <v>1.02</v>
    <v>1</v>
    <v>1.02</v>
    <v>1.02</v>
    <v>1.02</v>
    <v>1.02</v>
    <v>1.02</v>
    <v>1.02</v>
    <v>1</v>
    <v>0.99</v>
    <v>0.99</v>
    <v>0.98</v>
    <v>0.98</v>
    <v>0.95</v>
    <v>0.97</v>
    <v>1</v>
    <v>1</v>
    <v>1.02</v>
    <v>1.02</v>
    <v>1</v>
    <v>0.98</v>
    <v>0.99</v>
    <v>0.99</v>
    <v>0.98</v>
    <v>0.97</v>
    <v>0.95</v>
    <v>0.96</v>
    <v>0.9</v>
    <v>0.9</v>
    <v>0.92</v>
    <v>0.92</v>
    <v>0.87</v>
    <v>0.87</v>
    <v>0.82</v>
    <v>0.88</v>
    <v>0.83</v>
    <v>0.8</v>
    <v>0.75</v>
    <v>0.7</v>
    <v>0.71</v>
    <v>0.72</v>
    <v>0.79</v>
    <v>0.78</v>
    <v>0.78</v>
    <v>0.8</v>
    <v>0.8</v>
    <v>0.79</v>
    <v>0.79</v>
    <v>0.78</v>
    <v>0.75</v>
    <v>0.77</v>
    <v>0.76</v>
    <v>0.75</v>
    <v>0.77</v>
    <v>0.76</v>
    <v>0.7</v>
    <v>0.7</v>
    <v>0.7</v>
    <v>0.7</v>
    <v>0.68</v>
    <v>0.7</v>
    <v>0.69</v>
    <v>0.75</v>
    <v>0.7</v>
    <v>0.75</v>
    <v>0.75</v>
    <v>0.75</v>
    <v>0.72</v>
    <v>0.7</v>
    <v>0.6</v>
    <v>0.7</v>
    <v>0.7</v>
    <v>0.7</v>
    <v>0.74</v>
    <v>0.72</v>
    <v>0.7</v>
    <v>0.72</v>
    <v>0.73</v>
    <v>0.72</v>
    <v>0.74</v>
    <v>0.73</v>
    <v>0.75</v>
    <v>0.73</v>
    <v>0.75</v>
    <v>0.74</v>
    <v>0.73</v>
    <v>0.73</v>
    <v>0.73</v>
    <v>0.75</v>
    <v>0.83</v>
    <v>0.89</v>
    <v>0.9</v>
    <v>0.9</v>
    <v>0.9</v>
    <v>0.85</v>
    <v>0.89</v>
    <v>0.86</v>
    <v>0.8</v>
    <v>0.82</v>
    <v>0.82</v>
    <v>0.85</v>
    <v>0.82</v>
    <v>0.83</v>
    <v>0.85</v>
    <v>0.87</v>
    <v>0.87</v>
    <v>0.87</v>
    <v>0.87</v>
    <v>0.87</v>
    <v>0.87</v>
    <v>0.88</v>
    <v>0.86</v>
    <v>0.92</v>
    <v>0.93</v>
    <v>0.98</v>
    <v>0.94</v>
    <v>0.96</v>
    <v>0.93</v>
    <v>0.94</v>
    <v>0.95</v>
    <v>0.95</v>
    <v>0.95</v>
    <v>0.94</v>
    <v>0.97</v>
    <v>0.98</v>
    <v>0.99</v>
    <v>1.02</v>
    <v>1.04</v>
    <v>1.04</v>
    <v>1.06</v>
    <v>1.06</v>
    <v>1.04</v>
    <v>1.06</v>
    <v>1.06</v>
    <v>1.04</v>
    <v>1.06</v>
    <v>1.06</v>
    <v>1.06</v>
    <v>1</v>
    <v>0.92</v>
    <v>1</v>
    <v>0.98</v>
    <v>0.97</v>
    <v>0.94</v>
    <v>0.95</v>
    <v>0.95</v>
    <v>0.95</v>
    <v>0.96</v>
    <v>0.96</v>
    <v>0.95</v>
    <v>0.95</v>
    <v>0.93</v>
    <v>0.94</v>
    <v>0.94</v>
    <v>0.95</v>
    <v>0.96</v>
    <v>0.95</v>
    <v>0.96</v>
    <v>0.97</v>
    <v>0.96</v>
    <v>0.98</v>
    <v>0.99</v>
    <v>0.98</v>
    <v>0.98</v>
    <v>1</v>
    <v>1</v>
    <v>0.99</v>
    <v>0.98</v>
    <v>0.97</v>
    <v>1</v>
    <v>1</v>
    <v>1.04</v>
    <v>1</v>
    <v>1</v>
    <v>1.02</v>
    <v>1.04</v>
    <v>1.04</v>
    <v>1</v>
    <v>1.02</v>
    <v>1.02</v>
    <v>0.99</v>
    <v>1</v>
    <v>1.04</v>
    <v>1.02</v>
    <v>1</v>
    <v>1</v>
    <v>1.04</v>
    <v>1.04</v>
    <v>1</v>
    <v>0.99</v>
    <v>1</v>
    <v>1</v>
    <v>1.1399999999999999</v>
    <v>1.1200000000000001</v>
    <v>1.1599999999999999</v>
    <v>1.1000000000000001</v>
    <v>1.08</v>
    <v>1.08</v>
    <v>1.1000000000000001</v>
    <v>1.1200000000000001</v>
    <v>1.1000000000000001</v>
    <v>1.1399999999999999</v>
    <v>1.1599999999999999</v>
    <v>1.1399999999999999</v>
    <v>1.1200000000000001</v>
    <v>1.08</v>
    <v>1.08</v>
    <v>1.08</v>
    <v>1.08</v>
    <v>1.06</v>
    <v>1.1000000000000001</v>
    <v>1.1399999999999999</v>
    <v>1.1200000000000001</v>
    <v>1.1200000000000001</v>
    <v>1.1200000000000001</v>
    <v>1.1200000000000001</v>
    <v>1.1000000000000001</v>
    <v>1.1000000000000001</v>
    <v>1.1200000000000001</v>
    <v>1.1200000000000001</v>
    <v>1.1200000000000001</v>
    <v>1.1000000000000001</v>
    <v>1.1000000000000001</v>
    <v>1.1000000000000001</v>
    <v>1.1000000000000001</v>
    <v>1.1200000000000001</v>
    <v>1.1399999999999999</v>
    <v>1.1599999999999999</v>
    <v>1.1200000000000001</v>
    <v>1.1399999999999999</v>
    <v>1.1200000000000001</v>
    <v>1.1000000000000001</v>
    <v>1.1599999999999999</v>
    <v>1.1200000000000001</v>
    <v>1.1200000000000001</v>
    <v>1.1399999999999999</v>
    <v>1.1200000000000001</v>
    <v>1.1200000000000001</v>
    <v>1.1399999999999999</v>
    <v>1.18</v>
    <v>1.1599999999999999</v>
    <v>1.18</v>
    <v>1.18</v>
    <v>1.1599999999999999</v>
    <v>1.1399999999999999</v>
    <v>1.1399999999999999</v>
    <v>1.1399999999999999</v>
    <v>1.1599999999999999</v>
    <v>1.1399999999999999</v>
    <v>1.1599999999999999</v>
    <v>1.1399999999999999</v>
    <v>1.1599999999999999</v>
    <v>1.18</v>
    <v>1.1599999999999999</v>
    <v>1.1599999999999999</v>
    <v>1.1599999999999999</v>
    <v>1.18</v>
    <v>1.2</v>
    <v>1.18</v>
    <v>1.18</v>
    <v>1.1599999999999999</v>
    <v>1.1599999999999999</v>
    <v>1.1599999999999999</v>
    <v>1.1599999999999999</v>
    <v>1.1399999999999999</v>
    <v>1.1399999999999999</v>
    <v>1.1399999999999999</v>
    <v>1.1599999999999999</v>
    <v>1.2</v>
    <v>1.2</v>
    <v>1.26</v>
    <v>1.26</v>
    <v>1.26</v>
    <v>1.24</v>
    <v>1.24</v>
    <v>1.26</v>
    <v>1.26</v>
    <v>1.26</v>
    <v>1.26</v>
    <v>1.28</v>
    <v>1.26</v>
    <v>1.26</v>
    <v>1.24</v>
    <v>1.24</v>
    <v>1.24</v>
    <v>1.2</v>
    <v>1.22</v>
    <v>1.24</v>
    <v>1.24</v>
    <v>1.22</v>
    <v>1.2</v>
    <v>1.22</v>
    <v>1.2</v>
    <v>1.2</v>
    <v>1.18</v>
    <v>1.18</v>
    <v>1.2</v>
    <v>1.24</v>
    <v>1.26</v>
    <v>1.28</v>
    <v>1.28</v>
    <v>1.26</v>
    <v>1.26</v>
    <v>1.26</v>
    <v>1.26</v>
    <v>1.28</v>
    <v>1.34</v>
    <v>1.4</v>
    <v>1.38</v>
    <v>1.36</v>
    <v>1.34</v>
    <v>1.36</v>
    <v>1.34</v>
    <v>1.34</v>
    <v>1.34</v>
    <v>1.38</v>
    <v>1.38</v>
    <v>1.38</v>
    <v>1.36</v>
    <v>1.34</v>
    <v>1.34</v>
    <v>1.34</v>
    <v>1.34</v>
    <v>1.34</v>
    <v>1.34</v>
    <v>1.34</v>
    <v>1.34</v>
    <v>1.34</v>
    <v>1.3</v>
    <v>1.3</v>
    <v>1.28</v>
    <v>1.3</v>
    <v>1.32</v>
    <v>1.3</v>
    <v>1.32</v>
    <v>1.32</v>
    <v>1.34</v>
    <v>1.34</v>
    <v>1.34</v>
    <v>1.32</v>
    <v>1.3</v>
    <v>1.32</v>
    <v>1.32</v>
    <v>1.34</v>
    <v>1.34</v>
    <v>1.34</v>
    <v>1.36</v>
    <v>1.32</v>
    <v>1.32</v>
    <v>1.32</v>
    <v>1.32</v>
    <v>1.26</v>
    <v>1.28</v>
    <v>1.26</v>
    <v>1.28</v>
    <v>1.3</v>
    <v>1.3</v>
    <v>1.3</v>
    <v>1.3</v>
    <v>1.28</v>
    <v>1.28</v>
    <v>1.28</v>
    <v>1.24</v>
    <v>1.2</v>
    <v>1.18</v>
    <v>1.1599999999999999</v>
    <v>1.18</v>
    <v>1.1599999999999999</v>
    <v>1.1599999999999999</v>
    <v>1.18</v>
    <v>1.18</v>
    <v>1.1599999999999999</v>
    <v>1.1599999999999999</v>
    <v>1.1399999999999999</v>
    <v>1.1399999999999999</v>
    <v>1.1599999999999999</v>
    <v>1.1399999999999999</v>
    <v>1.1399999999999999</v>
    <v>1.1599999999999999</v>
    <v>1.1399999999999999</v>
    <v>1.1399999999999999</v>
    <v>1.1599999999999999</v>
    <v>1.2</v>
    <v>1.18</v>
    <v>1.22</v>
    <v>1.18</v>
    <v>1.2</v>
    <v>1.2</v>
    <v>1.2</v>
    <v>1.18</v>
    <v>1.18</v>
    <v>1.1599999999999999</v>
    <v>1.1599999999999999</v>
    <v>1.1599999999999999</v>
    <v>1.1599999999999999</v>
    <v>1.1399999999999999</v>
    <v>1.1399999999999999</v>
    <v>1.18</v>
    <v>1.2</v>
    <v>1.1599999999999999</v>
    <v>1.18</v>
    <v>1.18</v>
    <v>1.18</v>
    <v>1.18</v>
    <v>1.1599999999999999</v>
    <v>1.18</v>
    <v>1.18</v>
    <v>1.18</v>
    <v>1.1399999999999999</v>
    <v>1.1599999999999999</v>
    <v>1.1499999999999999</v>
    <v>1.1599999999999999</v>
    <v>1.1399999999999999</v>
    <v>1.1599999999999999</v>
    <v>1.1599999999999999</v>
    <v>1.1399999999999999</v>
    <v>1.1599999999999999</v>
    <v>1.1599999999999999</v>
    <v>1.1399999999999999</v>
    <v>1.1299999999999999</v>
    <v>1.1499999999999999</v>
    <v>1.1299999999999999</v>
    <v>1.1200000000000001</v>
    <v>1.1100000000000001</v>
    <v>1.1000000000000001</v>
    <v>1.1000000000000001</v>
    <v>1.1100000000000001</v>
    <v>1.1100000000000001</v>
    <v>1.1100000000000001</v>
    <v>1.1000000000000001</v>
    <v>1.1000000000000001</v>
    <v>1.1100000000000001</v>
    <v>1.1100000000000001</v>
    <v>1.1100000000000001</v>
    <v>1.1200000000000001</v>
    <v>1.1200000000000001</v>
    <v>1.1000000000000001</v>
    <v>1.1299999999999999</v>
    <v>1.1200000000000001</v>
    <v>1.1000000000000001</v>
    <v>1.1299999999999999</v>
    <v>1.1200000000000001</v>
    <v>1.1200000000000001</v>
    <v>1.1299999999999999</v>
    <v>1.1299999999999999</v>
    <v>1.17</v>
    <v>1.2</v>
    <v>1.18</v>
    <v>1.1499999999999999</v>
    <v>1.1599999999999999</v>
    <v>1.1499999999999999</v>
    <v>1.1499999999999999</v>
    <v>1.1499999999999999</v>
    <v>1.1499999999999999</v>
    <v>1.1499999999999999</v>
    <v>1.1399999999999999</v>
    <v>1.1499999999999999</v>
    <v>1.1399999999999999</v>
    <v>1.1399999999999999</v>
    <v>1.1299999999999999</v>
    <v>1.1399999999999999</v>
    <v>1.1399999999999999</v>
    <v>1.1299999999999999</v>
    <v>1.1000000000000001</v>
    <v>1.1200000000000001</v>
    <v>1.1000000000000001</v>
    <v>1.1200000000000001</v>
    <v>1.1100000000000001</v>
    <v>1.1200000000000001</v>
    <v>1.1200000000000001</v>
    <v>1.1299999999999999</v>
    <v>1.1200000000000001</v>
    <v>1.1200000000000001</v>
    <v>1.1299999999999999</v>
    <v>1.1299999999999999</v>
    <v>1.1299999999999999</v>
    <v>1.1200000000000001</v>
    <v>1.1000000000000001</v>
    <v>1.0900000000000001</v>
    <v>1.06</v>
    <v>1.0900000000000001</v>
    <v>1.0900000000000001</v>
    <v>1.1100000000000001</v>
    <v>1.1200000000000001</v>
    <v>1.1299999999999999</v>
    <v>1.1299999999999999</v>
    <v>1.1200000000000001</v>
    <v>1.1200000000000001</v>
    <v>1.1200000000000001</v>
    <v>1.06</v>
    <v>1.07</v>
    <v>1.0900000000000001</v>
    <v>1.1000000000000001</v>
    <v>1.0900000000000001</v>
    <v>1.0900000000000001</v>
    <v>1.0900000000000001</v>
    <v>1.07</v>
    <v>1.08</v>
    <v>1.08</v>
    <v>1.06</v>
    <v>1.08</v>
    <v>1.06</v>
    <v>1.08</v>
    <v>1.08</v>
    <v>1.0900000000000001</v>
    <v>1.0900000000000001</v>
    <v>1.1000000000000001</v>
    <v>1.1000000000000001</v>
    <v>1.1200000000000001</v>
    <v>1.1399999999999999</v>
    <v>1.1399999999999999</v>
    <v>1.1000000000000001</v>
    <v>1.1399999999999999</v>
    <v>1.1399999999999999</v>
    <v>1.1599999999999999</v>
    <v>1.1200000000000001</v>
    <v>1.1200000000000001</v>
    <v>1.17</v>
    <v>1.1599999999999999</v>
    <v>1.1599999999999999</v>
    <v>1.1599999999999999</v>
    <v>1.17</v>
    <v>1.18</v>
    <v>1.18</v>
    <v>1.1599999999999999</v>
    <v>1.17</v>
    <v>1.17</v>
    <v>1.17</v>
    <v>1.18</v>
    <v>1.19</v>
    <v>1.25</v>
    <v>1.3</v>
    <v>1.3</v>
    <v>1.25</v>
    <v>1.27</v>
    <v>1.3</v>
    <v>1.3</v>
    <v>1.25</v>
    <v>1.24</v>
    <v>1.27</v>
    <v>1.25</v>
    <v>1.26</v>
    <v>1.26</v>
    <v>1.26</v>
    <v>1.24</v>
    <v>1.2</v>
    <v>1.24</v>
    <v>1.25</v>
    <v>1.29</v>
    <v>1.27</v>
    <v>1.24</v>
    <v>1.26</v>
    <v>1.28</v>
    <v>1.29</v>
    <v>1.26</v>
    <v>1.28</v>
    <v>1.26</v>
    <v>1.28</v>
    <v>1.28</v>
    <v>1.28</v>
    <v>1.27</v>
    <v>1.26</v>
    <v>1.25</v>
    <v>1.26</v>
    <v>1.25</v>
    <v>1.27</v>
    <v>1.28</v>
    <v>1.27</v>
    <v>1.27</v>
    <v>1.27</v>
    <v>1.25</v>
    <v>1.24</v>
    <v>1.23</v>
    <v>1.25</v>
    <v>1.24</v>
    <v>1.26</v>
    <v>1.23</v>
    <v>1.23</v>
    <v>1.24</v>
    <v>1.26</v>
    <v>1.26</v>
    <v>1.26</v>
    <v>1.26</v>
    <v>1.29</v>
    <v>1.33</v>
    <v>1.32</v>
    <v>1.3</v>
    <v>1.31</v>
    <v>1.3</v>
    <v>1.3</v>
    <v>1.3</v>
    <v>1.32</v>
    <v>1.3</v>
    <v>1.26</v>
    <v>1.22</v>
    <v>1.2</v>
    <v>1.2</v>
    <v>1.18</v>
    <v>1.18</v>
    <v>1.22</v>
    <v>1.23</v>
    <v>1.1000000000000001</v>
    <v>1.1399999999999999</v>
    <v>1.1200000000000001</v>
    <v>1.1399999999999999</v>
    <v>1.1399999999999999</v>
    <v>1.1299999999999999</v>
    <v>1.1299999999999999</v>
    <v>1.1100000000000001</v>
    <v>1.07</v>
    <v>1.07</v>
    <v>1.08</v>
    <v>1.08</v>
    <v>1.07</v>
    <v>1.08</v>
    <v>1.07</v>
    <v>1.0900000000000001</v>
    <v>1.0900000000000001</v>
    <v>1.0900000000000001</v>
    <v>1.08</v>
    <v>1.08</v>
    <v>1.08</v>
    <v>1.06</v>
    <v>1.02</v>
    <v>1.03</v>
    <v>1.01</v>
    <v>1.01</v>
    <v>1.01</v>
    <v>1.01</v>
    <v>1.01</v>
    <v>1.02</v>
    <v>1.03</v>
    <v>1.04</v>
    <v>1.04</v>
    <v>1.1000000000000001</v>
    <v>1.1299999999999999</v>
    <v>1.1100000000000001</v>
    <v>1.1000000000000001</v>
    <v>1.1100000000000001</v>
    <v>1.1499999999999999</v>
    <v>1.1299999999999999</v>
    <v>1.1100000000000001</v>
    <v>1.1000000000000001</v>
    <v>1.1100000000000001</v>
    <v>1.1100000000000001</v>
    <v>1.1100000000000001</v>
    <v>1.1100000000000001</v>
    <v>1.1200000000000001</v>
    <v>1.1200000000000001</v>
    <v>1.1200000000000001</v>
    <v>1.1200000000000001</v>
    <v>1.1100000000000001</v>
    <v>1.1100000000000001</v>
    <v>1.1100000000000001</v>
    <v>1.1000000000000001</v>
    <v>1.1000000000000001</v>
    <v>1.1100000000000001</v>
    <v>1.1200000000000001</v>
    <v>1.1100000000000001</v>
    <v>1.1100000000000001</v>
    <v>1.08</v>
    <v>1.06</v>
    <v>1</v>
    <v>1.04</v>
    <v>1</v>
    <v>1.04</v>
    <v>1.04</v>
    <v>1.04</v>
    <v>1.05</v>
    <v>1.04</v>
    <v>1.04</v>
    <v>1.04</v>
    <v>1.04</v>
    <v>1.04</v>
    <v>1.03</v>
    <v>1.03</v>
    <v>1.03</v>
    <v>1.03</v>
    <v>1.03</v>
    <v>1.03</v>
    <v>1.03</v>
    <v>1.02</v>
    <v>1.03</v>
    <v>1.04</v>
    <v>1.02</v>
    <v>1.05</v>
    <v>1.03</v>
    <v>1.03</v>
    <v>1.03</v>
    <v>1.04</v>
    <v>1.03</v>
    <v>1.03</v>
    <v>1.01</v>
    <v>0.96</v>
    <v>0.9</v>
    <v>0.95</v>
    <v>0.94</v>
    <v>0.95</v>
    <v>0.95</v>
    <v>0.94</v>
    <v>0.96</v>
    <v>0.97</v>
    <v>0.97</v>
    <v>0.97</v>
    <v>0.96</v>
    <v>0.97</v>
    <v>0.97</v>
    <v>0.97</v>
    <v>0.97</v>
    <v>1</v>
    <v>1.01</v>
    <v>1.01</v>
    <v>1.02</v>
    <v>1.02</v>
    <v>1.03</v>
    <v>1.04</v>
    <v>1.05</v>
    <v>1.06</v>
    <v>1.04</v>
    <v>1.06</v>
    <v>1.07</v>
    <v>1.1200000000000001</v>
    <v>1.1100000000000001</v>
    <v>1.1000000000000001</v>
    <v>1.0900000000000001</v>
    <v>1.1000000000000001</v>
    <v>1.0900000000000001</v>
    <v>1.07</v>
    <v>1.08</v>
    <v>1.07</v>
    <v>1.04</v>
    <v>1.04</v>
    <v>1.06</v>
    <v>1.06</v>
    <v>1.06</v>
    <v>1.05</v>
    <v>1.05</v>
    <v>1.06</v>
    <v>1.05</v>
    <v>1.07</v>
    <v>1.08</v>
    <v>1.07</v>
    <v>1.08</v>
    <v>1.08</v>
    <v>1.08</v>
    <v>1.07</v>
    <v>1.08</v>
    <v>1.08</v>
    <v>1.08</v>
    <v>1.0900000000000001</v>
    <v>1.1000000000000001</v>
    <v>1.1100000000000001</v>
    <v>1.08</v>
    <v>1.08</v>
    <v>1.0900000000000001</v>
    <v>1.0900000000000001</v>
    <v>1.1000000000000001</v>
    <v>1.1000000000000001</v>
    <v>1.1299999999999999</v>
    <v>1.2</v>
    <v>1.22</v>
    <v>1.2</v>
    <v>1.27</v>
    <v>1.29</v>
    <v>1.29</v>
    <v>1.27</v>
    <v>1.25</v>
    <v>1.27</v>
    <v>1.28</v>
    <v>1.3</v>
    <v>1.28</v>
    <v>1.27</v>
    <v>1.27</v>
    <v>1.26</v>
    <v>1.26</v>
    <v>1.27</v>
    <v>1.27</v>
    <v>1.26</v>
    <v>1.25</v>
    <v>1.27</v>
    <v>1.28</v>
    <v>1.28</v>
    <v>1.27</v>
    <v>1.29</v>
    <v>1.27</v>
    <v>1.25</v>
    <v>1.25</v>
    <v>1.21</v>
    <v>1.1599999999999999</v>
    <v>1.1100000000000001</v>
    <v>1.1200000000000001</v>
    <v>1.1499999999999999</v>
    <v>1.22</v>
    <v>1.24</v>
    <v>1.23</v>
    <v>1.26</v>
    <v>1.26</v>
    <v>1.24</v>
    <v>1.22</v>
    <v>1.24</v>
    <v>1.24</v>
    <v>1.25</v>
    <v>1.25</v>
    <v>1.26</v>
    <v>1.25</v>
    <v>1.26</v>
    <v>1.27</v>
    <v>1.25</v>
    <v>1.24</v>
    <v>1.25</v>
    <v>1.24</v>
    <v>1.25</v>
    <v>1.24</v>
    <v>1.25</v>
    <v>1.27</v>
    <v>1.31</v>
    <v>1.28</v>
    <v>1.29</v>
    <v>1.28</v>
    <v>1.26</v>
    <v>1.23</v>
    <v>1.25</v>
    <v>1.25</v>
    <v>1.24</v>
    <v>1.24</v>
    <v>1.24</v>
    <v>1.25</v>
    <v>1.25</v>
    <v>1.23</v>
    <v>1.2</v>
    <v>1.2</v>
    <v>1.23</v>
    <v>1.23</v>
    <v>1.23</v>
    <v>1.24</v>
    <v>1.24</v>
    <v>1.26</v>
    <v>1.25</v>
    <v>1.25</v>
    <v>1.25</v>
    <v>1.24</v>
    <v>1.24</v>
    <v>1.25</v>
    <v>1.26</v>
    <v>1.26</v>
    <v>1.26</v>
    <v>1.23</v>
    <v>1.24</v>
    <v>1.18</v>
    <v>1.19</v>
    <v>1.18</v>
    <v>1.19</v>
    <v>1.19</v>
    <v>1.22</v>
    <v>1.22</v>
    <v>1.2</v>
    <v>1.21</v>
    <v>1.22</v>
    <v>1.23</v>
    <v>1.23</v>
    <v>1.23</v>
    <v>1.24</v>
    <v>1.23</v>
    <v>1.21</v>
    <v>1.23</v>
    <v>1.22</v>
    <v>1.23</v>
    <v>1.23</v>
    <v>1.22</v>
    <v>1.22</v>
    <v>1.2</v>
    <v>1.2</v>
    <v>1.2</v>
    <v>1.21</v>
    <v>1.22</v>
    <v>1.21</v>
    <v>1.21</v>
    <v>1.2</v>
    <v>1.21</v>
    <v>1.22</v>
    <v>1.21</v>
    <v>1.2</v>
    <v>1.22</v>
    <v>1.22</v>
    <v>1.22</v>
    <v>1.21</v>
    <v>1.2</v>
    <v>1.23</v>
    <v>1.23</v>
    <v>1.23</v>
    <v>1.23</v>
    <v>1.22</v>
    <v>1.22</v>
    <v>1.23</v>
    <v>1.22</v>
    <v>1.2</v>
    <v>1.2</v>
    <v>1.2</v>
    <v>1.17</v>
    <v>1.17</v>
    <v>1.17</v>
    <v>1.17</v>
    <v>1.18</v>
    <v>1.19</v>
    <v>1.18</v>
    <v>1.17</v>
    <v>1.18</v>
    <v>1.18</v>
    <v>1.17</v>
    <v>1.17</v>
    <v>1.17</v>
    <v>1.18</v>
    <v>1.17</v>
    <v>1.17</v>
    <v>1.17</v>
    <v>1.17</v>
    <v>1.2</v>
    <v>1.17</v>
    <v>1.1399999999999999</v>
    <v>1.1499999999999999</v>
    <v>1.1599999999999999</v>
    <v>1.1399999999999999</v>
    <v>1.1399999999999999</v>
    <v>1.1399999999999999</v>
    <v>1.1599999999999999</v>
    <v>1.1399999999999999</v>
    <v>1.1399999999999999</v>
    <v>1.1599999999999999</v>
    <v>1.1599999999999999</v>
    <v>1.1599999999999999</v>
    <v>1.1499999999999999</v>
    <v>1.1499999999999999</v>
    <v>1.1599999999999999</v>
    <v>1.1599999999999999</v>
    <v>1.1599999999999999</v>
    <v>1.1599999999999999</v>
    <v>1.17</v>
    <v>1.19</v>
    <v>1.2</v>
    <v>1.21</v>
    <v>1.21</v>
    <v>1.2</v>
    <v>1.19</v>
    <v>1.2</v>
    <v>1.2</v>
    <v>1.21</v>
    <v>1.2</v>
    <v>1.19</v>
    <v>1.2</v>
    <v>1.2</v>
    <v>1.2</v>
    <v>1.2</v>
    <v>1.21</v>
    <v>1.23</v>
    <v>1.24</v>
    <v>1.29</v>
    <v>1.26</v>
    <v>1.26</v>
    <v>1.27</v>
    <v>1.26</v>
    <v>1.27</v>
    <v>1.26</v>
    <v>1.25</v>
    <v>1.23</v>
    <v>1.1399999999999999</v>
    <v>1.1399999999999999</v>
    <v>1.17</v>
    <v>1.1399999999999999</v>
    <v>1.1200000000000001</v>
    <v>1.1200000000000001</v>
    <v>1.1200000000000001</v>
    <v>1.1200000000000001</v>
    <v>1.1200000000000001</v>
    <v>1.1299999999999999</v>
    <v>1.1299999999999999</v>
    <v>1.1399999999999999</v>
    <v>1.1399999999999999</v>
    <v>1.1299999999999999</v>
    <v>1.1299999999999999</v>
    <v>1.1200000000000001</v>
    <v>1.1200000000000001</v>
    <v>1.08</v>
    <v>1.1000000000000001</v>
    <v>1.1000000000000001</v>
    <v>1.1000000000000001</v>
    <v>1.1200000000000001</v>
    <v>1.1000000000000001</v>
    <v>1.1000000000000001</v>
    <v>1.1100000000000001</v>
    <v>1.1000000000000001</v>
    <v>1.1100000000000001</v>
    <v>1.1000000000000001</v>
    <v>1.1100000000000001</v>
    <v>1.1000000000000001</v>
    <v>1.1000000000000001</v>
    <v>1.1000000000000001</v>
    <v>1.1000000000000001</v>
    <v>1.1299999999999999</v>
    <v>1.1299999999999999</v>
    <v>1.1399999999999999</v>
    <v>1.1299999999999999</v>
    <v>1.1399999999999999</v>
    <v>1.17</v>
    <v>1.29</v>
    <v>1.31</v>
    <v>1.3</v>
    <v>1.3</v>
    <v>1.31</v>
    <v>1.39</v>
    <v>1.41</v>
    <v>1.42</v>
    <v>1.41</v>
    <v>1.41</v>
    <v>1.42</v>
    <v>1.43</v>
    <v>1.45</v>
    <v>1.4</v>
    <v>1.4</v>
    <v>1.4</v>
    <v>1.41</v>
    <v>1.41</v>
    <v>1.45</v>
    <v>1.67</v>
    <v>1.64</v>
    <v>1.66</v>
    <v>1.82</v>
    <v>1.77</v>
    <v>1.78</v>
    <v>1.74</v>
    <v>1.74</v>
    <v>1.7</v>
    <v>1.74</v>
    <v>1.75</v>
    <v>1.79</v>
    <v>1.81</v>
    <v>1.82</v>
    <v>1.96</v>
    <v>1.98</v>
    <v>1.9</v>
    <v>1.86</v>
    <v>1.92</v>
    <v>2.0099999999999998</v>
    <v>2.11</v>
    <v>2.0699999999999998</v>
    <v>2.06</v>
    <v>2.15</v>
    <v>2.34</v>
    <v>2.4700000000000002</v>
    <v>2.5</v>
    <v>2.5499999999999998</v>
    <v>2.5</v>
    <v>2.34</v>
    <v>2.2599999999999998</v>
    <v>2.35</v>
    <v>2.38</v>
    <v>2.2400000000000002</v>
    <v>2.14</v>
    <v>2.17</v>
    <v>2.2000000000000002</v>
    <v>2.15</v>
    <v>2.1800000000000002</v>
    <v>2.21</v>
    <v>2.2400000000000002</v>
    <v>2.2400000000000002</v>
    <v>2.23</v>
    <v>2.2200000000000002</v>
    <v>2.1800000000000002</v>
    <v>2.19</v>
    <v>2.1800000000000002</v>
    <v>2.2000000000000002</v>
    <v>2.2999999999999998</v>
    <v>2.31</v>
    <v>2.34</v>
    <v>2.2400000000000002</v>
    <v>2.31</v>
    <v>2.2999999999999998</v>
    <v>2.3199999999999998</v>
    <v>2.46</v>
    <v>2.52</v>
    <v>2.61</v>
    <v>2.6</v>
    <v>2.63</v>
    <v>2.62</v>
    <v>2.74</v>
    <v>2.85</v>
    <v>2.5</v>
    <v>2.5099999999999998</v>
    <v>2.6</v>
    <v>2.63</v>
    <v>2.56</v>
    <v>2.58</v>
    <v>2.63</v>
    <v>2.78</v>
    <v>2.73</v>
    <v>2.73</v>
    <v>2.74</v>
    <v>2.75</v>
    <v>2.7</v>
    <v>2.5499999999999998</v>
    <v>2.54</v>
    <v>2.4500000000000002</v>
    <v>2.48</v>
    <v>2.54</v>
    <v>2.39</v>
    <v>2.38</v>
    <v>2.2200000000000002</v>
    <v>2.19</v>
    <v>2.21</v>
    <v>2.2000000000000002</v>
    <v>2.29</v>
    <v>2.4700000000000002</v>
    <v>2.38</v>
    <v>2.2200000000000002</v>
    <v>2.2799999999999998</v>
    <v>2.2599999999999998</v>
    <v>2.29</v>
    <v>2.25</v>
    <v>2.23</v>
    <v>2.16</v>
    <v>2.16</v>
    <v>1.9</v>
    <v>2.1</v>
    <v>2.14</v>
    <v>2.15</v>
    <v>2.11</v>
    <v>2.19</v>
    <v>2.1800000000000002</v>
    <v>2.23</v>
    <v>2.35</v>
    <v>2.2799999999999998</v>
    <v>2.29</v>
    <v>2.29</v>
    <v>2.2999999999999998</v>
    <v>2.36</v>
    <v>2.39</v>
    <v>2.38</v>
    <v>2.35</v>
    <v>2.42</v>
    <v>2.41</v>
    <v>2.4</v>
    <v>2.5</v>
    <v>2.68</v>
    <v>2.71</v>
    <v>2.73</v>
    <v>2.72</v>
    <v>2.65</v>
    <v>2.4900000000000002</v>
    <v>2.4700000000000002</v>
    <v>2.42</v>
    <v>2.38</v>
    <v>2.31</v>
    <v>2.36</v>
    <v>2.4</v>
    <v>2.42</v>
    <v>2.4300000000000002</v>
    <v>2.44</v>
    <v>2.42</v>
    <v>2.42</v>
    <v>2.2799999999999998</v>
    <v>2.2999999999999998</v>
    <v>2.1</v>
    <v>2.0499999999999998</v>
    <v>2.13</v>
    <v>2.19</v>
    <v>2.17</v>
    <v>2.17</v>
    <v>2.17</v>
    <v>2.14</v>
    <v>2.13</v>
    <v>2.14</v>
    <v>2.19</v>
    <v>2.19</v>
    <v>2.2000000000000002</v>
    <v>2.1800000000000002</v>
    <v>2.16</v>
    <v>2.17</v>
    <v>2.16</v>
    <v>2.19</v>
    <v>2.17</v>
    <v>2.16</v>
    <v>2.16</v>
    <v>2.15</v>
    <v>2.15</v>
    <v>2.14</v>
    <v>2.0499999999999998</v>
    <v>2.04</v>
    <v>2.06</v>
    <v>2.08</v>
    <v>2.06</v>
    <v>2.0499999999999998</v>
    <v>2.0499999999999998</v>
    <v>2.04</v>
    <v>2.1</v>
    <v>2.17</v>
    <v>2.14</v>
    <v>2.13</v>
    <v>2.14</v>
    <v>2.1800000000000002</v>
    <v>2.16</v>
    <v>2.16</v>
    <v>2.1800000000000002</v>
    <v>2.16</v>
    <v>2.15</v>
    <v>2.17</v>
    <v>2.17</v>
    <v>2.3199999999999998</v>
    <v>2.31</v>
    <v>2.29</v>
    <v>2.2999999999999998</v>
    <v>1.76</v>
    <v>1.84</v>
    <v>1.85</v>
    <v>1.88</v>
    <v>1.87</v>
    <v>1.86</v>
    <v>1.87</v>
    <v>1.83</v>
    <v>1.75</v>
    <v>1.61</v>
    <v>1.59</v>
    <v>1.58</v>
    <v>1.5</v>
    <v>1.46</v>
    <v>1.45</v>
    <v>1.51</v>
    <v>1.45</v>
    <v>1.4</v>
    <v>1.41</v>
    <v>1.39</v>
    <v>1.48</v>
    <v>1.45</v>
    <v>1.46</v>
    <v>1.41</v>
    <v>1.4</v>
    <v>1.37</v>
    <v>1.39</v>
    <v>1.43</v>
    <v>1.43</v>
    <v>1.43</v>
    <v>1.44</v>
    <v>1.42</v>
    <v>1.4</v>
    <v>1.43</v>
    <v>1.39</v>
    <v>1.41</v>
    <v>1.45</v>
    <v>1.49</v>
    <v>1.53</v>
    <v>1.54</v>
    <v>1.54</v>
    <v>1.5</v>
    <v>1.51</v>
    <v>1.55</v>
    <v>1.7</v>
    <v>1.79</v>
    <v>1.79</v>
    <v>1.85</v>
    <v>1.89</v>
    <v>1.9</v>
    <v>1.97</v>
    <v>1.93</v>
    <v>1.87</v>
    <v>1.87</v>
    <v>1.85</v>
    <v>1.87</v>
    <v>1.84</v>
    <v>1.78</v>
    <v>1.75</v>
    <v>1.75</v>
    <v>1.78</v>
    <v>1.88</v>
    <v>1.89</v>
    <v>1.88</v>
    <v>1.87</v>
    <v>1.85</v>
    <v>1.88</v>
    <v>1.85</v>
    <v>1.85</v>
    <v>1.86</v>
    <v>1.88</v>
    <v>1.89</v>
    <v>1.89</v>
    <v>1.88</v>
    <v>1.91</v>
    <v>1.97</v>
    <v>1.97</v>
    <v>2</v>
    <v>2.0699999999999998</v>
    <v>2.0699999999999998</v>
    <v>2.1</v>
    <v>2.1</v>
    <v>2.1</v>
    <v>2.1</v>
    <v>2.1</v>
    <v>2.08</v>
    <v>2.08</v>
    <v>2.0299999999999998</v>
    <v>2.06</v>
    <v>2.02</v>
    <v>2.04</v>
    <v>2</v>
    <v>2.06</v>
    <v>2.0499999999999998</v>
    <v>1.95</v>
    <v>1.97</v>
    <v>1.96</v>
    <v>1.93</v>
    <v>1.97</v>
    <v>2.02</v>
    <v>2</v>
    <v>2.0099999999999998</v>
    <v>2.0099999999999998</v>
    <v>2.15</v>
    <v>2.12</v>
    <v>2.17</v>
    <v>2.23</v>
    <v>2.21</v>
    <v>2.27</v>
    <v>2.35</v>
    <v>2.36</v>
    <v>2.35</v>
    <v>2.36</v>
    <v>2.35</v>
    <v>2.29</v>
    <v>2.33</v>
    <v>2.34</v>
    <v>2.2599999999999998</v>
    <v>2.2999999999999998</v>
    <v>2.35</v>
    <v>2.4</v>
    <v>2.4700000000000002</v>
    <v>2.4700000000000002</v>
    <v>2.4900000000000002</v>
    <v>2.54</v>
    <v>2.5499999999999998</v>
    <v>2.4900000000000002</v>
    <v>2.5</v>
    <v>2.4500000000000002</v>
    <v>2.4</v>
    <v>2.42</v>
    <v>2.42</v>
    <v>2.42</v>
    <v>2.4500000000000002</v>
    <v>2.4500000000000002</v>
    <v>2.4</v>
    <v>2.41</v>
    <v>2.4300000000000002</v>
    <v>2.4500000000000002</v>
    <v>2.48</v>
    <v>2.4900000000000002</v>
    <v>2.4900000000000002</v>
    <v>2.5</v>
    <v>2.5099999999999998</v>
    <v>2.48</v>
    <v>2.4500000000000002</v>
    <v>2.44</v>
    <v>2.44</v>
    <v>2.39</v>
    <v>2.42</v>
    <v>2.4300000000000002</v>
    <v>2.4700000000000002</v>
    <v>2.4900000000000002</v>
    <v>2.5</v>
    <v>2.5099999999999998</v>
    <v>2.4900000000000002</v>
    <v>2.46</v>
    <v>2.44</v>
    <v>2.4500000000000002</v>
    <v>2.46</v>
    <v>2.4900000000000002</v>
    <v>2.54</v>
    <v>2.5499999999999998</v>
    <v>2.5299999999999998</v>
    <v>2.42</v>
    <v>2.4700000000000002</v>
    <v>2.44</v>
    <v>2.42</v>
    <v>2.42</v>
    <v>2.4300000000000002</v>
    <v>2.42</v>
    <v>2.42</v>
    <v>2.42</v>
    <v>2.42</v>
    <v>2.42</v>
    <v>2.4</v>
    <v>2.42</v>
    <v>2.44</v>
    <v>2.41</v>
    <v>2.46</v>
    <v>2.4700000000000002</v>
    <v>2.46</v>
    <v>2.4500000000000002</v>
    <v>2.46</v>
    <v>2.46</v>
    <v>2.4700000000000002</v>
    <v>2.5</v>
    <v>2.5299999999999998</v>
    <v>2.5</v>
    <v>2.4300000000000002</v>
    <v>2.2599999999999998</v>
    <v>2.36</v>
    <v>2.41</v>
    <v>2.41</v>
    <v>2.42</v>
    <v>2.41</v>
    <v>2.4</v>
    <v>2.37</v>
    <v>2.4</v>
    <v>2.41</v>
    <v>2.38</v>
    <v>2.35</v>
    <v>2.33</v>
    <v>2.3199999999999998</v>
    <v>2.3199999999999998</v>
    <v>2.29</v>
    <v>2.29</v>
    <v>2.2799999999999998</v>
    <v>2.27</v>
    <v>2.3199999999999998</v>
    <v>2.2999999999999998</v>
    <v>2.2999999999999998</v>
    <v>2.35</v>
    <v>2.36</v>
    <v>2.33</v>
    <v>2.31</v>
    <v>2.34</v>
    <v>2.4500000000000002</v>
    <v>2.4300000000000002</v>
    <v>2.41</v>
    <v>2.4300000000000002</v>
    <v>2.4500000000000002</v>
    <v>2.46</v>
    <v>2.46</v>
    <v>2.4300000000000002</v>
    <v>2.37</v>
    <v>2.2999999999999998</v>
    <v>2.33</v>
    <v>2.33</v>
    <v>2.34</v>
    <v>2.4</v>
    <v>2.39</v>
    <v>2.4300000000000002</v>
    <v>2.4700000000000002</v>
    <v>2.4500000000000002</v>
    <v>2.42</v>
    <v>2.41</v>
    <v>2.39</v>
    <v>2.35</v>
    <v>2.38</v>
    <v>2.41</v>
    <v>2.39</v>
    <v>2.39</v>
    <v>2.38</v>
    <v>2.38</v>
    <v>2.38</v>
    <v>2.38</v>
    <v>2.38</v>
    <v>2.38</v>
    <v>2.38</v>
    <v>2.36</v>
    <v>2.36</v>
    <v>2.35</v>
    <v>2.35</v>
    <v>2.35</v>
    <v>2.34</v>
    <v>2.34</v>
    <v>2.4</v>
    <v>2.38</v>
    <v>2.38</v>
    <v>2.34</v>
    <v>2.33</v>
    <v>2.31</v>
    <v>2.31</v>
    <v>2.2999999999999998</v>
    <v>2.29</v>
    <v>2.2599999999999998</v>
    <v>2.23</v>
    <v>2.23</v>
    <v>2.2000000000000002</v>
    <v>2.23</v>
    <v>2.23</v>
    <v>2.21</v>
    <v>2.2400000000000002</v>
    <v>2.21</v>
    <v>2.21</v>
    <v>2.21</v>
    <v>2.23</v>
    <v>2.2799999999999998</v>
    <v>2.2999999999999998</v>
    <v>2.38</v>
    <v>2.4</v>
    <v>2.4</v>
    <v>2.4300000000000002</v>
    <v>2.41</v>
    <v>2.44</v>
    <v>2.42</v>
    <v>2.41</v>
    <v>2.4</v>
    <v>2.39</v>
    <v>2.4</v>
    <v>2.4</v>
    <v>2.36</v>
    <v>2.31</v>
    <v>2.3199999999999998</v>
    <v>2.2999999999999998</v>
    <v>2.2999999999999998</v>
    <v>2.2999999999999998</v>
    <v>2.3199999999999998</v>
    <v>2.2799999999999998</v>
    <v>2.2799999999999998</v>
    <v>2.27</v>
    <v>2.2200000000000002</v>
    <v>2.23</v>
    <v>2.23</v>
    <v>2.21</v>
    <v>2.25</v>
    <v>2.25</v>
    <v>2.25</v>
    <v>2.2599999999999998</v>
    <v>2.2599999999999998</v>
    <v>2.2599999999999998</v>
    <v>2.25</v>
    <v>2.25</v>
    <v>2.2599999999999998</v>
    <v>2.2999999999999998</v>
    <v>2.29</v>
    <v>2.29</v>
    <v>2.29</v>
    <v>2.2599999999999998</v>
    <v>2.2599999999999998</v>
    <v>2.25</v>
    <v>2.25</v>
    <v>2.2599999999999998</v>
    <v>2.2400000000000002</v>
    <v>2.2400000000000002</v>
    <v>2.2200000000000002</v>
    <v>2.2200000000000002</v>
    <v>2.21</v>
    <v>2.2200000000000002</v>
    <v>2.2200000000000002</v>
    <v>2.2000000000000002</v>
    <v>2.21</v>
    <v>2.2200000000000002</v>
    <v>2.21</v>
    <v>2.1800000000000002</v>
    <v>2.15</v>
    <v>2.2200000000000002</v>
    <v>2.2400000000000002</v>
    <v>2.2000000000000002</v>
    <v>2.21</v>
    <v>2.2000000000000002</v>
    <v>2.1800000000000002</v>
    <v>2.15</v>
    <v>2.12</v>
    <v>2.16</v>
    <v>2.1</v>
    <v>2.09</v>
    <v>2.09</v>
    <v>2.1</v>
    <v>2.17</v>
    <v>2.16</v>
    <v>2.2000000000000002</v>
    <v>2.21</v>
    <v>2.19</v>
    <v>2.17</v>
    <v>2.2000000000000002</v>
    <v>2.2200000000000002</v>
    <v>2.19</v>
    <v>2.19</v>
    <v>2.19</v>
    <v>2.31</v>
    <v>2.29</v>
    <v>2.25</v>
    <v>2.27</v>
    <v>2.25</v>
    <v>2.2799999999999998</v>
    <v>2.3199999999999998</v>
    <v>2.29</v>
    <v>2.27</v>
    <v>2.2799999999999998</v>
    <v>2.2400000000000002</v>
    <v>2.2400000000000002</v>
    <v>2.2200000000000002</v>
    <v>2.25</v>
    <v>2.23</v>
    <v>2.23</v>
    <v>2.23</v>
    <v>2.23</v>
    <v>2.23</v>
    <v>2.23</v>
    <v>2.2200000000000002</v>
    <v>2.2200000000000002</v>
    <v>2.2200000000000002</v>
    <v>2.2200000000000002</v>
    <v>2.19</v>
    <v>2.1800000000000002</v>
    <v>2.2000000000000002</v>
    <v>2.1800000000000002</v>
    <v>2.17</v>
    <v>2.17</v>
    <v>2.17</v>
    <v>2.16</v>
    <v>2.17</v>
    <v>2.15</v>
    <v>2.14</v>
    <v>2.14</v>
    <v>2.15</v>
    <v>2.17</v>
    <v>2.13</v>
    <v>2.14</v>
    <v>2.11</v>
    <v>2.08</v>
    <v>2.09</v>
    <v>2.1</v>
    <v>2.14</v>
    <v>2.14</v>
    <v>2.14</v>
    <v>2.14</v>
    <v>2.14</v>
    <v>2.12</v>
    <v>2.08</v>
    <v>2.08</v>
    <v>2.11</v>
    <v>2.0699999999999998</v>
    <v>2.19</v>
    <v>2.15</v>
    <v>2.1</v>
    <v>2.13</v>
    <v>2.12</v>
    <v>2.13</v>
    <v>2.12</v>
    <v>2.12</v>
    <v>2.11</v>
    <v>2.1</v>
    <v>2.08</v>
    <v>2.06</v>
    <v>2.0699999999999998</v>
    <v>1.88</v>
    <v>1.91</v>
    <v>1.88</v>
    <v>1.89</v>
    <v>1.7</v>
    <v>1.65</v>
    <v>1.68</v>
    <v>1.78</v>
    <v>1.8</v>
    <v>1.77</v>
    <v>1.74</v>
    <v>1.8</v>
    <v>1.81</v>
    <v>1.74</v>
    <v>1.66</v>
    <v>1.69</v>
    <v>1.71</v>
    <v>1.69</v>
    <v>1.7</v>
    <v>1.79</v>
    <v>1.79</v>
    <v>1.75</v>
    <v>1.76</v>
    <v>1.75</v>
    <v>1.79</v>
    <v>1.78</v>
    <v>1.86</v>
    <v>1.84</v>
    <v>1.83</v>
    <v>1.88</v>
    <v>1.87</v>
    <v>1.89</v>
    <v>1.9</v>
    <v>1.95</v>
    <v>1.93</v>
    <v>1.93</v>
    <v>1.93</v>
    <v>1.93</v>
    <v>2.0299999999999998</v>
    <v>2.09</v>
    <v>2.0699999999999998</v>
    <v>2.12</v>
    <v>2.11</v>
    <v>2.12</v>
    <v>2.15</v>
    <v>2.15</v>
    <v>2.19</v>
    <v>2.19</v>
    <v>2.19</v>
    <v>2.19</v>
    <v>2.1800000000000002</v>
    <v>2.1800000000000002</v>
    <v>2.1800000000000002</v>
    <v>2.19</v>
    <v>2.19</v>
    <v>2.17</v>
    <v>2.14</v>
    <v>2.15</v>
    <v>2.13</v>
    <v>2.0099999999999998</v>
    <v>2.0499999999999998</v>
    <v>2.04</v>
    <v>2.0299999999999998</v>
    <v>2.0299999999999998</v>
    <v>2.0299999999999998</v>
    <v>2.1</v>
    <v>2.1</v>
    <v>2.1</v>
    <v>2.1</v>
    <v>2.12</v>
    <v>2.12</v>
    <v>2.12</v>
    <v>2.11</v>
    <v>2.1</v>
    <v>2.16</v>
    <v>2.15</v>
    <v>2.14</v>
    <v>2.15</v>
    <v>2.16</v>
    <v>2.15</v>
    <v>2.15</v>
    <v>2.15</v>
    <v>2.17</v>
    <v>2.15</v>
    <v>2.15</v>
    <v>2.15</v>
    <v>2.16</v>
    <v>2.17</v>
    <v>2.16</v>
    <v>2.16</v>
    <v>2.15</v>
    <v>2.15</v>
    <v>2.0299999999999998</v>
    <v>1.98</v>
    <v>1.99</v>
    <v>2</v>
    <v>2</v>
    <v>1.99</v>
    <v>2</v>
    <v>2.02</v>
    <v>2.0499999999999998</v>
    <v>2.0699999999999998</v>
    <v>2.0099999999999998</v>
    <v>2.0499999999999998</v>
    <v>2.02</v>
    <v>2.09</v>
    <v>2.09</v>
    <v>2.1</v>
    <v>2.1</v>
    <v>2.13</v>
    <v>2.1</v>
    <v>2.09</v>
    <v>2.09</v>
    <v>2.08</v>
    <v>2.08</v>
    <v>2.0699999999999998</v>
    <v>2.06</v>
    <v>2.06</v>
    <v>2.04</v>
    <v>2.06</v>
    <v>2.0699999999999998</v>
    <v>2.1</v>
    <v>2.1</v>
    <v>2.11</v>
    <v>2.14</v>
    <v>2.16</v>
    <v>2.1800000000000002</v>
    <v>2.2400000000000002</v>
    <v>2.2999999999999998</v>
    <v>2.2999999999999998</v>
    <v>2.31</v>
    <v>2.25</v>
    <v>2.21</v>
    <v>2.23</v>
    <v>2.35</v>
    <v>2.37</v>
    <v>2.41</v>
    <v>2.52</v>
    <v>2.7</v>
    <v>2.76</v>
    <v>2.63</v>
    <v>2.72</v>
    <v>2.7</v>
    <v>2.65</v>
    <v>2.68</v>
    <v>2.68</v>
    <v>2.75</v>
    <v>2.73</v>
    <v>2.73</v>
    <v>2.7</v>
    <v>2.68</v>
    <v>2.63</v>
    <v>2.61</v>
    <v>2.64</v>
    <v>2.64</v>
    <v>2.69</v>
    <v>2.75</v>
    <v>2.75</v>
    <v>2.8</v>
    <v>2.82</v>
    <v>2.7</v>
    <v>2.73</v>
    <v>2.69</v>
    <v>2.6</v>
    <v>2.61</v>
    <v>2.6</v>
    <v>2.6</v>
    <v>2.5299999999999998</v>
    <v>2.5299999999999998</v>
    <v>2.52</v>
    <v>2.5099999999999998</v>
    <v>2.52</v>
    <v>2.48</v>
    <v>2.4500000000000002</v>
    <v>2.4500000000000002</v>
    <v>2.4300000000000002</v>
    <v>2.54</v>
    <v>2.5499999999999998</v>
    <v>2.58</v>
    <v>2.5</v>
    <v>2.5099999999999998</v>
    <v>2.5</v>
    <v>2.5099999999999998</v>
    <v>2.4700000000000002</v>
    <v>2.4900000000000002</v>
    <v>2.4700000000000002</v>
    <v>2.4900000000000002</v>
    <v>2.4900000000000002</v>
    <v>2.5</v>
    <v>2.48</v>
    <v>2.46</v>
    <v>2.4700000000000002</v>
    <v>2.4700000000000002</v>
    <v>2.48</v>
    <v>2.48</v>
    <v>2.59</v>
    <v>2.6</v>
    <v>2.56</v>
    <v>2.59</v>
    <v>2.5499999999999998</v>
    <v>2.52</v>
    <v>2.5099999999999998</v>
    <v>2.5099999999999998</v>
    <v>2.4900000000000002</v>
    <v>2.4900000000000002</v>
    <v>2.4700000000000002</v>
    <v>2.46</v>
    <v>2.46</v>
    <v>2.35</v>
    <v>2.2799999999999998</v>
    <v>2.36</v>
    <v>2.4</v>
    <v>2.4300000000000002</v>
    <v>2.41</v>
    <v>2.42</v>
    <v>2.4300000000000002</v>
    <v>2.42</v>
    <v>2.4300000000000002</v>
    <v>2.4500000000000002</v>
    <v>2.4900000000000002</v>
    <v>2.5</v>
    <v>2.5</v>
    <v>2.5</v>
    <v>2.52</v>
    <v>2.5299999999999998</v>
    <v>2.5099999999999998</v>
    <v>2.52</v>
    <v>2.5299999999999998</v>
    <v>2.5</v>
    <v>2.37</v>
    <v>2.34</v>
    <v>2.34</v>
    <v>2.33</v>
    <v>2.33</v>
    <v>2.3199999999999998</v>
    <v>2.34</v>
    <v>2.35</v>
    <v>2.34</v>
    <v>2.36</v>
    <v>2.37</v>
    <v>2.37</v>
    <v>2.36</v>
    <v>2.34</v>
    <v>2.31</v>
    <v>2.31</v>
    <v>2.3199999999999998</v>
    <v>2.3199999999999998</v>
    <v>2.33</v>
    <v>2.33</v>
    <v>2.3199999999999998</v>
    <v>2.25</v>
    <v>2.25</v>
    <v>2.2200000000000002</v>
    <v>2.1800000000000002</v>
    <v>2.1800000000000002</v>
    <v>2.2000000000000002</v>
    <v>2.2000000000000002</v>
    <v>2.2000000000000002</v>
    <v>2.21</v>
    <v>2.16</v>
    <v>2.16</v>
    <v>2.16</v>
    <v>2.15</v>
    <v>2.16</v>
    <v>2.17</v>
    <v>2.17</v>
    <v>2.17</v>
    <v>2.17</v>
    <v>2.21</v>
    <v>2.2000000000000002</v>
    <v>2.2200000000000002</v>
    <v>2.25</v>
    <v>2.21</v>
    <v>2.2200000000000002</v>
    <v>2.25</v>
    <v>2.27</v>
    <v>2.25</v>
    <v>2.2400000000000002</v>
    <v>2.23</v>
    <v>2.23</v>
    <v>2.21</v>
    <v>2.1800000000000002</v>
    <v>2.1800000000000002</v>
    <v>2.0299999999999998</v>
    <v>2.0299999999999998</v>
    <v>2.1</v>
    <v>2.14</v>
    <v>2.15</v>
    <v>2.14</v>
    <v>2.1800000000000002</v>
    <v>2.15</v>
    <v>2.1800000000000002</v>
    <v>2.19</v>
    <v>2.19</v>
    <v>2.1800000000000002</v>
    <v>2.13</v>
    <v>2.15</v>
    <v>2.13</v>
    <v>2.13</v>
    <v>2.13</v>
    <v>2.1</v>
    <v>2.08</v>
    <v>2.14</v>
    <v>2.13</v>
    <v>2.13</v>
    <v>2.09</v>
    <v>2.11</v>
    <v>2.11</v>
    <v>2.11</v>
    <v>2.11</v>
    <v>2.1</v>
    <v>2.0499999999999998</v>
    <v>2.06</v>
    <v>2.08</v>
    <v>2.0699999999999998</v>
    <v>2.0699999999999998</v>
    <v>2.04</v>
    <v>2.0499999999999998</v>
    <v>2.02</v>
    <v>2.0299999999999998</v>
    <v>2.0499999999999998</v>
    <v>2.04</v>
    <v>2.0699999999999998</v>
    <v>2.04</v>
    <v>2.04</v>
    <v>2.04</v>
    <v>2.04</v>
    <v>2.0299999999999998</v>
    <v>2.04</v>
    <v>2.0499999999999998</v>
    <v>2.15</v>
    <v>2.1</v>
    <v>2.08</v>
    <v>2.08</v>
    <v>2.1</v>
    <v>2.12</v>
    <v>2.15</v>
    <v>2.17</v>
    <v>2.29</v>
    <v>2.33</v>
    <v>2.2999999999999998</v>
    <v>2.2999999999999998</v>
    <v>2.33</v>
    <v>2.2999999999999998</v>
    <v>2.2999999999999998</v>
    <v>2.2999999999999998</v>
    <v>2.25</v>
    <v>2.25</v>
    <v>2.2200000000000002</v>
    <v>2.25</v>
    <v>2.23</v>
    <v>2.23</v>
    <v>2.23</v>
    <v>2.25</v>
    <v>2.2799999999999998</v>
    <v>2.2599999999999998</v>
    <v>2.2200000000000002</v>
    <v>2.23</v>
    <v>2.25</v>
    <v>2.25</v>
    <v>2.39</v>
    <v>2.4</v>
    <v>2.42</v>
    <v>2.41</v>
    <v>2.4</v>
    <v>2.35</v>
    <v>2.31</v>
    <v>2.36</v>
    <v>2.34</v>
    <v>2.37</v>
    <v>2.37</v>
    <v>2.36</v>
    <v>2.34</v>
    <v>2.34</v>
    <v>2.34</v>
    <v>2.38</v>
    <v>2.2400000000000002</v>
    <v>2.2999999999999998</v>
    <v>2.2999999999999998</v>
    <v>2.2999999999999998</v>
    <v>2.33</v>
    <v>2.34</v>
    <v>2.31</v>
    <v>2.33</v>
    <v>2.2999999999999998</v>
    <v>2.31</v>
    <v>2.27</v>
    <v>2.2599999999999998</v>
    <v>2.27</v>
    <v>2.2599999999999998</v>
    <v>2.2599999999999998</v>
    <v>2.2400000000000002</v>
    <v>2.23</v>
    <v>2.23</v>
    <v>2.23</v>
    <v>2.23</v>
    <v>2.2200000000000002</v>
    <v>2.2200000000000002</v>
    <v>2.19</v>
    <v>2.1800000000000002</v>
    <v>2.14</v>
    <v>2.13</v>
    <v>2.14</v>
    <v>2.14</v>
    <v>2.14</v>
    <v>2.15</v>
    <v>2.15</v>
    <v>2.15</v>
    <v>2.14</v>
    <v>2.15</v>
    <v>2.15</v>
    <v>2.15</v>
    <v>2.15</v>
    <v>2.15</v>
    <v>2.15</v>
    <v>2.15</v>
    <v>2.14</v>
    <v>2.14</v>
    <v>2.14</v>
    <v>2.16</v>
    <v>2.15</v>
    <v>2.14</v>
    <v>2.13</v>
    <v>2.13</v>
    <v>2.12</v>
    <v>2.13</v>
    <v>2.13</v>
    <v>2.09</v>
    <v>2.1</v>
    <v>2.1</v>
    <v>2.09</v>
    <v>2.1</v>
    <v>2.1</v>
    <v>2.08</v>
    <v>2.08</v>
    <v>2.09</v>
    <v>2.04</v>
    <v>2.04</v>
    <v>2.0299999999999998</v>
    <v>1.96</v>
    <v>1.97</v>
    <v>1.96</v>
    <v>1.95</v>
    <v>1.93</v>
    <v>1.92</v>
    <v>1.93</v>
    <v>1.96</v>
    <v>1.96</v>
    <v>1.92</v>
    <v>1.93</v>
    <v>1.91</v>
    <v>1.91</v>
    <v>1.93</v>
    <v>1.95</v>
    <v>1.94</v>
    <v>1.93</v>
    <v>1.92</v>
    <v>1.92</v>
    <v>1.91</v>
    <v>1.9</v>
    <v>1.91</v>
    <v>1.91</v>
    <v>1.99</v>
    <v>1.94</v>
    <v>1.94</v>
    <v>1.92</v>
    <v>1.92</v>
    <v>1.91</v>
    <v>1.93</v>
    <v>1.95</v>
    <v>1.95</v>
    <v>1.94</v>
    <v>1.93</v>
    <v>1.93</v>
    <v>1.93</v>
    <v>1.93</v>
    <v>1.92</v>
    <v>1.92</v>
    <v>1.9</v>
    <v>1.91</v>
    <v>1.86</v>
    <v>1.86</v>
    <v>1.86</v>
    <v>1.88</v>
    <v>1.86</v>
    <v>1.84</v>
    <v>1.81</v>
    <v>1.79</v>
    <v>1.7</v>
    <v>1.74</v>
    <v>1.76</v>
    <v>1.77</v>
    <v>1.77</v>
    <v>1.78</v>
    <v>1.78</v>
    <v>1.78</v>
    <v>1.79</v>
    <v>1.83</v>
    <v>1.8</v>
    <v>1.81</v>
    <v>1.8</v>
    <v>1.8</v>
    <v>1.81</v>
    <v>1.82</v>
    <v>1.81</v>
    <v>1.82</v>
    <v>1.81</v>
    <v>1.81</v>
    <v>1.8</v>
    <v>1.79</v>
    <v>1.79</v>
    <v>1.8</v>
    <v>1.79</v>
    <v>1.79</v>
    <v>1.79</v>
    <v>1.77</v>
    <v>1.73</v>
    <v>1.74</v>
    <v>1.76</v>
    <v>1.75</v>
    <v>1.76</v>
    <v>1.75</v>
    <v>1.75</v>
    <v>1.76</v>
    <v>1.76</v>
    <v>1.77</v>
    <v>1.76</v>
    <v>1.76</v>
    <v>1.77</v>
    <v>1.76</v>
    <v>1.74</v>
    <v>1.73</v>
    <v>1.73</v>
    <v>1.73</v>
    <v>1.73</v>
    <v>1.73</v>
    <v>1.72</v>
    <v>1.73</v>
    <v>1.71</v>
    <v>1.7</v>
    <v>1.7</v>
    <v>1.68</v>
    <v>1.69</v>
    <v>1.67</v>
    <v>1.64</v>
    <v>1.64</v>
    <v>1.63</v>
    <v>1.61</v>
    <v>1.62</v>
    <v>1.61</v>
    <v>1.58</v>
    <v>1.58</v>
    <v>1.54</v>
    <v>1.55</v>
    <v>1.55</v>
    <v>1.56</v>
    <v>1.57</v>
    <v>1.56</v>
    <v>1.54</v>
    <v>1.54</v>
    <v>1.55</v>
    <v>1.55</v>
    <v>1.55</v>
    <v>1.55</v>
    <v>1.55</v>
    <v>1.54</v>
    <v>1.55</v>
    <v>1.55</v>
    <v>1.55</v>
    <v>1.56</v>
    <v>1.52</v>
    <v>1.53</v>
    <v>1.53</v>
    <v>1.53</v>
    <v>1.53</v>
    <v>1.53</v>
    <v>1.54</v>
    <v>1.54</v>
    <v>1.54</v>
    <v>1.58</v>
    <v>1.64</v>
    <v>1.74</v>
    <v>1.75</v>
    <v>1.73</v>
    <v>1.78</v>
    <v>1.78</v>
    <v>1.76</v>
    <v>1.77</v>
    <v>1.77</v>
    <v>1.77</v>
    <v>1.79</v>
    <v>1.79</v>
    <v>1.78</v>
    <v>1.79</v>
    <v>1.73</v>
    <v>1.72</v>
    <v>1.74</v>
    <v>1.71</v>
    <v>1.66</v>
    <v>1.62</v>
    <v>1.62</v>
    <v>1.65</v>
    <v>1.64</v>
    <v>1.61</v>
    <v>1.59</v>
    <v>1.57</v>
    <v>1.57</v>
    <v>1.57</v>
    <v>1.54</v>
    <v>1.53</v>
    <v>1.52</v>
    <v>1.52</v>
    <v>1.56</v>
    <v>1.56</v>
    <v>1.54</v>
    <v>1.55</v>
    <v>1.56</v>
    <v>1.55</v>
    <v>1.53</v>
    <v>1.53</v>
    <v>1.53</v>
    <v>1.53</v>
    <v>1.54</v>
    <v>1.57</v>
    <v>1.56</v>
    <v>1.53</v>
    <v>1.53</v>
    <v>1.55</v>
    <v>1.57</v>
    <v>1.55</v>
    <v>1.54</v>
    <v>1.53</v>
    <v>1.53</v>
    <v>1.53</v>
    <v>1.51</v>
    <v>1.5</v>
    <v>1.5</v>
    <v>1.48</v>
    <v>1.48</v>
    <v>1.48</v>
    <v>1.49</v>
    <v>1.5</v>
    <v>1.5</v>
    <v>1.5</v>
    <v>1.51</v>
    <v>1.56</v>
    <v>1.55</v>
    <v>1.55</v>
    <v>1.52</v>
    <v>1.51</v>
    <v>1.52</v>
    <v>1.48</v>
    <v>1.49</v>
    <v>1.49</v>
    <v>1.48</v>
    <v>1.45</v>
    <v>1.45</v>
    <v>1.4</v>
    <v>1.43</v>
    <v>1.48</v>
    <v>1.4</v>
    <v>1.4</v>
    <v>1.43</v>
    <v>1.43</v>
    <v>1.45</v>
    <v>1.47</v>
    <v>1.46</v>
    <v>1.47</v>
    <v>1.47</v>
    <v>1.4</v>
    <v>1.4</v>
    <v>1.4</v>
    <v>1.41</v>
    <v>1.4</v>
    <v>1.4</v>
    <v>1.4</v>
    <v>1.4</v>
    <v>1.38</v>
    <v>1.38</v>
    <v>1.4</v>
    <v>1.4</v>
    <v>1.39</v>
    <v>1.39</v>
    <v>1.39</v>
    <v>1.39</v>
    <v>1.4</v>
    <v>1.34</v>
    <v>1.34</v>
    <v>1.31</v>
    <v>1.28</v>
    <v>1.28</v>
    <v>1.21</v>
    <v>1.22</v>
    <v>1.22</v>
    <v>1.22</v>
    <v>1.22</v>
    <v>1.21</v>
    <v>1.25</v>
    <v>1.25</v>
    <v>1.25</v>
    <v>1.26</v>
    <v>1.27</v>
    <v>1.29</v>
    <v>1.28</v>
    <v>1.27</v>
    <v>1.25</v>
    <v>1.26</v>
    <v>1.23</v>
    <v>1.24</v>
    <v>1.24</v>
    <v>1.24</v>
    <v>1.24</v>
    <v>1.2</v>
    <v>1.19</v>
    <v>1.17</v>
    <v>1.19</v>
    <v>1.2</v>
    <v>1.19</v>
    <v>1.18</v>
    <v>1.18</v>
    <v>1.18</v>
    <v>1.19</v>
    <v>1.18</v>
    <v>1.18</v>
    <v>1.18</v>
    <v>1.17</v>
    <v>1.18</v>
    <v>1.18</v>
    <v>1.18</v>
    <v>1.19</v>
    <v>1.17</v>
    <v>1.18</v>
    <v>1.1100000000000001</v>
    <v>1.06</v>
    <v>1.04</v>
    <v>1.02</v>
    <v>1.03</v>
    <v>1.03</v>
    <v>1.02</v>
    <v>1.01</v>
    <v>0.99</v>
    <v>0.97</v>
    <v>0.94</v>
    <v>1.03</v>
    <v>1.06</v>
    <v>1</v>
    <v>1</v>
    <v>1</v>
    <v>0.98</v>
    <v>1</v>
    <v>1</v>
    <v>1</v>
    <v>1.01</v>
    <v>1</v>
    <v>1</v>
    <v>1</v>
    <v>1</v>
    <v>0.99</v>
    <v>0.99</v>
    <v>1</v>
    <v>0.98</v>
    <v>0.98</v>
    <v>1</v>
    <v>1</v>
    <v>0.94</v>
    <v>0.94</v>
    <v>0.94</v>
    <v>0.95</v>
    <v>0.94</v>
    <v>0.94</v>
    <v>0.94</v>
    <v>0.94</v>
    <v>0.94</v>
    <v>0.95</v>
    <v>0.94</v>
    <v>0.96</v>
    <v>0.95</v>
    <v>0.96</v>
    <v>0.96</v>
    <v>0.96</v>
    <v>0.96</v>
    <v>0.95</v>
    <v>0.95</v>
    <v>0.96</v>
    <v>0.96</v>
    <v>0.97</v>
    <v>0.98</v>
    <v>0.95</v>
    <v>0.98</v>
    <v>0.99</v>
    <v>0.99</v>
    <v>0.99</v>
    <v>0.99</v>
    <v>0.85</v>
    <v>0.91</v>
    <v>0.9</v>
    <v>0.9</v>
    <v>0.93</v>
    <v>0.91</v>
    <v>0.91</v>
    <v>0.9</v>
    <v>0.89</v>
    <v>0.89</v>
    <v>0.87</v>
    <v>0.88</v>
    <v>0.88</v>
    <v>0.89</v>
    <v>0.89</v>
    <v>0.89</v>
    <v>0.9</v>
    <v>0.9</v>
    <v>0.91</v>
    <v>0.96</v>
    <v>0.98</v>
    <v>0.94</v>
    <v>0.96</v>
    <v>0.98</v>
    <v>1.1000000000000001</v>
    <v>1.17</v>
    <v>1.1599999999999999</v>
    <v>1.1499999999999999</v>
    <v>1.1100000000000001</v>
    <v>1.1399999999999999</v>
    <v>1.1299999999999999</v>
    <v>1.1499999999999999</v>
    <v>1.1499999999999999</v>
    <v>1.34</v>
    <v>1.34</v>
    <v>1.32</v>
    <v>1.34</v>
    <v>1.35</v>
    <v>1.27</v>
    <v>1.3</v>
    <v>1.26</v>
    <v>1.27</v>
    <v>1.22</v>
    <v>1.23</v>
    <v>1.27</v>
    <v>1.27</v>
    <v>1.28</v>
    <v>1.27</v>
    <v>1.26</v>
    <v>1.26</v>
    <v>1.27</v>
    <v>1.34</v>
    <v>1.33</v>
    <v>1.34</v>
    <v>1.31</v>
    <v>1.31</v>
    <v>1.29</v>
    <v>1.28</v>
    <v>1.28</v>
    <v>1.29</v>
    <v>1.29</v>
    <v>1.28</v>
    <v>1.3</v>
    <v>1.31</v>
    <v>1.31</v>
    <v>1.32</v>
    <v>1.31</v>
    <v>1.29</v>
    <v>1.29</v>
    <v>1.3</v>
    <v>1.32</v>
    <v>1.32</v>
    <v>1.33</v>
    <v>1.33</v>
    <v>1.32</v>
    <v>1.32</v>
    <v>1.32</v>
    <v>1.32</v>
    <v>1.3</v>
    <v>1.3</v>
    <v>1.3</v>
    <v>1.32</v>
    <v>1.32</v>
    <v>1.33</v>
    <v>1.37</v>
    <v>1.4</v>
    <v>1.39</v>
    <v>1.4</v>
    <v>1.42</v>
    <v>1.41</v>
    <v>1.41</v>
    <v>1.45</v>
    <v>1.53</v>
    <v>1.55</v>
    <v>1.56</v>
    <v>1.59</v>
    <v>1.59</v>
    <v>1.59</v>
    <v>1.61</v>
    <v>1.4</v>
    <v>1.48</v>
    <v>1.5</v>
    <v>1.41</v>
    <v>1.43</v>
    <v>1.38</v>
    <v>1.42</v>
    <v>1.42</v>
    <v>1.53</v>
    <v>1.56</v>
    <v>1.65</v>
    <v>1.61</v>
    <v>1.62</v>
    <v>1.62</v>
    <v>1.67</v>
    <v>1.77</v>
    <v>1.98</v>
    <v>2.1</v>
    <v>1.98</v>
    <v>1.97</v>
    <v>1.97</v>
    <v>1.93</v>
    <v>1.96</v>
    <v>2.08</v>
    <v>1.97</v>
    <v>2.06</v>
    <v>2.17</v>
    <v>2.1800000000000002</v>
    <v>2.2000000000000002</v>
    <v>2.3199999999999998</v>
    <v>2.2999999999999998</v>
    <v>2.35</v>
    <v>2.46</v>
    <v>2.46</v>
    <v>2.54</v>
    <v>2.63</v>
    <v>2.76</v>
    <v>2.5499999999999998</v>
    <v>2.48</v>
    <v>2.5</v>
    <v>2.5299999999999998</v>
    <v>2.5299999999999998</v>
    <v>2.5099999999999998</v>
    <v>2.52</v>
    <v>2.6</v>
    <v>2.64</v>
    <v>2.59</v>
    <v>2.4900000000000002</v>
    <v>2.34</v>
    <v>2.3199999999999998</v>
    <v>2.33</v>
    <v>2.33</v>
    <v>2.2000000000000002</v>
    <v>2.21</v>
    <v>2.2999999999999998</v>
    <v>2.37</v>
    <v>2.37</v>
    <v>2.4</v>
    <v>2.44</v>
    <v>2.52</v>
    <v>2.5499999999999998</v>
    <v>2.52</v>
    <v>2.52</v>
    <v>2.57</v>
    <v>2.63</v>
    <v>2.5</v>
    <v>2.42</v>
    <v>2.4900000000000002</v>
    <v>2.5</v>
    <v>2.4</v>
    <v>2.33</v>
    <v>2.2799999999999998</v>
    <v>2.2400000000000002</v>
    <v>2.37</v>
    <v>2.46</v>
    <v>2.6</v>
    <v>2.65</v>
    <v>2.61</v>
    <v>2.68</v>
    <v>2.7</v>
    <v>2.74</v>
    <v>2.86</v>
    <v>2.73</v>
    <v>2.77</v>
    <v>2.85</v>
    <v>2.79</v>
    <v>2.75</v>
    <v>2.6</v>
    <v>2.69</v>
    <v>2.79</v>
    <v>2.8</v>
    <v>2.7</v>
    <v>2.75</v>
    <v>2.89</v>
    <v>2.87</v>
    <v>2.93</v>
    <v>2.93</v>
    <v>2.9</v>
    <v>2.94</v>
    <v>2.95</v>
    <v>2.82</v>
    <v>2.64</v>
    <v>2.66</v>
    <v>2.7</v>
    <v>2.66</v>
    <v>2.6</v>
    <v>2.42</v>
    <v>2.31</v>
    <v>2.4</v>
    <v>2.2799999999999998</v>
    <v>2.29</v>
    <v>2.2200000000000002</v>
    <v>2.1</v>
    <v>2.0499999999999998</v>
    <v>2.15</v>
    <v>2.16</v>
    <v>2.25</v>
    <v>2.27</v>
    <v>-99999901</v>
    <v>-99999901</v>
    <v>-99999901</v>
    <v>2.42</v>
    <v>2.6</v>
    <v>2.7</v>
    <v>2.78</v>
    <v>2.8</v>
    <v>2.72</v>
    <v>2.7</v>
    <v>2.77</v>
    <v>2.76</v>
    <v>2.82</v>
    <v>2.75</v>
    <v>2.79</v>
    <v>2.79</v>
    <v>2.78</v>
    <v>2.71</v>
    <v>2.65</v>
    <v>2.65</v>
    <v>2.58</v>
    <v>2.5499999999999998</v>
    <v>2.68</v>
    <v>2.68</v>
    <v>2.65</v>
    <v>2.56</v>
    <v>2.6</v>
    <v>2.57</v>
    <v>2.57</v>
    <v>2.44</v>
    <v>2.4500000000000002</v>
    <v>2.4300000000000002</v>
    <v>2.39</v>
    <v>2.5099999999999998</v>
    <v>2.5099999999999998</v>
    <v>2.4500000000000002</v>
    <v>2.41</v>
    <v>2.42</v>
    <v>2.42</v>
    <v>2.42</v>
    <v>2.4</v>
    <v>2.39</v>
    <v>2.25</v>
    <v>2.2200000000000002</v>
    <v>2.21</v>
    <v>2.21</v>
    <v>2.25</v>
    <v>2.12</v>
    <v>2.14</v>
    <v>2.2000000000000002</v>
    <v>2.27</v>
    <v>2.2599999999999998</v>
    <v>2.27</v>
    <v>2.23</v>
    <v>2.21</v>
    <v>2.31</v>
    <v>2.35</v>
    <v>2.34</v>
    <v>2.25</v>
    <v>2.31</v>
    <v>2.35</v>
    <v>2.35</v>
    <v>2.2799999999999998</v>
    <v>2.2999999999999998</v>
    <v>2.27</v>
    <v>2.2200000000000002</v>
    <v>2.14</v>
    <v>1.98</v>
    <v>2.0499999999999998</v>
    <v>2.16</v>
    <v>2.13</v>
    <v>2.1</v>
    <v>2.0299999999999998</v>
    <v>2.04</v>
    <v>2.02</v>
    <v>1.98</v>
    <v>1.95</v>
    <v>2.08</v>
    <v>2.13</v>
    <v>2.14</v>
    <v>2.09</v>
    <v>2.0299999999999998</v>
    <v>2</v>
    <v>2.0499999999999998</v>
    <v>2.02</v>
    <v>2.02</v>
    <v>2.09</v>
    <v>2.12</v>
    <v>2.1</v>
    <v>2.14</v>
    <v>2.19</v>
    <v>2.11</v>
    <v>2</v>
    <v>2.04</v>
    <v>2.02</v>
    <v>1.98</v>
    <v>2.0299999999999998</v>
    <v>2.02</v>
    <v>2.04</v>
    <v>2.0099999999999998</v>
    <v>1.8</v>
    <v>1.5</v>
    <v>1.8</v>
    <v>1.55</v>
    <v>1.39</v>
    <v>1.55</v>
    <v>1.55</v>
    <v>1.46</v>
    <v>1.48</v>
    <v>1.45</v>
    <v>1.53</v>
    <v>1.6</v>
    <v>1.72</v>
    <v>1.92</v>
    <v>1.8</v>
    <v>1.93</v>
    <v>2.0299999999999998</v>
    <v>1.96</v>
    <v>1.95</v>
    <v>1.98</v>
    <v>2.0099999999999998</v>
    <v>2</v>
    <v>1.97</v>
    <v>1.98</v>
    <v>2.04</v>
    <v>2</v>
    <v>2.04</v>
    <v>2.15</v>
    <v>2.11</v>
    <v>2.2400000000000002</v>
    <v>2.2999999999999998</v>
    <v>2.2400000000000002</v>
    <v>2.2599999999999998</v>
    <v>2.2999999999999998</v>
    <v>2.27</v>
    <v>2.2599999999999998</v>
    <v>2.1800000000000002</v>
    <v>2.21</v>
    <v>2.25</v>
    <v>2.2200000000000002</v>
    <v>2.27</v>
    <v>2.3199999999999998</v>
    <v>2.2599999999999998</v>
    <v>2.25</v>
    <v>2.2400000000000002</v>
    <v>2.27</v>
    <v>2.19</v>
    <v>2.2000000000000002</v>
    <v>2.15</v>
    <v>2.16</v>
    <v>2.14</v>
    <v>2.0299999999999998</v>
    <v>2.04</v>
    <v>2.12</v>
    <v>2.14</v>
    <v>2.15</v>
    <v>2.17</v>
    <v>2.21</v>
    <v>2.23</v>
    <v>2.2200000000000002</v>
    <v>2.3199999999999998</v>
    <v>2.2799999999999998</v>
    <v>2.2400000000000002</v>
    <v>2.16</v>
    <v>2.12</v>
    <v>2.25</v>
    <v>2.29</v>
    <v>2.2200000000000002</v>
    <v>2.25</v>
    <v>2.23</v>
    <v>2.23</v>
    <v>2.23</v>
    <v>2.17</v>
    <v>2.19</v>
    <v>2.16</v>
    <v>2.17</v>
    <v>2.2000000000000002</v>
    <v>2.2799999999999998</v>
    <v>2.29</v>
    <v>2.2000000000000002</v>
    <v>2.2400000000000002</v>
    <v>2.25</v>
    <v>2.2400000000000002</v>
    <v>2.2200000000000002</v>
    <v>2.21</v>
    <v>2.1800000000000002</v>
    <v>2.16</v>
    <v>2.16</v>
    <v>2.17</v>
    <v>2.17</v>
    <v>2.2400000000000002</v>
    <v>2.29</v>
    <v>2.19</v>
    <v>2.21</v>
    <v>2.2200000000000002</v>
    <v>2.21</v>
    <v>2.2599999999999998</v>
    <v>2.29</v>
    <v>2.42</v>
    <v>2.5499999999999998</v>
    <v>2.61</v>
    <v>2.5499999999999998</v>
    <v>2.56</v>
    <v>2.62</v>
    <v>2.66</v>
    <v>2.61</v>
    <v>2.66</v>
    <v>2.64</v>
    <v>2.65</v>
    <v>2.66</v>
    <v>2.7</v>
    <v>2.73</v>
    <v>2.75</v>
    <v>2.73</v>
    <v>2.78</v>
    <v>2.73</v>
    <v>2.66</v>
    <v>2.69</v>
    <v>2.7</v>
    <v>2.7</v>
    <v>2.67</v>
    <v>2.71</v>
    <v>2.89</v>
    <v>2.89</v>
    <v>3.06</v>
    <v>3.03</v>
    <v>3.15</v>
    <v>3.01</v>
    <v>3.03</v>
    <v>3.05</v>
    <v>3.04</v>
    <v>3.08</v>
    <v>3.1</v>
    <v>3.02</v>
    <v>3.07</v>
    <v>3.12</v>
    <v>3.12</v>
    <v>3.15</v>
    <v>3.1</v>
    <v>3.06</v>
    <v>3.1</v>
    <v>3.08</v>
    <v>3.06</v>
    <v>2.9</v>
    <v>3.05</v>
    <v>3.09</v>
    <v>3.11</v>
    <v>3.33</v>
    <v>3.27</v>
    <v>3.32</v>
    <v>3.42</v>
    <v>3.42</v>
    <v>3.51</v>
    <v>3.51</v>
    <v>3.57</v>
    <v>3.74</v>
    <v>3.7</v>
    <v>3.66</v>
    <v>3.82</v>
    <v>3.68</v>
    <v>3.61</v>
    <v>3.76</v>
    <v>3.82</v>
    <v>3.75</v>
    <v>3.75</v>
    <v>3.81</v>
    <v>4.0599999999999996</v>
    <v>4.1500000000000004</v>
    <v>3.93</v>
    <v>4.08</v>
    <v>4.29</v>
    <v>4.5599999999999996</v>
    <v>4.93</v>
    <v>5.22</v>
    <v>5.92</v>
    <v>6.15</v>
    <v>5.85</v>
    <v>5.84</v>
    <v>6.02</v>
    <v>6.14</v>
    <v>6.16</v>
    <v>6.12</v>
    <v>6.16</v>
    <v>6.13</v>
    <v>5.91</v>
    <v>6.18</v>
    <v>6.28</v>
    <v>6.15</v>
    <v>6.19</v>
    <v>6.15</v>
    <v>6.13</v>
    <v>6.2</v>
    <v>6.7</v>
    <v>6.86</v>
    <v>7</v>
    <v>7.2</v>
    <v>8.1</v>
    <v>9.15</v>
    <v>9.52</v>
    <v>8.14</v>
    <v>8.4</v>
    <v>6.21</v>
    <v>7.05</v>
    <v>6.36</v>
    <v>6.06</v>
    <v>5.8</v>
    <v>6.47</v>
    <v>6.44</v>
    <v>6.5</v>
    <v>6.52</v>
    <v>6.8</v>
    <v>6.6</v>
    <v>6.61</v>
    <v>6.5</v>
    <v>6.05</v>
    <v>6.01</v>
    <v>5.75</v>
    <v>6.1</v>
    <v>6.73</v>
    <v>7.62</v>
    <v>7.13</v>
    <v>7.06</v>
    <v>7.27</v>
    <v>7.7</v>
    <v>7.65</v>
    <v>7.82</v>
    <v>7.51</v>
    <v>7.59</v>
    <v>7.66</v>
    <v>7.7</v>
    <v>7.75</v>
    <v>7.6</v>
    <v>7.34</v>
    <v>6.89</v>
    <v>7</v>
    <v>7.3</v>
    <v>7.11</v>
    <v>7</v>
    <v>7.06</v>
    <v>7.05</v>
    <v>6.6</v>
    <v>6.39</v>
    <v>6.6</v>
    <v>6.85</v>
    <v>6.89</v>
    <v>6.61</v>
    <v>6.6</v>
    <v>6.8</v>
    <v>6.88</v>
    <v>6.9</v>
    <v>6.7</v>
    <v>6.95</v>
    <v>6.85</v>
    <v>6.9</v>
    <v>6.96</v>
    <v>6.73</v>
    <v>6.86</v>
    <v>6.9</v>
    <v>6.96</v>
    <v>7.32</v>
    <v>7.53</v>
    <v>7.51</v>
    <v>7.6</v>
    <v>7.27</v>
    <v>7.32</v>
    <v>7.16</v>
    <v>7.13</v>
    <v>7.18</v>
    <v>7.4</v>
    <v>7.32</v>
    <v>7.18</v>
    <v>7.03</v>
    <v>6.95</v>
    <v>6.95</v>
    <v>6.95</v>
    <v>6.74</v>
    <v>6.7</v>
    <v>6.73</v>
    <v>6.89</v>
    <v>6.79</v>
    <v>6.75</v>
    <v>6.78</v>
    <v>7.19</v>
    <v>7</v>
    <v>6.7</v>
    <v>6.92</v>
    <v>6.86</v>
    <v>6.9</v>
    <v>6.96</v>
    <v>6.96</v>
    <v>6.91</v>
    <v>6.94</v>
    <v>6.98</v>
    <v>6.95</v>
    <v>7.21</v>
    <v>7.23</v>
    <v>7.26</v>
    <v>7.34</v>
    <v>7.45</v>
    <v>7.51</v>
    <v>7.66</v>
    <v>7.55</v>
    <v>7.61</v>
    <v>7.79</v>
    <v>7.72</v>
    <v>7.89</v>
    <v>8</v>
    <v>8.27</v>
    <v>8.1199999999999992</v>
    <v>8.15</v>
    <v>8.39</v>
    <v>8.4</v>
    <v>8.4499999999999993</v>
    <v>8.2100000000000009</v>
    <v>8.11</v>
    <v>8.19</v>
    <v>8.27</v>
    <v>8.16</v>
    <v>8.16</v>
    <v>8.34</v>
    <v>8.43</v>
    <v>8.48</v>
    <v>8.65</v>
    <v>8.5500000000000007</v>
    <v>8.5</v>
    <v>8.7100000000000009</v>
    <v>8.7899999999999991</v>
    <v>8.76</v>
    <v>8.65</v>
    <v>8.15</v>
    <v>7.82</v>
    <v>7.94</v>
    <v>7.98</v>
    <v>7.95</v>
    <v>7.61</v>
    <v>7.81</v>
    <v>7.78</v>
    <v>7.68</v>
    <v>7.85</v>
    <v>7.89</v>
    <v>8.09</v>
    <v>8.35</v>
    <v>8.43</v>
    <v>8.81</v>
    <v>9.2200000000000006</v>
    <v>8.91</v>
    <v>8.92</v>
    <v>8.8000000000000007</v>
    <v>8.65</v>
    <v>8.94</v>
    <v>8.9499999999999993</v>
    <v>8.73</v>
    <v>8.5299999999999994</v>
    <v>8.59</v>
    <v>8.9</v>
    <v>9.0500000000000007</v>
    <v>9.1999999999999993</v>
    <v>9.15</v>
    <v>9.1199999999999992</v>
    <v>9.18</v>
    <v>9.5500000000000007</v>
    <v>9.8800000000000008</v>
    <v>9.91</v>
    <v>9.8000000000000007</v>
    <v>9.93</v>
    <v>9.94</v>
    <v>9.9600000000000009</v>
    <v>10.06</v>
    <v>10.18</v>
    <v>10.18</v>
    <v>9.9700000000000006</v>
    <v>10.119999999999999</v>
    <v>10.32</v>
    <v>10.16</v>
    <v>10.1</v>
    <v>10.38</v>
    <v>10.86</v>
    <v>11.2</v>
    <v>11.54</v>
    <v>11.64</v>
    <v>10.9</v>
    <v>11.16</v>
    <v>11.18</v>
    <v>11.68</v>
    <v>11.78</v>
    <v>11.96</v>
    <v>12.12</v>
    <v>12.42</v>
    <v>12.48</v>
    <v>12.76</v>
    <v>11.3</v>
    <v>11.54</v>
    <v>11.1</v>
    <v>10.7</v>
    <v>10.7</v>
    <v>11.84</v>
    <v>11.4</v>
    <v>10.98</v>
    <v>10.94</v>
    <v>11.4</v>
    <v>12.04</v>
    <v>12.04</v>
    <v>12</v>
    <v>12.02</v>
    <v>12.08</v>
    <v>12.02</v>
    <v>12.14</v>
    <v>12.14</v>
    <v>12.14</v>
    <v>12.1</v>
    <v>12.12</v>
    <v>11.9</v>
    <v>11.62</v>
    <v>11.92</v>
    <v>11.98</v>
    <v>11.9</v>
    <v>11.74</v>
    <v>11.84</v>
    <v>11.92</v>
    <v>11.84</v>
    <v>11.84</v>
    <v>11.7</v>
    <v>11</v>
    <v>10.74</v>
    <v>10.56</v>
    <v>11.04</v>
    <v>10.84</v>
    <v>9.9700000000000006</v>
    <v>10.14</v>
    <v>10.34</v>
    <v>10.76</v>
    <v>10.54</v>
    <v>10.02</v>
    <v>10.199999999999999</v>
    <v>10.3</v>
    <v>10.36</v>
    <v>10.56</v>
    <v>10.5</v>
    <v>10.62</v>
    <v>11.12</v>
    <v>11.04</v>
    <v>11.06</v>
    <v>11.02</v>
    <v>10.96</v>
    <v>10.5</v>
    <v>-99999901</v>
    <v>9.93</v>
    <v>9.6</v>
    <v>9.06</v>
    <v>9.07</v>
    <v>9.15</v>
    <v>8.9</v>
    <v>9.06</v>
    <v>9.42</v>
    <v>9.4700000000000006</v>
    <v>9.5399999999999991</v>
    <v>9.4</v>
    <v>9.51</v>
    <v>9.6</v>
    <v>9.42</v>
    <v>9.5299999999999994</v>
    <v>9.5</v>
    <v>9.48</v>
    <v>9.4700000000000006</v>
    <v>9.48</v>
    <v>9.4700000000000006</v>
    <v>9.5</v>
    <v>9.43</v>
    <v>9.18</v>
    <v>9.1</v>
    <v>9.15</v>
    <v>8.83</v>
    <v>8.65</v>
    <v>8.34</v>
    <v>8.18</v>
    <v>8.26</v>
    <v>8.9</v>
    <v>8.68</v>
    <v>8.52</v>
    <v>8.5299999999999994</v>
    <v>8.6</v>
    <v>8.1999999999999993</v>
    <v>8.25</v>
    <v>8.41</v>
    <v>8.06</v>
    <v>8.1</v>
    <v>8.11</v>
    <v>7.7</v>
    <v>7.64</v>
    <v>7.61</v>
    <v>7.9</v>
    <v>8.15</v>
    <v>7.85</v>
    <v>7.43</v>
    <v>8.07</v>
    <v>8.2100000000000009</v>
    <v>8.1999999999999993</v>
    <v>7.88</v>
    <v>7.95</v>
    <v>7.97</v>
    <v>8.0299999999999994</v>
    <v>8.16</v>
    <v>8.3000000000000007</v>
    <v>8.31</v>
    <v>8.36</v>
    <v>8.42</v>
    <v>8.6</v>
    <v>8.61</v>
    <v>8.8000000000000007</v>
    <v>8.57</v>
    <v>8.35</v>
    <v>8.36</v>
    <v>8.4600000000000009</v>
    <v>8.32</v>
    <v>8.2899999999999991</v>
    <v>8.33</v>
    <v>8.33</v>
    <v>8.43</v>
    <v>8.4499999999999993</v>
    <v>8.15</v>
    <v>7.96</v>
    <v>8.11</v>
    <v>8.01</v>
    <v>7.92</v>
    <v>7.22</v>
    <v>7.24</v>
    <v>7.34</v>
    <v>7.63</v>
    <v>7.43</v>
    <v>7.04</v>
    <v>6.92</v>
    <v>6.5</v>
    <v>6.23</v>
    <v>6.31</v>
    <v>6.6</v>
    <v>6.77</v>
    <v>6.85</v>
    <v>7.02</v>
    <v>7.08</v>
    <v>6.9</v>
    <v>6.95</v>
    <v>6.85</v>
    <v>6.9</v>
    <v>7</v>
    <v>7.15</v>
    <v>7</v>
    <v>7</v>
    <v>7.01</v>
    <v>7.14</v>
    <v>7.31</v>
    <v>7.43</v>
    <v>7.41</v>
    <v>7.41</v>
    <v>7.28</v>
    <v>7.17</v>
    <v>7.24</v>
    <v>7.3</v>
    <v>7.25</v>
    <v>7.29</v>
    <v>7.31</v>
    <v>6.8</v>
    <v>7.3</v>
    <v>7.33</v>
    <v>7.38</v>
    <v>7.78</v>
    <v>7.82</v>
    <v>7.65</v>
    <v>7.89</v>
    <v>7.9</v>
    <v>8.0500000000000007</v>
    <v>8.3000000000000007</v>
    <v>8.16</v>
    <v>8.16</v>
    <v>8.01</v>
    <v>8.19</v>
    <v>8.19</v>
    <v>8.0500000000000007</v>
    <v>8</v>
    <v>8.11</v>
    <v>8.15</v>
    <v>8.3000000000000007</v>
    <v>8.4</v>
    <v>8.41</v>
    <v>8.06</v>
    <v>8.17</v>
    <v>8.18</v>
    <v>8.3000000000000007</v>
    <v>8.3699999999999992</v>
    <v>8.3800000000000008</v>
    <v>8.41</v>
    <v>8.39</v>
    <v>8.58</v>
    <v>8.67</v>
    <v>8.5500000000000007</v>
    <v>8.3800000000000008</v>
    <v>8.25</v>
    <v>8.34</v>
    <v>8.57</v>
    <v>8.52</v>
    <v>8.66</v>
    <v>8.57</v>
    <v>8.5399999999999991</v>
    <v>8.6199999999999992</v>
    <v>8.5299999999999994</v>
    <v>8.31</v>
    <v>8.35</v>
    <v>8.42</v>
    <v>7.97</v>
    <v>7.71</v>
    <v>7.5</v>
    <v>7.52</v>
    <v>7.55</v>
    <v>7.24</v>
    <v>7.27</v>
    <v>6.98</v>
    <v>6.95</v>
    <v>6.88</v>
    <v>7.06</v>
    <v>7.02</v>
    <v>6.86</v>
    <v>6.9</v>
    <v>6.9</v>
    <v>6.7</v>
    <v>6.67</v>
    <v>6.36</v>
    <v>6.25</v>
    <v>6.28</v>
    <v>6.28</v>
    <v>5.94</v>
    <v>5.41</v>
    <v>5.62</v>
    <v>5.51</v>
    <v>5.46</v>
    <v>5.65</v>
    <v>5.9</v>
    <v>5.65</v>
    <v>5.72</v>
    <v>5.54</v>
    <v>5.6</v>
    <v>5.66</v>
    <v>5.89</v>
    <v>5.9</v>
    <v>5.86</v>
    <v>5.92</v>
    <v>6.03</v>
    <v>5.9</v>
    <v>5.95</v>
    <v>6</v>
    <v>6.08</v>
    <v>6.12</v>
    <v>6.08</v>
    <v>6.11</v>
    <v>6.25</v>
    <v>6.04</v>
    <v>5.93</v>
    <v>5.99</v>
    <v>5.99</v>
    <v>5.97</v>
    <v>6.12</v>
    <v>6.3</v>
    <v>6.32</v>
    <v>6.32</v>
    <v>6.4</v>
    <v>6.96</v>
    <v>6.86</v>
    <v>6.98</v>
    <v>7.06</v>
    <v>6.98</v>
    <v>7.03</v>
    <v>6.94</v>
    <v>7.04</v>
    <v>6.95</v>
    <v>7.11</v>
    <v>7.3</v>
    <v>7.24</v>
    <v>7.56</v>
    <v>7.26</v>
    <v>7.15</v>
    <v>7.04</v>
    <v>7.13</v>
    <v>7.19</v>
    <v>7.35</v>
    <v>7.35</v>
    <v>7.1</v>
    <v>7.1</v>
    <v>7.25</v>
    <v>7.34</v>
    <v>7.4</v>
    <v>7.38</v>
    <v>7.47</v>
    <v>7.56</v>
    <v>7.52</v>
    <v>7.99</v>
    <v>7.9</v>
    <v>7.41</v>
    <v>7.29</v>
    <v>7.3</v>
    <v>7.01</v>
    <v>6.86</v>
    <v>6.86</v>
    <v>7.04</v>
    <v>6.67</v>
    <v>6.68</v>
    <v>6.77</v>
    <v>6.9</v>
    <v>6.93</v>
    <v>7.13</v>
    <v>7.25</v>
    <v>7.37</v>
    <v>7.33</v>
    <v>7.13</v>
    <v>6.94</v>
    <v>7.06</v>
    <v>7.25</v>
    <v>7.3</v>
    <v>7.35</v>
    <v>7.27</v>
    <v>7.32</v>
    <v>7.27</v>
    <v>7</v>
    <v>7</v>
    <v>6.95</v>
    <v>6.95</v>
    <v>6.97</v>
    <v>6.93</v>
    <v>6.93</v>
    <v>6.86</v>
    <v>6.65</v>
    <v>6.44</v>
    <v>6.44</v>
    <v>6.5</v>
    <v>6.34</v>
    <v>6.23</v>
    <v>6.35</v>
    <v>6.44</v>
    <v>6.64</v>
    <v>6.7</v>
    <v>6.41</v>
    <v>6.3</v>
    <v>6.16</v>
    <v>6.06</v>
    <v>5.93</v>
    <v>5.92</v>
    <v>5.85</v>
    <v>5.9</v>
    <v>5.76</v>
    <v>6.01</v>
    <v>6.24</v>
    <v>6.19</v>
    <v>6.2</v>
    <v>6.17</v>
    <v>6.43</v>
    <v>6.35</v>
    <v>6.34</v>
    <v>6.12</v>
    <v>6.1</v>
    <v>6.11</v>
    <v>6.15</v>
    <v>6.02</v>
    <v>5.97</v>
    <v>5.86</v>
    <v>5.95</v>
    <v>6</v>
    <v>6.11</v>
    <v>6.09</v>
    <v>5.98</v>
    <v>6.04</v>
    <v>6.04</v>
    <v>6</v>
    <v>5.97</v>
    <v>5.98</v>
    <v>5.97</v>
    <v>5.96</v>
    <v>5.96</v>
    <v>6.03</v>
    <v>6.05</v>
    <v>6.05</v>
    <v>6.05</v>
    <v>6</v>
    <v>5.94</v>
    <v>6</v>
    <v>6.01</v>
    <v>6.01</v>
    <v>6.06</v>
    <v>6.08</v>
    <v>6.12</v>
    <v>6.11</v>
    <v>6.07</v>
    <v>6.06</v>
    <v>6</v>
    <v>5.99</v>
    <v>5.99</v>
    <v>5.86</v>
    <v>5.93</v>
    <v>5.96</v>
    <v>5.99</v>
    <v>5.94</v>
    <v>5.95</v>
    <v>5.95</v>
    <v>5.98</v>
    <v>5.78</v>
    <v>5.6</v>
    <v>5.35</v>
    <v>5.3</v>
    <v>4.93</v>
    <v>4.97</v>
    <v>4.99</v>
    <v>5.04</v>
    <v>5.08</v>
    <v>5.18</v>
    <v>5.23</v>
    <v>5.27</v>
    <v>5.28</v>
    <v>5.32</v>
    <v>5.3</v>
    <v>5.32</v>
    <v>5.21</v>
    <v>5.14</v>
    <v>5.13</v>
    <v>5.17</v>
    <v>5.19</v>
    <v>5.25</v>
    <v>5.33</v>
    <v>5.34</v>
    <v>5.34</v>
    <v>5.36</v>
    <v>5.3</v>
    <v>5.39</v>
    <v>5.43</v>
    <v>5.45</v>
    <v>5.52</v>
    <v>5.52</v>
    <v>5.29</v>
    <v>5.19</v>
    <v>5.1100000000000003</v>
    <v>5.01</v>
    <v>5.0599999999999996</v>
    <v>5.25</v>
    <v>5.32</v>
    <v>5.3</v>
    <v>5.32</v>
    <v>5.09</v>
    <v>5.0999999999999996</v>
    <v>5.08</v>
    <v>5.1100000000000003</v>
    <v>5.07</v>
    <v>5.15</v>
    <v>5.13</v>
    <v>5.03</v>
    <v>4.92</v>
    <v>5.0599999999999996</v>
    <v>5.01</v>
    <v>5.0599999999999996</v>
    <v>5.0999999999999996</v>
    <v>5.01</v>
    <v>5.0199999999999996</v>
    <v>5.04</v>
    <v>5.0599999999999996</v>
    <v>5.0199999999999996</v>
    <v>4.9400000000000004</v>
    <v>4.97</v>
    <v>4.88</v>
    <v>4.55</v>
    <v>4.62</v>
    <v>4.6100000000000003</v>
    <v>4.71</v>
    <v>4.8</v>
  </a>
  <a r="1" c="8371">
    <v>1000000</v>
    <v>2200000</v>
    <v>400000</v>
    <v>3000000</v>
    <v>4000000</v>
    <v>3700000</v>
    <v>10000000</v>
    <v>2400000</v>
    <v>22600000</v>
    <v>6400000</v>
    <v>600000</v>
    <v>3000000</v>
    <v>1000000</v>
    <v>5000000</v>
    <v>3200000</v>
    <v>2400000</v>
    <v>200000</v>
    <v>1000000</v>
    <v>4200000</v>
    <v>6000000</v>
    <v>4400000</v>
    <v>200000</v>
    <v>9000000</v>
    <v>2400000</v>
    <v>4000000</v>
    <v>25600000</v>
    <v>1400000</v>
    <v>800000</v>
    <v>1000000</v>
    <v>5000000</v>
    <v>400000</v>
    <v>200000</v>
    <v>1600000</v>
    <v>2400000</v>
    <v>5000000</v>
    <v>600000</v>
    <v>400000</v>
    <v>800000</v>
    <v>400000</v>
    <v>1400000</v>
    <v>1000000</v>
    <v>800000</v>
    <v>400000</v>
    <v>1400000</v>
    <v>5800000</v>
    <v>1000000</v>
    <v>1000000</v>
    <v>2200000</v>
    <v>14400000</v>
    <v>400000</v>
    <v>1400000</v>
    <v>6700000</v>
    <v>2000000</v>
    <v>1400000</v>
    <v>8100000</v>
    <v>7500000</v>
    <v>13600000</v>
    <v>40900000</v>
    <v>13700000</v>
    <v>19700000</v>
    <v>100000</v>
    <v>28300000</v>
    <v>24400000</v>
    <v>31000000</v>
    <v>32700000</v>
    <v>46800000</v>
    <v>7300000</v>
    <v>2300000</v>
    <v>900000</v>
    <v>4100000</v>
    <v>800000</v>
    <v>19900000</v>
    <v>1000000</v>
    <v>2600000</v>
    <v>6100000</v>
    <v>113500000</v>
    <v>9500000</v>
    <v>1600000</v>
    <v>2500000</v>
    <v>1000000</v>
    <v>200000</v>
    <v>900000</v>
    <v>2800000</v>
    <v>8400000</v>
    <v>300000</v>
    <v>5900000</v>
    <v>9100000</v>
    <v>1000000</v>
    <v>200000</v>
    <v>1800000</v>
    <v>3900000</v>
    <v>2000000</v>
    <v>3800000</v>
    <v>6000000</v>
    <v>8700000</v>
    <v>121300000</v>
    <v>10800000</v>
    <v>100000</v>
    <v>17800000</v>
    <v>50950000</v>
    <v>45300000</v>
    <v>9690000</v>
    <v>15500000</v>
    <v>38100000</v>
    <v>29000000</v>
    <v>7200000</v>
    <v>35600000</v>
    <v>17400000</v>
    <v>11100000</v>
    <v>12800000</v>
    <v>11600000</v>
    <v>17600000</v>
    <v>4200000</v>
    <v>21800000</v>
    <v>6800000</v>
    <v>9800000</v>
    <v>22500000</v>
    <v>400000</v>
    <v>4800000</v>
    <v>8600000</v>
    <v>10000000</v>
    <v>5500000</v>
    <v>31000000</v>
    <v>14600000</v>
    <v>119200000</v>
    <v>74800000</v>
    <v>63700000</v>
    <v>26400000</v>
    <v>24800000</v>
    <v>3300000</v>
    <v>16000000</v>
    <v>6800000</v>
    <v>1500000</v>
    <v>59600000</v>
    <v>26300000</v>
    <v>19000000</v>
    <v>28600000</v>
    <v>19900000</v>
    <v>14200000</v>
    <v>25500000</v>
    <v>24800000</v>
    <v>5300000</v>
    <v>25500000</v>
    <v>16700000</v>
    <v>10800000</v>
    <v>3300000</v>
    <v>26700000</v>
    <v>44500000</v>
    <v>58100000</v>
    <v>61300000</v>
    <v>61200000</v>
    <v>32500000</v>
    <v>26400000</v>
    <v>69300000</v>
    <v>6000000</v>
    <v>26500000</v>
    <v>61700000</v>
    <v>65000000</v>
    <v>70300000</v>
    <v>58450000</v>
    <v>73050000</v>
    <v>161550000</v>
    <v>107200000</v>
    <v>112900000</v>
    <v>176750000</v>
    <v>59800000</v>
    <v>103700000</v>
    <v>77300000</v>
    <v>24100000</v>
    <v>65400000</v>
    <v>38900000</v>
    <v>12000000</v>
    <v>17400000</v>
    <v>24850000</v>
    <v>51150000</v>
    <v>183400000</v>
    <v>316200000</v>
    <v>111850000</v>
    <v>53250000</v>
    <v>109150000</v>
    <v>102350000</v>
    <v>49000000</v>
    <v>59300000</v>
    <v>40200000</v>
    <v>56950000</v>
    <v>34900000</v>
    <v>7000000</v>
    <v>23600000</v>
    <v>30050000</v>
    <v>12950000</v>
    <v>5100000</v>
    <v>9850000</v>
    <v>10950000</v>
    <v>12850000</v>
    <v>59100000</v>
    <v>48300000</v>
    <v>34050000</v>
    <v>17400000</v>
    <v>38000000</v>
    <v>64400000</v>
    <v>27400000</v>
    <v>24300000</v>
    <v>19000000</v>
    <v>19800000</v>
    <v>89100000</v>
    <v>30600000</v>
    <v>14200000</v>
    <v>21200000</v>
    <v>28100000</v>
    <v>34800000</v>
    <v>21600000</v>
    <v>36020000</v>
    <v>10500000</v>
    <v>12600000</v>
    <v>51250000</v>
    <v>42000000</v>
    <v>9500000</v>
    <v>30600000</v>
    <v>100800000</v>
    <v>18400000</v>
    <v>2000000</v>
    <v>25700000</v>
    <v>14300000</v>
    <v>17600000</v>
    <v>21550000</v>
    <v>18600000</v>
    <v>20625000</v>
    <v>50850000</v>
    <v>10900000</v>
    <v>47750000</v>
    <v>55150000</v>
    <v>61400000</v>
    <v>16400000</v>
    <v>5200000</v>
    <v>18650000</v>
    <v>21550000</v>
    <v>40950000</v>
    <v>10300000</v>
    <v>169840000</v>
    <v>327300000</v>
    <v>237600000</v>
    <v>267450000</v>
    <v>268850000</v>
    <v>157600000</v>
    <v>85600000</v>
    <v>207400000</v>
    <v>94500000</v>
    <v>114150000</v>
    <v>134200000</v>
    <v>165550000</v>
    <v>55900000</v>
    <v>112700000</v>
    <v>207550000</v>
    <v>65400000</v>
    <v>68100000</v>
    <v>10600000</v>
    <v>81750000</v>
    <v>132250000</v>
    <v>109700000</v>
    <v>141150000</v>
    <v>190100000</v>
    <v>110700000</v>
    <v>173700000</v>
    <v>146500000</v>
    <v>148700000</v>
    <v>157750000</v>
    <v>167450000</v>
    <v>79450000</v>
    <v>88650000</v>
    <v>170250000</v>
    <v>239450000</v>
    <v>216850000</v>
    <v>208650000</v>
    <v>222400000</v>
    <v>298400000</v>
    <v>161300000</v>
    <v>697430000</v>
    <v>282860000</v>
    <v>140960000</v>
    <v>139050000</v>
    <v>199190000</v>
    <v>118400000</v>
    <v>128650000</v>
    <v>111700000</v>
    <v>162750000</v>
    <v>85110000</v>
    <v>121210000</v>
    <v>124770000</v>
    <v>194680000</v>
    <v>186410000</v>
    <v>126920000</v>
    <v>130050000</v>
    <v>227860000</v>
    <v>146800000</v>
    <v>325840000</v>
    <v>194090000</v>
    <v>95750000</v>
    <v>81130000</v>
    <v>67390000</v>
    <v>113740000</v>
    <v>68110000</v>
    <v>105300000</v>
    <v>136940000</v>
    <v>209980000</v>
    <v>129560000</v>
    <v>119560000</v>
    <v>102850000</v>
    <v>151850000</v>
    <v>118580000</v>
    <v>190850000</v>
    <v>211650000</v>
    <v>86100000</v>
    <v>110800000</v>
    <v>166970000</v>
    <v>112750000</v>
    <v>92500000</v>
    <v>125250000</v>
    <v>77920000</v>
    <v>106450000</v>
    <v>110600000</v>
    <v>184700000</v>
    <v>177850000</v>
    <v>300050000</v>
    <v>176100000</v>
    <v>63850000</v>
    <v>104700000</v>
    <v>245000000</v>
    <v>193900000</v>
    <v>302050000</v>
    <v>235400000</v>
    <v>96100000</v>
    <v>68250000</v>
    <v>118650000</v>
    <v>160000000</v>
    <v>88700000</v>
    <v>238150000</v>
    <v>154600000</v>
    <v>194200000</v>
    <v>69200000</v>
    <v>170550000</v>
    <v>102850000</v>
    <v>91250000</v>
    <v>133850000</v>
    <v>73200000</v>
    <v>87450000</v>
    <v>152100000</v>
    <v>191600000</v>
    <v>176500000</v>
    <v>97300000</v>
    <v>226800000</v>
    <v>313050000</v>
    <v>178500000</v>
    <v>357850000</v>
    <v>545510000</v>
    <v>274250000</v>
    <v>540940000</v>
    <v>385700000</v>
    <v>329750000</v>
    <v>400000000</v>
    <v>78650000</v>
    <v>128450000</v>
    <v>58700000</v>
    <v>42250000</v>
    <v>123100000</v>
    <v>62050000</v>
    <v>197800000</v>
    <v>88600000</v>
    <v>88000000</v>
    <v>54800000</v>
    <v>34900000</v>
    <v>71500000</v>
    <v>73650000</v>
    <v>77400000</v>
    <v>75650000</v>
    <v>46750000</v>
    <v>46950000</v>
    <v>88950000</v>
    <v>64600000</v>
    <v>31600000</v>
    <v>92600000</v>
    <v>54000000</v>
    <v>45500000</v>
    <v>26700000</v>
    <v>15200000</v>
    <v>25000000</v>
    <v>108900000</v>
    <v>42900000</v>
    <v>47600000</v>
    <v>47500000</v>
    <v>36400000</v>
    <v>21620000</v>
    <v>29700000</v>
    <v>59500000</v>
    <v>32700000</v>
    <v>96000000</v>
    <v>96050000</v>
    <v>144050000</v>
    <v>71050000</v>
    <v>93350000</v>
    <v>87850000</v>
    <v>55650000</v>
    <v>53150000</v>
    <v>101000000</v>
    <v>124250000</v>
    <v>88450000</v>
    <v>29700000</v>
    <v>56700000</v>
    <v>74550000</v>
    <v>73500000</v>
    <v>55300000</v>
    <v>165550000</v>
    <v>61300000</v>
    <v>17500000</v>
    <v>28400000</v>
    <v>38800000</v>
    <v>22700000</v>
    <v>37100000</v>
    <v>50400000</v>
    <v>36600000</v>
    <v>36800000</v>
    <v>37600000</v>
    <v>61600000</v>
    <v>30050000</v>
    <v>14600000</v>
    <v>15100000</v>
    <v>22750000</v>
    <v>16300000</v>
    <v>9950000</v>
    <v>27600000</v>
    <v>5600000</v>
    <v>54500000</v>
    <v>19500000</v>
    <v>22300000</v>
    <v>28400000</v>
    <v>20300000</v>
    <v>8200000</v>
    <v>11600000</v>
    <v>8200000</v>
    <v>15600000</v>
    <v>28300000</v>
    <v>73900000</v>
    <v>13400000</v>
    <v>18000000</v>
    <v>10600000</v>
    <v>14900000</v>
    <v>33500000</v>
    <v>53900000</v>
    <v>25400000</v>
    <v>17500000</v>
    <v>19900000</v>
    <v>23700000</v>
    <v>11200000</v>
    <v>6100000</v>
    <v>3000000</v>
    <v>11000000</v>
    <v>1300000</v>
    <v>3900000</v>
    <v>18500000</v>
    <v>9400000</v>
    <v>11500000</v>
    <v>5000000</v>
    <v>21700000</v>
    <v>11400000</v>
    <v>7000000</v>
    <v>9500000</v>
    <v>20100000</v>
    <v>3800000</v>
    <v>4400000</v>
    <v>10100000</v>
    <v>5650000</v>
    <v>17300000</v>
    <v>19400000</v>
    <v>2500000</v>
    <v>68400000</v>
    <v>64700000</v>
    <v>27100000</v>
    <v>48650000</v>
    <v>55000000</v>
    <v>118250000</v>
    <v>73700000</v>
    <v>21400000</v>
    <v>16300000</v>
    <v>84600000</v>
    <v>31900000</v>
    <v>50950000</v>
    <v>4700000</v>
    <v>17400000</v>
    <v>55100000</v>
    <v>52400000</v>
    <v>13500000</v>
    <v>1500000</v>
    <v>4600000</v>
    <v>46600000</v>
    <v>13100000</v>
    <v>27600000</v>
    <v>11100000</v>
    <v>100000</v>
    <v>34300000</v>
    <v>4100000</v>
    <v>10900000</v>
    <v>18500000</v>
    <v>8700000</v>
    <v>7700000</v>
    <v>40100000</v>
    <v>11700000</v>
    <v>40700000</v>
    <v>28000000</v>
    <v>8900000</v>
    <v>25200000</v>
    <v>7500000</v>
    <v>1100000</v>
    <v>8500000</v>
    <v>41400000</v>
    <v>44600000</v>
    <v>66000000</v>
    <v>66300000</v>
    <v>132800000</v>
    <v>21700000</v>
    <v>109300000</v>
    <v>13300000</v>
    <v>48500000</v>
    <v>22600000</v>
    <v>48200000</v>
    <v>6200000</v>
    <v>5200000</v>
    <v>23500000</v>
    <v>2800000</v>
    <v>5300000</v>
    <v>14400000</v>
    <v>12000000</v>
    <v>27800000</v>
    <v>800000</v>
    <v>28500000</v>
    <v>1300000</v>
    <v>17700000</v>
    <v>13000000</v>
    <v>83150000</v>
    <v>53750000</v>
    <v>5100000</v>
    <v>7200000</v>
    <v>34000000</v>
    <v>36900000</v>
    <v>23800000</v>
    <v>153200000</v>
    <v>11700000</v>
    <v>19300000</v>
    <v>14600000</v>
    <v>102900000</v>
    <v>15300000</v>
    <v>6500000</v>
    <v>7600000</v>
    <v>26300000</v>
    <v>12700000</v>
    <v>5900000</v>
    <v>44000000</v>
    <v>55900000</v>
    <v>2800000</v>
    <v>58800000</v>
    <v>39600000</v>
    <v>25600000</v>
    <v>13100000</v>
    <v>9900000</v>
    <v>68600000</v>
    <v>37100000</v>
    <v>10700000</v>
    <v>9200000</v>
    <v>25500000</v>
    <v>7400000</v>
    <v>7600000</v>
    <v>4200000</v>
    <v>1000000</v>
    <v>24500000</v>
    <v>38500000</v>
    <v>500000</v>
    <v>6800000</v>
    <v>10000000</v>
    <v>1900000</v>
    <v>21500000</v>
    <v>21500000</v>
    <v>1300000</v>
    <v>100000</v>
    <v>1000000</v>
    <v>20800000</v>
    <v>4300000</v>
    <v>11900000</v>
    <v>1000000</v>
    <v>19700000</v>
    <v>11000000</v>
    <v>4800000</v>
    <v>24600000</v>
    <v>15800000</v>
    <v>20300000</v>
    <v>5400000</v>
    <v>2000000</v>
    <v>500000</v>
    <v>11700000</v>
    <v>32300000</v>
    <v>4200000</v>
    <v>3900000</v>
    <v>800000</v>
    <v>11400000</v>
    <v>11500000</v>
    <v>14500000</v>
    <v>1300000</v>
    <v>100000</v>
    <v>1400000</v>
    <v>1300000</v>
    <v>2000000</v>
    <v>14100000</v>
    <v>31700000</v>
    <v>5200000</v>
    <v>3600000</v>
    <v>13500000</v>
    <v>4000000</v>
    <v>1000000</v>
    <v>51700000</v>
    <v>17200000</v>
    <v>13800000</v>
    <v>16400000</v>
    <v>33100000</v>
    <v>25500000</v>
    <v>29600000</v>
    <v>33500000</v>
    <v>18900000</v>
    <v>3500000</v>
    <v>900000</v>
    <v>1300000</v>
    <v>41700000</v>
    <v>45500000</v>
    <v>29600000</v>
    <v>900000</v>
    <v>71400000</v>
    <v>101000000</v>
    <v>49900000</v>
    <v>11700000</v>
    <v>1700000</v>
    <v>39600000</v>
    <v>70500000</v>
    <v>42300000</v>
    <v>55800000</v>
    <v>73000000</v>
    <v>99500000</v>
    <v>23900000</v>
    <v>79900000</v>
    <v>37600000</v>
    <v>35400000</v>
    <v>5600000</v>
    <v>14100000</v>
    <v>9500000</v>
    <v>16100000</v>
    <v>85900000</v>
    <v>9400000</v>
    <v>18000000</v>
    <v>8100000</v>
    <v>18700000</v>
    <v>15400000</v>
    <v>34500000</v>
    <v>5200000</v>
    <v>6100000</v>
    <v>50500000</v>
    <v>600000</v>
    <v>8200000</v>
    <v>15600000</v>
    <v>9200000</v>
    <v>12700000</v>
    <v>7000000</v>
    <v>11700000</v>
    <v>21600000</v>
    <v>21900000</v>
    <v>9300000</v>
    <v>14300000</v>
    <v>10500000</v>
    <v>22200000</v>
    <v>65800000</v>
    <v>6200000</v>
    <v>26600000</v>
    <v>51600000</v>
    <v>56000000</v>
    <v>40400000</v>
    <v>38500000</v>
    <v>64100000</v>
    <v>89700000</v>
    <v>167400000</v>
    <v>41100000</v>
    <v>63600000</v>
    <v>53400000</v>
    <v>60100000</v>
    <v>59800000</v>
    <v>7500000</v>
    <v>86400000</v>
    <v>23800000</v>
    <v>34100000</v>
    <v>7100000</v>
    <v>2100000</v>
    <v>91400000</v>
    <v>81400000</v>
    <v>154400000</v>
    <v>47200000</v>
    <v>11000000</v>
    <v>27600000</v>
    <v>22000000</v>
    <v>45400000</v>
    <v>19650000</v>
    <v>18300000</v>
    <v>27100000</v>
    <v>25400000</v>
    <v>30500000</v>
    <v>7000000</v>
    <v>9100000</v>
    <v>1000000</v>
    <v>9300000</v>
    <v>12500000</v>
    <v>7700000</v>
    <v>14800000</v>
    <v>1200000</v>
    <v>28100000</v>
    <v>10700000</v>
    <v>66200000</v>
    <v>48200000</v>
    <v>7000000</v>
    <v>14300000</v>
    <v>4600000</v>
    <v>10500000</v>
    <v>59100000</v>
    <v>111700000</v>
    <v>100400000</v>
    <v>57400000</v>
    <v>5300000</v>
    <v>218850000</v>
    <v>313000000</v>
    <v>311350000</v>
    <v>262400000</v>
    <v>91050000</v>
    <v>47550000</v>
    <v>262350000</v>
    <v>123450000</v>
    <v>263150000</v>
    <v>129800000</v>
    <v>57850000</v>
    <v>19000000</v>
    <v>74100000</v>
    <v>112550000</v>
    <v>166300000</v>
    <v>243000000</v>
    <v>173200000</v>
    <v>56750000</v>
    <v>11200000</v>
    <v>50100000</v>
    <v>17850000</v>
    <v>3050000</v>
    <v>6000000</v>
    <v>10700000</v>
    <v>16850000</v>
    <v>1400000</v>
    <v>16700000</v>
    <v>69850000</v>
    <v>14650000</v>
    <v>16200000</v>
    <v>47350000</v>
    <v>6100000</v>
    <v>10500000</v>
    <v>50600000</v>
    <v>23900000</v>
    <v>11200000</v>
    <v>12100000</v>
    <v>9700000</v>
    <v>24800000</v>
    <v>32400000</v>
    <v>17400000</v>
    <v>24900000</v>
    <v>57400000</v>
    <v>49100000</v>
    <v>56900000</v>
    <v>46600000</v>
    <v>24700000</v>
    <v>2800000</v>
    <v>7100000</v>
    <v>16900000</v>
    <v>59500000</v>
    <v>13300000</v>
    <v>20400000</v>
    <v>18700000</v>
    <v>129700000</v>
    <v>70300000</v>
    <v>86700000</v>
    <v>83750000</v>
    <v>85200000</v>
    <v>22600000</v>
    <v>83100000</v>
    <v>11300000</v>
    <v>53700000</v>
    <v>32000000</v>
    <v>89500000</v>
    <v>65900000</v>
    <v>20800000</v>
    <v>22800000</v>
    <v>10700000</v>
    <v>11500000</v>
    <v>6100000</v>
    <v>16200000</v>
    <v>23000000</v>
    <v>13300000</v>
    <v>63600000</v>
    <v>28900000</v>
    <v>57500000</v>
    <v>28300000</v>
    <v>3100000</v>
    <v>5100000</v>
    <v>16700000</v>
    <v>500000</v>
    <v>3000000</v>
    <v>28200000</v>
    <v>25100000</v>
    <v>2300000</v>
    <v>2600000</v>
    <v>15800000</v>
    <v>2500000</v>
    <v>100000</v>
    <v>4900000</v>
    <v>23700000</v>
    <v>6900000</v>
    <v>3500000</v>
    <v>5700000</v>
    <v>8300000</v>
    <v>15000000</v>
    <v>1300000</v>
    <v>6600000</v>
    <v>26000000</v>
    <v>1500000</v>
    <v>6000000</v>
    <v>15100000</v>
    <v>15500000</v>
    <v>5500000</v>
    <v>38700000</v>
    <v>28300000</v>
    <v>12200000</v>
    <v>8000000</v>
    <v>4000000</v>
    <v>15900000</v>
    <v>16600000</v>
    <v>2200000</v>
    <v>13100000</v>
    <v>46800000</v>
    <v>69900000</v>
    <v>27000000</v>
    <v>40400000</v>
    <v>15600000</v>
    <v>4100000</v>
    <v>1900000</v>
    <v>46600000</v>
    <v>6500000</v>
    <v>21500000</v>
    <v>44200000</v>
    <v>20700000</v>
    <v>115900000</v>
    <v>28100000</v>
    <v>157900000</v>
    <v>175400000</v>
    <v>295200000</v>
    <v>46800000</v>
    <v>310250000</v>
    <v>101950000</v>
    <v>151700000</v>
    <v>142350000</v>
    <v>51200000</v>
    <v>77500000</v>
    <v>37000000</v>
    <v>79700000</v>
    <v>82900000</v>
    <v>70200000</v>
    <v>118500000</v>
    <v>118900000</v>
    <v>86800000</v>
    <v>63400000</v>
    <v>51000000</v>
    <v>51600000</v>
    <v>62100000</v>
    <v>51100000</v>
    <v>69100000</v>
    <v>54300000</v>
    <v>81600000</v>
    <v>57900000</v>
    <v>17300000</v>
    <v>31000000</v>
    <v>36300000</v>
    <v>149200000</v>
    <v>27400000</v>
    <v>14000000</v>
    <v>15800000</v>
    <v>17200000</v>
    <v>8900000</v>
    <v>27600000</v>
    <v>25400000</v>
    <v>20100000</v>
    <v>10300000</v>
    <v>6600000</v>
    <v>26500000</v>
    <v>5200000</v>
    <v>10100000</v>
    <v>1000000</v>
    <v>9000000</v>
    <v>5300000</v>
    <v>3200000</v>
    <v>5000000</v>
    <v>6300000</v>
    <v>9800000</v>
    <v>8100000</v>
    <v>11300000</v>
    <v>10700000</v>
    <v>25400000</v>
    <v>4300000</v>
    <v>5400000</v>
    <v>10200000</v>
    <v>7300000</v>
    <v>15200000</v>
    <v>17200000</v>
    <v>3600000</v>
    <v>9000000</v>
    <v>1600000</v>
    <v>11800000</v>
    <v>17800000</v>
    <v>8000000</v>
    <v>1000000</v>
    <v>21000000</v>
    <v>8200000</v>
    <v>3800000</v>
    <v>2000000</v>
    <v>17100000</v>
    <v>4900000</v>
    <v>36800000</v>
    <v>1500000</v>
    <v>1200000</v>
    <v>22000000</v>
    <v>5400000</v>
    <v>32400000</v>
    <v>46500000</v>
    <v>12700000</v>
    <v>2300000</v>
    <v>8000000</v>
    <v>5000000</v>
    <v>2500000</v>
    <v>1000000</v>
    <v>23000000</v>
    <v>35900000</v>
    <v>1000000</v>
    <v>61800000</v>
    <v>37000000</v>
    <v>5200000</v>
    <v>2300000</v>
    <v>4500000</v>
    <v>3500000</v>
    <v>16500000</v>
    <v>13500000</v>
    <v>300000</v>
    <v>62800000</v>
    <v>19000000</v>
    <v>56900000</v>
    <v>20600000</v>
    <v>5600000</v>
    <v>6000000</v>
    <v>4000000</v>
    <v>6000000</v>
    <v>8800000</v>
    <v>1100000</v>
    <v>7600000</v>
    <v>7000000</v>
    <v>13800000</v>
    <v>900000</v>
    <v>3300000</v>
    <v>2000000</v>
    <v>14200000</v>
    <v>8700000</v>
    <v>15200000</v>
    <v>10400000</v>
    <v>7500000</v>
    <v>2800000</v>
    <v>5900000</v>
    <v>7400000</v>
    <v>6100000</v>
    <v>6400000</v>
    <v>10400000</v>
    <v>800000</v>
    <v>900000</v>
    <v>4100000</v>
    <v>6200000</v>
    <v>9700000</v>
    <v>14400000</v>
    <v>28900000</v>
    <v>34500000</v>
    <v>11500000</v>
    <v>28200000</v>
    <v>103400000</v>
    <v>24600000</v>
    <v>20300000</v>
    <v>400000</v>
    <v>18400000</v>
    <v>10700000</v>
    <v>6000000</v>
    <v>10500000</v>
    <v>1000000</v>
    <v>1200000</v>
    <v>1000000</v>
    <v>20000000</v>
    <v>2400000</v>
    <v>900000</v>
    <v>6000000</v>
    <v>22200000</v>
    <v>2500000</v>
    <v>400000</v>
    <v>8200000</v>
    <v>8000000</v>
    <v>9000000</v>
    <v>400000</v>
    <v>14200000</v>
    <v>8500000</v>
    <v>14400000</v>
    <v>2300000</v>
    <v>6500000</v>
    <v>7000000</v>
    <v>100000</v>
    <v>12100000</v>
    <v>11500000</v>
    <v>1100000</v>
    <v>9400000</v>
    <v>3800000</v>
    <v>5000000</v>
    <v>5000000</v>
    <v>21100000</v>
    <v>28900000</v>
    <v>9300000</v>
    <v>14000000</v>
    <v>13500000</v>
    <v>9200000</v>
    <v>24500000</v>
    <v>20700000</v>
    <v>1000000</v>
    <v>6500000</v>
    <v>2200000</v>
    <v>15100000</v>
    <v>12700000</v>
    <v>17200000</v>
    <v>6000000</v>
    <v>33400000</v>
    <v>24800000</v>
    <v>3500000</v>
    <v>5100000</v>
    <v>39500000</v>
    <v>5300000</v>
    <v>2000000</v>
    <v>3000000</v>
    <v>32900000</v>
    <v>55100000</v>
    <v>60800000</v>
    <v>3600000</v>
    <v>5000000</v>
    <v>29700000</v>
    <v>13200000</v>
    <v>7000000</v>
    <v>21600000</v>
    <v>5500000</v>
    <v>200000</v>
    <v>6000000</v>
    <v>10200000</v>
    <v>8000000</v>
    <v>200000</v>
    <v>5000000</v>
    <v>36700000</v>
    <v>20400000</v>
    <v>46300000</v>
    <v>12100000</v>
    <v>21300000</v>
    <v>54700000</v>
    <v>57700000</v>
    <v>33300000</v>
    <v>66200000</v>
    <v>113500000</v>
    <v>72700000</v>
    <v>7700000</v>
    <v>34700000</v>
    <v>65000000</v>
    <v>24100000</v>
    <v>21000000</v>
    <v>7000000</v>
    <v>10800000</v>
    <v>12200000</v>
    <v>12200000</v>
    <v>1200000</v>
    <v>45500000</v>
    <v>151100000</v>
    <v>131600000</v>
    <v>58900000</v>
    <v>85600000</v>
    <v>33700000</v>
    <v>9200000</v>
    <v>46500000</v>
    <v>7900000</v>
    <v>25900000</v>
    <v>17800000</v>
    <v>37600000</v>
    <v>47000000</v>
    <v>18000000</v>
    <v>151800000</v>
    <v>294900000</v>
    <v>165600000</v>
    <v>150100000</v>
    <v>70400000</v>
    <v>54600000</v>
    <v>13800000</v>
    <v>45900000</v>
    <v>77000000</v>
    <v>77500000</v>
    <v>73200000</v>
    <v>146700000</v>
    <v>87700000</v>
    <v>19400000</v>
    <v>19400000</v>
    <v>147400000</v>
    <v>67900000</v>
    <v>23800000</v>
    <v>22800000</v>
    <v>30900000</v>
    <v>21400000</v>
    <v>22500000</v>
    <v>73500000</v>
    <v>21000000</v>
    <v>26700000</v>
    <v>8000000</v>
    <v>21900000</v>
    <v>70100000</v>
    <v>18600000</v>
    <v>12100000</v>
    <v>4000000</v>
    <v>6000000</v>
    <v>12400000</v>
    <v>32200000</v>
    <v>33200000</v>
    <v>6400000</v>
    <v>14600000</v>
    <v>1500000</v>
    <v>4500000</v>
    <v>112400000</v>
    <v>45700000</v>
    <v>11600000</v>
    <v>20900000</v>
    <v>65800000</v>
    <v>9400000</v>
    <v>22600000</v>
    <v>22300000</v>
    <v>10400000</v>
    <v>21800000</v>
    <v>2000000</v>
    <v>5000000</v>
    <v>6000000</v>
    <v>9200000</v>
    <v>6200000</v>
    <v>43000000</v>
    <v>12400000</v>
    <v>5200000</v>
    <v>8400000</v>
    <v>55200000</v>
    <v>22000000</v>
    <v>30000000</v>
    <v>6900000</v>
    <v>47300000</v>
    <v>25200000</v>
    <v>13500000</v>
    <v>13900000</v>
    <v>500000</v>
    <v>1000000</v>
    <v>19000000</v>
    <v>9900000</v>
    <v>8600000</v>
    <v>12000000</v>
    <v>9600000</v>
    <v>48800000</v>
    <v>22700000</v>
    <v>44800000</v>
    <v>10000000</v>
    <v>15900000</v>
    <v>1900000</v>
    <v>10500000</v>
    <v>2400000</v>
    <v>7500000</v>
    <v>48600000</v>
    <v>16300000</v>
    <v>11700000</v>
    <v>21500000</v>
    <v>23200000</v>
    <v>500000</v>
    <v>10800000</v>
    <v>38600000</v>
    <v>31500000</v>
    <v>1000000</v>
    <v>9200000</v>
    <v>9900000</v>
    <v>10800000</v>
    <v>5000000</v>
    <v>1000000</v>
    <v>5900000</v>
    <v>5100000</v>
    <v>3600000</v>
    <v>29800000</v>
    <v>2000000</v>
    <v>22600000</v>
    <v>1000000</v>
    <v>4400000</v>
    <v>10000000</v>
    <v>6000000</v>
    <v>1000000</v>
    <v>1000000</v>
    <v>4800000</v>
    <v>200000</v>
    <v>30600000</v>
    <v>38500000</v>
    <v>12700000</v>
    <v>2500000</v>
    <v>1100000</v>
    <v>2000000</v>
    <v>2000000</v>
    <v>17000000</v>
    <v>11000000</v>
    <v>800000</v>
    <v>16600000</v>
    <v>28200000</v>
    <v>3100000</v>
    <v>1000000</v>
    <v>200000</v>
    <v>11000000</v>
    <v>2000000</v>
    <v>7000000</v>
    <v>5900000</v>
    <v>500000</v>
    <v>6000000</v>
    <v>12500000</v>
    <v>100000</v>
    <v>5000000</v>
    <v>2000000</v>
    <v>1500000</v>
    <v>5200000</v>
    <v>5000000</v>
    <v>300000</v>
    <v>1000000</v>
    <v>12000000</v>
    <v>5000000</v>
    <v>4000000</v>
    <v>14000000</v>
    <v>11200000</v>
    <v>18100000</v>
    <v>11500000</v>
    <v>300000</v>
    <v>5000000</v>
    <v>5300000</v>
    <v>1400000</v>
    <v>57000000</v>
    <v>48000000</v>
    <v>31000000</v>
    <v>30000000</v>
    <v>5000000</v>
    <v>30000000</v>
    <v>13500000</v>
    <v>15000000</v>
    <v>1800000</v>
    <v>13500000</v>
    <v>31100000</v>
    <v>6800000</v>
    <v>2100000</v>
    <v>11600000</v>
    <v>15500000</v>
    <v>2700000</v>
    <v>1000000</v>
    <v>3600000</v>
    <v>10000000</v>
    <v>500000</v>
    <v>19000000</v>
    <v>27000000</v>
    <v>10200000</v>
    <v>16000000</v>
    <v>5800000</v>
    <v>5000000</v>
    <v>10000000</v>
    <v>3000000</v>
    <v>10900000</v>
    <v>1000000</v>
    <v>6000000</v>
    <v>500000</v>
    <v>26100000</v>
    <v>8000000</v>
    <v>5000000</v>
    <v>15000000</v>
    <v>16100000</v>
    <v>12900000</v>
    <v>26600000</v>
    <v>5000000</v>
    <v>10300000</v>
    <v>153400000</v>
    <v>1500000</v>
    <v>15000000</v>
    <v>5300000</v>
    <v>9900000</v>
    <v>5700000</v>
    <v>5000000</v>
    <v>10400000</v>
    <v>10600000</v>
    <v>11000000</v>
    <v>14400000</v>
    <v>100000</v>
    <v>7000000</v>
    <v>2200000</v>
    <v>38000000</v>
    <v>12900000</v>
    <v>8700000</v>
    <v>10300000</v>
    <v>11900000</v>
    <v>3700000</v>
    <v>8900000</v>
    <v>9200000</v>
    <v>1600000</v>
    <v>10100000</v>
    <v>5000000</v>
    <v>65000000</v>
    <v>10600000</v>
    <v>2700000</v>
    <v>1600000</v>
    <v>5000000</v>
    <v>1700000</v>
    <v>7600000</v>
    <v>200000</v>
    <v>20000000</v>
    <v>5000000</v>
    <v>5200000</v>
    <v>12000000</v>
    <v>5100000</v>
    <v>18300000</v>
    <v>6100000</v>
    <v>5400000</v>
    <v>100000</v>
    <v>2000000</v>
    <v>20500000</v>
    <v>1000000</v>
    <v>10500000</v>
    <v>2000000</v>
    <v>3500000</v>
    <v>10000000</v>
    <v>2000000</v>
    <v>7000000</v>
    <v>2000000</v>
    <v>8500000</v>
    <v>3000000</v>
    <v>2000000</v>
    <v>11000000</v>
    <v>15000000</v>
    <v>5500000</v>
    <v>21000000</v>
    <v>4000000</v>
    <v>20500000</v>
    <v>12000000</v>
    <v>25000000</v>
    <v>500000</v>
    <v>4000000</v>
    <v>8000000</v>
    <v>1000000</v>
    <v>10000000</v>
    <v>14000000</v>
    <v>19500000</v>
    <v>28000000</v>
    <v>2500000</v>
    <v>3500000</v>
    <v>5500000</v>
    <v>55000000</v>
    <v>41000000</v>
    <v>46000000</v>
    <v>16500000</v>
    <v>13000000</v>
    <v>1000000</v>
    <v>14500000</v>
    <v>6500000</v>
    <v>300000000</v>
    <v>12500000</v>
    <v>145500000</v>
    <v>52500000</v>
    <v>10000000</v>
    <v>22500000</v>
    <v>500000</v>
    <v>2500000</v>
    <v>1000000</v>
    <v>2000000</v>
    <v>1000000</v>
    <v>69500000</v>
    <v>20500000</v>
    <v>251000000</v>
    <v>37500000</v>
    <v>11500000</v>
    <v>4000000</v>
    <v>22500000</v>
    <v>9000000</v>
    <v>27000000</v>
    <v>5000000</v>
    <v>2500000</v>
    <v>28000000</v>
    <v>2500000</v>
    <v>4500000</v>
    <v>9000000</v>
    <v>165500000</v>
    <v>8500000</v>
    <v>27000000</v>
    <v>36500000</v>
    <v>18000000</v>
    <v>10000000</v>
    <v>15500000</v>
    <v>72500000</v>
    <v>33000000</v>
    <v>23000000</v>
    <v>4000000</v>
    <v>33500000</v>
    <v>15000000</v>
    <v>25500000</v>
    <v>1500000</v>
    <v>4500000</v>
    <v>4000000</v>
    <v>16000000</v>
    <v>500000</v>
    <v>10500000</v>
    <v>4500000</v>
    <v>7000000</v>
    <v>5500000</v>
    <v>24000000</v>
    <v>42000000</v>
    <v>98000000</v>
    <v>93500000</v>
    <v>80500000</v>
    <v>54000000</v>
    <v>106000000</v>
    <v>137500000</v>
    <v>226500000</v>
    <v>191000000</v>
    <v>69000000</v>
    <v>104000000</v>
    <v>42500000</v>
    <v>25000000</v>
    <v>69000000</v>
    <v>16500000</v>
    <v>2000000</v>
    <v>6000000</v>
    <v>18500000</v>
    <v>33000000</v>
    <v>8500000</v>
    <v>21500000</v>
    <v>42000000</v>
    <v>2000000</v>
    <v>17000000</v>
    <v>18000000</v>
    <v>31000000</v>
    <v>11000000</v>
    <v>2000000</v>
    <v>5000000</v>
    <v>8500000</v>
    <v>11500000</v>
    <v>17000000</v>
    <v>500000</v>
    <v>500000</v>
    <v>12500000</v>
    <v>2500000</v>
    <v>15500000</v>
    <v>3500000</v>
    <v>2500000</v>
    <v>79000000</v>
    <v>7000000</v>
    <v>21000000</v>
    <v>5500000</v>
    <v>28000000</v>
    <v>500000</v>
    <v>1500000</v>
    <v>24000000</v>
    <v>500000</v>
    <v>2500000</v>
    <v>2000000</v>
    <v>500000</v>
    <v>98500000</v>
    <v>5000000</v>
    <v>11000000</v>
    <v>2000000</v>
    <v>79500000</v>
    <v>2000000</v>
    <v>52000000</v>
    <v>5500000</v>
    <v>111500000</v>
    <v>79000000</v>
    <v>40000000</v>
    <v>20000000</v>
    <v>51500000</v>
    <v>505000000</v>
    <v>259000000</v>
    <v>188500000</v>
    <v>170000000</v>
    <v>141500000</v>
    <v>620200000</v>
    <v>427200000</v>
    <v>105100000</v>
    <v>192700000</v>
    <v>151000000</v>
    <v>44500000</v>
    <v>166700000</v>
    <v>132000000</v>
    <v>133900000</v>
    <v>170000000</v>
    <v>11500000</v>
    <v>88000000</v>
    <v>78000000</v>
    <v>131000000</v>
    <v>156000000</v>
    <v>102000000</v>
    <v>51500000</v>
    <v>27000000</v>
    <v>60500000</v>
    <v>126000000</v>
    <v>75500000</v>
    <v>68500000</v>
    <v>6000000</v>
    <v>24000000</v>
    <v>72500000</v>
    <v>12000000</v>
    <v>500000</v>
    <v>26500000</v>
    <v>13500000</v>
    <v>412000000</v>
    <v>9500000</v>
    <v>24500000</v>
    <v>5000000</v>
    <v>11500000</v>
    <v>24000000</v>
    <v>13000000</v>
    <v>13000000</v>
    <v>21000000</v>
    <v>44000000</v>
    <v>13500000</v>
    <v>13500000</v>
    <v>17500000</v>
    <v>18000000</v>
    <v>55000000</v>
    <v>59000000</v>
    <v>13500000</v>
    <v>14500000</v>
    <v>15500000</v>
    <v>9000000</v>
    <v>104000000</v>
    <v>2000000</v>
    <v>81000000</v>
    <v>23500000</v>
    <v>8500000</v>
    <v>1000000</v>
    <v>17500000</v>
    <v>23500000</v>
    <v>15000000</v>
    <v>7000000</v>
    <v>5500000</v>
    <v>19000000</v>
    <v>6000000</v>
    <v>172500000</v>
    <v>53000000</v>
    <v>35000000</v>
    <v>16500000</v>
    <v>21000000</v>
    <v>149500000</v>
    <v>38000000</v>
    <v>11000000</v>
    <v>31000000</v>
    <v>81500000</v>
    <v>126000000</v>
    <v>29500000</v>
    <v>117000000</v>
    <v>169000000</v>
    <v>177000000</v>
    <v>211500000</v>
    <v>32500000</v>
    <v>5000000</v>
    <v>117000000</v>
    <v>127500000</v>
    <v>184500000</v>
    <v>210000000</v>
    <v>144000000</v>
    <v>290000000</v>
    <v>150500000</v>
    <v>49500000</v>
    <v>287000000</v>
    <v>130000000</v>
    <v>501500000</v>
    <v>51000000</v>
    <v>103400000</v>
    <v>29000000</v>
    <v>99800000</v>
    <v>70800000</v>
    <v>83400000</v>
    <v>63000000</v>
    <v>69500000</v>
    <v>111500000</v>
    <v>117500000</v>
    <v>57000000</v>
    <v>299500000</v>
    <v>101000000</v>
    <v>86500000</v>
    <v>80000000</v>
    <v>47000000</v>
    <v>19000000</v>
    <v>24500000</v>
    <v>67000000</v>
    <v>45500000</v>
    <v>1000000</v>
    <v>11000000</v>
    <v>12000000</v>
    <v>26500000</v>
    <v>33000000</v>
    <v>5500000</v>
    <v>1000000</v>
    <v>21000000</v>
    <v>25500000</v>
    <v>18000000</v>
    <v>14500000</v>
    <v>7500000</v>
    <v>15000000</v>
    <v>25000000</v>
    <v>23500000</v>
    <v>73500000</v>
    <v>78500000</v>
    <v>105500000</v>
    <v>64500000</v>
    <v>11000000</v>
    <v>62000000</v>
    <v>79000000</v>
    <v>9000000</v>
    <v>59000000</v>
    <v>6000000</v>
    <v>1500000</v>
    <v>14000000</v>
    <v>39500000</v>
    <v>8000000</v>
    <v>6000000</v>
    <v>17500000</v>
    <v>45000000</v>
    <v>25500000</v>
    <v>26500000</v>
    <v>74000000</v>
    <v>22500000</v>
    <v>21000000</v>
    <v>6000000</v>
    <v>20000000</v>
    <v>34000000</v>
    <v>48500000</v>
    <v>6000000</v>
    <v>28000000</v>
    <v>18000000</v>
    <v>16000000</v>
    <v>38000000</v>
    <v>24500000</v>
    <v>49000000</v>
    <v>1000000</v>
    <v>17000000</v>
    <v>22000000</v>
    <v>7000000</v>
    <v>23000000</v>
    <v>80000000</v>
    <v>62500000</v>
    <v>18000000</v>
    <v>11000000</v>
    <v>83000000</v>
    <v>20000000</v>
    <v>11500000</v>
    <v>3000000</v>
    <v>51000000</v>
    <v>11500000</v>
    <v>2000000</v>
    <v>1000000</v>
    <v>49500000</v>
    <v>35000000</v>
    <v>17000000</v>
    <v>31000000</v>
    <v>19000000</v>
    <v>4000000</v>
    <v>8000000</v>
    <v>9000000</v>
    <v>8000000</v>
    <v>53000000</v>
    <v>5500000</v>
    <v>8000000</v>
    <v>11000000</v>
    <v>6500000</v>
    <v>69500000</v>
    <v>21500000</v>
    <v>1000000</v>
    <v>1500000</v>
    <v>4000000</v>
    <v>2000000</v>
    <v>14000000</v>
    <v>63000000</v>
    <v>11000000</v>
    <v>57500000</v>
    <v>13500000</v>
    <v>32500000</v>
    <v>19500000</v>
    <v>40500000</v>
    <v>61000000</v>
    <v>39500000</v>
    <v>42000000</v>
    <v>37500000</v>
    <v>29000000</v>
    <v>42000000</v>
    <v>14000000</v>
    <v>29500000</v>
    <v>52500000</v>
    <v>16500000</v>
    <v>132000000</v>
    <v>90500000</v>
    <v>112500000</v>
    <v>7000000</v>
    <v>67500000</v>
    <v>56000000</v>
    <v>83000000</v>
    <v>8500000</v>
    <v>13500000</v>
    <v>4500000</v>
    <v>18500000</v>
    <v>143500000</v>
    <v>37000000</v>
    <v>162500000</v>
    <v>168000000</v>
    <v>117500000</v>
    <v>198000000</v>
    <v>256500000</v>
    <v>460000000</v>
    <v>203500000</v>
    <v>92500000</v>
    <v>63000000</v>
    <v>20500000</v>
    <v>27500000</v>
    <v>48000000</v>
    <v>6000000</v>
    <v>19500000</v>
    <v>6000000</v>
    <v>26500000</v>
    <v>18000000</v>
    <v>110500000</v>
    <v>24000000</v>
    <v>80000000</v>
    <v>27500000</v>
    <v>137500000</v>
    <v>1000000</v>
    <v>27500000</v>
    <v>179500000</v>
    <v>374000000</v>
    <v>75000000</v>
    <v>16500000</v>
    <v>28000000</v>
    <v>84000000</v>
    <v>161000000</v>
    <v>56500000</v>
    <v>105000000</v>
    <v>25000000</v>
    <v>161000000</v>
    <v>85500000</v>
    <v>89500000</v>
    <v>144500000</v>
    <v>8000000</v>
    <v>322500000</v>
    <v>148500000</v>
    <v>154500000</v>
    <v>94000000</v>
    <v>55500000</v>
    <v>68000000</v>
    <v>12500000</v>
    <v>22000000</v>
    <v>1500000</v>
    <v>90500000</v>
    <v>23000000</v>
    <v>2000000</v>
    <v>42000000</v>
    <v>37000000</v>
    <v>44500000</v>
    <v>70000000</v>
    <v>12500000</v>
    <v>45000000</v>
    <v>75500000</v>
    <v>70500000</v>
    <v>28500000</v>
    <v>46000000</v>
    <v>12400000</v>
    <v>1000000</v>
    <v>40000000</v>
    <v>10000000</v>
    <v>115500000</v>
    <v>212000000</v>
    <v>432000000</v>
    <v>485500000</v>
    <v>261000000</v>
    <v>378500000</v>
    <v>180500000</v>
    <v>269500000</v>
    <v>142000000</v>
    <v>362000000</v>
    <v>245000000</v>
    <v>172500000</v>
    <v>339000000</v>
    <v>219500000</v>
    <v>446000000</v>
    <v>99000000</v>
    <v>117500000</v>
    <v>222500000</v>
    <v>112500000</v>
    <v>235500000</v>
    <v>37500000</v>
    <v>110000000</v>
    <v>103500000</v>
    <v>230000000</v>
    <v>50000000</v>
    <v>152000000</v>
    <v>114000000</v>
    <v>251000000</v>
    <v>122500000</v>
    <v>107500000</v>
    <v>186500000</v>
    <v>76500000</v>
    <v>64000000</v>
    <v>123500000</v>
    <v>80000000</v>
    <v>84000000</v>
    <v>11000000</v>
    <v>46500000</v>
    <v>41000000</v>
    <v>3000000</v>
    <v>2000000</v>
    <v>4000000</v>
    <v>14000000</v>
    <v>105500000</v>
    <v>19000000</v>
    <v>55500000</v>
    <v>44000000</v>
    <v>7500000</v>
    <v>82500000</v>
    <v>22500000</v>
    <v>66500000</v>
    <v>17500000</v>
    <v>43000000</v>
    <v>32500000</v>
    <v>79000000</v>
    <v>40500000</v>
    <v>76500000</v>
    <v>25000000</v>
    <v>60000000</v>
    <v>16000000</v>
    <v>22000000</v>
    <v>30500000</v>
    <v>5000000</v>
    <v>59000000</v>
    <v>46000000</v>
    <v>77000000</v>
    <v>64500000</v>
    <v>28000000</v>
    <v>12500000</v>
    <v>22000000</v>
    <v>8000000</v>
    <v>26000000</v>
    <v>3000000</v>
    <v>102000000</v>
    <v>50500000</v>
    <v>13000000</v>
    <v>11000000</v>
    <v>292000000</v>
    <v>82000000</v>
    <v>7000000</v>
    <v>101500000</v>
    <v>48500000</v>
    <v>13000000</v>
    <v>18500000</v>
    <v>7000000</v>
    <v>95500000</v>
    <v>5000000</v>
    <v>62000000</v>
    <v>8000000</v>
    <v>12000000</v>
    <v>18500000</v>
    <v>10500000</v>
    <v>3000000</v>
    <v>11500000</v>
    <v>29000000</v>
    <v>33000000</v>
    <v>30000000</v>
    <v>42000000</v>
    <v>7000000</v>
    <v>1000000</v>
    <v>408500000</v>
    <v>3000000</v>
    <v>49500000</v>
    <v>3000000</v>
    <v>8000000</v>
    <v>24500000</v>
    <v>7000000</v>
    <v>500000</v>
    <v>5000000</v>
    <v>12000000</v>
    <v>1000000</v>
    <v>24000000</v>
    <v>2000000</v>
    <v>33000000</v>
    <v>11000000</v>
    <v>25000000</v>
    <v>42000000</v>
    <v>93000000</v>
    <v>33000000</v>
    <v>64000000</v>
    <v>37000000</v>
    <v>42000000</v>
    <v>2000000</v>
    <v>41000000</v>
    <v>50000000</v>
    <v>3000000</v>
    <v>15000000</v>
    <v>21000000</v>
    <v>51000000</v>
    <v>38000000</v>
    <v>45000000</v>
    <v>4000000</v>
    <v>30000000</v>
    <v>51000000</v>
    <v>14000000</v>
    <v>8000000</v>
    <v>10000000</v>
    <v>45000000</v>
    <v>5000000</v>
    <v>21000000</v>
    <v>2000000</v>
    <v>15000000</v>
    <v>10000000</v>
    <v>28000000</v>
    <v>3000000</v>
    <v>40000000</v>
    <v>40000000</v>
    <v>11000000</v>
    <v>32000000</v>
    <v>20000000</v>
    <v>10000000</v>
    <v>14000000</v>
    <v>91000000</v>
    <v>102000000</v>
    <v>27000000</v>
    <v>16000000</v>
    <v>26000000</v>
    <v>15000000</v>
    <v>34000000</v>
    <v>20000000</v>
    <v>17000000</v>
    <v>9000000</v>
    <v>7000000</v>
    <v>61000000</v>
    <v>1000000</v>
    <v>1000000</v>
    <v>5000000</v>
    <v>35000000</v>
    <v>16000000</v>
    <v>20000000</v>
    <v>65000000</v>
    <v>227000000</v>
    <v>49000000</v>
    <v>139000000</v>
    <v>47000000</v>
    <v>107000000</v>
    <v>112000000</v>
    <v>122000000</v>
    <v>74000000</v>
    <v>19000000</v>
    <v>20000000</v>
    <v>71000000</v>
    <v>6000000</v>
    <v>7000000</v>
    <v>17000000</v>
    <v>23000000</v>
    <v>35000000</v>
    <v>46000000</v>
    <v>107000000</v>
    <v>8000000</v>
    <v>34000000</v>
    <v>12000000</v>
    <v>3000000</v>
    <v>9000000</v>
    <v>38000000</v>
    <v>35000000</v>
    <v>3000000</v>
    <v>8000000</v>
    <v>40000000</v>
    <v>19000000</v>
    <v>28000000</v>
    <v>6000000</v>
    <v>8000000</v>
    <v>6000000</v>
    <v>87000000</v>
    <v>31000000</v>
    <v>46000000</v>
    <v>8000000</v>
    <v>17000000</v>
    <v>5000000</v>
    <v>26000000</v>
    <v>71000000</v>
    <v>12000000</v>
    <v>5000000</v>
    <v>45000000</v>
    <v>5000000</v>
    <v>37000000</v>
    <v>11000000</v>
    <v>89000000</v>
    <v>92000000</v>
    <v>69000000</v>
    <v>119000000</v>
    <v>23000000</v>
    <v>6000000</v>
    <v>38000000</v>
    <v>41000000</v>
    <v>24000000</v>
    <v>1000000</v>
    <v>10000000</v>
    <v>7000000</v>
    <v>3000000</v>
    <v>14000000</v>
    <v>1000000</v>
    <v>3000000</v>
    <v>8000000</v>
    <v>50000000</v>
    <v>3000000</v>
    <v>10000000</v>
    <v>5000000</v>
    <v>27000000</v>
    <v>50000000</v>
    <v>21000000</v>
    <v>6000000</v>
    <v>39000000</v>
    <v>40000000</v>
    <v>5000000</v>
    <v>21000000</v>
    <v>9000000</v>
    <v>2000000</v>
    <v>4000000</v>
    <v>49000000</v>
    <v>33000</v>
    <v>17000000</v>
    <v>180000000</v>
    <v>505000000</v>
    <v>40000000</v>
    <v>27000000</v>
    <v>32000000</v>
    <v>42000000</v>
    <v>44000000</v>
    <v>22000000</v>
    <v>96000000</v>
    <v>65000000</v>
    <v>73000000</v>
    <v>50000000</v>
    <v>48000000</v>
    <v>49000000</v>
    <v>33000000</v>
    <v>2000000</v>
    <v>63000000</v>
    <v>56000000</v>
    <v>3000000</v>
    <v>82000000</v>
    <v>10000000</v>
    <v>55000000</v>
    <v>7000000</v>
    <v>39000000</v>
    <v>36000000</v>
    <v>15000000</v>
    <v>4000000</v>
    <v>7000000</v>
    <v>18000000</v>
    <v>12000000</v>
    <v>35000000</v>
    <v>6000000</v>
    <v>1000000</v>
    <v>1000000</v>
    <v>2000000</v>
    <v>31000000</v>
    <v>13000000</v>
    <v>1000000</v>
    <v>29000000</v>
    <v>22000000</v>
    <v>4000000</v>
    <v>2000000</v>
    <v>2000000</v>
    <v>16000000</v>
    <v>6000000</v>
    <v>5000000</v>
    <v>3000000</v>
    <v>4000000</v>
    <v>47000000</v>
    <v>30000000</v>
    <v>5000000</v>
    <v>34000000</v>
    <v>52000000</v>
    <v>23000000</v>
    <v>8000000</v>
    <v>15000000</v>
    <v>12000000</v>
    <v>5000000</v>
    <v>55000000</v>
    <v>31000000</v>
    <v>1000000</v>
    <v>30000000</v>
    <v>13000000</v>
    <v>49000000</v>
    <v>50000000</v>
    <v>10000000</v>
    <v>17000000</v>
    <v>25000000</v>
    <v>7000000</v>
    <v>15000000</v>
    <v>1000000</v>
    <v>10000000</v>
    <v>17000000</v>
    <v>26000000</v>
    <v>51000000</v>
    <v>4000000</v>
    <v>130000000</v>
    <v>27000000</v>
    <v>28000000</v>
    <v>28000000</v>
    <v>47000000</v>
    <v>121000000</v>
    <v>9000000</v>
    <v>21000000</v>
    <v>44000000</v>
    <v>81000000</v>
    <v>16000000</v>
    <v>23000000</v>
    <v>138000000</v>
    <v>63000000</v>
    <v>27000000</v>
    <v>49000000</v>
    <v>5000000</v>
    <v>65000000</v>
    <v>6000000</v>
    <v>25000000</v>
    <v>55000000</v>
    <v>25000000</v>
    <v>7000000</v>
    <v>24000000</v>
    <v>33000000</v>
    <v>6000000</v>
    <v>12000000</v>
    <v>308000000</v>
    <v>108000000</v>
    <v>5000000</v>
    <v>142000000</v>
    <v>139000000</v>
    <v>180000000</v>
    <v>324000000</v>
    <v>319000000</v>
    <v>208000000</v>
    <v>65000000</v>
    <v>6000000</v>
    <v>102000000</v>
    <v>30000000</v>
    <v>85000000</v>
    <v>52000000</v>
    <v>87000000</v>
    <v>50000000</v>
    <v>41000000</v>
    <v>28000000</v>
    <v>56000000</v>
    <v>97000000</v>
    <v>57000000</v>
    <v>27000000</v>
    <v>38000000</v>
    <v>110000000</v>
    <v>43000000</v>
    <v>49000000</v>
    <v>629000000</v>
    <v>426000000</v>
    <v>55000000</v>
    <v>17000000</v>
    <v>12000000</v>
    <v>73000000</v>
    <v>55000000</v>
    <v>161000000</v>
    <v>73000000</v>
    <v>201000000</v>
    <v>10000000</v>
    <v>92000000</v>
    <v>27000000</v>
    <v>33000000</v>
    <v>52000000</v>
    <v>1000000</v>
    <v>100000000</v>
    <v>284000000</v>
    <v>179000000</v>
    <v>177000000</v>
    <v>76000000</v>
    <v>58000000</v>
    <v>166000000</v>
    <v>178000000</v>
    <v>8000000</v>
    <v>29000000</v>
    <v>29000000</v>
    <v>1000000</v>
    <v>1000000</v>
    <v>20000000</v>
    <v>19000000</v>
    <v>32000000</v>
    <v>162000000</v>
    <v>76000000</v>
    <v>198000000</v>
    <v>98000000</v>
    <v>54000000</v>
    <v>10000000</v>
    <v>82000000</v>
    <v>36000000</v>
    <v>33000000</v>
    <v>18000000</v>
    <v>48000000</v>
    <v>165000000</v>
    <v>2000000</v>
    <v>15000000</v>
    <v>15000000</v>
    <v>20000000</v>
    <v>7000000</v>
    <v>8000000</v>
    <v>4000000</v>
    <v>20000000</v>
    <v>22000000</v>
    <v>1000000</v>
    <v>11000000</v>
    <v>25000000</v>
    <v>11000000</v>
    <v>1000000</v>
    <v>9000000</v>
    <v>2000000</v>
    <v>12000000</v>
    <v>15000000</v>
    <v>12000000</v>
    <v>24000000</v>
    <v>1000000</v>
    <v>26000000</v>
    <v>9000000</v>
    <v>31000000</v>
    <v>1000000</v>
    <v>7000000</v>
    <v>20000000</v>
    <v>21000000</v>
    <v>10000000</v>
    <v>24000000</v>
    <v>84000000</v>
    <v>37000000</v>
    <v>10000000</v>
    <v>1000000</v>
    <v>2000000</v>
    <v>17000000</v>
    <v>5000000</v>
    <v>3000000</v>
    <v>6000000</v>
    <v>97000000</v>
    <v>75000000</v>
    <v>33000000</v>
    <v>29000000</v>
    <v>8000000</v>
    <v>8000000</v>
    <v>54000000</v>
    <v>28000000</v>
    <v>2000000</v>
    <v>16000000</v>
    <v>10000000</v>
    <v>30000000</v>
    <v>11000000</v>
    <v>45000000</v>
    <v>77000000</v>
    <v>44000000</v>
    <v>25000000</v>
    <v>1000000</v>
    <v>10000000</v>
    <v>138000000</v>
    <v>89000000</v>
    <v>25000000</v>
    <v>31000000</v>
    <v>13000000</v>
    <v>50000000</v>
    <v>51000000</v>
    <v>10000000</v>
    <v>21000000</v>
    <v>32000000</v>
    <v>156000000</v>
    <v>84000000</v>
    <v>36000000</v>
    <v>39000000</v>
    <v>82000000</v>
    <v>86000000</v>
    <v>102000000</v>
    <v>51000000</v>
    <v>2000000</v>
    <v>42000000</v>
    <v>30000000</v>
    <v>75000000</v>
    <v>24000000</v>
    <v>9000000</v>
    <v>337000000</v>
    <v>372600000</v>
    <v>45000000</v>
    <v>60000000</v>
    <v>3000000</v>
    <v>139000000</v>
    <v>15700000</v>
    <v>43000000</v>
    <v>6500000</v>
    <v>17700000</v>
    <v>11500000</v>
    <v>47000000</v>
    <v>20000000</v>
    <v>866500000</v>
    <v>63400000</v>
    <v>378500000</v>
    <v>23300000</v>
    <v>167500000</v>
    <v>590000000</v>
    <v>79500000</v>
    <v>322400000</v>
    <v>22800000</v>
    <v>1217600000</v>
    <v>196900000</v>
    <v>58400000</v>
    <v>533300000</v>
    <v>510400000</v>
    <v>73000000</v>
    <v>383700000</v>
    <v>448800000</v>
    <v>11600000</v>
    <v>52000000</v>
    <v>17400000</v>
    <v>21000000</v>
    <v>51000000</v>
    <v>18500000</v>
    <v>471100000</v>
    <v>57200000</v>
    <v>1560500000</v>
    <v>151900000</v>
    <v>65900000</v>
    <v>254300000</v>
    <v>114900000</v>
    <v>181000000</v>
    <v>226700000</v>
    <v>149000000</v>
    <v>433600000</v>
    <v>1631600000</v>
    <v>892000000</v>
    <v>453700000</v>
    <v>613900000</v>
    <v>246600000</v>
    <v>2150100000</v>
    <v>978000000</v>
    <v>830500000</v>
    <v>161400000</v>
    <v>37400000</v>
    <v>29200000</v>
    <v>66500000</v>
    <v>488000000</v>
    <v>188700000</v>
    <v>492200000</v>
    <v>568300000</v>
    <v>527900000</v>
    <v>187000000</v>
    <v>155300000</v>
    <v>29800000</v>
    <v>188100000</v>
    <v>107800000</v>
    <v>43200000</v>
    <v>184500000</v>
    <v>1355200000</v>
    <v>420000000</v>
    <v>15000000</v>
    <v>642700000</v>
    <v>124000000</v>
    <v>118700000</v>
    <v>40800000</v>
    <v>37100000</v>
    <v>43700000</v>
    <v>401900000</v>
    <v>244900000</v>
    <v>119700000</v>
    <v>384300000</v>
    <v>38400000</v>
    <v>15200000</v>
    <v>135500000</v>
    <v>100000</v>
    <v>28000000</v>
    <v>64100000</v>
    <v>163900000</v>
    <v>53000000</v>
    <v>574900000</v>
    <v>118500000</v>
    <v>206400000</v>
    <v>204300000</v>
    <v>84400000</v>
    <v>115100000</v>
    <v>215700000</v>
    <v>73300000</v>
    <v>95200000</v>
    <v>83700000</v>
    <v>65600000</v>
    <v>53400000</v>
    <v>155000000</v>
    <v>129000000</v>
    <v>287500000</v>
    <v>57000000</v>
    <v>206200000</v>
    <v>50200000</v>
    <v>48300000</v>
    <v>41000000</v>
    <v>7400000</v>
    <v>5800000</v>
    <v>58300000</v>
    <v>1000000</v>
    <v>123600000</v>
    <v>37000000</v>
    <v>171500000</v>
    <v>9900000</v>
    <v>28200000</v>
    <v>3400000</v>
    <v>189500000</v>
    <v>337700000</v>
    <v>902600000</v>
    <v>49500000</v>
    <v>276900000</v>
    <v>240600000</v>
    <v>87800000</v>
    <v>34500000</v>
    <v>200600000</v>
    <v>23800000</v>
    <v>36800000</v>
    <v>6000000</v>
    <v>45000000</v>
    <v>203600000</v>
    <v>411100000</v>
    <v>70800000</v>
    <v>37500000</v>
    <v>9400000</v>
    <v>3800000</v>
    <v>53300000</v>
    <v>9300000</v>
    <v>5800000</v>
    <v>25900000</v>
    <v>146900000</v>
    <v>3800000</v>
    <v>84000000</v>
    <v>34000000</v>
    <v>23000000</v>
    <v>8600000</v>
    <v>81200000</v>
    <v>274900000</v>
    <v>239800000</v>
    <v>47600000</v>
    <v>42900000</v>
    <v>196300000</v>
    <v>11000000</v>
    <v>13400000</v>
    <v>158500000</v>
    <v>14900000</v>
    <v>215200000</v>
    <v>24100000</v>
    <v>14200000</v>
    <v>11500000</v>
    <v>11300000</v>
    <v>18500000</v>
    <v>2800000</v>
    <v>8500000</v>
    <v>3400000</v>
    <v>9600000</v>
    <v>2600000</v>
    <v>8700000</v>
    <v>19000000</v>
    <v>25700000</v>
    <v>45900000</v>
    <v>2300000</v>
    <v>115100000</v>
    <v>193100000</v>
    <v>50800000</v>
    <v>20100000</v>
    <v>179500000</v>
    <v>51200000</v>
    <v>3000000</v>
    <v>22000000</v>
    <v>30000000</v>
    <v>33100000</v>
    <v>45200000</v>
    <v>30100000</v>
    <v>517000000</v>
    <v>387600000</v>
    <v>21000000</v>
    <v>293100000</v>
    <v>231400000</v>
    <v>99800000</v>
    <v>92300000</v>
    <v>28300000</v>
    <v>493400000</v>
    <v>114300000</v>
    <v>6700000</v>
    <v>20300000</v>
    <v>1700000</v>
    <v>350100000</v>
    <v>1481600000</v>
    <v>280100000</v>
    <v>3795500000</v>
    <v>901600000</v>
    <v>846600000</v>
    <v>381100000</v>
    <v>139900000</v>
    <v>42500000</v>
    <v>19100000</v>
    <v>869300000</v>
    <v>741000000</v>
    <v>228000000</v>
    <v>293900000</v>
    <v>278000000</v>
    <v>452500000</v>
    <v>600500000</v>
    <v>260600000</v>
    <v>324200000</v>
    <v>52000000</v>
    <v>55900000</v>
    <v>237600000</v>
    <v>142500000</v>
    <v>50200000</v>
    <v>153700000</v>
    <v>482700000</v>
    <v>100000000</v>
    <v>155600000</v>
    <v>56600000</v>
    <v>105000000</v>
    <v>183400000</v>
    <v>126000000</v>
    <v>84900000</v>
    <v>97000000</v>
    <v>189300000</v>
    <v>1450200000</v>
    <v>49500000</v>
    <v>21200000</v>
    <v>266800000</v>
    <v>21100000</v>
    <v>55000000</v>
    <v>233400000</v>
    <v>4600000</v>
    <v>88300000</v>
    <v>58200000</v>
    <v>263000000</v>
    <v>9600000</v>
    <v>24200000</v>
    <v>223500000</v>
    <v>40000000</v>
    <v>74000000</v>
    <v>51000000</v>
    <v>25900000</v>
    <v>51700000</v>
    <v>460000</v>
    <v>739000</v>
    <v>900000</v>
    <v>205000</v>
    <v>824000</v>
    <v>580000</v>
    <v>211000</v>
    <v>869000</v>
    <v>50000</v>
    <v>520000</v>
    <v>530000</v>
    <v>75000</v>
    <v>200000</v>
    <v>100000</v>
    <v>100000</v>
    <v>20000</v>
    <v>234000</v>
    <v>120000</v>
    <v>1150000</v>
    <v>10000</v>
    <v>40000</v>
    <v>470000</v>
    <v>160000</v>
    <v>20000</v>
    <v>510000</v>
    <v>260000</v>
    <v>360000</v>
    <v>120000</v>
    <v>10000</v>
    <v>1000000</v>
    <v>50000</v>
    <v>100000</v>
    <v>440000</v>
    <v>150000</v>
    <v>250000</v>
    <v>50000</v>
    <v>280000</v>
    <v>100000</v>
    <v>910000</v>
    <v>70000</v>
    <v>220000</v>
    <v>70000</v>
    <v>100000</v>
    <v>30000</v>
    <v>160000</v>
    <v>160000</v>
    <v>450000</v>
    <v>60000</v>
    <v>250000</v>
    <v>310000</v>
    <v>400000</v>
    <v>90000</v>
    <v>630000</v>
    <v>1280000</v>
    <v>40000</v>
    <v>160000</v>
    <v>500000</v>
    <v>1340000</v>
    <v>260000</v>
    <v>50000</v>
    <v>500000</v>
    <v>230000</v>
    <v>730000</v>
    <v>200000</v>
    <v>100000</v>
    <v>50000</v>
    <v>390000</v>
    <v>550000</v>
    <v>300000</v>
    <v>180000</v>
    <v>260000</v>
    <v>60000</v>
    <v>80000</v>
    <v>300000</v>
    <v>210000</v>
    <v>730000</v>
    <v>590000</v>
    <v>70000</v>
    <v>440000</v>
    <v>420000</v>
    <v>100000</v>
    <v>210000</v>
    <v>100000</v>
    <v>430000</v>
    <v>130000</v>
    <v>200000</v>
    <v>100000</v>
    <v>100000</v>
    <v>230000</v>
    <v>500000</v>
    <v>100000</v>
    <v>700000</v>
    <v>180000</v>
    <v>90000</v>
    <v>60000</v>
    <v>450000</v>
    <v>560000</v>
    <v>70000</v>
    <v>30000</v>
    <v>710000</v>
    <v>200000</v>
    <v>460000</v>
    <v>150000</v>
    <v>190000</v>
    <v>130000</v>
    <v>390000</v>
    <v>50000</v>
    <v>100000</v>
    <v>60000</v>
    <v>50000</v>
    <v>530000</v>
    <v>630000</v>
    <v>270000</v>
    <v>100000</v>
    <v>410000</v>
    <v>100000</v>
    <v>150000</v>
    <v>70000</v>
    <v>30000</v>
    <v>300000</v>
    <v>300000</v>
    <v>150000</v>
    <v>1500000</v>
    <v>150000</v>
    <v>450000</v>
    <v>310000</v>
    <v>490000</v>
    <v>550000</v>
    <v>540000</v>
    <v>660000</v>
    <v>590000</v>
    <v>590000</v>
    <v>740000</v>
    <v>100000</v>
    <v>80000</v>
    <v>140000</v>
    <v>410000</v>
    <v>350000</v>
    <v>10000</v>
    <v>150000</v>
    <v>100000</v>
    <v>240000</v>
    <v>320000</v>
    <v>120000</v>
    <v>200000</v>
    <v>160000</v>
    <v>560000</v>
    <v>770000</v>
    <v>370000</v>
    <v>240000</v>
    <v>610000</v>
    <v>760000</v>
    <v>220000</v>
    <v>250000</v>
    <v>220000</v>
    <v>1050000</v>
    <v>2200000</v>
    <v>1490000</v>
    <v>310000</v>
    <v>1810000</v>
    <v>370000</v>
    <v>280000</v>
    <v>650000</v>
    <v>620000</v>
    <v>2090000</v>
    <v>90000</v>
    <v>780000</v>
    <v>400000</v>
    <v>440000</v>
    <v>230000</v>
    <v>230000</v>
    <v>300000</v>
    <v>860000</v>
    <v>190000</v>
    <v>460000</v>
    <v>20000</v>
    <v>180000</v>
    <v>30000</v>
    <v>700000</v>
    <v>170000</v>
    <v>540000</v>
    <v>200000</v>
    <v>400000</v>
    <v>710000</v>
    <v>1400000</v>
    <v>970000</v>
    <v>510000</v>
    <v>1780000</v>
    <v>480000</v>
    <v>1130000</v>
    <v>360000</v>
    <v>420000</v>
    <v>200000</v>
    <v>680000</v>
    <v>90000</v>
    <v>330000</v>
    <v>1610000</v>
    <v>930000</v>
    <v>380000</v>
    <v>750000</v>
    <v>1500000</v>
    <v>2450000</v>
    <v>2190000</v>
    <v>660000</v>
    <v>400000</v>
    <v>530000</v>
    <v>640000</v>
    <v>330000</v>
    <v>260000</v>
    <v>300000</v>
    <v>620000</v>
    <v>220000</v>
    <v>600000</v>
    <v>290000</v>
    <v>560000</v>
    <v>150000</v>
    <v>440000</v>
    <v>440000</v>
    <v>480000</v>
    <v>320000</v>
    <v>60000</v>
    <v>520000</v>
    <v>470000</v>
    <v>250000</v>
    <v>100000</v>
    <v>480000</v>
    <v>40000</v>
    <v>60000</v>
    <v>250000</v>
    <v>330000</v>
    <v>230000</v>
    <v>130000</v>
    <v>260000</v>
    <v>90000</v>
    <v>200000</v>
    <v>350000</v>
    <v>250000</v>
    <v>70000</v>
    <v>260000</v>
    <v>120000</v>
    <v>170000</v>
    <v>90000</v>
    <v>310000</v>
    <v>90000</v>
    <v>1060000</v>
    <v>500000</v>
    <v>410000</v>
    <v>190000</v>
    <v>350000</v>
    <v>180000</v>
    <v>100000</v>
    <v>220000</v>
    <v>70000</v>
    <v>180000</v>
    <v>50000</v>
    <v>280000</v>
    <v>110000</v>
    <v>290000</v>
    <v>20000</v>
    <v>180000</v>
    <v>170000</v>
    <v>70000</v>
    <v>30000</v>
    <v>70000</v>
    <v>80000</v>
    <v>110000</v>
    <v>80000</v>
    <v>140000</v>
    <v>150000</v>
    <v>350000</v>
    <v>30000</v>
    <v>100000</v>
    <v>150000</v>
    <v>80000</v>
    <v>100000</v>
    <v>90000</v>
    <v>80000</v>
    <v>90000</v>
    <v>100000</v>
    <v>80000</v>
    <v>20000</v>
    <v>110000</v>
    <v>90000</v>
    <v>130000</v>
    <v>410000</v>
    <v>220000</v>
    <v>110000</v>
    <v>50000</v>
    <v>20000</v>
    <v>50000</v>
    <v>400000</v>
    <v>140000</v>
    <v>70000</v>
    <v>370000</v>
    <v>150000</v>
    <v>50000</v>
    <v>490000</v>
    <v>890000</v>
    <v>170000</v>
    <v>110000</v>
    <v>300000</v>
    <v>240000</v>
    <v>10000</v>
    <v>50000</v>
    <v>610000</v>
    <v>20000</v>
    <v>50000</v>
    <v>150000</v>
    <v>310000</v>
    <v>90000</v>
    <v>100000</v>
    <v>200000</v>
    <v>200000</v>
    <v>130000</v>
    <v>20000</v>
    <v>60000</v>
    <v>150000</v>
    <v>40000</v>
    <v>10000</v>
    <v>50000</v>
    <v>60000</v>
    <v>20000</v>
    <v>110000</v>
    <v>20000</v>
    <v>10000</v>
    <v>10000</v>
    <v>290000</v>
    <v>590000</v>
    <v>330000</v>
    <v>10000</v>
    <v>720000</v>
    <v>2020000</v>
    <v>840000</v>
    <v>540000</v>
    <v>430000</v>
    <v>190000</v>
    <v>530000</v>
    <v>1030000</v>
    <v>610000</v>
    <v>380000</v>
    <v>20000</v>
    <v>230000</v>
    <v>130000</v>
    <v>300000</v>
    <v>120000</v>
    <v>200000</v>
    <v>20000</v>
    <v>90000</v>
    <v>200000</v>
    <v>10000</v>
    <v>130000</v>
    <v>150000</v>
    <v>60000</v>
    <v>40000</v>
    <v>160000</v>
    <v>30000</v>
    <v>300000</v>
    <v>10000</v>
    <v>270000</v>
    <v>280000</v>
    <v>130000</v>
    <v>350000</v>
    <v>20000</v>
    <v>90000</v>
    <v>1580000</v>
    <v>590000</v>
    <v>4100000</v>
    <v>100000</v>
    <v>50000</v>
    <v>280000</v>
    <v>10000</v>
    <v>10000</v>
    <v>890000</v>
    <v>490000</v>
    <v>150000</v>
    <v>530000</v>
    <v>790000</v>
    <v>200000</v>
    <v>120000</v>
    <v>60000</v>
    <v>70000</v>
    <v>130000</v>
    <v>120000</v>
    <v>10000</v>
    <v>360000</v>
    <v>320000</v>
    <v>1010000</v>
    <v>10000</v>
    <v>130000</v>
    <v>110000</v>
    <v>250000</v>
    <v>30000</v>
    <v>70000</v>
    <v>160000</v>
    <v>100000</v>
    <v>170000</v>
    <v>150000</v>
    <v>60000</v>
    <v>70000</v>
    <v>250000</v>
    <v>210000</v>
    <v>230000</v>
    <v>230000</v>
    <v>150000</v>
    <v>210000</v>
    <v>200000</v>
    <v>200000</v>
    <v>6920000</v>
    <v>80000</v>
    <v>290000</v>
    <v>10000</v>
    <v>110000</v>
    <v>170000</v>
    <v>260000</v>
    <v>90000</v>
    <v>310000</v>
    <v>160000</v>
    <v>320000</v>
    <v>300000</v>
    <v>100000</v>
    <v>20000</v>
    <v>210000</v>
    <v>570000</v>
    <v>180000</v>
    <v>1390000</v>
    <v>10000</v>
    <v>780000</v>
    <v>1280000</v>
    <v>1330000</v>
    <v>520000</v>
    <v>10000</v>
    <v>160000</v>
    <v>60000</v>
    <v>300000</v>
    <v>20000</v>
    <v>810000</v>
    <v>600000</v>
    <v>50000</v>
    <v>100000</v>
    <v>410000</v>
    <v>50000</v>
    <v>990000</v>
    <v>80000</v>
    <v>110000</v>
    <v>10000</v>
    <v>10000</v>
    <v>100000</v>
    <v>380000</v>
    <v>40000</v>
    <v>520000</v>
    <v>270000</v>
    <v>730000</v>
    <v>210000</v>
    <v>1390000</v>
    <v>420000</v>
    <v>1080000</v>
    <v>9120000</v>
    <v>3440000</v>
    <v>1270000</v>
    <v>1903000</v>
    <v>1825000</v>
    <v>1187000</v>
    <v>2793000</v>
    <v>583000</v>
    <v>1850000</v>
    <v>2205000</v>
    <v>1007000</v>
    <v>870000</v>
    <v>2620000</v>
    <v>1196000</v>
    <v>1196000</v>
    <v>1980000</v>
    <v>789000</v>
    <v>1034000</v>
    <v>1771000</v>
    <v>1330000</v>
    <v>590000</v>
    <v>526000</v>
    <v>1029000</v>
    <v>657000</v>
    <v>650000</v>
    <v>900000</v>
    <v>1250000</v>
    <v>100000</v>
    <v>60000</v>
    <v>250000</v>
    <v>110000</v>
    <v>290000</v>
    <v>140000</v>
    <v>180000</v>
    <v>220000</v>
    <v>610000</v>
    <v>660000</v>
    <v>750000</v>
    <v>300000</v>
    <v>140000</v>
    <v>580000</v>
    <v>420000</v>
    <v>300000</v>
    <v>30000</v>
    <v>100000</v>
    <v>910000</v>
    <v>340000</v>
    <v>20000</v>
    <v>230000</v>
    <v>100000</v>
    <v>90000</v>
    <v>350000</v>
    <v>60000</v>
    <v>200000</v>
    <v>50000</v>
    <v>260000</v>
    <v>50000</v>
    <v>40000</v>
    <v>250000</v>
    <v>30000</v>
    <v>70000</v>
    <v>100000</v>
    <v>120000</v>
    <v>120000</v>
    <v>160000</v>
    <v>80000</v>
    <v>40000</v>
    <v>120000</v>
    <v>10000</v>
    <v>80000</v>
    <v>540000</v>
    <v>800000</v>
    <v>300000</v>
    <v>220000</v>
    <v>120000</v>
    <v>40000</v>
    <v>100000</v>
    <v>130000</v>
    <v>150000</v>
    <v>100000</v>
    <v>180000</v>
    <v>330000</v>
    <v>640000</v>
    <v>980000</v>
    <v>2370000</v>
    <v>2130000</v>
    <v>20000</v>
    <v>200000</v>
    <v>140000</v>
    <v>190000</v>
    <v>30000</v>
    <v>160000</v>
    <v>10000</v>
    <v>310000</v>
    <v>10000</v>
    <v>80000</v>
    <v>10000</v>
    <v>50000</v>
    <v>10000</v>
    <v>50000</v>
    <v>77000</v>
    <v>100000</v>
    <v>80000</v>
    <v>120000</v>
    <v>50000</v>
    <v>100000</v>
    <v>60000</v>
    <v>110000</v>
    <v>120000</v>
    <v>60000</v>
    <v>10000</v>
    <v>10000</v>
    <v>10000</v>
    <v>250000</v>
    <v>10000</v>
    <v>630000</v>
    <v>40000</v>
    <v>30000</v>
    <v>40000</v>
    <v>90000</v>
    <v>50000</v>
    <v>10000</v>
    <v>740000</v>
    <v>200000</v>
    <v>800000</v>
    <v>520000</v>
    <v>200000</v>
    <v>440000</v>
    <v>200000</v>
    <v>330000</v>
    <v>930000</v>
    <v>1500000</v>
    <v>560000</v>
    <v>640000</v>
    <v>240000</v>
    <v>114000</v>
    <v>350000</v>
    <v>170000</v>
    <v>1430000</v>
    <v>110000</v>
    <v>100000</v>
    <v>200000</v>
    <v>4425000</v>
    <v>639000</v>
    <v>765000</v>
    <v>684000</v>
    <v>310000</v>
    <v>1190000</v>
    <v>290000</v>
    <v>482000</v>
    <v>150000</v>
    <v>1200000</v>
    <v>290000</v>
    <v>250000</v>
    <v>190000</v>
    <v>280000</v>
    <v>1510000</v>
    <v>200000</v>
    <v>110000</v>
    <v>50000</v>
    <v>240000</v>
    <v>310000</v>
    <v>87000</v>
    <v>322000</v>
    <v>51000</v>
    <v>184000</v>
    <v>20000</v>
    <v>30000</v>
    <v>100000</v>
    <v>150000</v>
    <v>70000</v>
    <v>1250000</v>
    <v>340000</v>
    <v>148000</v>
    <v>10000</v>
    <v>510000</v>
    <v>327000</v>
    <v>880000</v>
    <v>850000</v>
    <v>31000</v>
    <v>366000</v>
    <v>163000</v>
    <v>506000</v>
    <v>713000</v>
    <v>300000</v>
    <v>400000</v>
    <v>30000</v>
    <v>100000</v>
    <v>240000</v>
    <v>320000</v>
    <v>300000</v>
    <v>1060000</v>
    <v>700000</v>
    <v>130000</v>
    <v>50000</v>
    <v>2580000</v>
    <v>400000</v>
    <v>210000</v>
    <v>300000</v>
    <v>140000</v>
    <v>80000</v>
    <v>230000</v>
    <v>670000</v>
    <v>700000</v>
    <v>70000</v>
    <v>50000</v>
    <v>370000</v>
    <v>200000</v>
    <v>400000</v>
    <v>10000</v>
    <v>190000</v>
    <v>10000</v>
    <v>30000</v>
    <v>600000</v>
    <v>930000</v>
    <v>30000</v>
    <v>250000</v>
    <v>140000</v>
    <v>270000</v>
    <v>120000</v>
    <v>170000</v>
    <v>480000</v>
    <v>370000</v>
    <v>300000</v>
    <v>40000</v>
    <v>220000</v>
    <v>560000</v>
    <v>550000</v>
    <v>370000</v>
    <v>700000</v>
    <v>510000</v>
    <v>300000</v>
    <v>140000</v>
    <v>400000</v>
    <v>300000</v>
    <v>600000</v>
    <v>400000</v>
    <v>230000</v>
    <v>550000</v>
    <v>20000</v>
    <v>150000</v>
    <v>200000</v>
    <v>100000</v>
    <v>110000</v>
    <v>310000</v>
    <v>180000</v>
    <v>100000</v>
    <v>100000</v>
    <v>240000</v>
    <v>100000</v>
    <v>30000</v>
    <v>140000</v>
    <v>200000</v>
    <v>180000</v>
    <v>20000</v>
    <v>400000</v>
    <v>300000</v>
    <v>50000</v>
    <v>100000</v>
    <v>170000</v>
    <v>200000</v>
    <v>130000</v>
    <v>200000</v>
    <v>300000</v>
    <v>20000</v>
    <v>10000</v>
    <v>20000</v>
    <v>70000</v>
    <v>160000</v>
    <v>50000</v>
    <v>650000</v>
    <v>240000</v>
    <v>160000</v>
    <v>20000</v>
    <v>2450000</v>
    <v>270000</v>
    <v>100870000</v>
    <v>200000</v>
    <v>1460000</v>
    <v>770000</v>
    <v>810000</v>
    <v>70000</v>
    <v>130000</v>
    <v>540000</v>
    <v>1010000</v>
    <v>240000</v>
    <v>30000</v>
    <v>30000</v>
    <v>260000</v>
    <v>50000</v>
    <v>250000</v>
    <v>340000</v>
    <v>230000</v>
    <v>380000</v>
    <v>190000</v>
    <v>200000</v>
    <v>470000</v>
    <v>290000</v>
    <v>460000</v>
    <v>1280000</v>
    <v>160000</v>
    <v>680000</v>
    <v>250000</v>
    <v>160000</v>
    <v>40000</v>
    <v>50000</v>
    <v>3890000</v>
    <v>16830000</v>
    <v>330000</v>
    <v>100000</v>
    <v>100000</v>
    <v>90000</v>
    <v>330000</v>
    <v>10000</v>
    <v>180000</v>
    <v>20000</v>
    <v>140000</v>
    <v>30000</v>
    <v>10000</v>
    <v>10000</v>
    <v>120000</v>
    <v>100000</v>
    <v>30000</v>
    <v>20000</v>
    <v>120000</v>
    <v>360000</v>
    <v>20000</v>
    <v>30000</v>
    <v>20000</v>
    <v>10000</v>
    <v>50000</v>
    <v>30000</v>
    <v>90000</v>
    <v>160000</v>
    <v>20000</v>
    <v>160000</v>
    <v>110000</v>
    <v>120000</v>
    <v>170000</v>
    <v>310000</v>
    <v>140000</v>
    <v>20000</v>
    <v>60000</v>
    <v>340000</v>
    <v>270000</v>
    <v>2120000</v>
    <v>10000</v>
    <v>20000</v>
    <v>580000</v>
    <v>80000</v>
    <v>550000</v>
    <v>80000</v>
    <v>140000</v>
    <v>20000</v>
    <v>20000</v>
    <v>10000</v>
    <v>20000</v>
    <v>70000</v>
    <v>20000</v>
    <v>40000</v>
    <v>70000</v>
    <v>50000</v>
    <v>100000</v>
    <v>30000</v>
    <v>20000</v>
    <v>120000</v>
    <v>60000</v>
    <v>70000</v>
    <v>10000</v>
    <v>40000</v>
    <v>140000</v>
    <v>40000</v>
    <v>230000</v>
    <v>10000</v>
    <v>70000</v>
    <v>50000</v>
    <v>40000</v>
    <v>100000</v>
    <v>150000</v>
    <v>50000</v>
    <v>70000</v>
    <v>50000</v>
    <v>10000</v>
    <v>70000</v>
    <v>250000</v>
    <v>8220000</v>
    <v>60000</v>
    <v>10000</v>
    <v>170000</v>
    <v>80000</v>
    <v>10000</v>
    <v>60000</v>
    <v>50000</v>
    <v>140000</v>
    <v>50000</v>
    <v>170000</v>
    <v>30000</v>
    <v>20000</v>
    <v>30000</v>
    <v>60000</v>
    <v>40000</v>
    <v>30000</v>
    <v>90000</v>
    <v>200000</v>
    <v>70000</v>
    <v>150000</v>
    <v>30000</v>
    <v>20000</v>
    <v>630000</v>
    <v>180000</v>
    <v>310000</v>
    <v>650000</v>
    <v>10000</v>
    <v>70000</v>
    <v>130000</v>
    <v>10000</v>
    <v>40000</v>
    <v>20000</v>
    <v>150000</v>
    <v>400000</v>
    <v>20000</v>
    <v>320000</v>
    <v>20000</v>
    <v>330000</v>
    <v>70000</v>
    <v>240000</v>
    <v>10000</v>
    <v>10000</v>
    <v>20000</v>
    <v>50000</v>
    <v>790000</v>
    <v>140000</v>
    <v>20000</v>
    <v>40000</v>
    <v>160000</v>
    <v>40000</v>
    <v>10000</v>
    <v>60000</v>
    <v>50000</v>
    <v>80000</v>
    <v>150000</v>
    <v>230000</v>
    <v>60000</v>
    <v>100000</v>
    <v>160000</v>
    <v>10000</v>
    <v>50000</v>
    <v>20000</v>
    <v>890000</v>
    <v>2150000</v>
    <v>80000</v>
    <v>30000</v>
    <v>200000</v>
    <v>860000</v>
    <v>80000</v>
    <v>10000</v>
    <v>100000</v>
    <v>250000</v>
    <v>10000</v>
    <v>50000</v>
    <v>180000</v>
    <v>30000</v>
    <v>40000</v>
    <v>40000</v>
    <v>420000</v>
    <v>380000</v>
    <v>30000</v>
    <v>20000</v>
    <v>100000</v>
    <v>30000</v>
    <v>100000</v>
    <v>20000</v>
    <v>30000</v>
    <v>50000</v>
    <v>160000</v>
    <v>100000</v>
    <v>40000</v>
    <v>190000</v>
    <v>60000</v>
    <v>100000</v>
    <v>270000</v>
    <v>300000</v>
    <v>120000</v>
    <v>100000</v>
    <v>20000</v>
    <v>100000</v>
    <v>100000</v>
    <v>50000</v>
    <v>260000</v>
    <v>30000</v>
    <v>130000</v>
    <v>130000</v>
    <v>30000</v>
    <v>120000</v>
    <v>100000</v>
    <v>20000</v>
    <v>200000</v>
    <v>210000</v>
    <v>20000</v>
    <v>600000</v>
    <v>900000</v>
    <v>40000</v>
    <v>130000</v>
    <v>90000</v>
    <v>20000</v>
    <v>40000</v>
    <v>200000</v>
    <v>50000</v>
    <v>20000</v>
    <v>50000</v>
    <v>530000</v>
    <v>1400000</v>
    <v>40000</v>
    <v>20000</v>
    <v>120000</v>
    <v>30000</v>
    <v>100000</v>
    <v>30000</v>
    <v>20000</v>
    <v>90000</v>
    <v>70000</v>
    <v>430000</v>
    <v>270000</v>
    <v>430000</v>
    <v>20000</v>
    <v>240000</v>
    <v>30000</v>
    <v>240000</v>
    <v>210000</v>
    <v>70000</v>
    <v>30000</v>
    <v>80000</v>
    <v>180000</v>
    <v>100000</v>
    <v>400000</v>
    <v>46240000</v>
    <v>200000</v>
    <v>130000</v>
    <v>480000</v>
    <v>40000</v>
    <v>200000</v>
    <v>6690000</v>
    <v>20000</v>
    <v>120000</v>
    <v>270000</v>
    <v>7700000</v>
    <v>350000</v>
    <v>610000</v>
    <v>350000</v>
    <v>50000</v>
    <v>20000</v>
    <v>140000</v>
    <v>3110000</v>
    <v>220000</v>
    <v>40000</v>
    <v>200000</v>
    <v>45320000</v>
    <v>190000</v>
    <v>10000</v>
    <v>60000</v>
    <v>10000</v>
    <v>100000</v>
    <v>20000</v>
    <v>120000</v>
    <v>120000</v>
    <v>210000</v>
    <v>390000</v>
    <v>200000</v>
    <v>40000</v>
    <v>10000</v>
    <v>60000</v>
    <v>100000</v>
    <v>30000</v>
    <v>30000</v>
    <v>20000</v>
    <v>20000</v>
    <v>140000</v>
    <v>100000</v>
    <v>50000</v>
    <v>70000</v>
    <v>100000</v>
    <v>10000</v>
    <v>20000</v>
    <v>70000</v>
    <v>200000</v>
    <v>290000</v>
    <v>100000</v>
    <v>20000</v>
    <v>200000</v>
    <v>370000</v>
    <v>50000</v>
    <v>100000</v>
    <v>110000</v>
    <v>220000</v>
    <v>100000</v>
    <v>80000</v>
    <v>100000</v>
    <v>200000</v>
    <v>1000000</v>
    <v>230000</v>
    <v>10000</v>
    <v>300000</v>
    <v>70000</v>
    <v>100000</v>
    <v>10000</v>
    <v>230000</v>
    <v>1310000</v>
    <v>1570000</v>
    <v>1090000</v>
    <v>1320000</v>
    <v>9500000</v>
    <v>110000</v>
    <v>50000</v>
    <v>100000</v>
    <v>1150000</v>
    <v>30000</v>
    <v>140000</v>
    <v>1600000</v>
    <v>1470000</v>
    <v>660000</v>
    <v>10000</v>
    <v>100000</v>
    <v>530000</v>
    <v>140000</v>
    <v>70000</v>
    <v>540000</v>
    <v>750000</v>
    <v>260000</v>
    <v>290000</v>
    <v>100000</v>
    <v>210000</v>
    <v>410000</v>
    <v>60000</v>
    <v>60000</v>
    <v>220000</v>
    <v>100000</v>
    <v>50000</v>
    <v>250000</v>
    <v>180000</v>
    <v>920000</v>
    <v>30000</v>
    <v>50000</v>
    <v>300000</v>
    <v>200000</v>
    <v>910000</v>
    <v>850000</v>
    <v>110000</v>
    <v>590000</v>
    <v>40000</v>
    <v>150000</v>
    <v>1170000</v>
    <v>750000</v>
    <v>458000</v>
    <v>524000</v>
    <v>240000</v>
    <v>356000</v>
    <v>210000</v>
    <v>932000</v>
    <v>4000</v>
    <v>360000</v>
    <v>1040000</v>
    <v>290000</v>
    <v>350000</v>
    <v>100000</v>
    <v>450000</v>
    <v>180000</v>
    <v>300000</v>
    <v>550000</v>
    <v>200000</v>
    <v>250000</v>
    <v>500000</v>
    <v>550000</v>
    <v>1000000</v>
    <v>50000</v>
    <v>20000</v>
    <v>800000</v>
    <v>400000</v>
    <v>300000</v>
    <v>100000</v>
    <v>400000</v>
    <v>110000</v>
    <v>20000</v>
    <v>100000</v>
    <v>100000</v>
    <v>300000</v>
    <v>50000</v>
    <v>5480000</v>
    <v>90000</v>
    <v>90000</v>
    <v>20000</v>
    <v>20000</v>
    <v>20000</v>
    <v>5020000</v>
    <v>1890000</v>
    <v>50000</v>
    <v>300000</v>
    <v>120000</v>
    <v>290000</v>
    <v>100000</v>
    <v>350000</v>
    <v>200000</v>
    <v>300000</v>
    <v>20000</v>
    <v>20000</v>
    <v>200000</v>
    <v>30000</v>
    <v>20000</v>
    <v>30000</v>
    <v>180000</v>
    <v>100000</v>
    <v>500000</v>
    <v>500000</v>
    <v>70000</v>
    <v>40000</v>
    <v>250000</v>
    <v>50000</v>
    <v>20000</v>
    <v>20000</v>
    <v>10000</v>
    <v>140000</v>
    <v>40000</v>
    <v>70000</v>
    <v>40000</v>
    <v>50000</v>
    <v>50000</v>
    <v>30000</v>
    <v>60000</v>
    <v>20000</v>
    <v>20000</v>
    <v>20000</v>
    <v>67360000</v>
    <v>20000</v>
    <v>50000</v>
    <v>10000</v>
    <v>350000</v>
    <v>10000</v>
    <v>10000</v>
    <v>10000</v>
    <v>20000</v>
    <v>50000</v>
    <v>20000</v>
    <v>70000</v>
    <v>10000</v>
    <v>440000</v>
    <v>450000</v>
    <v>300000</v>
    <v>550000</v>
    <v>3610000</v>
    <v>21050000</v>
    <v>80000</v>
    <v>20000</v>
    <v>140000</v>
    <v>50000</v>
    <v>10000</v>
    <v>20000</v>
    <v>180000</v>
    <v>20000</v>
    <v>120000</v>
    <v>40000</v>
    <v>140000</v>
    <v>40000</v>
    <v>100000</v>
    <v>110000</v>
    <v>100000</v>
    <v>100000</v>
    <v>560000</v>
    <v>500000</v>
    <v>200000</v>
    <v>1390000</v>
    <v>30000</v>
    <v>90000</v>
    <v>40000</v>
    <v>50000</v>
    <v>200000</v>
    <v>200000</v>
    <v>200000</v>
    <v>41460000</v>
    <v>20000</v>
    <v>1640000</v>
    <v>17000</v>
    <v>110000</v>
    <v>41720000</v>
    <v>30000</v>
    <v>210000</v>
    <v>30000</v>
    <v>130000</v>
    <v>40000</v>
    <v>80000</v>
    <v>30000</v>
    <v>30000</v>
    <v>60000</v>
    <v>50000</v>
    <v>220000</v>
    <v>20000</v>
    <v>60000</v>
    <v>40000</v>
    <v>160000</v>
    <v>1000000</v>
    <v>90000</v>
    <v>50000</v>
    <v>50000</v>
    <v>120000</v>
    <v>470000</v>
    <v>160000</v>
    <v>200000</v>
    <v>40000</v>
    <v>70000</v>
    <v>500000</v>
    <v>10000</v>
    <v>210000</v>
    <v>340000</v>
    <v>300000</v>
    <v>90000</v>
    <v>80000</v>
    <v>600000</v>
    <v>84660000</v>
    <v>2260000</v>
    <v>1945000</v>
    <v>305000</v>
    <v>1222000</v>
    <v>740000</v>
    <v>866000</v>
    <v>560000</v>
    <v>160000</v>
    <v>203000</v>
    <v>527000</v>
    <v>614000</v>
    <v>530000</v>
    <v>260000</v>
    <v>120000</v>
    <v>100000</v>
    <v>53000</v>
    <v>476000</v>
    <v>305000</v>
    <v>1290000</v>
    <v>551000</v>
    <v>256000</v>
    <v>115000</v>
    <v>270000</v>
    <v>110000</v>
    <v>80000</v>
    <v>178000</v>
    <v>51000</v>
    <v>163000</v>
    <v>100000</v>
    <v>1283000</v>
    <v>1951000</v>
    <v>250000</v>
    <v>153000</v>
    <v>165000</v>
    <v>62000</v>
    <v>120000</v>
    <v>252000</v>
    <v>350000</v>
    <v>885000</v>
    <v>60000</v>
    <v>70000</v>
    <v>40000</v>
    <v>215000</v>
    <v>480000</v>
    <v>65000</v>
    <v>181000</v>
    <v>153000</v>
    <v>285000</v>
    <v>1000</v>
    <v>173000</v>
    <v>464000</v>
    <v>166000</v>
    <v>289000</v>
    <v>45000</v>
    <v>372000</v>
    <v>4000</v>
    <v>23000</v>
    <v>340000</v>
    <v>445000</v>
    <v>41000</v>
    <v>330000</v>
    <v>642000</v>
    <v>201000</v>
    <v>612000</v>
    <v>26000</v>
    <v>100000</v>
    <v>1655000</v>
    <v>200000</v>
    <v>25000</v>
    <v>177000</v>
    <v>95000</v>
    <v>10000</v>
    <v>140000</v>
    <v>122000</v>
    <v>53000</v>
    <v>192000</v>
    <v>170000</v>
    <v>73000</v>
    <v>172000</v>
    <v>97000</v>
    <v>1000</v>
    <v>28000</v>
    <v>6000</v>
    <v>6000</v>
    <v>1000</v>
    <v>9000</v>
    <v>200000</v>
    <v>94000</v>
    <v>96000</v>
    <v>20000</v>
    <v>64000</v>
    <v>14000</v>
    <v>1000</v>
    <v>6000</v>
    <v>101000</v>
    <v>29000</v>
    <v>120000</v>
    <v>299000</v>
    <v>108000</v>
    <v>13000</v>
    <v>97000</v>
    <v>41000</v>
    <v>1062000</v>
    <v>196000</v>
    <v>143000</v>
    <v>170000</v>
    <v>181000</v>
    <v>537000</v>
    <v>1581000</v>
    <v>1852000</v>
    <v>4229000</v>
    <v>19823000</v>
    <v>19263000</v>
    <v>3232000</v>
    <v>3562000</v>
    <v>3061000</v>
    <v>2680000</v>
    <v>940000</v>
    <v>100000</v>
    <v>1170000</v>
    <v>175000</v>
    <v>4576000</v>
    <v>1767000</v>
    <v>1665000</v>
    <v>1280000</v>
    <v>1257000</v>
    <v>1335000</v>
    <v>1111000</v>
    <v>2715000</v>
    <v>260000</v>
    <v>346000</v>
    <v>165000</v>
    <v>26000</v>
    <v>669000</v>
    <v>1097000</v>
    <v>339000</v>
    <v>329000</v>
    <v>705000</v>
    <v>418000</v>
    <v>339000</v>
    <v>300000</v>
    <v>120000</v>
    <v>292000</v>
    <v>2107000</v>
    <v>2406000</v>
    <v>581000</v>
    <v>1379000</v>
    <v>197000</v>
    <v>1121000</v>
    <v>4000</v>
    <v>223000</v>
    <v>141000</v>
    <v>129000</v>
    <v>23000</v>
    <v>50000</v>
    <v>32000</v>
    <v>1000</v>
    <v>154000</v>
    <v>586000</v>
    <v>95000</v>
    <v>322000</v>
    <v>147000</v>
    <v>423000</v>
    <v>2000</v>
    <v>2000</v>
    <v>589000</v>
    <v>158000</v>
    <v>557000</v>
    <v>90000</v>
    <v>392000</v>
    <v>550000</v>
    <v>100000</v>
    <v>20000</v>
    <v>124000</v>
    <v>205000</v>
    <v>142000</v>
    <v>80000</v>
    <v>4000</v>
    <v>20000</v>
    <v>142000</v>
    <v>1000</v>
    <v>100000</v>
    <v>32000</v>
    <v>43000</v>
    <v>70000</v>
    <v>150000</v>
    <v>303000</v>
    <v>10000</v>
    <v>179000</v>
    <v>450000</v>
    <v>20000</v>
    <v>10000</v>
    <v>390000</v>
    <v>500000</v>
    <v>320000</v>
    <v>432000</v>
    <v>104000</v>
    <v>100000</v>
    <v>18000</v>
    <v>16000</v>
    <v>60000</v>
    <v>89000</v>
    <v>14000</v>
    <v>22000</v>
    <v>100000</v>
    <v>50000</v>
    <v>263000</v>
    <v>370000</v>
    <v>1040000</v>
    <v>26000</v>
    <v>50000</v>
    <v>254000</v>
    <v>70000</v>
    <v>24000</v>
    <v>333000</v>
    <v>75000</v>
    <v>111000</v>
    <v>146000</v>
    <v>126000</v>
    <v>1175000</v>
    <v>1000</v>
    <v>1817000</v>
    <v>625000</v>
    <v>68000</v>
    <v>56000</v>
    <v>500000</v>
    <v>393000</v>
    <v>278000</v>
    <v>160000</v>
    <v>750000</v>
    <v>328000</v>
    <v>610000</v>
    <v>60000</v>
    <v>200000</v>
    <v>279000</v>
    <v>410000</v>
    <v>277000</v>
    <v>264000</v>
    <v>1701000</v>
    <v>158000</v>
    <v>150000</v>
    <v>725000</v>
    <v>54000</v>
    <v>36000</v>
    <v>200000</v>
    <v>419000</v>
    <v>500000</v>
    <v>55000</v>
    <v>122000</v>
    <v>100000</v>
    <v>559000</v>
    <v>98000</v>
    <v>390000</v>
    <v>200000</v>
    <v>380000</v>
    <v>100000</v>
    <v>120000</v>
    <v>720000</v>
    <v>703000</v>
    <v>810000</v>
    <v>188000</v>
    <v>101000</v>
    <v>850000</v>
    <v>550000</v>
    <v>90000</v>
    <v>90000</v>
    <v>20000</v>
    <v>100000</v>
    <v>50000</v>
    <v>70000</v>
    <v>50000</v>
    <v>290000</v>
    <v>90000</v>
    <v>60000</v>
    <v>60000</v>
    <v>60000</v>
    <v>230000</v>
    <v>40000</v>
    <v>40000</v>
    <v>440000</v>
    <v>320000</v>
    <v>110000</v>
    <v>50000</v>
    <v>20000</v>
    <v>250000</v>
    <v>700000</v>
    <v>660000</v>
    <v>50000</v>
    <v>650000</v>
    <v>650000</v>
    <v>600000</v>
    <v>400000</v>
    <v>450000</v>
    <v>100000</v>
    <v>420000</v>
    <v>1350000</v>
    <v>10000</v>
    <v>160000</v>
    <v>90000</v>
    <v>190000</v>
    <v>80000</v>
    <v>80000</v>
    <v>300000</v>
    <v>340000</v>
    <v>60000</v>
    <v>150000</v>
    <v>10000</v>
    <v>40000</v>
    <v>50000</v>
    <v>450000</v>
    <v>20000</v>
    <v>20000</v>
    <v>20000</v>
    <v>340000</v>
    <v>300000</v>
    <v>270000</v>
    <v>40000</v>
    <v>70000</v>
    <v>260000</v>
    <v>1430000</v>
    <v>70000</v>
    <v>250000</v>
    <v>230000</v>
    <v>210000</v>
    <v>1200000</v>
    <v>550000</v>
    <v>180000</v>
    <v>200000</v>
    <v>60000</v>
    <v>190000</v>
    <v>160000</v>
    <v>30000</v>
    <v>390000</v>
    <v>130000</v>
    <v>20000</v>
    <v>230000</v>
    <v>530000</v>
    <v>150000</v>
    <v>530000</v>
    <v>160000</v>
    <v>30000</v>
    <v>7620000</v>
    <v>480000</v>
    <v>360000</v>
    <v>130000</v>
    <v>30000</v>
    <v>30000</v>
    <v>360000</v>
    <v>170000</v>
    <v>100000</v>
    <v>150000</v>
    <v>30000</v>
    <v>390000</v>
    <v>40000</v>
    <v>470000</v>
    <v>410000</v>
    <v>150000</v>
    <v>380000</v>
    <v>70000</v>
    <v>370000</v>
    <v>520000</v>
    <v>100000</v>
    <v>530000</v>
    <v>130000</v>
    <v>110000</v>
    <v>200000</v>
    <v>80000</v>
    <v>120000</v>
    <v>330000</v>
    <v>950000</v>
    <v>440000</v>
    <v>370000</v>
    <v>400000</v>
    <v>670000</v>
    <v>639000</v>
    <v>250000</v>
    <v>363000</v>
    <v>140000</v>
    <v>190000</v>
    <v>420000</v>
    <v>260000</v>
    <v>500000</v>
    <v>1450000</v>
    <v>290000</v>
    <v>1007000</v>
    <v>5912000</v>
    <v>3195000</v>
    <v>907000</v>
    <v>720000</v>
    <v>450000</v>
    <v>177000</v>
    <v>714000</v>
    <v>590000</v>
    <v>520000</v>
    <v>960000</v>
    <v>300000</v>
    <v>220000</v>
    <v>60000</v>
    <v>190000</v>
    <v>110000</v>
    <v>110000</v>
    <v>190000</v>
    <v>400000</v>
    <v>830000</v>
    <v>470000</v>
    <v>10000</v>
    <v>80000</v>
    <v>120000</v>
    <v>270000</v>
    <v>250000</v>
    <v>130000</v>
    <v>480000</v>
    <v>200000</v>
    <v>10000</v>
    <v>60000</v>
    <v>300000</v>
    <v>570000</v>
    <v>150000</v>
    <v>300000</v>
    <v>780000</v>
    <v>2390000</v>
    <v>270000</v>
    <v>210000</v>
    <v>20000</v>
    <v>170000</v>
    <v>50000</v>
    <v>370000</v>
    <v>250000</v>
    <v>270000</v>
    <v>120000</v>
    <v>20000</v>
    <v>100000</v>
    <v>330000</v>
    <v>440000</v>
    <v>50000</v>
    <v>20000</v>
    <v>100000</v>
    <v>110000</v>
    <v>230000</v>
    <v>330000</v>
    <v>690000</v>
    <v>50000</v>
    <v>650000</v>
    <v>20000</v>
    <v>210000</v>
    <v>50000</v>
    <v>250000</v>
    <v>6280000</v>
    <v>720000</v>
    <v>80000</v>
    <v>20000</v>
    <v>320000</v>
    <v>70000</v>
    <v>50000</v>
    <v>530000</v>
    <v>4550000</v>
    <v>6230000</v>
    <v>8039000</v>
    <v>784000</v>
    <v>110000</v>
    <v>546000</v>
    <v>470000</v>
    <v>320000</v>
    <v>539000</v>
    <v>282000</v>
    <v>219000</v>
    <v>863000</v>
    <v>50000</v>
    <v>110000</v>
    <v>730000</v>
    <v>190000</v>
    <v>350000</v>
    <v>256000</v>
    <v>490000</v>
    <v>20000</v>
    <v>60000</v>
    <v>245000</v>
    <v>290000</v>
    <v>310000</v>
    <v>50000</v>
    <v>470000</v>
    <v>740000</v>
    <v>300000</v>
    <v>2550000</v>
    <v>591000</v>
    <v>400000</v>
    <v>14000</v>
    <v>450000</v>
    <v>176000</v>
    <v>211000</v>
    <v>180000</v>
    <v>170000</v>
    <v>141000</v>
    <v>115000</v>
    <v>66000</v>
    <v>170000</v>
    <v>340000</v>
    <v>340000</v>
    <v>340000</v>
    <v>620000</v>
    <v>4630000</v>
    <v>2027000</v>
    <v>653000</v>
    <v>480000</v>
    <v>2555000</v>
    <v>284000</v>
    <v>451000</v>
    <v>2466000</v>
    <v>470000</v>
    <v>500000</v>
    <v>573000</v>
    <v>310000</v>
    <v>201000</v>
    <v>46000</v>
    <v>912000</v>
    <v>306000</v>
    <v>354000</v>
    <v>419000</v>
    <v>189000</v>
    <v>4517000</v>
    <v>3549000</v>
    <v>3567000</v>
    <v>826000</v>
    <v>555000</v>
    <v>167000</v>
    <v>1798000</v>
    <v>371000</v>
    <v>726000</v>
    <v>1308000</v>
    <v>2678000</v>
    <v>1134000</v>
    <v>234000</v>
    <v>593000</v>
    <v>1032000</v>
    <v>164000</v>
    <v>275000</v>
    <v>1300000</v>
    <v>302000</v>
    <v>115000</v>
    <v>625000</v>
    <v>2026000</v>
    <v>9243000</v>
    <v>2727000</v>
    <v>1078000</v>
    <v>588000</v>
    <v>406000</v>
    <v>855000</v>
    <v>466000</v>
    <v>364000</v>
    <v>155000</v>
    <v>129000</v>
    <v>743000</v>
    <v>369000</v>
    <v>4611000</v>
    <v>848000</v>
    <v>1705000</v>
    <v>202000</v>
    <v>1866000</v>
    <v>479000</v>
    <v>3013000</v>
    <v>689000</v>
    <v>9651000</v>
    <v>5744000</v>
    <v>2095000</v>
    <v>833000</v>
    <v>1212000</v>
    <v>3073000</v>
    <v>788000</v>
    <v>2307000</v>
    <v>1499000</v>
    <v>740000</v>
    <v>700000</v>
    <v>484000</v>
    <v>40000</v>
    <v>31000</v>
    <v>1348000</v>
    <v>418000</v>
    <v>329000</v>
    <v>880000</v>
    <v>128000</v>
    <v>616000</v>
    <v>636000</v>
    <v>110000</v>
    <v>1292000</v>
    <v>984000</v>
    <v>571000</v>
    <v>128000</v>
    <v>150000</v>
    <v>648000</v>
    <v>5000</v>
    <v>686000</v>
    <v>634000</v>
    <v>534000</v>
    <v>1137000</v>
    <v>4297000</v>
    <v>725000</v>
    <v>591000</v>
    <v>1330000</v>
    <v>2787000</v>
    <v>289000</v>
    <v>270000</v>
    <v>338000</v>
    <v>102000</v>
    <v>556000</v>
    <v>238000</v>
    <v>753000</v>
    <v>329000</v>
    <v>106000</v>
    <v>350000</v>
    <v>59000</v>
    <v>441000</v>
    <v>330000</v>
    <v>92000</v>
    <v>272000</v>
    <v>187000</v>
    <v>1838000</v>
    <v>100000</v>
    <v>1820000</v>
    <v>1380000</v>
    <v>3649000</v>
    <v>771000</v>
    <v>396000</v>
    <v>835000</v>
    <v>3273000</v>
    <v>1793000</v>
    <v>45000</v>
    <v>2081000</v>
    <v>2695000</v>
    <v>540000</v>
    <v>3816000</v>
    <v>1178000</v>
    <v>7404000</v>
    <v>1858000</v>
    <v>1190000</v>
    <v>1361000</v>
    <v>587000</v>
    <v>890000</v>
    <v>425000</v>
    <v>1174000</v>
    <v>4655000</v>
    <v>3478000</v>
    <v>1244000</v>
    <v>1426000</v>
    <v>1239000</v>
    <v>1199000</v>
    <v>1742000</v>
    <v>1449000</v>
    <v>2655000</v>
    <v>565000</v>
    <v>1250000</v>
    <v>2273000</v>
    <v>235000</v>
    <v>176000</v>
    <v>2940000</v>
    <v>3773000</v>
    <v>5745000</v>
    <v>1585000</v>
    <v>959000</v>
    <v>1930000</v>
    <v>4178000</v>
    <v>611000</v>
    <v>1374000</v>
    <v>1427000</v>
    <v>844000</v>
    <v>990000</v>
    <v>3286000</v>
    <v>2610000</v>
    <v>1460000</v>
    <v>1896000</v>
    <v>1735000</v>
    <v>694000</v>
    <v>227000</v>
    <v>1591000</v>
    <v>939000</v>
    <v>2421000</v>
    <v>626000</v>
    <v>653000</v>
    <v>620000</v>
    <v>798000</v>
    <v>200000</v>
    <v>171000</v>
    <v>4000</v>
    <v>911000</v>
    <v>423000</v>
    <v>1051000</v>
    <v>35000</v>
    <v>91000</v>
    <v>414000</v>
    <v>232000</v>
    <v>124000</v>
    <v>1629000</v>
    <v>764000</v>
    <v>264000</v>
    <v>1000000</v>
    <v>1929000</v>
    <v>3554000</v>
    <v>1813000</v>
    <v>527000</v>
    <v>346000</v>
    <v>470000</v>
    <v>1008000</v>
    <v>1270000</v>
    <v>962000</v>
    <v>340000</v>
    <v>1580000</v>
    <v>911000</v>
    <v>573000</v>
    <v>2168000</v>
    <v>558000</v>
    <v>889000</v>
    <v>349000</v>
    <v>769000</v>
    <v>1440000</v>
    <v>925000</v>
    <v>1717000</v>
    <v>797000</v>
    <v>615000</v>
    <v>790000</v>
    <v>1710000</v>
    <v>206000</v>
    <v>83000</v>
    <v>2000</v>
    <v>462000</v>
    <v>139000</v>
    <v>398000</v>
    <v>9454000</v>
    <v>3943000</v>
    <v>1401000</v>
    <v>1816000</v>
    <v>8819000</v>
    <v>62093000</v>
    <v>35319000</v>
    <v>10904000</v>
    <v>10697000</v>
    <v>15709000</v>
    <v>15630000</v>
    <v>4927000</v>
    <v>1568000</v>
    <v>4391000</v>
    <v>4386000</v>
    <v>2939000</v>
    <v>3716000</v>
    <v>5028000</v>
    <v>6592000</v>
    <v>2564000</v>
    <v>4130000</v>
    <v>3136000</v>
    <v>1989000</v>
    <v>1633000</v>
    <v>2636000</v>
    <v>2363000</v>
    <v>12907000</v>
    <v>8433000</v>
    <v>5518000</v>
    <v>2500000</v>
    <v>3155000</v>
    <v>2262000</v>
    <v>942000</v>
    <v>1386000</v>
    <v>3356000</v>
    <v>2396000</v>
    <v>3267000</v>
    <v>2827000</v>
    <v>9193000</v>
    <v>1641000</v>
    <v>2354000</v>
    <v>927000</v>
    <v>2743000</v>
    <v>1322000</v>
    <v>1163000</v>
    <v>5813000</v>
    <v>5196000</v>
    <v>6542000</v>
    <v>2496000</v>
    <v>2315000</v>
    <v>1815000</v>
    <v>1362000</v>
    <v>1273000</v>
    <v>1652000</v>
    <v>2692000</v>
    <v>4411000</v>
    <v>3383000</v>
    <v>2079000</v>
    <v>1071000</v>
    <v>3851000</v>
    <v>1831000</v>
    <v>2462000</v>
    <v>3803000</v>
    <v>1950000</v>
    <v>1264000</v>
    <v>809000</v>
    <v>736000</v>
    <v>336000</v>
    <v>1297000</v>
    <v>2308000</v>
    <v>1486000</v>
    <v>1574000</v>
    <v>5310000</v>
    <v>1613000</v>
    <v>1422000</v>
    <v>4204000</v>
    <v>758000</v>
    <v>462000</v>
    <v>6874000</v>
    <v>7178000</v>
    <v>3128000</v>
    <v>2644000</v>
    <v>2932000</v>
    <v>2151000</v>
    <v>1522000</v>
    <v>1184000</v>
    <v>1773000</v>
    <v>1825000</v>
    <v>2555000</v>
    <v>1104000</v>
    <v>404000</v>
    <v>660000</v>
    <v>2617000</v>
    <v>921000</v>
    <v>548000</v>
    <v>841000</v>
    <v>321000</v>
    <v>1068000</v>
    <v>1222000</v>
    <v>370000</v>
    <v>970000</v>
    <v>768000</v>
    <v>759000</v>
    <v>761000</v>
    <v>468000</v>
    <v>463000</v>
    <v>477000</v>
    <v>268000</v>
    <v>350000</v>
    <v>2169000</v>
    <v>575000</v>
    <v>1080000</v>
    <v>27000</v>
    <v>690000</v>
    <v>650000</v>
    <v>490000</v>
    <v>1648000</v>
    <v>371000</v>
    <v>1120000</v>
    <v>416000</v>
    <v>492000</v>
    <v>102000</v>
    <v>2781000</v>
    <v>2842000</v>
    <v>735000</v>
    <v>1754000</v>
    <v>667000</v>
    <v>2810000</v>
    <v>938000</v>
    <v>340000</v>
    <v>1416000</v>
    <v>3501000</v>
    <v>257000</v>
    <v>756000</v>
    <v>863000</v>
    <v>233000</v>
    <v>253000</v>
    <v>32000</v>
    <v>180000</v>
    <v>765000</v>
    <v>1869000</v>
    <v>5709000</v>
    <v>1534000</v>
    <v>499000</v>
    <v>247000</v>
    <v>162000</v>
    <v>2724000</v>
    <v>1414000</v>
    <v>524000</v>
    <v>2999000</v>
    <v>469000</v>
    <v>980000</v>
    <v>881000</v>
    <v>690000</v>
    <v>3167000</v>
    <v>2751000</v>
    <v>3088000</v>
    <v>663000</v>
    <v>1117000</v>
    <v>297000</v>
    <v>5675000</v>
    <v>2000000</v>
    <v>3060000</v>
    <v>1500000</v>
    <v>90000</v>
    <v>10000</v>
    <v>3170000</v>
    <v>487000</v>
    <v>743000</v>
    <v>210000</v>
    <v>2750000</v>
    <v>370000</v>
    <v>220000</v>
    <v>410000</v>
    <v>310000</v>
    <v>10000</v>
    <v>660000</v>
    <v>30000</v>
    <v>620000</v>
    <v>170000</v>
    <v>150000</v>
    <v>130000</v>
    <v>1570000</v>
    <v>1640000</v>
    <v>1610000</v>
    <v>910000</v>
    <v>570000</v>
    <v>650000</v>
    <v>450000</v>
    <v>470000</v>
    <v>660000</v>
    <v>330000</v>
    <v>180000</v>
    <v>3320000</v>
    <v>2674000</v>
    <v>249000</v>
    <v>407000</v>
    <v>380000</v>
    <v>760000</v>
    <v>1140000</v>
    <v>50000</v>
    <v>1250000</v>
    <v>720000</v>
    <v>1060000</v>
    <v>1887000</v>
    <v>150000</v>
    <v>730000</v>
    <v>320000</v>
    <v>185000</v>
    <v>143000</v>
    <v>345000</v>
    <v>725000</v>
    <v>1889000</v>
    <v>962000</v>
    <v>485000</v>
    <v>609000</v>
    <v>1045000</v>
    <v>320000</v>
    <v>932000</v>
    <v>780000</v>
    <v>450000</v>
    <v>1350000</v>
    <v>620000</v>
    <v>80000</v>
    <v>410000</v>
    <v>400000</v>
    <v>430000</v>
    <v>187000</v>
    <v>1940000</v>
    <v>1780000</v>
    <v>380000</v>
    <v>350000</v>
    <v>1100000</v>
    <v>2320000</v>
    <v>1180000</v>
    <v>2270000</v>
    <v>910000</v>
    <v>2350000</v>
    <v>880000</v>
    <v>1850000</v>
    <v>300000</v>
    <v>590000</v>
    <v>50000</v>
    <v>130000</v>
    <v>80000</v>
    <v>210000</v>
    <v>620000</v>
    <v>140000</v>
    <v>220000</v>
    <v>120000</v>
    <v>60000</v>
    <v>220000</v>
    <v>130000</v>
    <v>410000</v>
    <v>550000</v>
    <v>10000</v>
    <v>50000</v>
    <v>40000</v>
    <v>100000</v>
    <v>190000</v>
    <v>210000</v>
    <v>320000</v>
    <v>270000</v>
    <v>50000</v>
    <v>30000</v>
    <v>110000</v>
    <v>20000</v>
    <v>160000</v>
    <v>10000</v>
    <v>330000</v>
    <v>200000</v>
    <v>60000</v>
    <v>10000</v>
    <v>100000</v>
    <v>110000</v>
    <v>20000</v>
    <v>50000</v>
    <v>20000</v>
    <v>120000</v>
    <v>40000</v>
    <v>40000</v>
    <v>20000</v>
    <v>40000</v>
    <v>90000</v>
    <v>10000</v>
    <v>490000</v>
    <v>30000</v>
    <v>150000</v>
    <v>450000</v>
    <v>10000</v>
    <v>380000</v>
    <v>90000</v>
    <v>30000</v>
    <v>200000</v>
    <v>10000</v>
    <v>80000</v>
    <v>290000</v>
    <v>110000</v>
    <v>900000</v>
    <v>50000</v>
    <v>80000</v>
    <v>300000</v>
    <v>680000</v>
    <v>20000</v>
    <v>90000</v>
    <v>100000</v>
    <v>70000</v>
    <v>180000</v>
    <v>20000</v>
    <v>60000</v>
    <v>230000</v>
    <v>410000</v>
    <v>10000</v>
    <v>30000</v>
    <v>300000</v>
    <v>200000</v>
    <v>50000</v>
    <v>90000</v>
    <v>50000</v>
    <v>50000</v>
    <v>700000</v>
    <v>110000</v>
    <v>160000</v>
    <v>490000</v>
    <v>310000</v>
    <v>180000</v>
    <v>180000</v>
    <v>130000</v>
    <v>390000</v>
    <v>190000</v>
    <v>2360000</v>
    <v>1110000</v>
    <v>790000</v>
    <v>1070000</v>
    <v>3170000</v>
    <v>4081000</v>
    <v>475000</v>
    <v>523000</v>
    <v>649000</v>
    <v>1697000</v>
    <v>494000</v>
    <v>2049000</v>
    <v>991000</v>
    <v>2861000</v>
    <v>5210000</v>
    <v>809000</v>
    <v>1080000</v>
    <v>830000</v>
    <v>220000</v>
    <v>410000</v>
    <v>180000</v>
    <v>460000</v>
    <v>20000</v>
    <v>400000</v>
    <v>210000</v>
    <v>120000</v>
    <v>740000</v>
    <v>350000</v>
    <v>1010000</v>
    <v>230000</v>
    <v>280000</v>
    <v>440000</v>
    <v>60000</v>
    <v>210000</v>
    <v>150000</v>
    <v>260000</v>
    <v>80000</v>
    <v>340000</v>
    <v>480000</v>
    <v>200000</v>
    <v>560000</v>
    <v>750000</v>
    <v>450000</v>
    <v>310000</v>
    <v>210000</v>
    <v>700000</v>
    <v>190000</v>
    <v>380000</v>
    <v>550000</v>
    <v>1627000</v>
    <v>364000</v>
    <v>550000</v>
    <v>158000</v>
    <v>1419000</v>
    <v>214000</v>
    <v>482000</v>
    <v>158000</v>
    <v>254000</v>
    <v>304000</v>
    <v>70000</v>
    <v>1000</v>
    <v>35000</v>
    <v>401000</v>
    <v>500000</v>
    <v>991000</v>
    <v>53000</v>
    <v>1261000</v>
    <v>1360000</v>
    <v>440000</v>
    <v>26220000</v>
    <v>5637000</v>
    <v>5898000</v>
    <v>5050000</v>
    <v>2914000</v>
    <v>1881000</v>
    <v>1005000</v>
    <v>3152000</v>
    <v>1401000</v>
    <v>2542000</v>
    <v>711000</v>
    <v>1460000</v>
    <v>1361000</v>
    <v>493000</v>
    <v>1866000</v>
    <v>701000</v>
    <v>201000</v>
    <v>65000</v>
    <v>550000</v>
    <v>950000</v>
    <v>745000</v>
    <v>1095000</v>
    <v>301000</v>
    <v>486000</v>
    <v>1330000</v>
    <v>830000</v>
    <v>713000</v>
    <v>136000</v>
    <v>122000</v>
    <v>200000</v>
    <v>801000</v>
    <v>607000</v>
    <v>607000</v>
    <v>210000</v>
    <v>234000</v>
    <v>1714000</v>
    <v>292000</v>
    <v>1203000</v>
    <v>354000</v>
    <v>558000</v>
    <v>610000</v>
    <v>7000</v>
    <v>198000</v>
    <v>581000</v>
    <v>421000</v>
    <v>270000</v>
    <v>381000</v>
    <v>8480000</v>
    <v>825000</v>
    <v>250000</v>
    <v>1454000</v>
    <v>377000</v>
    <v>776000</v>
    <v>288000</v>
    <v>415000</v>
    <v>129000</v>
    <v>299000</v>
    <v>257000</v>
    <v>180000</v>
    <v>275000</v>
    <v>1894000</v>
    <v>153000</v>
    <v>954000</v>
    <v>88000</v>
    <v>430000</v>
    <v>4186000</v>
    <v>2673000</v>
    <v>847000</v>
    <v>1867000</v>
    <v>916000</v>
    <v>1293000</v>
    <v>684000</v>
    <v>240000</v>
    <v>186000</v>
    <v>103000</v>
    <v>847000</v>
    <v>745000</v>
    <v>677000</v>
    <v>3724000</v>
    <v>9359000</v>
    <v>3190000</v>
    <v>1463000</v>
    <v>907000</v>
    <v>574000</v>
    <v>286000</v>
    <v>188000</v>
    <v>4134000</v>
    <v>385000</v>
    <v>467000</v>
    <v>397000</v>
    <v>664000</v>
    <v>1615000</v>
    <v>716000</v>
    <v>1290000</v>
    <v>2386000</v>
    <v>1092000</v>
    <v>1181000</v>
    <v>1530000</v>
    <v>1016000</v>
    <v>311000</v>
    <v>184000</v>
    <v>728000</v>
    <v>1648000</v>
    <v>982000</v>
    <v>326000</v>
    <v>747000</v>
    <v>365000</v>
    <v>2836000</v>
    <v>3322000</v>
    <v>702000</v>
    <v>95000</v>
    <v>272000</v>
    <v>272000</v>
    <v>200000</v>
    <v>4017000</v>
    <v>26068000</v>
    <v>5257000</v>
    <v>1882000</v>
    <v>2515000</v>
    <v>2291000</v>
    <v>171000</v>
    <v>275000</v>
    <v>1358000</v>
    <v>1984000</v>
    <v>2435000</v>
    <v>433000</v>
    <v>772000</v>
    <v>470000</v>
    <v>972000</v>
    <v>2081000</v>
    <v>660000</v>
    <v>288000</v>
    <v>1455000</v>
    <v>675000</v>
    <v>1403000</v>
    <v>459000</v>
    <v>697000</v>
    <v>1744000</v>
    <v>356000</v>
    <v>1328000</v>
    <v>855000</v>
    <v>727000</v>
    <v>1266000</v>
    <v>1208000</v>
    <v>1300000</v>
    <v>623000</v>
    <v>937000</v>
    <v>798000</v>
    <v>619000</v>
    <v>1986000</v>
    <v>496000</v>
    <v>853000</v>
    <v>163000</v>
    <v>268000</v>
    <v>43000</v>
    <v>1239000</v>
    <v>302000</v>
    <v>298000</v>
    <v>492000</v>
    <v>1179000</v>
    <v>2209000</v>
    <v>218000</v>
    <v>645000</v>
    <v>623000</v>
    <v>334000</v>
    <v>217000</v>
    <v>566000</v>
    <v>702000</v>
    <v>1604000</v>
    <v>16000</v>
    <v>1082000</v>
    <v>1323000</v>
    <v>1021000</v>
    <v>1463000</v>
    <v>650000</v>
    <v>261000</v>
    <v>668000</v>
    <v>1766000</v>
    <v>213000</v>
    <v>151000</v>
    <v>1302000</v>
    <v>1778000</v>
    <v>751000</v>
    <v>907000</v>
    <v>211000</v>
    <v>711000</v>
    <v>98000</v>
    <v>119000</v>
    <v>319000</v>
    <v>185000</v>
    <v>3096000</v>
    <v>475000</v>
    <v>251000</v>
    <v>2000</v>
    <v>185000</v>
    <v>78000</v>
    <v>169000</v>
    <v>281000</v>
    <v>111000</v>
    <v>98000</v>
    <v>93000</v>
    <v>201000</v>
    <v>1086000</v>
    <v>255000</v>
    <v>701000</v>
    <v>230000</v>
    <v>826000</v>
    <v>120000</v>
    <v>331000</v>
    <v>62000</v>
    <v>20000</v>
    <v>361000</v>
    <v>251000</v>
    <v>1302000</v>
    <v>11000</v>
    <v>91000</v>
    <v>204000</v>
    <v>84000</v>
    <v>39000</v>
    <v>306000</v>
    <v>175000</v>
    <v>1347000</v>
    <v>1000</v>
    <v>426000</v>
    <v>241000</v>
    <v>329000</v>
    <v>142000</v>
    <v>231000</v>
    <v>151000</v>
    <v>171000</v>
    <v>569000</v>
    <v>1268000</v>
    <v>396000</v>
    <v>96000</v>
    <v>280000</v>
    <v>169000</v>
    <v>129000</v>
    <v>7000</v>
    <v>241000</v>
    <v>74000</v>
    <v>94000</v>
    <v>34000</v>
    <v>120000</v>
    <v>257000</v>
    <v>58000</v>
    <v>1321000</v>
    <v>1005000</v>
    <v>486000</v>
    <v>1383000</v>
    <v>1329000</v>
    <v>913000</v>
    <v>1775000</v>
    <v>1226000</v>
    <v>235000</v>
    <v>1764000</v>
    <v>1244000</v>
    <v>717000</v>
    <v>291000</v>
    <v>591000</v>
    <v>432000</v>
    <v>810000</v>
    <v>504000</v>
    <v>943000</v>
    <v>696000</v>
    <v>1000000</v>
    <v>549000</v>
    <v>1756000</v>
    <v>16000</v>
    <v>376000</v>
    <v>294000</v>
    <v>113000</v>
    <v>96000</v>
    <v>666000</v>
    <v>499000</v>
    <v>2000</v>
    <v>51000</v>
    <v>208000</v>
    <v>587000</v>
    <v>879000</v>
    <v>980000</v>
    <v>1242000</v>
    <v>421000</v>
    <v>1045000</v>
    <v>110000</v>
    <v>103000</v>
    <v>151000</v>
    <v>546000</v>
    <v>833000</v>
    <v>834000</v>
    <v>297000</v>
    <v>97000</v>
    <v>92000</v>
    <v>122000</v>
    <v>44000</v>
    <v>269000</v>
    <v>221000</v>
    <v>94000</v>
    <v>51000</v>
    <v>298000</v>
    <v>115000</v>
    <v>150000</v>
    <v>409000</v>
    <v>464000</v>
    <v>188000</v>
    <v>615000</v>
    <v>410000</v>
    <v>17000</v>
    <v>284000</v>
    <v>26000</v>
    <v>50000</v>
    <v>495000</v>
    <v>21000</v>
    <v>432000</v>
    <v>106000</v>
    <v>107000</v>
    <v>351000</v>
    <v>236000</v>
    <v>362000</v>
    <v>350000</v>
    <v>340000</v>
    <v>123000</v>
    <v>23000</v>
    <v>4747000</v>
    <v>310000</v>
    <v>400000</v>
    <v>1033000</v>
    <v>118000</v>
    <v>408000</v>
    <v>1630000</v>
    <v>718000</v>
    <v>3199000</v>
    <v>395000</v>
    <v>1123000</v>
    <v>967000</v>
    <v>859000</v>
    <v>1250000</v>
    <v>221000</v>
    <v>382000</v>
    <v>2325000</v>
    <v>20610000</v>
    <v>7118000</v>
    <v>3064000</v>
    <v>1385000</v>
    <v>3010000</v>
    <v>1145000</v>
    <v>1747000</v>
    <v>2124000</v>
    <v>657000</v>
    <v>63000</v>
    <v>398000</v>
    <v>71000</v>
    <v>156000</v>
    <v>293000</v>
    <v>288000</v>
    <v>100000</v>
    <v>344000</v>
    <v>1802000</v>
    <v>187000</v>
    <v>358000</v>
    <v>250000</v>
    <v>1379000</v>
    <v>1414000</v>
    <v>27000</v>
    <v>379000</v>
    <v>145000</v>
    <v>917000</v>
    <v>216000</v>
    <v>937000</v>
    <v>163000</v>
    <v>565000</v>
    <v>401000</v>
    <v>600000</v>
    <v>50000</v>
    <v>439000</v>
    <v>1454000</v>
    <v>202000</v>
    <v>1500000</v>
    <v>1087000</v>
    <v>584000</v>
    <v>357000</v>
    <v>625000</v>
    <v>900000</v>
    <v>761000</v>
    <v>909000</v>
    <v>1798000</v>
    <v>1371000</v>
    <v>468000</v>
    <v>756000</v>
    <v>587000</v>
    <v>276000</v>
    <v>182000</v>
    <v>205000</v>
    <v>4679000</v>
    <v>2829000</v>
    <v>929000</v>
    <v>871000</v>
    <v>361000</v>
    <v>661000</v>
    <v>885000</v>
    <v>1479000</v>
    <v>724000</v>
    <v>3793000</v>
    <v>4393000</v>
    <v>4938000</v>
    <v>3018000</v>
    <v>682000</v>
    <v>2330000</v>
    <v>2330000</v>
    <v>2932000</v>
    <v>4313000</v>
    <v>2931000</v>
    <v>1150000</v>
    <v>1721000</v>
    <v>4317000</v>
    <v>1438000</v>
    <v>3435000</v>
    <v>3233000</v>
    <v>5345000</v>
    <v>5860000</v>
    <v>3955000</v>
    <v>2371000</v>
    <v>2526000</v>
    <v>2568000</v>
    <v>750000</v>
    <v>1641000</v>
    <v>910000</v>
    <v>510000</v>
    <v>1562000</v>
    <v>2165000</v>
    <v>1298000</v>
    <v>513000</v>
    <v>1941000</v>
    <v>4065000</v>
    <v>1747000</v>
    <v>3737000</v>
    <v>2481000</v>
    <v>4940000</v>
    <v>2051000</v>
    <v>2672000</v>
    <v>4402000</v>
    <v>2066000</v>
    <v>4284000</v>
    <v>3871000</v>
    <v>62730000</v>
    <v>12089000</v>
    <v>7278000</v>
    <v>4496000</v>
    <v>10878000</v>
    <v>2266000</v>
    <v>4030000</v>
    <v>4103000</v>
    <v>6172000</v>
    <v>2388000</v>
    <v>4925000</v>
    <v>4966000</v>
    <v>4966000</v>
    <v>2465000</v>
    <v>2655000</v>
    <v>2841000</v>
    <v>2020000</v>
    <v>1305000</v>
    <v>998000</v>
    <v>2399000</v>
    <v>1322000</v>
    <v>1966000</v>
    <v>2152000</v>
    <v>968000</v>
    <v>1936000</v>
    <v>2183000</v>
    <v>4718000</v>
    <v>1557000</v>
    <v>7462000</v>
    <v>1851000</v>
    <v>1748000</v>
    <v>1353000</v>
    <v>1243000</v>
    <v>1342000</v>
    <v>812000</v>
    <v>534000</v>
    <v>770000</v>
    <v>785000</v>
    <v>419000</v>
    <v>516000</v>
    <v>483000</v>
    <v>417000</v>
    <v>548000</v>
    <v>490000</v>
    <v>1640000</v>
    <v>173000</v>
    <v>194000</v>
    <v>1999000</v>
    <v>168000</v>
    <v>227000</v>
    <v>802000</v>
    <v>578000</v>
    <v>1582000</v>
    <v>844000</v>
    <v>982000</v>
    <v>39000</v>
    <v>762000</v>
    <v>4612000</v>
    <v>6122000</v>
    <v>4896000</v>
    <v>1212000</v>
    <v>1572000</v>
    <v>163000</v>
    <v>549000</v>
    <v>538000</v>
    <v>1001000</v>
    <v>543000</v>
    <v>724000</v>
    <v>128000</v>
    <v>238000</v>
    <v>209000</v>
    <v>129000</v>
    <v>584000</v>
    <v>126000</v>
    <v>1182000</v>
    <v>1724000</v>
    <v>2058000</v>
    <v>576000</v>
    <v>36000</v>
    <v>394000</v>
    <v>1069000</v>
    <v>1597000</v>
    <v>1601000</v>
    <v>1931000</v>
    <v>262000</v>
    <v>1137000</v>
    <v>5114000</v>
    <v>5690000</v>
    <v>3559000</v>
    <v>408000</v>
    <v>1494000</v>
    <v>400000</v>
    <v>352000</v>
    <v>1147000</v>
    <v>106000</v>
    <v>212000</v>
    <v>849000</v>
    <v>244000</v>
    <v>551000</v>
    <v>693000</v>
    <v>281000</v>
    <v>800000</v>
    <v>552000</v>
    <v>416000</v>
    <v>298000</v>
    <v>746000</v>
    <v>925000</v>
    <v>1331000</v>
    <v>901000</v>
    <v>1241000</v>
    <v>1298000</v>
    <v>495000</v>
    <v>543000</v>
    <v>650000</v>
    <v>617000</v>
    <v>2952000</v>
    <v>2546000</v>
    <v>609000</v>
    <v>362000</v>
    <v>581000</v>
    <v>250000</v>
    <v>593000</v>
    <v>790000</v>
    <v>4207000</v>
    <v>15288000</v>
    <v>18339000</v>
    <v>7814000</v>
    <v>24784000</v>
    <v>3911000</v>
    <v>20739000</v>
    <v>13028000</v>
    <v>7650000</v>
    <v>3468000</v>
    <v>2767000</v>
    <v>6568000</v>
    <v>4999000</v>
    <v>2123000</v>
    <v>2649000</v>
    <v>1621000</v>
    <v>1177000</v>
    <v>1963000</v>
    <v>2638000</v>
    <v>897000</v>
    <v>1917000</v>
    <v>1658000</v>
    <v>687000</v>
    <v>7644000</v>
    <v>3935000</v>
    <v>3293000</v>
    <v>746000</v>
    <v>3151000</v>
    <v>3442000</v>
    <v>1372000</v>
    <v>4031000</v>
    <v>7989000</v>
    <v>8896000</v>
    <v>2769000</v>
    <v>4121000</v>
    <v>5864000</v>
    <v>6203000</v>
    <v>3227000</v>
    <v>12819000</v>
    <v>4014000</v>
    <v>1646000</v>
    <v>1448000</v>
    <v>2673000</v>
    <v>1853000</v>
    <v>2061000</v>
    <v>1847000</v>
    <v>1878000</v>
    <v>1553000</v>
    <v>1175000</v>
    <v>779000</v>
    <v>1331000</v>
    <v>966000</v>
    <v>359000</v>
    <v>1787000</v>
    <v>1284000</v>
    <v>1989000</v>
    <v>3968000</v>
    <v>41270000</v>
    <v>8727000</v>
    <v>4004000</v>
    <v>4238000</v>
    <v>2146000</v>
    <v>6014000</v>
    <v>15448000</v>
    <v>973000</v>
    <v>4177000</v>
    <v>2344000</v>
    <v>2275000</v>
    <v>1425000</v>
    <v>3761000</v>
    <v>411000</v>
    <v>7719000</v>
    <v>5014000</v>
    <v>2250000</v>
    <v>2334000</v>
    <v>213000</v>
    <v>1604000</v>
    <v>1241000</v>
    <v>2761000</v>
    <v>4820000</v>
    <v>7828000</v>
    <v>7664000</v>
    <v>7830000</v>
    <v>14708000</v>
    <v>9680000</v>
    <v>3689000</v>
    <v>3110000</v>
    <v>2336000</v>
    <v>3715000</v>
    <v>3284000</v>
    <v>1059000</v>
    <v>4194000</v>
    <v>1485000</v>
    <v>623000</v>
    <v>1059000</v>
    <v>2098000</v>
    <v>98000</v>
    <v>223000</v>
    <v>257000</v>
    <v>201000</v>
    <v>144000</v>
    <v>845000</v>
    <v>1045000</v>
    <v>343000</v>
    <v>643000</v>
    <v>126000</v>
    <v>1279000</v>
    <v>29000</v>
    <v>850000</v>
    <v>1430000</v>
    <v>291000</v>
    <v>434000</v>
    <v>148000</v>
    <v>1521000</v>
    <v>428000</v>
    <v>294000</v>
    <v>62000</v>
    <v>1633000</v>
    <v>622000</v>
    <v>622000</v>
    <v>291000</v>
    <v>216000</v>
    <v>132000</v>
    <v>368000</v>
    <v>1526000</v>
    <v>1472000</v>
    <v>324000</v>
    <v>552000</v>
    <v>648000</v>
    <v>2227000</v>
    <v>1111000</v>
    <v>1214000</v>
    <v>1327000</v>
    <v>2000</v>
    <v>884000</v>
    <v>744000</v>
    <v>1010000</v>
    <v>874000</v>
    <v>3424000</v>
    <v>428000</v>
    <v>1530000</v>
    <v>8696000</v>
    <v>672000</v>
    <v>798000</v>
    <v>635000</v>
    <v>3032000</v>
    <v>17000</v>
    <v>645000</v>
    <v>1956000</v>
    <v>200000</v>
    <v>50000</v>
    <v>459000</v>
    <v>692000</v>
    <v>201000</v>
    <v>55000</v>
    <v>446000</v>
    <v>1813000</v>
    <v>2197000</v>
    <v>8473000</v>
    <v>537000</v>
    <v>3621000</v>
    <v>6679000</v>
    <v>2805000</v>
    <v>1230000</v>
    <v>3622000</v>
    <v>870000</v>
    <v>408000</v>
    <v>3449000</v>
    <v>2387000</v>
    <v>1499000</v>
    <v>218000</v>
    <v>286000</v>
    <v>536000</v>
    <v>2591000</v>
    <v>512000</v>
    <v>2721000</v>
    <v>4352000</v>
    <v>912000</v>
    <v>1436000</v>
    <v>1489000</v>
    <v>839000</v>
    <v>1813000</v>
    <v>7152000</v>
    <v>452000</v>
    <v>1222000</v>
    <v>1331000</v>
    <v>197000</v>
    <v>122000</v>
    <v>1830000</v>
    <v>21305000</v>
    <v>10191000</v>
    <v>2178000</v>
    <v>2889000</v>
    <v>391000</v>
    <v>3272000</v>
    <v>2197000</v>
    <v>5461000</v>
    <v>10377000</v>
    <v>15824000</v>
    <v>6859000</v>
    <v>2297000</v>
    <v>4462000</v>
    <v>5346000</v>
    <v>4218000</v>
    <v>1882000</v>
    <v>2217000</v>
    <v>8041000</v>
    <v>5436000</v>
    <v>3228000</v>
    <v>8621000</v>
    <v>5934000</v>
    <v>11644000</v>
    <v>5696000</v>
    <v>7725000</v>
    <v>3601000</v>
    <v>4310000</v>
    <v>4106000</v>
    <v>11009000</v>
    <v>3936000</v>
    <v>2321000</v>
    <v>4078000</v>
    <v>511000</v>
    <v>1714000</v>
    <v>4592000</v>
    <v>17050000</v>
    <v>6631000</v>
    <v>4385000</v>
    <v>5540000</v>
    <v>1538000</v>
    <v>4392000</v>
    <v>4200000</v>
    <v>2447000</v>
    <v>10982000</v>
    <v>380000</v>
    <v>1107000</v>
    <v>2423000</v>
    <v>907000</v>
    <v>2383000</v>
    <v>1745000</v>
    <v>8463000</v>
    <v>423000</v>
    <v>5797000</v>
    <v>3807000</v>
    <v>10281000</v>
    <v>5810000</v>
    <v>85805000</v>
    <v>48813000</v>
    <v>36987000</v>
    <v>21565000</v>
    <v>11917000</v>
    <v>74789000</v>
    <v>50403000</v>
    <v>31349000</v>
    <v>15704000</v>
    <v>24660000</v>
    <v>11063000</v>
    <v>22733000</v>
    <v>26028000</v>
    <v>13116000</v>
    <v>33057000</v>
    <v>19382000</v>
    <v>17913000</v>
    <v>6219000</v>
    <v>14442000</v>
    <v>130826000</v>
    <v>73291000</v>
    <v>46437000</v>
    <v>70300000</v>
    <v>70145000</v>
    <v>86357000</v>
    <v>25721000</v>
    <v>19541000</v>
    <v>17711000</v>
    <v>28103000</v>
    <v>14661000</v>
    <v>54011000</v>
    <v>18037000</v>
    <v>13768000</v>
    <v>103745000</v>
    <v>46607000</v>
    <v>39026000</v>
    <v>50242000</v>
    <v>39617000</v>
    <v>50787000</v>
    <v>92869000</v>
    <v>25416000</v>
    <v>28898000</v>
    <v>25104000</v>
    <v>50166000</v>
    <v>37503000</v>
    <v>54679000</v>
    <v>60577000</v>
    <v>15700000</v>
    <v>40468000</v>
    <v>59121000</v>
    <v>37474000</v>
    <v>13826000</v>
    <v>15161000</v>
    <v>30918000</v>
    <v>39291000</v>
    <v>23666000</v>
    <v>23809000</v>
    <v>32760000</v>
    <v>8588000</v>
    <v>9639000</v>
    <v>19271000</v>
    <v>18870000</v>
    <v>13116000</v>
    <v>14355000</v>
    <v>9350000</v>
    <v>5704000</v>
    <v>4513000</v>
    <v>34390000</v>
    <v>26563000</v>
    <v>19440000</v>
    <v>24513000</v>
    <v>33155000</v>
    <v>19772000</v>
    <v>12452000</v>
    <v>30425000</v>
    <v>51600000</v>
    <v>41169000</v>
    <v>44739000</v>
    <v>11281000</v>
    <v>9287000</v>
    <v>31564000</v>
    <v>31534000</v>
    <v>29083000</v>
    <v>247751000</v>
    <v>34662000</v>
    <v>38128000</v>
    <v>17963000</v>
    <v>9971000</v>
    <v>15026000</v>
    <v>48016000</v>
    <v>16381000</v>
    <v>11498000</v>
    <v>11767000</v>
    <v>11379000</v>
    <v>7709000</v>
    <v>12065000</v>
    <v>42144000</v>
    <v>17449000</v>
    <v>23820000</v>
    <v>10907000</v>
    <v>4508000</v>
    <v>19270000</v>
    <v>12388000</v>
    <v>18284000</v>
    <v>12899000</v>
    <v>9015000</v>
    <v>16569000</v>
    <v>23834000</v>
    <v>17982000</v>
    <v>15216000</v>
    <v>19984000</v>
    <v>8815000</v>
    <v>3576000</v>
    <v>19141000</v>
    <v>20593000</v>
    <v>13014000</v>
    <v>14545000</v>
    <v>8047000</v>
    <v>17445000</v>
    <v>14427000</v>
    <v>15339000</v>
    <v>4622000</v>
    <v>3251000</v>
    <v>13377000</v>
    <v>7959000</v>
    <v>15395000</v>
    <v>9232000</v>
    <v>8916000</v>
    <v>8551000</v>
    <v>11337000</v>
    <v>13776000</v>
    <v>4820000</v>
    <v>25360000</v>
    <v>6775000</v>
    <v>5467000</v>
    <v>11614000</v>
    <v>5228000</v>
    <v>2815000</v>
    <v>86752000</v>
    <v>45263000</v>
    <v>21249000</v>
    <v>30628000</v>
    <v>18184000</v>
    <v>66197000</v>
    <v>49658000</v>
    <v>6479000</v>
    <v>8924000</v>
    <v>5646000</v>
    <v>9670000</v>
    <v>12405000</v>
    <v>4231000</v>
    <v>4526000</v>
    <v>5657000</v>
    <v>10626000</v>
    <v>2933000</v>
    <v>4470000</v>
    <v>22024000</v>
    <v>9529000</v>
    <v>14530000</v>
    <v>10812000</v>
    <v>34436000</v>
    <v>10224000</v>
    <v>2003000</v>
    <v>2623000</v>
    <v>3318000</v>
    <v>6292000</v>
    <v>2579000</v>
    <v>28286000</v>
    <v>5157000</v>
    <v>18088000</v>
    <v>8613000</v>
    <v>1985000</v>
    <v>12941000</v>
    <v>3457000</v>
    <v>6213000</v>
    <v>4262000</v>
    <v>3710000</v>
    <v>3866000</v>
    <v>738000</v>
    <v>1665000</v>
    <v>2196000</v>
    <v>3493000</v>
    <v>16102000</v>
    <v>1651000</v>
    <v>4467000</v>
    <v>1579000</v>
    <v>452000</v>
    <v>5397000</v>
    <v>5615000</v>
    <v>4931000</v>
    <v>6082000</v>
    <v>6794000</v>
    <v>1508000</v>
    <v>1545000</v>
    <v>2847000</v>
    <v>3674000</v>
    <v>2540000</v>
    <v>1686000</v>
    <v>1777000</v>
    <v>1115000</v>
    <v>2282000</v>
    <v>2054000</v>
    <v>16558000</v>
    <v>10147000</v>
    <v>5328000</v>
    <v>6037000</v>
    <v>2374000</v>
    <v>225118000</v>
    <v>34275000</v>
    <v>7985000</v>
    <v>5129000</v>
    <v>10481000</v>
    <v>2490000</v>
    <v>3268000</v>
    <v>6291000</v>
    <v>12443000</v>
    <v>14524000</v>
    <v>12432000</v>
    <v>5140000</v>
    <v>2520000</v>
    <v>8433000</v>
    <v>12329000</v>
    <v>36743000</v>
    <v>31214000</v>
    <v>51577000</v>
    <v>13965000</v>
    <v>21931000</v>
    <v>24734000</v>
    <v>6481000</v>
    <v>3825000</v>
    <v>9159000</v>
    <v>5384000</v>
    <v>7229000</v>
    <v>2467000</v>
    <v>766000</v>
    <v>3961000</v>
    <v>1394000</v>
    <v>3613000</v>
    <v>2319000</v>
    <v>4199000</v>
    <v>1572000</v>
    <v>7808000</v>
    <v>1852000</v>
    <v>12187000</v>
    <v>20628000</v>
    <v>8925000</v>
    <v>1754000</v>
    <v>5180000</v>
    <v>2269000</v>
    <v>5325000</v>
    <v>55922000</v>
    <v>21158000</v>
    <v>18023000</v>
    <v>11200000</v>
    <v>17958000</v>
    <v>9990000</v>
    <v>26779000</v>
    <v>6750000</v>
    <v>10642000</v>
    <v>9121000</v>
    <v>4006000</v>
    <v>6481000</v>
    <v>3191000</v>
    <v>7095000</v>
    <v>8152000</v>
    <v>4068000</v>
    <v>4193000</v>
    <v>12441000</v>
    <v>4164000</v>
    <v>3088000</v>
    <v>4364000</v>
    <v>514000</v>
    <v>1795000</v>
    <v>1637000</v>
    <v>2034000</v>
    <v>3397000</v>
    <v>3385000</v>
    <v>6766000</v>
    <v>8517000</v>
    <v>2510000</v>
    <v>2574000</v>
    <v>9998000</v>
    <v>12457000</v>
    <v>8254000</v>
    <v>39738000</v>
    <v>7735000</v>
    <v>8346000</v>
    <v>10827000</v>
    <v>7157000</v>
    <v>6451000</v>
    <v>5102000</v>
    <v>6034000</v>
    <v>7951000</v>
    <v>4298000</v>
    <v>9401000</v>
    <v>2721000</v>
    <v>3721000</v>
    <v>6960000</v>
    <v>19889000</v>
    <v>7703000</v>
    <v>14202000</v>
    <v>17325000</v>
    <v>12822000</v>
    <v>12240000</v>
    <v>13234000</v>
    <v>11899000</v>
    <v>7597000</v>
    <v>10254000</v>
    <v>8250000</v>
    <v>42744000</v>
    <v>13299000</v>
    <v>9554000</v>
    <v>23094000</v>
    <v>6080000</v>
    <v>6883000</v>
    <v>36665000</v>
    <v>14853000</v>
    <v>15872000</v>
    <v>5830000</v>
    <v>11806000</v>
    <v>7309000</v>
    <v>9350000</v>
    <v>3543000</v>
    <v>4268000</v>
    <v>9930000</v>
    <v>3695000</v>
    <v>12284000</v>
    <v>19544000</v>
    <v>18026000</v>
    <v>3868000</v>
    <v>12924000</v>
    <v>25627000</v>
    <v>8074000</v>
    <v>12649000</v>
    <v>3647000</v>
    <v>17853000</v>
    <v>17957000</v>
    <v>4610000</v>
    <v>2137000</v>
    <v>7576000</v>
    <v>2703000</v>
    <v>4924000</v>
    <v>10635000</v>
    <v>2516000</v>
    <v>4162000</v>
    <v>8998000</v>
    <v>3643000</v>
    <v>2473000</v>
    <v>7265000</v>
    <v>3775000</v>
    <v>2935000</v>
    <v>7309000</v>
    <v>5305000</v>
    <v>2667000</v>
    <v>2265000</v>
    <v>5096000</v>
    <v>2165000</v>
    <v>2458000</v>
    <v>5797000</v>
    <v>6246000</v>
    <v>5736000</v>
    <v>3954000</v>
    <v>2850000</v>
    <v>2092000</v>
    <v>1536000</v>
    <v>1853000</v>
    <v>1279000</v>
    <v>5259000</v>
    <v>13173000</v>
    <v>8488000</v>
    <v>6212000</v>
    <v>30632000</v>
    <v>1991000</v>
    <v>2147000</v>
    <v>5937000</v>
    <v>1768000</v>
    <v>1886000</v>
    <v>3241000</v>
    <v>3208000</v>
    <v>4576000</v>
    <v>2039000</v>
    <v>1277000</v>
    <v>5595000</v>
    <v>2778000</v>
    <v>6159000</v>
    <v>2574000</v>
    <v>24733000</v>
    <v>686000</v>
    <v>1839000</v>
    <v>1609000</v>
    <v>1072000</v>
    <v>500000</v>
    <v>2788000</v>
    <v>19252000</v>
    <v>3686000</v>
    <v>4812000</v>
    <v>9032000</v>
    <v>21593000</v>
    <v>3954000</v>
    <v>2679000</v>
    <v>2049000</v>
    <v>1110000</v>
    <v>5827000</v>
    <v>3017000</v>
    <v>4358000</v>
    <v>10422000</v>
    <v>1437000</v>
    <v>5793000</v>
    <v>6902000</v>
    <v>7404000</v>
    <v>3794000</v>
    <v>1845000</v>
    <v>4073000</v>
    <v>2609000</v>
    <v>2312000</v>
    <v>4393000</v>
    <v>825000</v>
    <v>3410000</v>
    <v>5295000</v>
    <v>5134000</v>
    <v>3045000</v>
    <v>2233000</v>
    <v>2745000</v>
    <v>9858000</v>
    <v>13177000</v>
    <v>3915000</v>
    <v>4597000</v>
    <v>3808000</v>
    <v>9493000</v>
    <v>2288000</v>
    <v>23790000</v>
    <v>4488000</v>
    <v>4960000</v>
    <v>7673000</v>
    <v>7610000</v>
    <v>5590000</v>
    <v>9672000</v>
    <v>271000</v>
    <v>6818000</v>
    <v>7312000</v>
    <v>723000</v>
    <v>1055000</v>
    <v>1087000</v>
    <v>761000</v>
    <v>2085000</v>
    <v>7834000</v>
    <v>715000</v>
    <v>261000</v>
    <v>1406000</v>
    <v>361000</v>
    <v>1224000</v>
    <v>689000</v>
    <v>1924000</v>
    <v>919000</v>
    <v>2501000</v>
    <v>1392000</v>
    <v>1769000</v>
    <v>2659000</v>
    <v>2289000</v>
    <v>4251000</v>
    <v>625000</v>
    <v>2229000</v>
    <v>5134000</v>
    <v>5795000</v>
    <v>2805000</v>
    <v>1890000</v>
    <v>2301000</v>
    <v>3622000</v>
    <v>4679000</v>
    <v>4230000</v>
    <v>912000</v>
    <v>3582000</v>
    <v>1465000</v>
    <v>3061000</v>
    <v>1028000</v>
    <v>2446000</v>
    <v>3063000</v>
    <v>943000</v>
    <v>541000</v>
    <v>926000</v>
    <v>1165000</v>
    <v>1214000</v>
    <v>894000</v>
    <v>1298000</v>
    <v>3396000</v>
    <v>1327000</v>
    <v>1785000</v>
    <v>2306000</v>
    <v>7509000</v>
    <v>2553000</v>
    <v>3630000</v>
    <v>2093000</v>
    <v>1164000</v>
    <v>800000</v>
    <v>2599000</v>
    <v>836000</v>
    <v>2577000</v>
    <v>1527000</v>
    <v>1010000</v>
    <v>2734000</v>
    <v>2059000</v>
    <v>1586000</v>
    <v>1472000</v>
    <v>703000</v>
    <v>1678000</v>
    <v>188000</v>
    <v>3208000</v>
    <v>1146000</v>
    <v>999000</v>
    <v>2403000</v>
    <v>9127000</v>
    <v>1083000</v>
    <v>3646000</v>
    <v>316000</v>
    <v>141000</v>
    <v>870000</v>
    <v>460000</v>
    <v>3603000</v>
    <v>344000</v>
    <v>1261000</v>
    <v>415000</v>
    <v>3476000</v>
    <v>10007000</v>
    <v>1077000</v>
    <v>504000</v>
    <v>397000</v>
    <v>3991000</v>
    <v>1029000</v>
    <v>1493000</v>
    <v>1561000</v>
    <v>1096000</v>
    <v>1688000</v>
    <v>393000</v>
    <v>2170000</v>
    <v>2272000</v>
    <v>985000</v>
    <v>878000</v>
    <v>1693000</v>
    <v>1269000</v>
    <v>379000</v>
    <v>515000</v>
    <v>1757000</v>
    <v>2855000</v>
    <v>1278000</v>
    <v>561000</v>
    <v>1203000</v>
    <v>2548000</v>
    <v>2003000</v>
    <v>2612000</v>
    <v>2372000</v>
    <v>2371000</v>
    <v>685000</v>
    <v>576000</v>
    <v>4813000</v>
    <v>1530000</v>
    <v>742000</v>
    <v>1140000</v>
    <v>2822000</v>
    <v>1932000</v>
    <v>303000</v>
    <v>1221000</v>
    <v>387000</v>
    <v>1243000</v>
    <v>31971000</v>
    <v>4446000</v>
    <v>1740000</v>
    <v>2068000</v>
    <v>14956000</v>
    <v>1491000</v>
    <v>606000</v>
    <v>1411000</v>
    <v>155000</v>
    <v>3940000</v>
    <v>2839000</v>
    <v>5086000</v>
    <v>802000</v>
    <v>563000</v>
    <v>562000</v>
    <v>935000</v>
    <v>418000</v>
    <v>755000</v>
    <v>102000</v>
    <v>463000</v>
    <v>1241000</v>
    <v>1273000</v>
    <v>261000</v>
    <v>546000</v>
    <v>2857000</v>
    <v>1504000</v>
    <v>225000</v>
    <v>579000</v>
    <v>433000</v>
    <v>1806000</v>
    <v>2321000</v>
    <v>303000</v>
    <v>662000</v>
    <v>579000</v>
    <v>639000</v>
    <v>812000</v>
    <v>197000</v>
    <v>63000</v>
    <v>380000</v>
    <v>1385000</v>
    <v>505000</v>
    <v>1137000</v>
    <v>311000</v>
    <v>1256000</v>
    <v>380000</v>
    <v>1233000</v>
    <v>775000</v>
    <v>582000</v>
    <v>43000</v>
    <v>528000</v>
    <v>546000</v>
    <v>231000</v>
    <v>2439000</v>
    <v>694000</v>
    <v>1753000</v>
    <v>3007000</v>
    <v>3314000</v>
    <v>388000</v>
    <v>3492000</v>
    <v>11209000</v>
    <v>1117000</v>
    <v>3908000</v>
    <v>1579000</v>
    <v>614000</v>
    <v>602000</v>
    <v>1532000</v>
    <v>620000</v>
    <v>617000</v>
    <v>1517000</v>
    <v>1168000</v>
    <v>1645000</v>
    <v>953000</v>
    <v>6276000</v>
    <v>1194000</v>
    <v>1578000</v>
    <v>1556000</v>
    <v>4344000</v>
    <v>649000</v>
    <v>1582000</v>
    <v>701000</v>
    <v>1317000</v>
    <v>1294000</v>
    <v>313000</v>
    <v>111000</v>
    <v>535000</v>
    <v>1306000</v>
    <v>1792000</v>
    <v>452000</v>
    <v>687000</v>
    <v>1683000</v>
    <v>3154000</v>
    <v>520000</v>
    <v>433000</v>
    <v>495000</v>
    <v>1379000</v>
    <v>816000</v>
    <v>1391000</v>
    <v>15098000</v>
    <v>11687000</v>
    <v>2270000</v>
    <v>7089000</v>
    <v>493000</v>
    <v>1537000</v>
    <v>577000</v>
    <v>5333000</v>
    <v>1255000</v>
    <v>602000</v>
    <v>345000</v>
    <v>265000</v>
    <v>10801000</v>
    <v>21560000</v>
    <v>1033000</v>
    <v>954000</v>
    <v>1220000</v>
    <v>456000</v>
    <v>2653000</v>
    <v>6961000</v>
    <v>3414000</v>
    <v>2826000</v>
    <v>2769000</v>
    <v>141000</v>
    <v>880000</v>
    <v>767000</v>
    <v>6063000</v>
    <v>535000</v>
    <v>291000</v>
    <v>244000</v>
    <v>775000</v>
    <v>3379000</v>
    <v>499000</v>
    <v>381000</v>
    <v>2075000</v>
    <v>437000</v>
    <v>1299000</v>
    <v>165000</v>
    <v>116000</v>
    <v>290000</v>
    <v>767000</v>
    <v>309000</v>
    <v>133000</v>
    <v>187000</v>
    <v>309000</v>
    <v>200000</v>
    <v>219000</v>
    <v>100000</v>
    <v>2642000</v>
    <v>208000</v>
    <v>802000</v>
    <v>961000</v>
    <v>1314000</v>
    <v>1115000</v>
    <v>901000</v>
    <v>36529000</v>
    <v>2871000</v>
    <v>1064000</v>
    <v>238000</v>
    <v>724000</v>
    <v>753000</v>
    <v>254000</v>
    <v>280000</v>
    <v>202000</v>
    <v>307000</v>
    <v>525000</v>
    <v>553000</v>
    <v>11299000</v>
    <v>2818000</v>
    <v>3695000</v>
    <v>574000</v>
    <v>512000</v>
    <v>747000</v>
    <v>650000</v>
    <v>1514000</v>
    <v>622000</v>
    <v>1513000</v>
    <v>499000</v>
    <v>1273000</v>
    <v>686000</v>
    <v>1192000</v>
    <v>2001000</v>
    <v>4197000</v>
    <v>200000</v>
    <v>1003000</v>
    <v>995000</v>
    <v>14465000</v>
    <v>2876000</v>
    <v>2282000</v>
    <v>4659000</v>
    <v>709000</v>
    <v>1484000</v>
    <v>1688000</v>
    <v>1034000</v>
    <v>6254000</v>
    <v>805000</v>
    <v>599000</v>
    <v>1454000</v>
    <v>2695000</v>
    <v>940000</v>
    <v>3436000</v>
    <v>8497000</v>
    <v>12960000</v>
    <v>5806000</v>
    <v>6797000</v>
    <v>3631000</v>
    <v>1626000</v>
    <v>1991000</v>
    <v>7651000</v>
    <v>9898000</v>
    <v>2809000</v>
    <v>13619000</v>
    <v>30900000</v>
    <v>20677000</v>
    <v>9027000</v>
    <v>6329000</v>
    <v>5127000</v>
    <v>8980000</v>
    <v>5455000</v>
    <v>3093000</v>
    <v>3298000</v>
    <v>19029000</v>
    <v>7915000</v>
    <v>8420000</v>
    <v>8003000</v>
    <v>3167000</v>
    <v>8870000</v>
    <v>5526000</v>
    <v>2723000</v>
    <v>3538000</v>
    <v>6438000</v>
    <v>5326000</v>
    <v>3896000</v>
    <v>25371000</v>
    <v>4783000</v>
    <v>9860000</v>
    <v>3084000</v>
    <v>3580000</v>
    <v>19506000</v>
    <v>1758000</v>
    <v>1255000</v>
    <v>4930000</v>
    <v>9316000</v>
    <v>2586000</v>
    <v>2319000</v>
    <v>1463000</v>
    <v>306000</v>
    <v>4534000</v>
    <v>3090000</v>
    <v>844000</v>
    <v>1382000</v>
    <v>1655000</v>
    <v>656000</v>
    <v>2509000</v>
    <v>3543000</v>
    <v>4275000</v>
    <v>6699000</v>
    <v>469000</v>
    <v>2003000</v>
    <v>774000</v>
    <v>1725000</v>
    <v>1181000</v>
    <v>1001000</v>
    <v>603000</v>
    <v>346000</v>
    <v>909000</v>
    <v>100000</v>
    <v>1841000</v>
    <v>2536000</v>
    <v>41345000</v>
    <v>4640000</v>
    <v>4262000</v>
    <v>1716000</v>
    <v>783000</v>
    <v>993000</v>
    <v>1055000</v>
    <v>1708000</v>
    <v>1171000</v>
    <v>3993000</v>
    <v>2324000</v>
    <v>2699000</v>
    <v>1194000</v>
    <v>577000</v>
    <v>7045000</v>
    <v>618000</v>
    <v>1070000</v>
    <v>2739000</v>
    <v>1918000</v>
    <v>891000</v>
    <v>1747000</v>
    <v>867000</v>
    <v>1602000</v>
    <v>2690000</v>
    <v>2170000</v>
    <v>1395000</v>
    <v>2018000</v>
    <v>7552000</v>
    <v>3198000</v>
    <v>331000</v>
    <v>2603000</v>
    <v>1538000</v>
    <v>1543000</v>
    <v>660000</v>
    <v>3562000</v>
    <v>12970000</v>
    <v>4389000</v>
    <v>3771000</v>
    <v>949000</v>
    <v>1511000</v>
    <v>463000</v>
    <v>796000</v>
    <v>955000</v>
    <v>2029000</v>
    <v>505000</v>
    <v>2825000</v>
    <v>1560000</v>
    <v>1034000</v>
    <v>199000</v>
    <v>367000</v>
    <v>737000</v>
    <v>1003000</v>
    <v>596000</v>
    <v>1244000</v>
    <v>212000</v>
    <v>401000</v>
    <v>3176000</v>
    <v>570000</v>
    <v>995000</v>
    <v>4251000</v>
    <v>2844000</v>
    <v>735000</v>
    <v>1677000</v>
    <v>597000</v>
    <v>368000</v>
    <v>2023000</v>
    <v>2198000</v>
    <v>1256000</v>
    <v>464000</v>
    <v>502000</v>
    <v>573000</v>
    <v>541000</v>
    <v>282000</v>
    <v>2181000</v>
    <v>148000</v>
    <v>283000</v>
    <v>153000</v>
    <v>2728000</v>
    <v>473000</v>
    <v>92000</v>
    <v>384000</v>
    <v>270000</v>
    <v>729000</v>
    <v>881000</v>
    <v>155000</v>
    <v>1159000</v>
    <v>598000</v>
    <v>934000</v>
    <v>337000</v>
    <v>3804000</v>
    <v>1770000</v>
    <v>662000</v>
    <v>2332000</v>
    <v>1018000</v>
    <v>3156000</v>
    <v>855000</v>
    <v>734000</v>
    <v>920000</v>
    <v>1628000</v>
    <v>94000</v>
    <v>555000</v>
    <v>1422000</v>
    <v>693000</v>
    <v>619000</v>
    <v>494000</v>
    <v>1228000</v>
    <v>2445000</v>
    <v>6110000</v>
    <v>5303000</v>
    <v>990000</v>
    <v>6927000</v>
    <v>2099000</v>
    <v>450000</v>
    <v>612000</v>
    <v>1147000</v>
    <v>7318000</v>
    <v>2326000</v>
    <v>2151000</v>
    <v>957000</v>
    <v>1085000</v>
    <v>2421000</v>
    <v>757000</v>
    <v>690000</v>
    <v>807000</v>
    <v>3180000</v>
    <v>6417000</v>
    <v>255000</v>
    <v>5818000</v>
    <v>609000</v>
    <v>3791000</v>
    <v>558000</v>
    <v>5862000</v>
    <v>180000</v>
    <v>5152000</v>
    <v>2592000</v>
    <v>6343000</v>
    <v>1956000</v>
    <v>2416000</v>
    <v>1788000</v>
    <v>4185000</v>
    <v>1185000</v>
    <v>2008000</v>
    <v>2926000</v>
    <v>5427000</v>
    <v>7177000</v>
    <v>2661000</v>
    <v>1460000</v>
    <v>644000</v>
    <v>1435000</v>
    <v>536000</v>
    <v>846000</v>
    <v>1340000</v>
    <v>1073000</v>
    <v>504000</v>
    <v>571000</v>
    <v>785000</v>
    <v>522000</v>
    <v>151000</v>
    <v>570000</v>
    <v>1071000</v>
    <v>354000</v>
    <v>114000</v>
    <v>414000</v>
    <v>619000</v>
    <v>823000</v>
    <v>8439000</v>
    <v>4776000</v>
    <v>2596000</v>
    <v>12140000</v>
    <v>1964000</v>
    <v>1627000</v>
    <v>2374000</v>
    <v>1458000</v>
    <v>1399000</v>
    <v>3278000</v>
    <v>1982000</v>
    <v>226000</v>
    <v>915000</v>
    <v>3086000</v>
    <v>2966000</v>
    <v>1737000</v>
    <v>401000</v>
    <v>701000</v>
    <v>487000</v>
    <v>548000</v>
    <v>299000</v>
    <v>856000</v>
    <v>323000</v>
    <v>831000</v>
    <v>818000</v>
    <v>746000</v>
    <v>1065000</v>
    <v>1051000</v>
    <v>611000</v>
    <v>289000</v>
    <v>455000</v>
    <v>235000</v>
    <v>624000</v>
    <v>3349000</v>
    <v>778000</v>
    <v>289000</v>
    <v>1227000</v>
    <v>1545000</v>
    <v>389000</v>
    <v>1249000</v>
    <v>73000</v>
    <v>9633000</v>
    <v>6666000</v>
    <v>1455000</v>
    <v>1698000</v>
    <v>274000</v>
    <v>4583000</v>
    <v>2336000</v>
    <v>2646000</v>
    <v>4780000</v>
    <v>3173000</v>
    <v>2019000</v>
    <v>985000</v>
    <v>5484000</v>
    <v>2143000</v>
    <v>3221000</v>
    <v>860000</v>
    <v>628000</v>
    <v>11787000</v>
    <v>6259000</v>
    <v>2135000</v>
    <v>1664000</v>
    <v>2080000</v>
    <v>7006000</v>
    <v>2024000</v>
    <v>1228000</v>
    <v>551000</v>
    <v>2119000</v>
    <v>6385000</v>
    <v>1651000</v>
    <v>2552000</v>
    <v>5868000</v>
    <v>560000</v>
    <v>506000</v>
    <v>1077000</v>
    <v>538000</v>
    <v>561000</v>
    <v>3892000</v>
    <v>2455000</v>
    <v>1187000</v>
    <v>7536000</v>
    <v>2306000</v>
    <v>1851000</v>
    <v>982000</v>
    <v>3014000</v>
    <v>1514000</v>
    <v>1411000</v>
    <v>558000</v>
    <v>667000</v>
    <v>2539000</v>
    <v>873000</v>
    <v>1419000</v>
    <v>54270000</v>
    <v>2411000</v>
    <v>2154000</v>
    <v>1007000</v>
    <v>1484000</v>
    <v>1358000</v>
    <v>813000</v>
    <v>8479000</v>
    <v>2474000</v>
    <v>596000</v>
    <v>2829000</v>
    <v>13127000</v>
    <v>3085000</v>
    <v>4315000</v>
    <v>1842000</v>
    <v>1592000</v>
    <v>1913000</v>
    <v>613000</v>
    <v>2164000</v>
    <v>831000</v>
    <v>790000</v>
    <v>453000</v>
    <v>988000</v>
    <v>912000</v>
    <v>417000</v>
    <v>472000</v>
    <v>662000</v>
    <v>1802000</v>
    <v>401000</v>
    <v>3583000</v>
    <v>1680000</v>
    <v>982000</v>
    <v>767000</v>
    <v>1196000</v>
    <v>1264000</v>
    <v>655000</v>
    <v>1010000</v>
    <v>943000</v>
    <v>512000</v>
    <v>308000</v>
    <v>789000</v>
    <v>736000</v>
    <v>437000</v>
    <v>450000</v>
    <v>263000</v>
    <v>1004000</v>
    <v>878000</v>
    <v>630000</v>
    <v>300000</v>
    <v>353000</v>
    <v>918000</v>
    <v>558000</v>
    <v>865000</v>
    <v>844000</v>
    <v>1287000</v>
    <v>373000</v>
    <v>691000</v>
    <v>1075000</v>
    <v>812000</v>
    <v>120000</v>
    <v>229000</v>
    <v>812000</v>
    <v>1073000</v>
    <v>909000</v>
    <v>1180000</v>
    <v>2608000</v>
    <v>732000</v>
    <v>854000</v>
    <v>328000</v>
    <v>1039000</v>
    <v>835000</v>
    <v>902000</v>
    <v>629000</v>
    <v>4135000</v>
    <v>1107000</v>
    <v>200000</v>
    <v>960000</v>
    <v>778000</v>
    <v>496000</v>
    <v>1804000</v>
    <v>1596000</v>
    <v>281000</v>
    <v>573000</v>
    <v>348000</v>
    <v>255000</v>
    <v>1138000</v>
    <v>653000</v>
    <v>1347000</v>
    <v>1449000</v>
    <v>367000</v>
    <v>2053000</v>
    <v>1669000</v>
    <v>1950000</v>
    <v>1713000</v>
    <v>2266000</v>
    <v>1354000</v>
    <v>641000</v>
    <v>1664000</v>
    <v>468000</v>
    <v>2741000</v>
    <v>1461000</v>
    <v>2110000</v>
    <v>872000</v>
    <v>293000</v>
    <v>1082000</v>
    <v>993000</v>
    <v>289000</v>
    <v>1072000</v>
    <v>320000</v>
    <v>387000</v>
    <v>217000</v>
    <v>922000</v>
    <v>749000</v>
    <v>1932000</v>
    <v>407000</v>
    <v>1036000</v>
    <v>556000</v>
    <v>299000</v>
    <v>278000</v>
    <v>2256000</v>
    <v>598000</v>
    <v>324000</v>
    <v>372000</v>
    <v>502000</v>
    <v>315000</v>
    <v>214000</v>
    <v>365000</v>
    <v>776000</v>
    <v>1428000</v>
    <v>3112000</v>
    <v>2650000</v>
    <v>3111000</v>
    <v>3544000</v>
    <v>2902000</v>
    <v>2434000</v>
    <v>2115000</v>
    <v>466000</v>
    <v>2008000</v>
    <v>4296000</v>
    <v>1475000</v>
    <v>1006000</v>
    <v>2342000</v>
    <v>3706000</v>
    <v>3565000</v>
    <v>1176000</v>
    <v>237000</v>
    <v>558000</v>
    <v>668000</v>
    <v>463000</v>
    <v>117000</v>
    <v>295000</v>
    <v>135000</v>
    <v>228000</v>
    <v>723000</v>
    <v>438000</v>
    <v>261000</v>
    <v>179000</v>
    <v>1401000</v>
    <v>510000</v>
    <v>399000</v>
    <v>680000</v>
    <v>703000</v>
    <v>207000</v>
    <v>334000</v>
    <v>70000</v>
    <v>368000</v>
    <v>423000</v>
    <v>911000</v>
    <v>3077000</v>
    <v>681000</v>
    <v>184000</v>
    <v>299000</v>
    <v>189000</v>
    <v>542000</v>
    <v>805000</v>
    <v>2831000</v>
    <v>625000</v>
    <v>293000</v>
    <v>601000</v>
    <v>296000</v>
    <v>1065000</v>
    <v>805000</v>
    <v>288000</v>
    <v>411000</v>
    <v>1942000</v>
    <v>285000</v>
    <v>2560000</v>
    <v>2906000</v>
    <v>1732000</v>
    <v>382000</v>
    <v>749000</v>
    <v>199000</v>
    <v>234000</v>
    <v>3808000</v>
    <v>10701000</v>
    <v>2398000</v>
    <v>980000</v>
    <v>746000</v>
    <v>1148000</v>
    <v>376000</v>
    <v>1228000</v>
    <v>233000</v>
    <v>314000</v>
    <v>413000</v>
    <v>313000</v>
    <v>335000</v>
    <v>631000</v>
    <v>187000</v>
    <v>322000</v>
    <v>1920000</v>
    <v>211000</v>
    <v>133000</v>
    <v>257000</v>
    <v>95000</v>
    <v>706000</v>
    <v>22000</v>
    <v>65000</v>
    <v>6000</v>
    <v>494000</v>
    <v>453000</v>
    <v>307000</v>
    <v>74000</v>
    <v>167000</v>
    <v>528000</v>
    <v>321000</v>
    <v>44000</v>
    <v>386000</v>
    <v>1436000</v>
    <v>280000</v>
    <v>68000</v>
    <v>71000</v>
    <v>50000</v>
    <v>61000</v>
    <v>99000</v>
    <v>244000</v>
    <v>1754000</v>
    <v>602000</v>
    <v>535000</v>
    <v>805000</v>
    <v>559000</v>
    <v>384000</v>
    <v>651000</v>
    <v>884000</v>
    <v>308000</v>
    <v>116000</v>
    <v>230000</v>
    <v>1134000</v>
    <v>65000</v>
    <v>141000</v>
    <v>58000</v>
    <v>133000</v>
    <v>6000</v>
    <v>2000</v>
    <v>30000</v>
    <v>51000</v>
    <v>11000</v>
    <v>84000</v>
    <v>119000</v>
    <v>617000</v>
    <v>9000</v>
    <v>107000</v>
    <v>491000</v>
    <v>576000</v>
    <v>574000</v>
    <v>568000</v>
    <v>280000</v>
    <v>88000</v>
    <v>493000</v>
    <v>853000</v>
    <v>630000</v>
    <v>511000</v>
    <v>1368000</v>
    <v>191000</v>
    <v>331000</v>
    <v>501000</v>
    <v>170000</v>
    <v>392000</v>
    <v>286000</v>
    <v>2225000</v>
    <v>2120000</v>
    <v>962000</v>
    <v>1970000</v>
    <v>3862000</v>
    <v>2533000</v>
    <v>1333000</v>
    <v>1788000</v>
    <v>883000</v>
    <v>965000</v>
    <v>1052000</v>
    <v>3389000</v>
    <v>11316000</v>
    <v>2855000</v>
    <v>2797000</v>
    <v>6794000</v>
    <v>4386000</v>
    <v>1245000</v>
    <v>3636000</v>
    <v>3880000</v>
    <v>1040000</v>
    <v>812000</v>
    <v>997000</v>
    <v>650000</v>
    <v>713000</v>
    <v>499000</v>
    <v>437000</v>
    <v>1067000</v>
    <v>867000</v>
    <v>137000</v>
    <v>173000</v>
    <v>4882000</v>
    <v>213000</v>
    <v>310000</v>
    <v>599000</v>
    <v>6877000</v>
    <v>492000</v>
    <v>1053000</v>
    <v>225000</v>
    <v>916000</v>
    <v>111000</v>
    <v>255000</v>
    <v>229000</v>
    <v>411000</v>
    <v>159000</v>
    <v>1457000</v>
    <v>11000</v>
    <v>122000</v>
    <v>456000</v>
    <v>182000</v>
    <v>270000</v>
    <v>747000</v>
    <v>449000</v>
    <v>106000</v>
    <v>71000</v>
    <v>375000</v>
    <v>916000</v>
    <v>293000</v>
    <v>586000</v>
    <v>1880000</v>
    <v>1238000</v>
    <v>90000</v>
    <v>427000</v>
    <v>132000</v>
    <v>3580000</v>
    <v>433000</v>
    <v>632000</v>
    <v>574000</v>
    <v>140000</v>
    <v>281000</v>
    <v>32000</v>
    <v>642000</v>
    <v>387000</v>
    <v>274000</v>
    <v>588000</v>
    <v>713000</v>
    <v>380000</v>
    <v>2307000</v>
    <v>2087000</v>
    <v>2477000</v>
    <v>3375000</v>
    <v>4704000</v>
    <v>35329000</v>
    <v>8678000</v>
    <v>3231000</v>
    <v>4893000</v>
    <v>1114000</v>
    <v>52983000</v>
    <v>96194000</v>
    <v>29429000</v>
    <v>8669000</v>
    <v>17428000</v>
    <v>7981000</v>
    <v>6694000</v>
    <v>7598000</v>
    <v>64490000</v>
    <v>68320000</v>
    <v>164574000</v>
    <v>69217000</v>
    <v>24365000</v>
    <v>13572000</v>
    <v>10594000</v>
    <v>25298000</v>
    <v>7480000</v>
    <v>24344000</v>
    <v>16267000</v>
    <v>22800000</v>
    <v>38768000</v>
    <v>25063000</v>
    <v>22260000</v>
    <v>33028000</v>
    <v>25894000</v>
    <v>22550000</v>
    <v>17244000</v>
    <v>97793000</v>
    <v>24805000</v>
    <v>27296000</v>
    <v>21809000</v>
    <v>27710000</v>
    <v>12300000</v>
    <v>25662000</v>
    <v>15394000</v>
    <v>2715000</v>
    <v>4597000</v>
    <v>5865000</v>
    <v>4069000</v>
    <v>13257000</v>
    <v>3927000</v>
    <v>5301000</v>
    <v>3029000</v>
    <v>5935000</v>
    <v>10655000</v>
    <v>4506000</v>
    <v>21943000</v>
    <v>6623000</v>
    <v>6587000</v>
    <v>12465000</v>
    <v>2293000</v>
    <v>5401000</v>
    <v>8836000</v>
    <v>2960000</v>
    <v>1846000</v>
    <v>17307000</v>
    <v>8020000</v>
    <v>4921000</v>
    <v>13444000</v>
    <v>7491000</v>
    <v>74970000</v>
    <v>45613000</v>
    <v>14789000</v>
    <v>11009000</v>
    <v>50354000</v>
    <v>7970000</v>
    <v>9977000</v>
    <v>12943000</v>
    <v>96844000</v>
    <v>30508000</v>
    <v>74039000</v>
    <v>27163000</v>
    <v>7574000</v>
    <v>22097000</v>
    <v>28640000</v>
    <v>39643000</v>
    <v>140402000</v>
    <v>22635000</v>
    <v>14232000</v>
    <v>33734000</v>
    <v>11905000</v>
    <v>22351000</v>
    <v>2962000</v>
    <v>30609000</v>
    <v>26869000</v>
    <v>33847000</v>
    <v>30734000</v>
    <v>16827000</v>
    <v>10060000</v>
    <v>14328000</v>
    <v>31863000</v>
    <v>76927000</v>
    <v>57851000</v>
    <v>51405000</v>
    <v>50005000</v>
    <v>22819000</v>
    <v>28974000</v>
    <v>55145000</v>
    <v>42180000</v>
    <v>14296000</v>
    <v>76684000</v>
    <v>96000000</v>
    <v>49897000</v>
    <v>20635000</v>
    <v>55501000</v>
    <v>31531000</v>
    <v>19020000</v>
    <v>43366000</v>
    <v>30269000</v>
    <v>45082000</v>
    <v>34858000</v>
    <v>37781000</v>
    <v>33066000</v>
    <v>71702000</v>
    <v>42133000</v>
    <v>43103000</v>
    <v>27439000</v>
    <v>14669000</v>
    <v>16949000</v>
    <v>18377000</v>
    <v>54849000</v>
    <v>25144000</v>
    <v>26377000</v>
    <v>39672000</v>
    <v>52481000</v>
    <v>29563000</v>
    <v>14038000</v>
    <v>15012000</v>
    <v>32177000</v>
    <v>17594000</v>
    <v>17836000</v>
    <v>17588000</v>
    <v>9969000</v>
    <v>5925000</v>
    <v>28334000</v>
    <v>17311000</v>
    <v>12775000</v>
    <v>8363000</v>
    <v>7100000</v>
    <v>15766000</v>
    <v>29824000</v>
    <v>80511000</v>
    <v>35658000</v>
    <v>4755000</v>
    <v>35079000</v>
    <v>19952000</v>
    <v>13441000</v>
    <v>21195000</v>
    <v>19797000</v>
    <v>44257000</v>
    <v>49659000</v>
    <v>41687000</v>
    <v>27248000</v>
    <v>10523000</v>
    <v>39086000</v>
    <v>49034000</v>
    <v>59175000</v>
    <v>31723000</v>
    <v>30851000</v>
    <v>24055000</v>
    <v>25536000</v>
    <v>23160000</v>
    <v>12170000</v>
    <v>37461000</v>
    <v>20530000</v>
    <v>22925000</v>
    <v>7053000</v>
    <v>11606000</v>
    <v>141040000</v>
    <v>41388000</v>
    <v>30004000</v>
    <v>22311000</v>
    <v>27463000</v>
    <v>10925000</v>
    <v>11958000</v>
    <v>15470000</v>
    <v>31605000</v>
    <v>54188000</v>
    <v>31970000</v>
    <v>18681000</v>
    <v>12844000</v>
    <v>18168000</v>
    <v>41704000</v>
    <v>26649000</v>
    <v>13350000</v>
    <v>11968000</v>
    <v>9822000</v>
    <v>11111000</v>
    <v>31178000</v>
    <v>18305000</v>
    <v>13251000</v>
    <v>12526000</v>
    <v>15903000</v>
    <v>3453000</v>
    <v>-99999901</v>
    <v>-99999901</v>
    <v>-99999901</v>
    <v>56400000</v>
    <v>65457000</v>
    <v>65908000</v>
    <v>37662000</v>
    <v>22904000</v>
    <v>29233000</v>
    <v>23615000</v>
    <v>14031000</v>
    <v>22065000</v>
    <v>8822000</v>
    <v>6527000</v>
    <v>3121000</v>
    <v>4883000</v>
    <v>5628000</v>
    <v>11847000</v>
    <v>9062000</v>
    <v>3741000</v>
    <v>9984000</v>
    <v>6589000</v>
    <v>12846000</v>
    <v>4883000</v>
    <v>2958000</v>
    <v>26593000</v>
    <v>2322000</v>
    <v>2498000</v>
    <v>5266000</v>
    <v>7509000</v>
    <v>2471000</v>
    <v>2854000</v>
    <v>5014000</v>
    <v>1662000</v>
    <v>1418000</v>
    <v>3497000</v>
    <v>1922000</v>
    <v>1488000</v>
    <v>1536000</v>
    <v>1461000</v>
    <v>2099000</v>
    <v>2696000</v>
    <v>6475000</v>
    <v>4616000</v>
    <v>1418000</v>
    <v>2945000</v>
    <v>1206000</v>
    <v>6814000</v>
    <v>1245000</v>
    <v>3309000</v>
    <v>4321000</v>
    <v>2658000</v>
    <v>1978000</v>
    <v>3099000</v>
    <v>4748000</v>
    <v>7947000</v>
    <v>4153000</v>
    <v>2731000</v>
    <v>2696000</v>
    <v>2342000</v>
    <v>1749000</v>
    <v>1749000</v>
    <v>2051000</v>
    <v>2767000</v>
    <v>3798000</v>
    <v>3953000</v>
    <v>10788000</v>
    <v>13433000</v>
    <v>7149000</v>
    <v>4867000</v>
    <v>4172000</v>
    <v>1287000</v>
    <v>3959000</v>
    <v>1874000</v>
    <v>2891000</v>
    <v>4603000</v>
    <v>3218000</v>
    <v>6567000</v>
    <v>3881000</v>
    <v>1887000</v>
    <v>5277000</v>
    <v>2379000</v>
    <v>2893000</v>
    <v>897000</v>
    <v>3832000</v>
    <v>1334000</v>
    <v>2955000</v>
    <v>450000</v>
    <v>658000</v>
    <v>5696000</v>
    <v>3794000</v>
    <v>4439000</v>
    <v>7072000</v>
    <v>3393000</v>
    <v>4331000</v>
    <v>4353000</v>
    <v>2188000</v>
    <v>603000</v>
    <v>4369000</v>
    <v>4645000</v>
    <v>17078000</v>
    <v>8700000</v>
    <v>1932000</v>
    <v>6406000</v>
    <v>5452000</v>
    <v>2037000</v>
    <v>2037000</v>
    <v>9038000</v>
    <v>7088000</v>
    <v>3428000</v>
    <v>2714000</v>
    <v>6258000</v>
    <v>9121000</v>
    <v>8503000</v>
    <v>6784000</v>
    <v>6715000</v>
    <v>11912000</v>
    <v>5062000</v>
    <v>3996000</v>
    <v>36059000</v>
    <v>6391000</v>
    <v>1152000</v>
    <v>4423000</v>
    <v>42012000</v>
    <v>6450000</v>
    <v>10536000</v>
    <v>9877000</v>
    <v>23360000</v>
    <v>46361000</v>
    <v>28054000</v>
    <v>14044000</v>
    <v>9113000</v>
    <v>4759000</v>
    <v>4266000</v>
    <v>5915000</v>
    <v>3975000</v>
    <v>9943000</v>
    <v>8061000</v>
    <v>4029000</v>
    <v>2452000</v>
    <v>10364000</v>
    <v>4887000</v>
    <v>7453000</v>
    <v>2432000</v>
    <v>5354000</v>
    <v>3615000</v>
    <v>6215000</v>
    <v>5418000</v>
    <v>9825000</v>
    <v>5841000</v>
    <v>3294000</v>
    <v>8782000</v>
    <v>9579000</v>
    <v>1466000</v>
    <v>1223000</v>
    <v>1932000</v>
    <v>2271000</v>
    <v>3968000</v>
    <v>5187000</v>
    <v>6621000</v>
    <v>7519000</v>
    <v>7113000</v>
    <v>6835000</v>
    <v>8142000</v>
    <v>8621000</v>
    <v>14894000</v>
    <v>9199000</v>
    <v>6024000</v>
    <v>1977000</v>
    <v>4350000</v>
    <v>2960000</v>
    <v>2761000</v>
    <v>6107000</v>
    <v>4036000</v>
    <v>4871000</v>
    <v>2302000</v>
    <v>20094000</v>
    <v>7875000</v>
    <v>2564000</v>
    <v>11945000</v>
    <v>2470000</v>
    <v>1807000</v>
    <v>2048000</v>
    <v>1133000</v>
    <v>2592000</v>
    <v>8519000</v>
    <v>11611000</v>
    <v>4651000</v>
    <v>5626000</v>
    <v>3744000</v>
    <v>11883000</v>
    <v>5633000</v>
    <v>8584000</v>
    <v>4115000</v>
    <v>4292000</v>
    <v>6889000</v>
    <v>5608000</v>
    <v>51415000</v>
    <v>31391000</v>
    <v>28578000</v>
    <v>16007000</v>
    <v>17428000</v>
    <v>19626000</v>
    <v>15192000</v>
    <v>16510000</v>
    <v>23203000</v>
    <v>13138000</v>
    <v>18367000</v>
    <v>3630000</v>
    <v>6267000</v>
    <v>18276000</v>
    <v>31037000</v>
    <v>5422000</v>
    <v>6595000</v>
    <v>2931000</v>
    <v>9148000</v>
    <v>11838000</v>
    <v>3362000</v>
    <v>2642000</v>
    <v>2995000</v>
    <v>4546000</v>
    <v>19272000</v>
    <v>20900000</v>
    <v>76601000</v>
    <v>18325000</v>
    <v>36790000</v>
    <v>31299000</v>
    <v>46238000</v>
    <v>14448000</v>
    <v>8559000</v>
    <v>5840000</v>
    <v>24638000</v>
    <v>7738000</v>
    <v>10304000</v>
    <v>4635000</v>
    <v>29445000</v>
    <v>11989000</v>
    <v>10795000</v>
    <v>14124000</v>
    <v>17124000</v>
    <v>10330000</v>
    <v>18881000</v>
    <v>16511000</v>
    <v>37370000</v>
    <v>7464000</v>
    <v>8404000</v>
    <v>66199000</v>
    <v>33742000</v>
    <v>20162000</v>
    <v>20487000</v>
    <v>26966000</v>
    <v>16331000</v>
    <v>17523000</v>
    <v>22260000</v>
    <v>25765000</v>
    <v>25025000</v>
    <v>26581000</v>
    <v>15291000</v>
    <v>28182000</v>
    <v>24191000</v>
    <v>14524000</v>
    <v>15317000</v>
    <v>11743000</v>
    <v>15490000</v>
    <v>7077000</v>
    <v>35031000</v>
    <v>12916000</v>
    <v>27550000</v>
    <v>82255000</v>
    <v>33273000</v>
    <v>31037000</v>
    <v>48137000</v>
    <v>43205000</v>
    <v>43621000</v>
    <v>72503300</v>
    <v>89180400</v>
    <v>76755300</v>
    <v>60325800</v>
    <v>69247700</v>
    <v>33199600</v>
    <v>15764200</v>
    <v>14806300</v>
    <v>10466200</v>
    <v>16050400</v>
    <v>37959100</v>
    <v>20560100</v>
    <v>11289700</v>
    <v>25692100</v>
    <v>8023400</v>
    <v>9866900</v>
    <v>10120400</v>
    <v>33692900</v>
    <v>52907800</v>
    <v>52739400</v>
    <v>26062400</v>
    <v>68296000</v>
    <v>54844400</v>
    <v>67713900</v>
    <v>66780200</v>
    <v>78276500</v>
    <v>67281800</v>
    <v>215130900</v>
    <v>68245200</v>
    <v>109264900</v>
    <v>97116700</v>
    <v>107427400</v>
    <v>70328900</v>
    <v>27582600</v>
    <v>25017500</v>
    <v>28290800</v>
    <v>60889400</v>
    <v>27323300</v>
    <v>31797900</v>
    <v>32673800</v>
    <v>27404400</v>
    <v>43218400</v>
    <v>199448100</v>
    <v>72802300</v>
    <v>115825100</v>
    <v>151573000</v>
    <v>138848700</v>
    <v>55156000</v>
    <v>72895800</v>
    <v>114784200</v>
    <v>40405700</v>
    <v>42474800</v>
    <v>46573100</v>
    <v>21770200</v>
    <v>16251600</v>
    <v>31872900</v>
    <v>71756000</v>
    <v>43344500</v>
    <v>46833700</v>
    <v>75130800</v>
    <v>29493000</v>
    <v>15567200</v>
    <v>16815600</v>
    <v>29901200</v>
    <v>16204900</v>
    <v>10275400</v>
    <v>70877600</v>
    <v>39703100</v>
    <v>35290600</v>
    <v>22457900</v>
    <v>37534900</v>
    <v>36338200</v>
    <v>21121500</v>
    <v>15222600</v>
    <v>21352700</v>
    <v>88924500</v>
    <v>25613300</v>
    <v>8276600</v>
    <v>6086200</v>
    <v>5769700</v>
    <v>18195500</v>
    <v>11737200</v>
    <v>5930900</v>
    <v>7368400</v>
    <v>43153100</v>
    <v>21359300</v>
    <v>28473400</v>
    <v>21592900</v>
    <v>22259500</v>
    <v>34651400</v>
    <v>13462700</v>
    <v>24712500</v>
    <v>10952000</v>
    <v>14041200</v>
    <v>11500800</v>
    <v>9114600</v>
    <v>15089000</v>
    <v>20310200</v>
    <v>15232700</v>
    <v>16425500</v>
    <v>8538400</v>
    <v>36865300</v>
    <v>25271300</v>
    <v>43011200</v>
    <v>33560900</v>
    <v>32265000</v>
    <v>20886800</v>
    <v>15125100</v>
    <v>31681700</v>
    <v>25228300</v>
    <v>150314500</v>
    <v>43174800</v>
    <v>55790700</v>
    <v>30486000</v>
    <v>20542600</v>
    <v>11757800</v>
    <v>16878100</v>
    <v>12436000</v>
    <v>17084500</v>
    <v>77477100</v>
    <v>18599900</v>
    <v>11206900</v>
    <v>9284100</v>
    <v>37745100</v>
    <v>15678900</v>
    <v>56791900</v>
    <v>33583600</v>
    <v>26376800</v>
    <v>27690100</v>
    <v>43436200</v>
    <v>24132900</v>
    <v>25393500</v>
    <v>49951700</v>
    <v>34587900</v>
    <v>39531100</v>
    <v>29488800</v>
    <v>26614500</v>
    <v>20751100</v>
    <v>13580900</v>
    <v>49393400</v>
    <v>34154400</v>
    <v>17547800</v>
    <v>11275000</v>
    <v>13519100</v>
    <v>20801600</v>
    <v>25616200</v>
    <v>10384600</v>
    <v>42104900</v>
    <v>33901500</v>
    <v>25652100</v>
    <v>27244600</v>
    <v>38028200</v>
    <v>19265200</v>
    <v>18198100</v>
    <v>43890300</v>
    <v>61420100</v>
    <v>86972500</v>
    <v>35726800</v>
    <v>30779700</v>
    <v>39395500</v>
    <v>45860900</v>
    <v>16548100</v>
    <v>22993400</v>
    <v>40867800</v>
    <v>40524800</v>
    <v>14891900</v>
    <v>36766700</v>
    <v>24425500</v>
    <v>61925600</v>
    <v>134449100</v>
    <v>133048200</v>
    <v>72186100</v>
    <v>81598700</v>
    <v>86122300</v>
    <v>362265300</v>
    <v>59449000</v>
    <v>42069200</v>
    <v>40132300</v>
    <v>34780100</v>
    <v>25527500</v>
    <v>25005900</v>
    <v>41010200</v>
    <v>18495300</v>
    <v>23039300</v>
    <v>16521200</v>
    <v>67478300</v>
    <v>60155400</v>
    <v>85833700</v>
    <v>32790800</v>
    <v>45428900</v>
    <v>37367900</v>
    <v>23786800</v>
    <v>37997600</v>
    <v>45825600</v>
    <v>32496200</v>
    <v>34805900</v>
    <v>45960300</v>
    <v>57242500</v>
    <v>133860300</v>
    <v>23134800</v>
    <v>17023000</v>
    <v>20825000</v>
    <v>35584900</v>
    <v>53586100</v>
    <v>47737900</v>
    <v>46865900</v>
    <v>81588300</v>
    <v>41337000</v>
    <v>21228300</v>
    <v>34581200</v>
    <v>22651300</v>
    <v>36241300</v>
    <v>52348000</v>
    <v>33300500</v>
    <v>18633100</v>
    <v>21346500</v>
    <v>93922300</v>
    <v>45432400</v>
    <v>65574900</v>
    <v>58119600</v>
    <v>59519300</v>
    <v>46051300</v>
    <v>41239100</v>
    <v>53115100</v>
    <v>41842500</v>
    <v>34697600</v>
    <v>60095000</v>
    <v>14316000</v>
    <v>26650600</v>
    <v>18772200</v>
    <v>21763300</v>
    <v>20464700</v>
    <v>27097600</v>
    <v>16403700</v>
    <v>18715000</v>
    <v>30583200</v>
    <v>31834300</v>
    <v>77932500</v>
    <v>42092600</v>
    <v>39183200</v>
    <v>30234800</v>
    <v>24311700</v>
    <v>23347600</v>
    <v>20400100</v>
    <v>44206900</v>
    <v>41501600</v>
    <v>50309100</v>
    <v>70164400</v>
    <v>444117000</v>
    <v>129877200</v>
    <v>45522100</v>
    <v>14116200</v>
    <v>36277500</v>
    <v>104575200</v>
    <v>53830400</v>
    <v>20151300</v>
    <v>19573900</v>
    <v>34222000</v>
    <v>47183800</v>
    <v>14495100</v>
    <v>9251400</v>
    <v>11865000</v>
    <v>10686600</v>
    <v>13100700</v>
    <v>31138300</v>
    <v>10481800</v>
    <v>9973200</v>
    <v>5961300</v>
    <v>8552200</v>
    <v>9661100</v>
    <v>15082200</v>
    <v>-99999901</v>
    <v>44151100</v>
    <v>48689800</v>
    <v>67482000</v>
    <v>26328600</v>
    <v>25877800</v>
    <v>55162800</v>
    <v>34393300</v>
    <v>21188100</v>
    <v>8972000</v>
    <v>7522800</v>
    <v>20666400</v>
    <v>12665200</v>
    <v>8486100</v>
    <v>15214900</v>
    <v>10764900</v>
    <v>14022900</v>
    <v>22460000</v>
    <v>29893800</v>
    <v>17856400</v>
    <v>18248100</v>
    <v>15393400</v>
    <v>15256700</v>
    <v>22781700</v>
    <v>19217500</v>
    <v>15636100</v>
    <v>42825800</v>
    <v>27127900</v>
    <v>25229300</v>
    <v>31138400</v>
    <v>25026700</v>
    <v>26509900</v>
    <v>9578500</v>
    <v>15401600</v>
    <v>11989600</v>
    <v>8711300</v>
    <v>25429800</v>
    <v>25695300</v>
    <v>13762400</v>
    <v>17501600</v>
    <v>10748900</v>
    <v>9234400</v>
    <v>39831400</v>
    <v>30194500</v>
    <v>14555400</v>
    <v>18394600</v>
    <v>21445200</v>
    <v>20511000</v>
    <v>25512200</v>
    <v>16290100</v>
    <v>27484300</v>
    <v>79780200</v>
    <v>21208300</v>
    <v>8135000</v>
    <v>23001400</v>
    <v>27349500</v>
    <v>18210300</v>
    <v>13369300</v>
    <v>28847800</v>
    <v>16836100</v>
    <v>35440400</v>
    <v>13592800</v>
    <v>21579200</v>
    <v>12562200</v>
    <v>11055900</v>
    <v>13117100</v>
    <v>12056800</v>
    <v>6381800</v>
    <v>5807600</v>
    <v>7565400</v>
    <v>4373600</v>
    <v>10279700</v>
    <v>14049200</v>
    <v>22422900</v>
    <v>8322800</v>
    <v>8077800</v>
    <v>4954400</v>
    <v>9467700</v>
    <v>8174100</v>
    <v>35487600</v>
    <v>15341900</v>
    <v>12509200</v>
    <v>7923200</v>
    <v>7084600</v>
    <v>18718900</v>
    <v>40407900</v>
    <v>33898000</v>
    <v>56221400</v>
    <v>26796900</v>
    <v>25429600</v>
    <v>22065300</v>
    <v>20301000</v>
    <v>18227500</v>
    <v>12718800</v>
    <v>23234700</v>
    <v>16812100</v>
    <v>15969400</v>
    <v>19257900</v>
    <v>27405000</v>
    <v>74320500</v>
    <v>14366200</v>
    <v>9172100</v>
    <v>14307500</v>
    <v>10686600</v>
    <v>19537000</v>
    <v>11529600</v>
    <v>12352400</v>
    <v>15992600</v>
    <v>17338400</v>
    <v>11151200</v>
    <v>6853500</v>
    <v>5967400</v>
    <v>18347800</v>
    <v>4182800</v>
    <v>6876000</v>
    <v>10149500</v>
    <v>11249800</v>
    <v>5799700</v>
    <v>18934200</v>
    <v>25830700</v>
    <v>10573100</v>
    <v>15675300</v>
    <v>6266100</v>
    <v>9412800</v>
    <v>21682400</v>
    <v>12769100</v>
    <v>9472400</v>
    <v>10592700</v>
    <v>3937800</v>
    <v>1265800</v>
    <v>9441600</v>
    <v>12904200</v>
    <v>5044300</v>
    <v>3296500</v>
    <v>13717300</v>
    <v>16997400</v>
    <v>18575500</v>
    <v>4664800</v>
    <v>9185300</v>
    <v>9709000</v>
    <v>4071200</v>
    <v>7700300</v>
    <v>10213900</v>
    <v>17360900</v>
    <v>12860500</v>
    <v>21221500</v>
    <v>17363000</v>
    <v>53683400</v>
    <v>20725400</v>
    <v>14476400</v>
    <v>33919300</v>
    <v>17194400</v>
    <v>19120600</v>
    <v>6610000</v>
    <v>7229200</v>
    <v>5410200</v>
    <v>9440600</v>
    <v>4022600</v>
    <v>5385900</v>
    <v>5009400</v>
    <v>2471900</v>
    <v>10619600</v>
    <v>88527200</v>
    <v>33606400</v>
    <v>58200000</v>
    <v>21802900</v>
    <v>14569600</v>
    <v>23553400</v>
    <v>15699800</v>
    <v>36731500</v>
    <v>19097300</v>
    <v>10979000</v>
    <v>5779500</v>
    <v>14542800</v>
    <v>19255400</v>
    <v>7510800</v>
    <v>10839100</v>
    <v>18588200</v>
    <v>11517400</v>
    <v>20715300</v>
    <v>14271600</v>
    <v>8588500</v>
    <v>8588500</v>
    <v>22172200</v>
    <v>33767300</v>
    <v>18970400</v>
    <v>26812900</v>
    <v>19562900</v>
    <v>15398500</v>
    <v>21300600</v>
    <v>8762700</v>
    <v>6069700</v>
    <v>7961600</v>
    <v>8126800</v>
    <v>12129100</v>
    <v>6464600</v>
    <v>11788400</v>
    <v>5689000</v>
    <v>12344800</v>
    <v>12618900</v>
    <v>10453300</v>
    <v>6331000</v>
    <v>5946900</v>
    <v>12886200</v>
    <v>3378200</v>
    <v>7540100</v>
    <v>7577300</v>
    <v>8190000</v>
    <v>4520500</v>
    <v>6993500</v>
    <v>5760400</v>
    <v>4568500</v>
    <v>5618100</v>
    <v>9065100</v>
    <v>9149400</v>
    <v>6707000</v>
    <v>16017300</v>
    <v>17616900</v>
    <v>19072200</v>
    <v>12764200</v>
    <v>25661800</v>
    <v>14821600</v>
    <v>11390700</v>
    <v>11164400</v>
    <v>16494600</v>
    <v>7468000</v>
    <v>25023900</v>
    <v>23477200</v>
    <v>15802200</v>
    <v>24536900</v>
    <v>31903800</v>
    <v>21151800</v>
    <v>25381600</v>
    <v>19591700</v>
    <v>23293300</v>
    <v>21157200</v>
    <v>25143800</v>
    <v>55400300</v>
    <v>15497100</v>
    <v>11209000</v>
    <v>13219500</v>
    <v>28096000</v>
    <v>17199900</v>
    <v>15106800</v>
    <v>23818200</v>
    <v>19417400</v>
    <v>18527000</v>
    <v>43583200</v>
    <v>20620400</v>
    <v>41823300</v>
    <v>44281600</v>
    <v>15393800</v>
    <v>34137300</v>
    <v>42430900</v>
    <v>19744600</v>
    <v>12362500</v>
    <v>49699300</v>
    <v>31035000</v>
    <v>42175900</v>
    <v>24981300</v>
    <v>18177600</v>
    <v>23296000</v>
    <v>20560600</v>
    <v>22334500</v>
    <v>20843900</v>
    <v>24008000</v>
    <v>16182300</v>
    <v>27104100</v>
    <v>11838600</v>
    <v>15545100</v>
    <v>6715100</v>
    <v>5140700</v>
    <v>4417900</v>
    <v>3568700</v>
    <v>21022700</v>
    <v>9969100</v>
    <v>21917500</v>
    <v>4568500</v>
    <v>7825200</v>
    <v>6191100</v>
    <v>5468400</v>
    <v>14230700</v>
    <v>39705400</v>
    <v>38379200</v>
    <v>38379200</v>
    <v>38703100</v>
    <v>562562600</v>
    <v>90408300</v>
    <v>49405900</v>
    <v>40393600</v>
    <v>18826900</v>
    <v>43941500</v>
    <v>35286100</v>
    <v>22795400</v>
    <v>33302200</v>
    <v>17294900</v>
    <v>28322300</v>
    <v>16743900</v>
    <v>13756700</v>
    <v>10928700</v>
    <v>19173800</v>
    <v>13502600</v>
    <v>13950400</v>
    <v>14941300</v>
    <v>13715900</v>
    <v>22243600</v>
    <v>20806100</v>
    <v>9004900</v>
    <v>21587700</v>
    <v>23010900</v>
    <v>8886900</v>
    <v>3762500</v>
    <v>2542500</v>
    <v>11056000</v>
    <v>7312600</v>
    <v>7315400</v>
    <v>6142400</v>
    <v>16837100</v>
    <v>2828800</v>
    <v>2283900</v>
    <v>3354000</v>
    <v>7011300</v>
    <v>8500000</v>
    <v>6928700</v>
    <v>7071500</v>
    <v>6664000</v>
    <v>10316200</v>
    <v>28595000</v>
    <v>20093400</v>
    <v>19367400</v>
    <v>26815800</v>
    <v>3330700</v>
    <v>5184300</v>
    <v>28494500</v>
    <v>6920500</v>
    <v>4022700</v>
    <v>4087500</v>
    <v>4759800</v>
    <v>2511700</v>
    <v>4955700</v>
    <v>16531100</v>
    <v>10923000</v>
    <v>4780400</v>
    <v>3301100</v>
    <v>3798100</v>
    <v>19246000</v>
    <v>3724800</v>
    <v>66446000</v>
    <v>9176400</v>
    <v>3171500</v>
    <v>1766000</v>
    <v>6825800</v>
    <v>2053900</v>
    <v>2320600</v>
    <v>3054800</v>
    <v>11156600</v>
    <v>11905200</v>
    <v>19387900</v>
    <v>31572000</v>
    <v>36501000</v>
    <v>19800500</v>
    <v>7303200</v>
    <v>14241000</v>
    <v>5549900</v>
    <v>9509800</v>
    <v>8575600</v>
    <v>5872900</v>
    <v>5751400</v>
    <v>4401100</v>
    <v>2238800</v>
    <v>4048500</v>
    <v>6797800</v>
    <v>6244100</v>
    <v>3005700</v>
    <v>12826200</v>
    <v>7115900</v>
    <v>5306900</v>
    <v>43138800</v>
    <v>12992900</v>
    <v>6090900</v>
    <v>4452500</v>
    <v>6015000</v>
    <v>7591700</v>
    <v>3384200</v>
    <v>10915700</v>
    <v>12384600</v>
    <v>4813100</v>
    <v>14547100</v>
    <v>8645200</v>
    <v>12342500</v>
    <v>14826400</v>
    <v>9890900</v>
    <v>62128500</v>
    <v>17822700</v>
    <v>7505900</v>
    <v>10253600</v>
    <v>20249800</v>
    <v>9067100</v>
    <v>65481500</v>
    <v>5929600</v>
    <v>4959700</v>
    <v>6226100</v>
    <v>17086100</v>
    <v>16683000</v>
    <v>15048900</v>
    <v>16592500</v>
    <v>8996300</v>
    <v>2041700</v>
    <v>6704500</v>
    <v>6385500</v>
    <v>8108100</v>
    <v>4620000</v>
    <v>7770900</v>
    <v>17626500</v>
    <v>18237600</v>
    <v>3372000</v>
    <v>17883000</v>
    <v>33537000</v>
    <v>21527000</v>
    <v>10059000</v>
    <v>10231000</v>
    <v>3708000</v>
  </a>
</arrayData>
</file>

<file path=xl/richData/rdrichvalue.xml><?xml version="1.0" encoding="utf-8"?>
<rvData xmlns="http://schemas.microsoft.com/office/spreadsheetml/2017/richdata" count="13628">
  <rv s="0">
    <v>https://www.bing.com/financeapi/forcetrigger?t=alw152&amp;q=XPHS%3aACEN&amp;form=skydnc</v>
    <v>Learn more on Bing</v>
  </rv>
  <rv s="1">
    <v>en-US</v>
    <v>alw152</v>
    <v>268435456</v>
    <v>1</v>
    <v>Powered by Refinitiv</v>
    <v>0</v>
    <v>ACEN CORPORATION (XPHS:ACEN)</v>
    <v>2</v>
    <v>3</v>
    <v>Finance</v>
    <v>4</v>
    <v>8.4</v>
    <v>4.55</v>
    <v>1.2987</v>
    <v>-0.02</v>
    <v>-4.1320000000000003E-3</v>
    <v>PHP</v>
    <v>ACEN Corporation is a Philippines-based company, which is engaged in power generation and trading, oil and mineral exploration, development and production. It organized into three business units. Philippines business unit includes Retail Electricity Supply (RES) or Commercial Operations (CO); Renewables, which is engaged in generation, transmission, distribution and supply of electricity using renewable sources, such as solar, wind and geothermal resources; Thermal, which is engaged in generation, transmission, distribution and supply of electricity using conventional way of energy generation; Project development; Leasing; bulk water supply; and Petroleum and exploration. International business unit represents the operations of ACRI, which is the holding company for all offshore investments. Parent and Others business unit represents operations of the Parent Company (excluding RES/CO) and ACE Shared Services, Inc. This also includes interest expense incurred by ACEN Finance Limited.</v>
    <v>207</v>
    <v>Philippine Stock Exchange</v>
    <v>XPHS</v>
    <v>XPHS</v>
    <v>35th Floor, Ayala Triangle Gardens Tower 2,, Paseo de Roxas corner Makati Avenue, MAKATI, PHILIPPINES-NA, 1226 PH</v>
    <v>4.8600000000000003</v>
    <v>Electrical Utilities &amp; IPPs</v>
    <v>Stock</v>
    <v>45188.075356585156</v>
    <v>0</v>
    <v>4.8099999999999996</v>
    <v>197990200000</v>
    <v>ACEN CORPORATION</v>
    <v>ACEN CORPORATION</v>
    <v>4.84</v>
    <v>12.7</v>
    <v>4.84</v>
    <v>4.82</v>
    <v>39677390000</v>
    <v>ACEN</v>
    <v>ACEN CORPORATION (XPHS:ACEN)</v>
    <v>58000</v>
    <v>14486400</v>
    <v>1969</v>
  </rv>
  <rv s="2">
    <v>1</v>
  </rv>
  <rv s="3">
    <fb>31418</fb>
    <v>5</v>
  </rv>
  <rv s="3">
    <fb>0.8</fb>
    <v>6</v>
  </rv>
  <rv s="3">
    <fb>1000000</fb>
    <v>7</v>
  </rv>
  <rv s="3">
    <fb>31419</fb>
    <v>5</v>
  </rv>
  <rv s="3">
    <fb>2200000</fb>
    <v>7</v>
  </rv>
  <rv s="3">
    <fb>31420</fb>
    <v>5</v>
  </rv>
  <rv s="3">
    <fb>400000</fb>
    <v>7</v>
  </rv>
  <rv s="3">
    <fb>31433</fb>
    <v>5</v>
  </rv>
  <rv s="3">
    <fb>3000000</fb>
    <v>7</v>
  </rv>
  <rv s="3">
    <fb>31435</fb>
    <v>5</v>
  </rv>
  <rv s="3">
    <fb>0.85</fb>
    <v>6</v>
  </rv>
  <rv s="3">
    <fb>4000000</fb>
    <v>7</v>
  </rv>
  <rv s="3">
    <fb>31436</fb>
    <v>5</v>
  </rv>
  <rv s="3">
    <fb>0.9</fb>
    <v>6</v>
  </rv>
  <rv s="3">
    <fb>3700000</fb>
    <v>7</v>
  </rv>
  <rv s="3">
    <fb>31439</fb>
    <v>5</v>
  </rv>
  <rv s="3">
    <fb>0.95</fb>
    <v>6</v>
  </rv>
  <rv s="3">
    <fb>10000000</fb>
    <v>7</v>
  </rv>
  <rv s="3">
    <fb>31440</fb>
    <v>5</v>
  </rv>
  <rv s="3">
    <fb>2400000</fb>
    <v>7</v>
  </rv>
  <rv s="3">
    <fb>31441</fb>
    <v>5</v>
  </rv>
  <rv s="3">
    <fb>22600000</fb>
    <v>7</v>
  </rv>
  <rv s="3">
    <fb>31442</fb>
    <v>5</v>
  </rv>
  <rv s="3">
    <fb>6400000</fb>
    <v>7</v>
  </rv>
  <rv s="3">
    <fb>31447</fb>
    <v>5</v>
  </rv>
  <rv s="3">
    <fb>600000</fb>
    <v>7</v>
  </rv>
  <rv s="3">
    <fb>31455</fb>
    <v>5</v>
  </rv>
  <rv s="3">
    <fb>31456</fb>
    <v>5</v>
  </rv>
  <rv s="3">
    <fb>31460</fb>
    <v>5</v>
  </rv>
  <rv s="3">
    <fb>5000000</fb>
    <v>7</v>
  </rv>
  <rv s="3">
    <fb>31461</fb>
    <v>5</v>
  </rv>
  <rv s="3">
    <fb>3200000</fb>
    <v>7</v>
  </rv>
  <rv s="3">
    <fb>31462</fb>
    <v>5</v>
  </rv>
  <rv s="3">
    <fb>31469</fb>
    <v>5</v>
  </rv>
  <rv s="3">
    <fb>200000</fb>
    <v>7</v>
  </rv>
  <rv s="3">
    <fb>31478</fb>
    <v>5</v>
  </rv>
  <rv s="3">
    <fb>31481</fb>
    <v>5</v>
  </rv>
  <rv s="3">
    <fb>4200000</fb>
    <v>7</v>
  </rv>
  <rv s="3">
    <fb>31483</fb>
    <v>5</v>
  </rv>
  <rv s="3">
    <fb>6000000</fb>
    <v>7</v>
  </rv>
  <rv s="3">
    <fb>31484</fb>
    <v>5</v>
  </rv>
  <rv s="3">
    <fb>4400000</fb>
    <v>7</v>
  </rv>
  <rv s="3">
    <fb>31485</fb>
    <v>5</v>
  </rv>
  <rv s="3">
    <fb>31488</fb>
    <v>5</v>
  </rv>
  <rv s="3">
    <fb>9000000</fb>
    <v>7</v>
  </rv>
  <rv s="3">
    <fb>31489</fb>
    <v>5</v>
  </rv>
  <rv s="3">
    <fb>31490</fb>
    <v>5</v>
  </rv>
  <rv s="3">
    <fb>31492</fb>
    <v>5</v>
  </rv>
  <rv s="3">
    <fb>25600000</fb>
    <v>7</v>
  </rv>
  <rv s="3">
    <fb>31496</fb>
    <v>5</v>
  </rv>
  <rv s="3">
    <fb>1400000</fb>
    <v>7</v>
  </rv>
  <rv s="3">
    <fb>31497</fb>
    <v>5</v>
  </rv>
  <rv s="3">
    <fb>800000</fb>
    <v>7</v>
  </rv>
  <rv s="3">
    <fb>31503</fb>
    <v>5</v>
  </rv>
  <rv s="3">
    <fb>31505</fb>
    <v>5</v>
  </rv>
  <rv s="3">
    <fb>31506</fb>
    <v>5</v>
  </rv>
  <rv s="3">
    <fb>31509</fb>
    <v>5</v>
  </rv>
  <rv s="3">
    <fb>31511</fb>
    <v>5</v>
  </rv>
  <rv s="3">
    <fb>1600000</fb>
    <v>7</v>
  </rv>
  <rv s="3">
    <fb>31512</fb>
    <v>5</v>
  </rv>
  <rv s="3">
    <fb>31520</fb>
    <v>5</v>
  </rv>
  <rv s="3">
    <fb>31530</fb>
    <v>5</v>
  </rv>
  <rv s="3">
    <fb>31534</fb>
    <v>5</v>
  </rv>
  <rv s="3">
    <fb>31539</fb>
    <v>5</v>
  </rv>
  <rv s="3">
    <fb>31552</fb>
    <v>5</v>
  </rv>
  <rv s="3">
    <fb>31553</fb>
    <v>5</v>
  </rv>
  <rv s="3">
    <fb>31572</fb>
    <v>5</v>
  </rv>
  <rv s="3">
    <fb>31576</fb>
    <v>5</v>
  </rv>
  <rv s="3">
    <fb>31580</fb>
    <v>5</v>
  </rv>
  <rv s="3">
    <fb>31581</fb>
    <v>5</v>
  </rv>
  <rv s="3">
    <fb>31582</fb>
    <v>5</v>
  </rv>
  <rv s="3">
    <fb>5800000</fb>
    <v>7</v>
  </rv>
  <rv s="3">
    <fb>31583</fb>
    <v>5</v>
  </rv>
  <rv s="3">
    <fb>31586</fb>
    <v>5</v>
  </rv>
  <rv s="3">
    <fb>31593</fb>
    <v>5</v>
  </rv>
  <rv s="3">
    <fb>1</fb>
    <v>6</v>
  </rv>
  <rv s="3">
    <fb>31595</fb>
    <v>5</v>
  </rv>
  <rv s="3">
    <fb>1.3</fb>
    <v>6</v>
  </rv>
  <rv s="3">
    <fb>1.2</fb>
    <v>6</v>
  </rv>
  <rv s="3">
    <fb>14400000</fb>
    <v>7</v>
  </rv>
  <rv s="3">
    <fb>31596</fb>
    <v>5</v>
  </rv>
  <rv s="3">
    <fb>31600</fb>
    <v>5</v>
  </rv>
  <rv s="3">
    <fb>1.1000000000000001</fb>
    <v>6</v>
  </rv>
  <rv s="3">
    <fb>31601</fb>
    <v>5</v>
  </rv>
  <rv s="3">
    <fb>6700000</fb>
    <v>7</v>
  </rv>
  <rv s="3">
    <fb>31602</fb>
    <v>5</v>
  </rv>
  <rv s="3">
    <fb>2000000</fb>
    <v>7</v>
  </rv>
  <rv s="3">
    <fb>31603</fb>
    <v>5</v>
  </rv>
  <rv s="3">
    <fb>31604</fb>
    <v>5</v>
  </rv>
  <rv s="3">
    <fb>8100000</fb>
    <v>7</v>
  </rv>
  <rv s="3">
    <fb>31607</fb>
    <v>5</v>
  </rv>
  <rv s="3">
    <fb>1.5</fb>
    <v>6</v>
  </rv>
  <rv s="3">
    <fb>1.4</fb>
    <v>6</v>
  </rv>
  <rv s="3">
    <fb>7500000</fb>
    <v>7</v>
  </rv>
  <rv s="3">
    <fb>31608</fb>
    <v>5</v>
  </rv>
  <rv s="3">
    <fb>1.6</fb>
    <v>6</v>
  </rv>
  <rv s="3">
    <fb>13600000</fb>
    <v>7</v>
  </rv>
  <rv s="3">
    <fb>31609</fb>
    <v>5</v>
  </rv>
  <rv s="3">
    <fb>40900000</fb>
    <v>7</v>
  </rv>
  <rv s="3">
    <fb>31610</fb>
    <v>5</v>
  </rv>
  <rv s="3">
    <fb>13700000</fb>
    <v>7</v>
  </rv>
  <rv s="3">
    <fb>31611</fb>
    <v>5</v>
  </rv>
  <rv s="3">
    <fb>19700000</fb>
    <v>7</v>
  </rv>
  <rv s="3">
    <fb>31614</fb>
    <v>5</v>
  </rv>
  <rv s="3">
    <fb>100000</fb>
    <v>7</v>
  </rv>
  <rv s="3">
    <fb>31615</fb>
    <v>5</v>
  </rv>
  <rv s="3">
    <fb>28300000</fb>
    <v>7</v>
  </rv>
  <rv s="3">
    <fb>31616</fb>
    <v>5</v>
  </rv>
  <rv s="3">
    <fb>24400000</fb>
    <v>7</v>
  </rv>
  <rv s="3">
    <fb>31617</fb>
    <v>5</v>
  </rv>
  <rv s="3">
    <fb>31000000</fb>
    <v>7</v>
  </rv>
  <rv s="3">
    <fb>31618</fb>
    <v>5</v>
  </rv>
  <rv s="3">
    <fb>32700000</fb>
    <v>7</v>
  </rv>
  <rv s="3">
    <fb>31621</fb>
    <v>5</v>
  </rv>
  <rv s="3">
    <fb>46800000</fb>
    <v>7</v>
  </rv>
  <rv s="3">
    <fb>31622</fb>
    <v>5</v>
  </rv>
  <rv s="3">
    <fb>7300000</fb>
    <v>7</v>
  </rv>
  <rv s="3">
    <fb>31623</fb>
    <v>5</v>
  </rv>
  <rv s="3">
    <fb>2300000</fb>
    <v>7</v>
  </rv>
  <rv s="3">
    <fb>31624</fb>
    <v>5</v>
  </rv>
  <rv s="3">
    <fb>900000</fb>
    <v>7</v>
  </rv>
  <rv s="3">
    <fb>31625</fb>
    <v>5</v>
  </rv>
  <rv s="3">
    <fb>4100000</fb>
    <v>7</v>
  </rv>
  <rv s="3">
    <fb>31628</fb>
    <v>5</v>
  </rv>
  <rv s="3">
    <fb>31629</fb>
    <v>5</v>
  </rv>
  <rv s="3">
    <fb>19900000</fb>
    <v>7</v>
  </rv>
  <rv s="3">
    <fb>31630</fb>
    <v>5</v>
  </rv>
  <rv s="3">
    <fb>31632</fb>
    <v>5</v>
  </rv>
  <rv s="3">
    <fb>2600000</fb>
    <v>7</v>
  </rv>
  <rv s="3">
    <fb>31637</fb>
    <v>5</v>
  </rv>
  <rv s="3">
    <fb>6100000</fb>
    <v>7</v>
  </rv>
  <rv s="3">
    <fb>31638</fb>
    <v>5</v>
  </rv>
  <rv s="3">
    <fb>113500000</fb>
    <v>7</v>
  </rv>
  <rv s="3">
    <fb>31639</fb>
    <v>5</v>
  </rv>
  <rv s="3">
    <fb>9500000</fb>
    <v>7</v>
  </rv>
  <rv s="3">
    <fb>31642</fb>
    <v>5</v>
  </rv>
  <rv s="3">
    <fb>31643</fb>
    <v>5</v>
  </rv>
  <rv s="3">
    <fb>2500000</fb>
    <v>7</v>
  </rv>
  <rv s="3">
    <fb>31644</fb>
    <v>5</v>
  </rv>
  <rv s="3">
    <fb>31646</fb>
    <v>5</v>
  </rv>
  <rv s="3">
    <fb>31649</fb>
    <v>5</v>
  </rv>
  <rv s="3">
    <fb>31650</fb>
    <v>5</v>
  </rv>
  <rv s="3">
    <fb>2800000</fb>
    <v>7</v>
  </rv>
  <rv s="3">
    <fb>31651</fb>
    <v>5</v>
  </rv>
  <rv s="3">
    <fb>8400000</fb>
    <v>7</v>
  </rv>
  <rv s="3">
    <fb>31653</fb>
    <v>5</v>
  </rv>
  <rv s="3">
    <fb>300000</fb>
    <v>7</v>
  </rv>
  <rv s="3">
    <fb>31656</fb>
    <v>5</v>
  </rv>
  <rv s="3">
    <fb>5900000</fb>
    <v>7</v>
  </rv>
  <rv s="3">
    <fb>31659</fb>
    <v>5</v>
  </rv>
  <rv s="3">
    <fb>9100000</fb>
    <v>7</v>
  </rv>
  <rv s="3">
    <fb>31663</fb>
    <v>5</v>
  </rv>
  <rv s="3">
    <fb>31664</fb>
    <v>5</v>
  </rv>
  <rv s="3">
    <fb>31665</fb>
    <v>5</v>
  </rv>
  <rv s="3">
    <fb>1800000</fb>
    <v>7</v>
  </rv>
  <rv s="3">
    <fb>31667</fb>
    <v>5</v>
  </rv>
  <rv s="3">
    <fb>3900000</fb>
    <v>7</v>
  </rv>
  <rv s="3">
    <fb>31670</fb>
    <v>5</v>
  </rv>
  <rv s="3">
    <fb>31672</fb>
    <v>5</v>
  </rv>
  <rv s="3">
    <fb>3800000</fb>
    <v>7</v>
  </rv>
  <rv s="3">
    <fb>31673</fb>
    <v>5</v>
  </rv>
  <rv s="3">
    <fb>31677</fb>
    <v>5</v>
  </rv>
  <rv s="3">
    <fb>8700000</fb>
    <v>7</v>
  </rv>
  <rv s="3">
    <fb>31678</fb>
    <v>5</v>
  </rv>
  <rv s="3">
    <fb>121300000</fb>
    <v>7</v>
  </rv>
  <rv s="3">
    <fb>31679</fb>
    <v>5</v>
  </rv>
  <rv s="3">
    <fb>10800000</fb>
    <v>7</v>
  </rv>
  <rv s="3">
    <fb>31680</fb>
    <v>5</v>
  </rv>
  <rv s="3">
    <fb>31681</fb>
    <v>5</v>
  </rv>
  <rv s="3">
    <fb>17800000</fb>
    <v>7</v>
  </rv>
  <rv s="3">
    <fb>31684</fb>
    <v>5</v>
  </rv>
  <rv s="3">
    <fb>1.7</fb>
    <v>6</v>
  </rv>
  <rv s="3">
    <fb>50950000</fb>
    <v>7</v>
  </rv>
  <rv s="3">
    <fb>31685</fb>
    <v>5</v>
  </rv>
  <rv s="3">
    <fb>1.8</fb>
    <v>6</v>
  </rv>
  <rv s="3">
    <fb>45300000</fb>
    <v>7</v>
  </rv>
  <rv s="3">
    <fb>31686</fb>
    <v>5</v>
  </rv>
  <rv s="3">
    <fb>9690000</fb>
    <v>7</v>
  </rv>
  <rv s="3">
    <fb>31687</fb>
    <v>5</v>
  </rv>
  <rv s="3">
    <fb>15500000</fb>
    <v>7</v>
  </rv>
  <rv s="3">
    <fb>31688</fb>
    <v>5</v>
  </rv>
  <rv s="3">
    <fb>38100000</fb>
    <v>7</v>
  </rv>
  <rv s="3">
    <fb>31692</fb>
    <v>5</v>
  </rv>
  <rv s="3">
    <fb>1.9</fb>
    <v>6</v>
  </rv>
  <rv s="3">
    <fb>29000000</fb>
    <v>7</v>
  </rv>
  <rv s="3">
    <fb>31693</fb>
    <v>5</v>
  </rv>
  <rv s="3">
    <fb>7200000</fb>
    <v>7</v>
  </rv>
  <rv s="3">
    <fb>31694</fb>
    <v>5</v>
  </rv>
  <rv s="3">
    <fb>35600000</fb>
    <v>7</v>
  </rv>
  <rv s="3">
    <fb>31695</fb>
    <v>5</v>
  </rv>
  <rv s="3">
    <fb>17400000</fb>
    <v>7</v>
  </rv>
  <rv s="3">
    <fb>31698</fb>
    <v>5</v>
  </rv>
  <rv s="3">
    <fb>11100000</fb>
    <v>7</v>
  </rv>
  <rv s="3">
    <fb>31699</fb>
    <v>5</v>
  </rv>
  <rv s="3">
    <fb>12800000</fb>
    <v>7</v>
  </rv>
  <rv s="3">
    <fb>31700</fb>
    <v>5</v>
  </rv>
  <rv s="3">
    <fb>11600000</fb>
    <v>7</v>
  </rv>
  <rv s="3">
    <fb>31702</fb>
    <v>5</v>
  </rv>
  <rv s="3">
    <fb>17600000</fb>
    <v>7</v>
  </rv>
  <rv s="3">
    <fb>31705</fb>
    <v>5</v>
  </rv>
  <rv s="3">
    <fb>31706</fb>
    <v>5</v>
  </rv>
  <rv s="3">
    <fb>21800000</fb>
    <v>7</v>
  </rv>
  <rv s="3">
    <fb>31707</fb>
    <v>5</v>
  </rv>
  <rv s="3">
    <fb>6800000</fb>
    <v>7</v>
  </rv>
  <rv s="3">
    <fb>31708</fb>
    <v>5</v>
  </rv>
  <rv s="3">
    <fb>9800000</fb>
    <v>7</v>
  </rv>
  <rv s="3">
    <fb>31709</fb>
    <v>5</v>
  </rv>
  <rv s="3">
    <fb>22500000</fb>
    <v>7</v>
  </rv>
  <rv s="3">
    <fb>31712</fb>
    <v>5</v>
  </rv>
  <rv s="3">
    <fb>31713</fb>
    <v>5</v>
  </rv>
  <rv s="3">
    <fb>4800000</fb>
    <v>7</v>
  </rv>
  <rv s="3">
    <fb>31714</fb>
    <v>5</v>
  </rv>
  <rv s="3">
    <fb>8600000</fb>
    <v>7</v>
  </rv>
  <rv s="3">
    <fb>31721</fb>
    <v>5</v>
  </rv>
  <rv s="3">
    <fb>31722</fb>
    <v>5</v>
  </rv>
  <rv s="3">
    <fb>5500000</fb>
    <v>7</v>
  </rv>
  <rv s="3">
    <fb>31723</fb>
    <v>5</v>
  </rv>
  <rv s="3">
    <fb>31726</fb>
    <v>5</v>
  </rv>
  <rv s="3">
    <fb>14600000</fb>
    <v>7</v>
  </rv>
  <rv s="3">
    <fb>31727</fb>
    <v>5</v>
  </rv>
  <rv s="3">
    <fb>2</fb>
    <v>6</v>
  </rv>
  <rv s="3">
    <fb>119200000</fb>
    <v>7</v>
  </rv>
  <rv s="3">
    <fb>31728</fb>
    <v>5</v>
  </rv>
  <rv s="3">
    <fb>2.1</fb>
    <v>6</v>
  </rv>
  <rv s="3">
    <fb>74800000</fb>
    <v>7</v>
  </rv>
  <rv s="3">
    <fb>31729</fb>
    <v>5</v>
  </rv>
  <rv s="3">
    <fb>63700000</fb>
    <v>7</v>
  </rv>
  <rv s="3">
    <fb>31730</fb>
    <v>5</v>
  </rv>
  <rv s="3">
    <fb>26400000</fb>
    <v>7</v>
  </rv>
  <rv s="3">
    <fb>31733</fb>
    <v>5</v>
  </rv>
  <rv s="3">
    <fb>24800000</fb>
    <v>7</v>
  </rv>
  <rv s="3">
    <fb>31734</fb>
    <v>5</v>
  </rv>
  <rv s="3">
    <fb>3300000</fb>
    <v>7</v>
  </rv>
  <rv s="3">
    <fb>31735</fb>
    <v>5</v>
  </rv>
  <rv s="3">
    <fb>16000000</fb>
    <v>7</v>
  </rv>
  <rv s="3">
    <fb>31736</fb>
    <v>5</v>
  </rv>
  <rv s="3">
    <fb>31737</fb>
    <v>5</v>
  </rv>
  <rv s="3">
    <fb>1500000</fb>
    <v>7</v>
  </rv>
  <rv s="3">
    <fb>31740</fb>
    <v>5</v>
  </rv>
  <rv s="3">
    <fb>59600000</fb>
    <v>7</v>
  </rv>
  <rv s="3">
    <fb>31741</fb>
    <v>5</v>
  </rv>
  <rv s="3">
    <fb>26300000</fb>
    <v>7</v>
  </rv>
  <rv s="3">
    <fb>31742</fb>
    <v>5</v>
  </rv>
  <rv s="3">
    <fb>19000000</fb>
    <v>7</v>
  </rv>
  <rv s="3">
    <fb>31743</fb>
    <v>5</v>
  </rv>
  <rv s="3">
    <fb>28600000</fb>
    <v>7</v>
  </rv>
  <rv s="3">
    <fb>31744</fb>
    <v>5</v>
  </rv>
  <rv s="3">
    <fb>31748</fb>
    <v>5</v>
  </rv>
  <rv s="3">
    <fb>14200000</fb>
    <v>7</v>
  </rv>
  <rv s="3">
    <fb>31749</fb>
    <v>5</v>
  </rv>
  <rv s="3">
    <fb>25500000</fb>
    <v>7</v>
  </rv>
  <rv s="3">
    <fb>31750</fb>
    <v>5</v>
  </rv>
  <rv s="3">
    <fb>31751</fb>
    <v>5</v>
  </rv>
  <rv s="3">
    <fb>5300000</fb>
    <v>7</v>
  </rv>
  <rv s="3">
    <fb>31754</fb>
    <v>5</v>
  </rv>
  <rv s="3">
    <fb>31755</fb>
    <v>5</v>
  </rv>
  <rv s="3">
    <fb>16700000</fb>
    <v>7</v>
  </rv>
  <rv s="3">
    <fb>31756</fb>
    <v>5</v>
  </rv>
  <rv s="3">
    <fb>31757</fb>
    <v>5</v>
  </rv>
  <rv s="3">
    <fb>31758</fb>
    <v>5</v>
  </rv>
  <rv s="3">
    <fb>26700000</fb>
    <v>7</v>
  </rv>
  <rv s="3">
    <fb>31761</fb>
    <v>5</v>
  </rv>
  <rv s="3">
    <fb>44500000</fb>
    <v>7</v>
  </rv>
  <rv s="3">
    <fb>31762</fb>
    <v>5</v>
  </rv>
  <rv s="3">
    <fb>2.2000000000000002</fb>
    <v>6</v>
  </rv>
  <rv s="3">
    <fb>58100000</fb>
    <v>7</v>
  </rv>
  <rv s="3">
    <fb>31763</fb>
    <v>5</v>
  </rv>
  <rv s="3">
    <fb>2.2999999999999998</fb>
    <v>6</v>
  </rv>
  <rv s="3">
    <fb>2.4</fb>
    <v>6</v>
  </rv>
  <rv s="3">
    <fb>61300000</fb>
    <v>7</v>
  </rv>
  <rv s="3">
    <fb>31764</fb>
    <v>5</v>
  </rv>
  <rv s="3">
    <fb>61200000</fb>
    <v>7</v>
  </rv>
  <rv s="3">
    <fb>31765</fb>
    <v>5</v>
  </rv>
  <rv s="3">
    <fb>32500000</fb>
    <v>7</v>
  </rv>
  <rv s="3">
    <fb>31768</fb>
    <v>5</v>
  </rv>
  <rv s="3">
    <fb>31769</fb>
    <v>5</v>
  </rv>
  <rv s="3">
    <fb>2.5</fb>
    <v>6</v>
  </rv>
  <rv s="3">
    <fb>69300000</fb>
    <v>7</v>
  </rv>
  <rv s="3">
    <fb>31770</fb>
    <v>5</v>
  </rv>
  <rv s="3">
    <fb>31775</fb>
    <v>5</v>
  </rv>
  <rv s="3">
    <fb>26500000</fb>
    <v>7</v>
  </rv>
  <rv s="3">
    <fb>31779</fb>
    <v>5</v>
  </rv>
  <rv s="3">
    <fb>2.7</fb>
    <v>6</v>
  </rv>
  <rv s="3">
    <fb>61700000</fb>
    <v>7</v>
  </rv>
  <rv s="3">
    <fb>31782</fb>
    <v>5</v>
  </rv>
  <rv s="3">
    <fb>2.8</fb>
    <v>6</v>
  </rv>
  <rv s="3">
    <fb>65000000</fb>
    <v>7</v>
  </rv>
  <rv s="3">
    <fb>31783</fb>
    <v>5</v>
  </rv>
  <rv s="3">
    <fb>2.6</fb>
    <v>6</v>
  </rv>
  <rv s="3">
    <fb>70300000</fb>
    <v>7</v>
  </rv>
  <rv s="3">
    <fb>31784</fb>
    <v>5</v>
  </rv>
  <rv s="3">
    <fb>58450000</fb>
    <v>7</v>
  </rv>
  <rv s="3">
    <fb>31785</fb>
    <v>5</v>
  </rv>
  <rv s="3">
    <fb>73050000</fb>
    <v>7</v>
  </rv>
  <rv s="3">
    <fb>31786</fb>
    <v>5</v>
  </rv>
  <rv s="3">
    <fb>2.9</fb>
    <v>6</v>
  </rv>
  <rv s="3">
    <fb>161550000</fb>
    <v>7</v>
  </rv>
  <rv s="3">
    <fb>31789</fb>
    <v>5</v>
  </rv>
  <rv s="3">
    <fb>3</fb>
    <v>6</v>
  </rv>
  <rv s="3">
    <fb>107200000</fb>
    <v>7</v>
  </rv>
  <rv s="3">
    <fb>31790</fb>
    <v>5</v>
  </rv>
  <rv s="3">
    <fb>112900000</fb>
    <v>7</v>
  </rv>
  <rv s="3">
    <fb>31791</fb>
    <v>5</v>
  </rv>
  <rv s="3">
    <fb>176750000</fb>
    <v>7</v>
  </rv>
  <rv s="3">
    <fb>31792</fb>
    <v>5</v>
  </rv>
  <rv s="3">
    <fb>59800000</fb>
    <v>7</v>
  </rv>
  <rv s="3">
    <fb>31793</fb>
    <v>5</v>
  </rv>
  <rv s="3">
    <fb>103700000</fb>
    <v>7</v>
  </rv>
  <rv s="3">
    <fb>31796</fb>
    <v>5</v>
  </rv>
  <rv s="3">
    <fb>77300000</fb>
    <v>7</v>
  </rv>
  <rv s="3">
    <fb>31797</fb>
    <v>5</v>
  </rv>
  <rv s="3">
    <fb>24100000</fb>
    <v>7</v>
  </rv>
  <rv s="3">
    <fb>31798</fb>
    <v>5</v>
  </rv>
  <rv s="3">
    <fb>65400000</fb>
    <v>7</v>
  </rv>
  <rv s="3">
    <fb>31799</fb>
    <v>5</v>
  </rv>
  <rv s="3">
    <fb>38900000</fb>
    <v>7</v>
  </rv>
  <rv s="3">
    <fb>31800</fb>
    <v>5</v>
  </rv>
  <rv s="3">
    <fb>12000000</fb>
    <v>7</v>
  </rv>
  <rv s="3">
    <fb>31803</fb>
    <v>5</v>
  </rv>
  <rv s="3">
    <fb>31804</fb>
    <v>5</v>
  </rv>
  <rv s="3">
    <fb>24850000</fb>
    <v>7</v>
  </rv>
  <rv s="3">
    <fb>31805</fb>
    <v>5</v>
  </rv>
  <rv s="3">
    <fb>51150000</fb>
    <v>7</v>
  </rv>
  <rv s="3">
    <fb>31806</fb>
    <v>5</v>
  </rv>
  <rv s="3">
    <fb>183400000</fb>
    <v>7</v>
  </rv>
  <rv s="3">
    <fb>31807</fb>
    <v>5</v>
  </rv>
  <rv s="3">
    <fb>3.1</fb>
    <v>6</v>
  </rv>
  <rv s="3">
    <fb>316200000</fb>
    <v>7</v>
  </rv>
  <rv s="3">
    <fb>31811</fb>
    <v>5</v>
  </rv>
  <rv s="3">
    <fb>3.2</fb>
    <v>6</v>
  </rv>
  <rv s="3">
    <fb>111850000</fb>
    <v>7</v>
  </rv>
  <rv s="3">
    <fb>31812</fb>
    <v>5</v>
  </rv>
  <rv s="3">
    <fb>53250000</fb>
    <v>7</v>
  </rv>
  <rv s="3">
    <fb>31813</fb>
    <v>5</v>
  </rv>
  <rv s="3">
    <fb>109150000</fb>
    <v>7</v>
  </rv>
  <rv s="3">
    <fb>31814</fb>
    <v>5</v>
  </rv>
  <rv s="3">
    <fb>102350000</fb>
    <v>7</v>
  </rv>
  <rv s="3">
    <fb>31817</fb>
    <v>5</v>
  </rv>
  <rv s="3">
    <fb>49000000</fb>
    <v>7</v>
  </rv>
  <rv s="3">
    <fb>31818</fb>
    <v>5</v>
  </rv>
  <rv s="3">
    <fb>59300000</fb>
    <v>7</v>
  </rv>
  <rv s="3">
    <fb>31819</fb>
    <v>5</v>
  </rv>
  <rv s="3">
    <fb>40200000</fb>
    <v>7</v>
  </rv>
  <rv s="3">
    <fb>31820</fb>
    <v>5</v>
  </rv>
  <rv s="3">
    <fb>56950000</fb>
    <v>7</v>
  </rv>
  <rv s="3">
    <fb>31821</fb>
    <v>5</v>
  </rv>
  <rv s="3">
    <fb>34900000</fb>
    <v>7</v>
  </rv>
  <rv s="3">
    <fb>31824</fb>
    <v>5</v>
  </rv>
  <rv s="3">
    <fb>7000000</fb>
    <v>7</v>
  </rv>
  <rv s="3">
    <fb>31825</fb>
    <v>5</v>
  </rv>
  <rv s="3">
    <fb>23600000</fb>
    <v>7</v>
  </rv>
  <rv s="3">
    <fb>31826</fb>
    <v>5</v>
  </rv>
  <rv s="3">
    <fb>30050000</fb>
    <v>7</v>
  </rv>
  <rv s="3">
    <fb>31827</fb>
    <v>5</v>
  </rv>
  <rv s="3">
    <fb>12950000</fb>
    <v>7</v>
  </rv>
  <rv s="3">
    <fb>31828</fb>
    <v>5</v>
  </rv>
  <rv s="3">
    <fb>2.2799999999999998</fb>
    <v>6</v>
  </rv>
  <rv s="3">
    <fb>5100000</fb>
    <v>7</v>
  </rv>
  <rv s="3">
    <fb>31831</fb>
    <v>5</v>
  </rv>
  <rv s="3">
    <fb>9850000</fb>
    <v>7</v>
  </rv>
  <rv s="3">
    <fb>31832</fb>
    <v>5</v>
  </rv>
  <rv s="3">
    <fb>10950000</fb>
    <v>7</v>
  </rv>
  <rv s="3">
    <fb>31834</fb>
    <v>5</v>
  </rv>
  <rv s="3">
    <fb>12850000</fb>
    <v>7</v>
  </rv>
  <rv s="3">
    <fb>31835</fb>
    <v>5</v>
  </rv>
  <rv s="3">
    <fb>59100000</fb>
    <v>7</v>
  </rv>
  <rv s="3">
    <fb>31838</fb>
    <v>5</v>
  </rv>
  <rv s="3">
    <fb>48300000</fb>
    <v>7</v>
  </rv>
  <rv s="3">
    <fb>31839</fb>
    <v>5</v>
  </rv>
  <rv s="3">
    <fb>34050000</fb>
    <v>7</v>
  </rv>
  <rv s="3">
    <fb>31840</fb>
    <v>5</v>
  </rv>
  <rv s="3">
    <fb>31841</fb>
    <v>5</v>
  </rv>
  <rv s="3">
    <fb>38000000</fb>
    <v>7</v>
  </rv>
  <rv s="3">
    <fb>31842</fb>
    <v>5</v>
  </rv>
  <rv s="3">
    <fb>64400000</fb>
    <v>7</v>
  </rv>
  <rv s="3">
    <fb>31845</fb>
    <v>5</v>
  </rv>
  <rv s="3">
    <fb>27400000</fb>
    <v>7</v>
  </rv>
  <rv s="3">
    <fb>31846</fb>
    <v>5</v>
  </rv>
  <rv s="3">
    <fb>24300000</fb>
    <v>7</v>
  </rv>
  <rv s="3">
    <fb>31847</fb>
    <v>5</v>
  </rv>
  <rv s="3">
    <fb>31848</fb>
    <v>5</v>
  </rv>
  <rv s="3">
    <fb>19800000</fb>
    <v>7</v>
  </rv>
  <rv s="3">
    <fb>31849</fb>
    <v>5</v>
  </rv>
  <rv s="3">
    <fb>89100000</fb>
    <v>7</v>
  </rv>
  <rv s="3">
    <fb>31852</fb>
    <v>5</v>
  </rv>
  <rv s="3">
    <fb>30600000</fb>
    <v>7</v>
  </rv>
  <rv s="3">
    <fb>31853</fb>
    <v>5</v>
  </rv>
  <rv s="3">
    <fb>31854</fb>
    <v>5</v>
  </rv>
  <rv s="3">
    <fb>21200000</fb>
    <v>7</v>
  </rv>
  <rv s="3">
    <fb>31855</fb>
    <v>5</v>
  </rv>
  <rv s="3">
    <fb>28100000</fb>
    <v>7</v>
  </rv>
  <rv s="3">
    <fb>31856</fb>
    <v>5</v>
  </rv>
  <rv s="3">
    <fb>34800000</fb>
    <v>7</v>
  </rv>
  <rv s="3">
    <fb>31859</fb>
    <v>5</v>
  </rv>
  <rv s="3">
    <fb>21600000</fb>
    <v>7</v>
  </rv>
  <rv s="3">
    <fb>31860</fb>
    <v>5</v>
  </rv>
  <rv s="3">
    <fb>36020000</fb>
    <v>7</v>
  </rv>
  <rv s="3">
    <fb>31861</fb>
    <v>5</v>
  </rv>
  <rv s="3">
    <fb>10500000</fb>
    <v>7</v>
  </rv>
  <rv s="3">
    <fb>31862</fb>
    <v>5</v>
  </rv>
  <rv s="3">
    <fb>12600000</fb>
    <v>7</v>
  </rv>
  <rv s="3">
    <fb>31863</fb>
    <v>5</v>
  </rv>
  <rv s="3">
    <fb>51250000</fb>
    <v>7</v>
  </rv>
  <rv s="3">
    <fb>31866</fb>
    <v>5</v>
  </rv>
  <rv s="3">
    <fb>42000000</fb>
    <v>7</v>
  </rv>
  <rv s="3">
    <fb>31867</fb>
    <v>5</v>
  </rv>
  <rv s="3">
    <fb>31868</fb>
    <v>5</v>
  </rv>
  <rv s="3">
    <fb>31869</fb>
    <v>5</v>
  </rv>
  <rv s="3">
    <fb>100800000</fb>
    <v>7</v>
  </rv>
  <rv s="3">
    <fb>31870</fb>
    <v>5</v>
  </rv>
  <rv s="3">
    <fb>18400000</fb>
    <v>7</v>
  </rv>
  <rv s="3">
    <fb>31873</fb>
    <v>5</v>
  </rv>
  <rv s="3">
    <fb>31874</fb>
    <v>5</v>
  </rv>
  <rv s="3">
    <fb>25700000</fb>
    <v>7</v>
  </rv>
  <rv s="3">
    <fb>31875</fb>
    <v>5</v>
  </rv>
  <rv s="3">
    <fb>14300000</fb>
    <v>7</v>
  </rv>
  <rv s="3">
    <fb>31876</fb>
    <v>5</v>
  </rv>
  <rv s="3">
    <fb>31877</fb>
    <v>5</v>
  </rv>
  <rv s="3">
    <fb>21550000</fb>
    <v>7</v>
  </rv>
  <rv s="3">
    <fb>31880</fb>
    <v>5</v>
  </rv>
  <rv s="3">
    <fb>18600000</fb>
    <v>7</v>
  </rv>
  <rv s="3">
    <fb>31881</fb>
    <v>5</v>
  </rv>
  <rv s="3">
    <fb>20625000</fb>
    <v>7</v>
  </rv>
  <rv s="3">
    <fb>31882</fb>
    <v>5</v>
  </rv>
  <rv s="3">
    <fb>50850000</fb>
    <v>7</v>
  </rv>
  <rv s="3">
    <fb>31887</fb>
    <v>5</v>
  </rv>
  <rv s="3">
    <fb>10900000</fb>
    <v>7</v>
  </rv>
  <rv s="3">
    <fb>31888</fb>
    <v>5</v>
  </rv>
  <rv s="3">
    <fb>47750000</fb>
    <v>7</v>
  </rv>
  <rv s="3">
    <fb>31889</fb>
    <v>5</v>
  </rv>
  <rv s="3">
    <fb>55150000</fb>
    <v>7</v>
  </rv>
  <rv s="3">
    <fb>31890</fb>
    <v>5</v>
  </rv>
  <rv s="3">
    <fb>61400000</fb>
    <v>7</v>
  </rv>
  <rv s="3">
    <fb>31891</fb>
    <v>5</v>
  </rv>
  <rv s="3">
    <fb>16400000</fb>
    <v>7</v>
  </rv>
  <rv s="3">
    <fb>31894</fb>
    <v>5</v>
  </rv>
  <rv s="3">
    <fb>5200000</fb>
    <v>7</v>
  </rv>
  <rv s="3">
    <fb>31895</fb>
    <v>5</v>
  </rv>
  <rv s="3">
    <fb>18650000</fb>
    <v>7</v>
  </rv>
  <rv s="3">
    <fb>31896</fb>
    <v>5</v>
  </rv>
  <rv s="3">
    <fb>31897</fb>
    <v>5</v>
  </rv>
  <rv s="3">
    <fb>40950000</fb>
    <v>7</v>
  </rv>
  <rv s="3">
    <fb>31901</fb>
    <v>5</v>
  </rv>
  <rv s="3">
    <fb>10300000</fb>
    <v>7</v>
  </rv>
  <rv s="3">
    <fb>31902</fb>
    <v>5</v>
  </rv>
  <rv s="3">
    <fb>169840000</fb>
    <v>7</v>
  </rv>
  <rv s="3">
    <fb>31904</fb>
    <v>5</v>
  </rv>
  <rv s="3">
    <fb>3.6</fb>
    <v>6</v>
  </rv>
  <rv s="3">
    <fb>3.7</fb>
    <v>6</v>
  </rv>
  <rv s="3">
    <fb>327300000</fb>
    <v>7</v>
  </rv>
  <rv s="3">
    <fb>31905</fb>
    <v>5</v>
  </rv>
  <rv s="3">
    <fb>3.5</fb>
    <v>6</v>
  </rv>
  <rv s="3">
    <fb>237600000</fb>
    <v>7</v>
  </rv>
  <rv s="3">
    <fb>31910</fb>
    <v>5</v>
  </rv>
  <rv s="3">
    <fb>3.8</fb>
    <v>6</v>
  </rv>
  <rv s="3">
    <fb>267450000</fb>
    <v>7</v>
  </rv>
  <rv s="3">
    <fb>31911</fb>
    <v>5</v>
  </rv>
  <rv s="3">
    <fb>3.4</fb>
    <v>6</v>
  </rv>
  <rv s="3">
    <fb>268850000</fb>
    <v>7</v>
  </rv>
  <rv s="3">
    <fb>31912</fb>
    <v>5</v>
  </rv>
  <rv s="3">
    <fb>3.3</fb>
    <v>6</v>
  </rv>
  <rv s="3">
    <fb>157600000</fb>
    <v>7</v>
  </rv>
  <rv s="3">
    <fb>31915</fb>
    <v>5</v>
  </rv>
  <rv s="3">
    <fb>85600000</fb>
    <v>7</v>
  </rv>
  <rv s="3">
    <fb>31916</fb>
    <v>5</v>
  </rv>
  <rv s="3">
    <fb>207400000</fb>
    <v>7</v>
  </rv>
  <rv s="3">
    <fb>31917</fb>
    <v>5</v>
  </rv>
  <rv s="3">
    <fb>94500000</fb>
    <v>7</v>
  </rv>
  <rv s="3">
    <fb>31918</fb>
    <v>5</v>
  </rv>
  <rv s="3">
    <fb>114150000</fb>
    <v>7</v>
  </rv>
  <rv s="3">
    <fb>31919</fb>
    <v>5</v>
  </rv>
  <rv s="3">
    <fb>134200000</fb>
    <v>7</v>
  </rv>
  <rv s="3">
    <fb>31922</fb>
    <v>5</v>
  </rv>
  <rv s="3">
    <fb>165550000</fb>
    <v>7</v>
  </rv>
  <rv s="3">
    <fb>31923</fb>
    <v>5</v>
  </rv>
  <rv s="3">
    <fb>55900000</fb>
    <v>7</v>
  </rv>
  <rv s="3">
    <fb>31924</fb>
    <v>5</v>
  </rv>
  <rv s="3">
    <fb>112700000</fb>
    <v>7</v>
  </rv>
  <rv s="3">
    <fb>31925</fb>
    <v>5</v>
  </rv>
  <rv s="3">
    <fb>207550000</fb>
    <v>7</v>
  </rv>
  <rv s="3">
    <fb>31926</fb>
    <v>5</v>
  </rv>
  <rv s="3">
    <fb>31929</fb>
    <v>5</v>
  </rv>
  <rv s="3">
    <fb>68100000</fb>
    <v>7</v>
  </rv>
  <rv s="3">
    <fb>31930</fb>
    <v>5</v>
  </rv>
  <rv s="3">
    <fb>10600000</fb>
    <v>7</v>
  </rv>
  <rv s="3">
    <fb>31931</fb>
    <v>5</v>
  </rv>
  <rv s="3">
    <fb>81750000</fb>
    <v>7</v>
  </rv>
  <rv s="3">
    <fb>31932</fb>
    <v>5</v>
  </rv>
  <rv s="3">
    <fb>132250000</fb>
    <v>7</v>
  </rv>
  <rv s="3">
    <fb>31933</fb>
    <v>5</v>
  </rv>
  <rv s="3">
    <fb>109700000</fb>
    <v>7</v>
  </rv>
  <rv s="3">
    <fb>31936</fb>
    <v>5</v>
  </rv>
  <rv s="3">
    <fb>141150000</fb>
    <v>7</v>
  </rv>
  <rv s="3">
    <fb>31937</fb>
    <v>5</v>
  </rv>
  <rv s="3">
    <fb>190100000</fb>
    <v>7</v>
  </rv>
  <rv s="3">
    <fb>31938</fb>
    <v>5</v>
  </rv>
  <rv s="3">
    <fb>110700000</fb>
    <v>7</v>
  </rv>
  <rv s="3">
    <fb>31939</fb>
    <v>5</v>
  </rv>
  <rv s="3">
    <fb>173700000</fb>
    <v>7</v>
  </rv>
  <rv s="3">
    <fb>31943</fb>
    <v>5</v>
  </rv>
  <rv s="3">
    <fb>146500000</fb>
    <v>7</v>
  </rv>
  <rv s="3">
    <fb>31944</fb>
    <v>5</v>
  </rv>
  <rv s="3">
    <fb>148700000</fb>
    <v>7</v>
  </rv>
  <rv s="3">
    <fb>31945</fb>
    <v>5</v>
  </rv>
  <rv s="3">
    <fb>157750000</fb>
    <v>7</v>
  </rv>
  <rv s="3">
    <fb>31946</fb>
    <v>5</v>
  </rv>
  <rv s="3">
    <fb>167450000</fb>
    <v>7</v>
  </rv>
  <rv s="3">
    <fb>31947</fb>
    <v>5</v>
  </rv>
  <rv s="3">
    <fb>79450000</fb>
    <v>7</v>
  </rv>
  <rv s="3">
    <fb>31950</fb>
    <v>5</v>
  </rv>
  <rv s="3">
    <fb>88650000</fb>
    <v>7</v>
  </rv>
  <rv s="3">
    <fb>31951</fb>
    <v>5</v>
  </rv>
  <rv s="3">
    <fb>3.9</fb>
    <v>6</v>
  </rv>
  <rv s="3">
    <fb>170250000</fb>
    <v>7</v>
  </rv>
  <rv s="3">
    <fb>31952</fb>
    <v>5</v>
  </rv>
  <rv s="3">
    <fb>4.2</fb>
    <v>6</v>
  </rv>
  <rv s="3">
    <fb>239450000</fb>
    <v>7</v>
  </rv>
  <rv s="3">
    <fb>31953</fb>
    <v>5</v>
  </rv>
  <rv s="3">
    <fb>4.3</fb>
    <v>6</v>
  </rv>
  <rv s="3">
    <fb>4.4000000000000004</fb>
    <v>6</v>
  </rv>
  <rv s="3">
    <fb>4.0999999999999996</fb>
    <v>6</v>
  </rv>
  <rv s="3">
    <fb>216850000</fb>
    <v>7</v>
  </rv>
  <rv s="3">
    <fb>31954</fb>
    <v>5</v>
  </rv>
  <rv s="3">
    <fb>208650000</fb>
    <v>7</v>
  </rv>
  <rv s="3">
    <fb>31957</fb>
    <v>5</v>
  </rv>
  <rv s="3">
    <fb>4.8</fb>
    <v>6</v>
  </rv>
  <rv s="3">
    <fb>4.5999999999999996</fb>
    <v>6</v>
  </rv>
  <rv s="3">
    <fb>4.5</fb>
    <v>6</v>
  </rv>
  <rv s="3">
    <fb>222400000</fb>
    <v>7</v>
  </rv>
  <rv s="3">
    <fb>31958</fb>
    <v>5</v>
  </rv>
  <rv s="3">
    <fb>5</fb>
    <v>6</v>
  </rv>
  <rv s="3">
    <fb>298400000</fb>
    <v>7</v>
  </rv>
  <rv s="3">
    <fb>31959</fb>
    <v>5</v>
  </rv>
  <rv s="3">
    <fb>161300000</fb>
    <v>7</v>
  </rv>
  <rv s="3">
    <fb>31960</fb>
    <v>5</v>
  </rv>
  <rv s="3">
    <fb>5.25</fb>
    <v>6</v>
  </rv>
  <rv s="3">
    <fb>4.9000000000000004</fb>
    <v>6</v>
  </rv>
  <rv s="3">
    <fb>5.5</fb>
    <v>6</v>
  </rv>
  <rv s="3">
    <fb>697430000</fb>
    <v>7</v>
  </rv>
  <rv s="3">
    <fb>31961</fb>
    <v>5</v>
  </rv>
  <rv s="3">
    <fb>5.75</fb>
    <v>6</v>
  </rv>
  <rv s="3">
    <fb>6.25</fb>
    <v>6</v>
  </rv>
  <rv s="3">
    <fb>282860000</fb>
    <v>7</v>
  </rv>
  <rv s="3">
    <fb>31964</fb>
    <v>5</v>
  </rv>
  <rv s="3">
    <fb>140960000</fb>
    <v>7</v>
  </rv>
  <rv s="3">
    <fb>31965</fb>
    <v>5</v>
  </rv>
  <rv s="3">
    <fb>139050000</fb>
    <v>7</v>
  </rv>
  <rv s="3">
    <fb>31966</fb>
    <v>5</v>
  </rv>
  <rv s="3">
    <fb>6</fb>
    <v>6</v>
  </rv>
  <rv s="3">
    <fb>199190000</fb>
    <v>7</v>
  </rv>
  <rv s="3">
    <fb>31967</fb>
    <v>5</v>
  </rv>
  <rv s="3">
    <fb>6.5</fb>
    <v>6</v>
  </rv>
  <rv s="3">
    <fb>118400000</fb>
    <v>7</v>
  </rv>
  <rv s="3">
    <fb>31968</fb>
    <v>5</v>
  </rv>
  <rv s="3">
    <fb>128650000</fb>
    <v>7</v>
  </rv>
  <rv s="3">
    <fb>31971</fb>
    <v>5</v>
  </rv>
  <rv s="3">
    <fb>111700000</fb>
    <v>7</v>
  </rv>
  <rv s="3">
    <fb>31972</fb>
    <v>5</v>
  </rv>
  <rv s="3">
    <fb>162750000</fb>
    <v>7</v>
  </rv>
  <rv s="3">
    <fb>31973</fb>
    <v>5</v>
  </rv>
  <rv s="3">
    <fb>85110000</fb>
    <v>7</v>
  </rv>
  <rv s="3">
    <fb>31974</fb>
    <v>5</v>
  </rv>
  <rv s="3">
    <fb>121210000</fb>
    <v>7</v>
  </rv>
  <rv s="3">
    <fb>31975</fb>
    <v>5</v>
  </rv>
  <rv s="3">
    <fb>6.75</fb>
    <v>6</v>
  </rv>
  <rv s="3">
    <fb>124770000</fb>
    <v>7</v>
  </rv>
  <rv s="3">
    <fb>31978</fb>
    <v>5</v>
  </rv>
  <rv s="3">
    <fb>7.75</fb>
    <v>6</v>
  </rv>
  <rv s="3">
    <fb>8</fb>
    <v>6</v>
  </rv>
  <rv s="3">
    <fb>194680000</fb>
    <v>7</v>
  </rv>
  <rv s="3">
    <fb>31979</fb>
    <v>5</v>
  </rv>
  <rv s="3">
    <fb>8.5</fb>
    <v>6</v>
  </rv>
  <rv s="3">
    <fb>7.5</fb>
    <v>6</v>
  </rv>
  <rv s="3">
    <fb>186410000</fb>
    <v>7</v>
  </rv>
  <rv s="3">
    <fb>31980</fb>
    <v>5</v>
  </rv>
  <rv s="3">
    <fb>126920000</fb>
    <v>7</v>
  </rv>
  <rv s="3">
    <fb>31981</fb>
    <v>5</v>
  </rv>
  <rv s="3">
    <fb>7</fb>
    <v>6</v>
  </rv>
  <rv s="3">
    <fb>130050000</fb>
    <v>7</v>
  </rv>
  <rv s="3">
    <fb>31982</fb>
    <v>5</v>
  </rv>
  <rv s="3">
    <fb>227860000</fb>
    <v>7</v>
  </rv>
  <rv s="3">
    <fb>31985</fb>
    <v>5</v>
  </rv>
  <rv s="3">
    <fb>146800000</fb>
    <v>7</v>
  </rv>
  <rv s="3">
    <fb>31986</fb>
    <v>5</v>
  </rv>
  <rv s="3">
    <fb>325840000</fb>
    <v>7</v>
  </rv>
  <rv s="3">
    <fb>31987</fb>
    <v>5</v>
  </rv>
  <rv s="3">
    <fb>194090000</fb>
    <v>7</v>
  </rv>
  <rv s="3">
    <fb>31988</fb>
    <v>5</v>
  </rv>
  <rv s="3">
    <fb>95750000</fb>
    <v>7</v>
  </rv>
  <rv s="3">
    <fb>31989</fb>
    <v>5</v>
  </rv>
  <rv s="3">
    <fb>81130000</fb>
    <v>7</v>
  </rv>
  <rv s="3">
    <fb>31992</fb>
    <v>5</v>
  </rv>
  <rv s="3">
    <fb>67390000</fb>
    <v>7</v>
  </rv>
  <rv s="3">
    <fb>31993</fb>
    <v>5</v>
  </rv>
  <rv s="3">
    <fb>113740000</fb>
    <v>7</v>
  </rv>
  <rv s="3">
    <fb>31994</fb>
    <v>5</v>
  </rv>
  <rv s="3">
    <fb>68110000</fb>
    <v>7</v>
  </rv>
  <rv s="3">
    <fb>31995</fb>
    <v>5</v>
  </rv>
  <rv s="3">
    <fb>105300000</fb>
    <v>7</v>
  </rv>
  <rv s="3">
    <fb>31999</fb>
    <v>5</v>
  </rv>
  <rv s="3">
    <fb>136940000</fb>
    <v>7</v>
  </rv>
  <rv s="3">
    <fb>32000</fb>
    <v>5</v>
  </rv>
  <rv s="3">
    <fb>209980000</fb>
    <v>7</v>
  </rv>
  <rv s="3">
    <fb>32001</fb>
    <v>5</v>
  </rv>
  <rv s="3">
    <fb>129560000</fb>
    <v>7</v>
  </rv>
  <rv s="3">
    <fb>32003</fb>
    <v>5</v>
  </rv>
  <rv s="3">
    <fb>119560000</fb>
    <v>7</v>
  </rv>
  <rv s="3">
    <fb>32006</fb>
    <v>5</v>
  </rv>
  <rv s="3">
    <fb>102850000</fb>
    <v>7</v>
  </rv>
  <rv s="3">
    <fb>32007</fb>
    <v>5</v>
  </rv>
  <rv s="3">
    <fb>151850000</fb>
    <v>7</v>
  </rv>
  <rv s="3">
    <fb>32008</fb>
    <v>5</v>
  </rv>
  <rv s="3">
    <fb>118580000</fb>
    <v>7</v>
  </rv>
  <rv s="3">
    <fb>32009</fb>
    <v>5</v>
  </rv>
  <rv s="3">
    <fb>190850000</fb>
    <v>7</v>
  </rv>
  <rv s="3">
    <fb>32013</fb>
    <v>5</v>
  </rv>
  <rv s="3">
    <fb>4</fb>
    <v>6</v>
  </rv>
  <rv s="3">
    <fb>211650000</fb>
    <v>7</v>
  </rv>
  <rv s="3">
    <fb>32014</fb>
    <v>5</v>
  </rv>
  <rv s="3">
    <fb>86100000</fb>
    <v>7</v>
  </rv>
  <rv s="3">
    <fb>32015</fb>
    <v>5</v>
  </rv>
  <rv s="3">
    <fb>110800000</fb>
    <v>7</v>
  </rv>
  <rv s="3">
    <fb>32016</fb>
    <v>5</v>
  </rv>
  <rv s="3">
    <fb>4.7</fb>
    <v>6</v>
  </rv>
  <rv s="3">
    <fb>166970000</fb>
    <v>7</v>
  </rv>
  <rv s="3">
    <fb>32020</fb>
    <v>5</v>
  </rv>
  <rv s="3">
    <fb>112750000</fb>
    <v>7</v>
  </rv>
  <rv s="3">
    <fb>32021</fb>
    <v>5</v>
  </rv>
  <rv s="3">
    <fb>92500000</fb>
    <v>7</v>
  </rv>
  <rv s="3">
    <fb>32022</fb>
    <v>5</v>
  </rv>
  <rv s="3">
    <fb>125250000</fb>
    <v>7</v>
  </rv>
  <rv s="3">
    <fb>32023</fb>
    <v>5</v>
  </rv>
  <rv s="3">
    <fb>77920000</fb>
    <v>7</v>
  </rv>
  <rv s="3">
    <fb>32024</fb>
    <v>5</v>
  </rv>
  <rv s="3">
    <fb>106450000</fb>
    <v>7</v>
  </rv>
  <rv s="3">
    <fb>32027</fb>
    <v>5</v>
  </rv>
  <rv s="3">
    <fb>110600000</fb>
    <v>7</v>
  </rv>
  <rv s="3">
    <fb>32028</fb>
    <v>5</v>
  </rv>
  <rv s="3">
    <fb>184700000</fb>
    <v>7</v>
  </rv>
  <rv s="3">
    <fb>32029</fb>
    <v>5</v>
  </rv>
  <rv s="3">
    <fb>177850000</fb>
    <v>7</v>
  </rv>
  <rv s="3">
    <fb>32030</fb>
    <v>5</v>
  </rv>
  <rv s="3">
    <fb>300050000</fb>
    <v>7</v>
  </rv>
  <rv s="3">
    <fb>32031</fb>
    <v>5</v>
  </rv>
  <rv s="3">
    <fb>176100000</fb>
    <v>7</v>
  </rv>
  <rv s="3">
    <fb>32034</fb>
    <v>5</v>
  </rv>
  <rv s="3">
    <fb>63850000</fb>
    <v>7</v>
  </rv>
  <rv s="3">
    <fb>32035</fb>
    <v>5</v>
  </rv>
  <rv s="3">
    <fb>104700000</fb>
    <v>7</v>
  </rv>
  <rv s="3">
    <fb>32036</fb>
    <v>5</v>
  </rv>
  <rv s="3">
    <fb>245000000</fb>
    <v>7</v>
  </rv>
  <rv s="3">
    <fb>32037</fb>
    <v>5</v>
  </rv>
  <rv s="3">
    <fb>193900000</fb>
    <v>7</v>
  </rv>
  <rv s="3">
    <fb>32038</fb>
    <v>5</v>
  </rv>
  <rv s="3">
    <fb>302050000</fb>
    <v>7</v>
  </rv>
  <rv s="3">
    <fb>32041</fb>
    <v>5</v>
  </rv>
  <rv s="3">
    <fb>235400000</fb>
    <v>7</v>
  </rv>
  <rv s="3">
    <fb>32042</fb>
    <v>5</v>
  </rv>
  <rv s="3">
    <fb>96100000</fb>
    <v>7</v>
  </rv>
  <rv s="3">
    <fb>32043</fb>
    <v>5</v>
  </rv>
  <rv s="3">
    <fb>68250000</fb>
    <v>7</v>
  </rv>
  <rv s="3">
    <fb>32044</fb>
    <v>5</v>
  </rv>
  <rv s="3">
    <fb>118650000</fb>
    <v>7</v>
  </rv>
  <rv s="3">
    <fb>32045</fb>
    <v>5</v>
  </rv>
  <rv s="3">
    <fb>160000000</fb>
    <v>7</v>
  </rv>
  <rv s="3">
    <fb>32048</fb>
    <v>5</v>
  </rv>
  <rv s="3">
    <fb>88700000</fb>
    <v>7</v>
  </rv>
  <rv s="3">
    <fb>32049</fb>
    <v>5</v>
  </rv>
  <rv s="3">
    <fb>238150000</fb>
    <v>7</v>
  </rv>
  <rv s="3">
    <fb>32050</fb>
    <v>5</v>
  </rv>
  <rv s="3">
    <fb>154600000</fb>
    <v>7</v>
  </rv>
  <rv s="3">
    <fb>32051</fb>
    <v>5</v>
  </rv>
  <rv s="3">
    <fb>194200000</fb>
    <v>7</v>
  </rv>
  <rv s="3">
    <fb>32052</fb>
    <v>5</v>
  </rv>
  <rv s="3">
    <fb>69200000</fb>
    <v>7</v>
  </rv>
  <rv s="3">
    <fb>32055</fb>
    <v>5</v>
  </rv>
  <rv s="3">
    <fb>170550000</fb>
    <v>7</v>
  </rv>
  <rv s="3">
    <fb>32056</fb>
    <v>5</v>
  </rv>
  <rv s="3">
    <fb>32057</fb>
    <v>5</v>
  </rv>
  <rv s="3">
    <fb>91250000</fb>
    <v>7</v>
  </rv>
  <rv s="3">
    <fb>32058</fb>
    <v>5</v>
  </rv>
  <rv s="3">
    <fb>133850000</fb>
    <v>7</v>
  </rv>
  <rv s="3">
    <fb>32059</fb>
    <v>5</v>
  </rv>
  <rv s="3">
    <fb>73200000</fb>
    <v>7</v>
  </rv>
  <rv s="3">
    <fb>32062</fb>
    <v>5</v>
  </rv>
  <rv s="3">
    <fb>87450000</fb>
    <v>7</v>
  </rv>
  <rv s="3">
    <fb>32063</fb>
    <v>5</v>
  </rv>
  <rv s="3">
    <fb>152100000</fb>
    <v>7</v>
  </rv>
  <rv s="3">
    <fb>32064</fb>
    <v>5</v>
  </rv>
  <rv s="3">
    <fb>191600000</fb>
    <v>7</v>
  </rv>
  <rv s="3">
    <fb>32065</fb>
    <v>5</v>
  </rv>
  <rv s="3">
    <fb>176500000</fb>
    <v>7</v>
  </rv>
  <rv s="3">
    <fb>32066</fb>
    <v>5</v>
  </rv>
  <rv s="3">
    <fb>97300000</fb>
    <v>7</v>
  </rv>
  <rv s="3">
    <fb>32069</fb>
    <v>5</v>
  </rv>
  <rv s="3">
    <fb>226800000</fb>
    <v>7</v>
  </rv>
  <rv s="3">
    <fb>32070</fb>
    <v>5</v>
  </rv>
  <rv s="3">
    <fb>313050000</fb>
    <v>7</v>
  </rv>
  <rv s="3">
    <fb>32071</fb>
    <v>5</v>
  </rv>
  <rv s="3">
    <fb>178500000</fb>
    <v>7</v>
  </rv>
  <rv s="3">
    <fb>32072</fb>
    <v>5</v>
  </rv>
  <rv s="3">
    <fb>357850000</fb>
    <v>7</v>
  </rv>
  <rv s="3">
    <fb>32073</fb>
    <v>5</v>
  </rv>
  <rv s="3">
    <fb>545510000</fb>
    <v>7</v>
  </rv>
  <rv s="3">
    <fb>32076</fb>
    <v>5</v>
  </rv>
  <rv s="3">
    <fb>274250000</fb>
    <v>7</v>
  </rv>
  <rv s="3">
    <fb>32077</fb>
    <v>5</v>
  </rv>
  <rv s="3">
    <fb>540940000</fb>
    <v>7</v>
  </rv>
  <rv s="3">
    <fb>32078</fb>
    <v>5</v>
  </rv>
  <rv s="3">
    <fb>385700000</fb>
    <v>7</v>
  </rv>
  <rv s="3">
    <fb>32079</fb>
    <v>5</v>
  </rv>
  <rv s="3">
    <fb>329750000</fb>
    <v>7</v>
  </rv>
  <rv s="3">
    <fb>32080</fb>
    <v>5</v>
  </rv>
  <rv s="3">
    <fb>400000000</fb>
    <v>7</v>
  </rv>
  <rv s="3">
    <fb>32083</fb>
    <v>5</v>
  </rv>
  <rv s="3">
    <fb>78650000</fb>
    <v>7</v>
  </rv>
  <rv s="3">
    <fb>32084</fb>
    <v>5</v>
  </rv>
  <rv s="3">
    <fb>128450000</fb>
    <v>7</v>
  </rv>
  <rv s="3">
    <fb>32085</fb>
    <v>5</v>
  </rv>
  <rv s="3">
    <fb>58700000</fb>
    <v>7</v>
  </rv>
  <rv s="3">
    <fb>32086</fb>
    <v>5</v>
  </rv>
  <rv s="3">
    <fb>42250000</fb>
    <v>7</v>
  </rv>
  <rv s="3">
    <fb>32087</fb>
    <v>5</v>
  </rv>
  <rv s="3">
    <fb>123100000</fb>
    <v>7</v>
  </rv>
  <rv s="3">
    <fb>32090</fb>
    <v>5</v>
  </rv>
  <rv s="3">
    <fb>62050000</fb>
    <v>7</v>
  </rv>
  <rv s="3">
    <fb>32091</fb>
    <v>5</v>
  </rv>
  <rv s="3">
    <fb>197800000</fb>
    <v>7</v>
  </rv>
  <rv s="3">
    <fb>32092</fb>
    <v>5</v>
  </rv>
  <rv s="3">
    <fb>88600000</fb>
    <v>7</v>
  </rv>
  <rv s="3">
    <fb>32093</fb>
    <v>5</v>
  </rv>
  <rv s="3">
    <fb>88000000</fb>
    <v>7</v>
  </rv>
  <rv s="3">
    <fb>32094</fb>
    <v>5</v>
  </rv>
  <rv s="3">
    <fb>54800000</fb>
    <v>7</v>
  </rv>
  <rv s="3">
    <fb>32097</fb>
    <v>5</v>
  </rv>
  <rv s="3">
    <fb>32098</fb>
    <v>5</v>
  </rv>
  <rv s="3">
    <fb>71500000</fb>
    <v>7</v>
  </rv>
  <rv s="3">
    <fb>32099</fb>
    <v>5</v>
  </rv>
  <rv s="3">
    <fb>73650000</fb>
    <v>7</v>
  </rv>
  <rv s="3">
    <fb>32100</fb>
    <v>5</v>
  </rv>
  <rv s="3">
    <fb>77400000</fb>
    <v>7</v>
  </rv>
  <rv s="3">
    <fb>32101</fb>
    <v>5</v>
  </rv>
  <rv s="3">
    <fb>75650000</fb>
    <v>7</v>
  </rv>
  <rv s="3">
    <fb>32104</fb>
    <v>5</v>
  </rv>
  <rv s="3">
    <fb>46750000</fb>
    <v>7</v>
  </rv>
  <rv s="3">
    <fb>32105</fb>
    <v>5</v>
  </rv>
  <rv s="3">
    <fb>46950000</fb>
    <v>7</v>
  </rv>
  <rv s="3">
    <fb>32106</fb>
    <v>5</v>
  </rv>
  <rv s="3">
    <fb>88950000</fb>
    <v>7</v>
  </rv>
  <rv s="3">
    <fb>32108</fb>
    <v>5</v>
  </rv>
  <rv s="3">
    <fb>64600000</fb>
    <v>7</v>
  </rv>
  <rv s="3">
    <fb>32112</fb>
    <v>5</v>
  </rv>
  <rv s="3">
    <fb>31600000</fb>
    <v>7</v>
  </rv>
  <rv s="3">
    <fb>32113</fb>
    <v>5</v>
  </rv>
  <rv s="3">
    <fb>92600000</fb>
    <v>7</v>
  </rv>
  <rv s="3">
    <fb>32114</fb>
    <v>5</v>
  </rv>
  <rv s="3">
    <fb>54000000</fb>
    <v>7</v>
  </rv>
  <rv s="3">
    <fb>32115</fb>
    <v>5</v>
  </rv>
  <rv s="3">
    <fb>45500000</fb>
    <v>7</v>
  </rv>
  <rv s="3">
    <fb>32118</fb>
    <v>5</v>
  </rv>
  <rv s="3">
    <fb>32119</fb>
    <v>5</v>
  </rv>
  <rv s="3">
    <fb>15200000</fb>
    <v>7</v>
  </rv>
  <rv s="3">
    <fb>32120</fb>
    <v>5</v>
  </rv>
  <rv s="3">
    <fb>25000000</fb>
    <v>7</v>
  </rv>
  <rv s="3">
    <fb>32121</fb>
    <v>5</v>
  </rv>
  <rv s="3">
    <fb>108900000</fb>
    <v>7</v>
  </rv>
  <rv s="3">
    <fb>32122</fb>
    <v>5</v>
  </rv>
  <rv s="3">
    <fb>42900000</fb>
    <v>7</v>
  </rv>
  <rv s="3">
    <fb>32125</fb>
    <v>5</v>
  </rv>
  <rv s="3">
    <fb>47600000</fb>
    <v>7</v>
  </rv>
  <rv s="3">
    <fb>32126</fb>
    <v>5</v>
  </rv>
  <rv s="3">
    <fb>47500000</fb>
    <v>7</v>
  </rv>
  <rv s="3">
    <fb>32127</fb>
    <v>5</v>
  </rv>
  <rv s="3">
    <fb>36400000</fb>
    <v>7</v>
  </rv>
  <rv s="3">
    <fb>32128</fb>
    <v>5</v>
  </rv>
  <rv s="3">
    <fb>21620000</fb>
    <v>7</v>
  </rv>
  <rv s="3">
    <fb>32129</fb>
    <v>5</v>
  </rv>
  <rv s="3">
    <fb>29700000</fb>
    <v>7</v>
  </rv>
  <rv s="3">
    <fb>32132</fb>
    <v>5</v>
  </rv>
  <rv s="3">
    <fb>59500000</fb>
    <v>7</v>
  </rv>
  <rv s="3">
    <fb>32133</fb>
    <v>5</v>
  </rv>
  <rv s="3">
    <fb>32134</fb>
    <v>5</v>
  </rv>
  <rv s="3">
    <fb>96000000</fb>
    <v>7</v>
  </rv>
  <rv s="3">
    <fb>32135</fb>
    <v>5</v>
  </rv>
  <rv s="3">
    <fb>96050000</fb>
    <v>7</v>
  </rv>
  <rv s="3">
    <fb>32139</fb>
    <v>5</v>
  </rv>
  <rv s="3">
    <fb>144050000</fb>
    <v>7</v>
  </rv>
  <rv s="3">
    <fb>32140</fb>
    <v>5</v>
  </rv>
  <rv s="3">
    <fb>71050000</fb>
    <v>7</v>
  </rv>
  <rv s="3">
    <fb>32146</fb>
    <v>5</v>
  </rv>
  <rv s="3">
    <fb>93350000</fb>
    <v>7</v>
  </rv>
  <rv s="3">
    <fb>32147</fb>
    <v>5</v>
  </rv>
  <rv s="3">
    <fb>87850000</fb>
    <v>7</v>
  </rv>
  <rv s="3">
    <fb>32148</fb>
    <v>5</v>
  </rv>
  <rv s="3">
    <fb>55650000</fb>
    <v>7</v>
  </rv>
  <rv s="3">
    <fb>32149</fb>
    <v>5</v>
  </rv>
  <rv s="3">
    <fb>53150000</fb>
    <v>7</v>
  </rv>
  <rv s="3">
    <fb>32150</fb>
    <v>5</v>
  </rv>
  <rv s="3">
    <fb>101000000</fb>
    <v>7</v>
  </rv>
  <rv s="3">
    <fb>32153</fb>
    <v>5</v>
  </rv>
  <rv s="3">
    <fb>124250000</fb>
    <v>7</v>
  </rv>
  <rv s="3">
    <fb>32154</fb>
    <v>5</v>
  </rv>
  <rv s="3">
    <fb>88450000</fb>
    <v>7</v>
  </rv>
  <rv s="3">
    <fb>32155</fb>
    <v>5</v>
  </rv>
  <rv s="3">
    <fb>32156</fb>
    <v>5</v>
  </rv>
  <rv s="3">
    <fb>56700000</fb>
    <v>7</v>
  </rv>
  <rv s="3">
    <fb>32157</fb>
    <v>5</v>
  </rv>
  <rv s="3">
    <fb>74550000</fb>
    <v>7</v>
  </rv>
  <rv s="3">
    <fb>32161</fb>
    <v>5</v>
  </rv>
  <rv s="3">
    <fb>73500000</fb>
    <v>7</v>
  </rv>
  <rv s="3">
    <fb>32162</fb>
    <v>5</v>
  </rv>
  <rv s="3">
    <fb>55300000</fb>
    <v>7</v>
  </rv>
  <rv s="3">
    <fb>32163</fb>
    <v>5</v>
  </rv>
  <rv s="3">
    <fb>32164</fb>
    <v>5</v>
  </rv>
  <rv s="3">
    <fb>32167</fb>
    <v>5</v>
  </rv>
  <rv s="3">
    <fb>17500000</fb>
    <v>7</v>
  </rv>
  <rv s="3">
    <fb>32168</fb>
    <v>5</v>
  </rv>
  <rv s="3">
    <fb>28400000</fb>
    <v>7</v>
  </rv>
  <rv s="3">
    <fb>32169</fb>
    <v>5</v>
  </rv>
  <rv s="3">
    <fb>38800000</fb>
    <v>7</v>
  </rv>
  <rv s="3">
    <fb>32170</fb>
    <v>5</v>
  </rv>
  <rv s="3">
    <fb>22700000</fb>
    <v>7</v>
  </rv>
  <rv s="3">
    <fb>32171</fb>
    <v>5</v>
  </rv>
  <rv s="3">
    <fb>37100000</fb>
    <v>7</v>
  </rv>
  <rv s="3">
    <fb>32174</fb>
    <v>5</v>
  </rv>
  <rv s="3">
    <fb>50400000</fb>
    <v>7</v>
  </rv>
  <rv s="3">
    <fb>32175</fb>
    <v>5</v>
  </rv>
  <rv s="3">
    <fb>36600000</fb>
    <v>7</v>
  </rv>
  <rv s="3">
    <fb>32176</fb>
    <v>5</v>
  </rv>
  <rv s="3">
    <fb>36800000</fb>
    <v>7</v>
  </rv>
  <rv s="3">
    <fb>32177</fb>
    <v>5</v>
  </rv>
  <rv s="3">
    <fb>37600000</fb>
    <v>7</v>
  </rv>
  <rv s="3">
    <fb>32178</fb>
    <v>5</v>
  </rv>
  <rv s="3">
    <fb>61600000</fb>
    <v>7</v>
  </rv>
  <rv s="3">
    <fb>32181</fb>
    <v>5</v>
  </rv>
  <rv s="3">
    <fb>32182</fb>
    <v>5</v>
  </rv>
  <rv s="3">
    <fb>32183</fb>
    <v>5</v>
  </rv>
  <rv s="3">
    <fb>15100000</fb>
    <v>7</v>
  </rv>
  <rv s="3">
    <fb>32184</fb>
    <v>5</v>
  </rv>
  <rv s="3">
    <fb>22750000</fb>
    <v>7</v>
  </rv>
  <rv s="3">
    <fb>32185</fb>
    <v>5</v>
  </rv>
  <rv s="3">
    <fb>16300000</fb>
    <v>7</v>
  </rv>
  <rv s="3">
    <fb>32188</fb>
    <v>5</v>
  </rv>
  <rv s="3">
    <fb>9950000</fb>
    <v>7</v>
  </rv>
  <rv s="3">
    <fb>32189</fb>
    <v>5</v>
  </rv>
  <rv s="3">
    <fb>27600000</fb>
    <v>7</v>
  </rv>
  <rv s="3">
    <fb>32190</fb>
    <v>5</v>
  </rv>
  <rv s="3">
    <fb>5600000</fb>
    <v>7</v>
  </rv>
  <rv s="3">
    <fb>32191</fb>
    <v>5</v>
  </rv>
  <rv s="3">
    <fb>54500000</fb>
    <v>7</v>
  </rv>
  <rv s="3">
    <fb>32192</fb>
    <v>5</v>
  </rv>
  <rv s="3">
    <fb>19500000</fb>
    <v>7</v>
  </rv>
  <rv s="3">
    <fb>32195</fb>
    <v>5</v>
  </rv>
  <rv s="3">
    <fb>22300000</fb>
    <v>7</v>
  </rv>
  <rv s="3">
    <fb>32196</fb>
    <v>5</v>
  </rv>
  <rv s="3">
    <fb>32197</fb>
    <v>5</v>
  </rv>
  <rv s="3">
    <fb>20300000</fb>
    <v>7</v>
  </rv>
  <rv s="3">
    <fb>32199</fb>
    <v>5</v>
  </rv>
  <rv s="3">
    <fb>8200000</fb>
    <v>7</v>
  </rv>
  <rv s="3">
    <fb>32202</fb>
    <v>5</v>
  </rv>
  <rv s="3">
    <fb>32203</fb>
    <v>5</v>
  </rv>
  <rv s="3">
    <fb>32204</fb>
    <v>5</v>
  </rv>
  <rv s="3">
    <fb>15600000</fb>
    <v>7</v>
  </rv>
  <rv s="3">
    <fb>32205</fb>
    <v>5</v>
  </rv>
  <rv s="3">
    <fb>32206</fb>
    <v>5</v>
  </rv>
  <rv s="3">
    <fb>73900000</fb>
    <v>7</v>
  </rv>
  <rv s="3">
    <fb>32209</fb>
    <v>5</v>
  </rv>
  <rv s="3">
    <fb>13400000</fb>
    <v>7</v>
  </rv>
  <rv s="3">
    <fb>32210</fb>
    <v>5</v>
  </rv>
  <rv s="3">
    <fb>18000000</fb>
    <v>7</v>
  </rv>
  <rv s="3">
    <fb>32211</fb>
    <v>5</v>
  </rv>
  <rv s="3">
    <fb>32212</fb>
    <v>5</v>
  </rv>
  <rv s="3">
    <fb>14900000</fb>
    <v>7</v>
  </rv>
  <rv s="3">
    <fb>32213</fb>
    <v>5</v>
  </rv>
  <rv s="3">
    <fb>33500000</fb>
    <v>7</v>
  </rv>
  <rv s="3">
    <fb>32216</fb>
    <v>5</v>
  </rv>
  <rv s="3">
    <fb>53900000</fb>
    <v>7</v>
  </rv>
  <rv s="3">
    <fb>32217</fb>
    <v>5</v>
  </rv>
  <rv s="3">
    <fb>25400000</fb>
    <v>7</v>
  </rv>
  <rv s="3">
    <fb>32218</fb>
    <v>5</v>
  </rv>
  <rv s="3">
    <fb>32219</fb>
    <v>5</v>
  </rv>
  <rv s="3">
    <fb>32220</fb>
    <v>5</v>
  </rv>
  <rv s="3">
    <fb>23700000</fb>
    <v>7</v>
  </rv>
  <rv s="3">
    <fb>32223</fb>
    <v>5</v>
  </rv>
  <rv s="3">
    <fb>11200000</fb>
    <v>7</v>
  </rv>
  <rv s="3">
    <fb>32224</fb>
    <v>5</v>
  </rv>
  <rv s="3">
    <fb>32225</fb>
    <v>5</v>
  </rv>
  <rv s="3">
    <fb>32226</fb>
    <v>5</v>
  </rv>
  <rv s="3">
    <fb>11000000</fb>
    <v>7</v>
  </rv>
  <rv s="3">
    <fb>32227</fb>
    <v>5</v>
  </rv>
  <rv s="3">
    <fb>1300000</fb>
    <v>7</v>
  </rv>
  <rv s="3">
    <fb>32230</fb>
    <v>5</v>
  </rv>
  <rv s="3">
    <fb>32231</fb>
    <v>5</v>
  </rv>
  <rv s="3">
    <fb>18500000</fb>
    <v>7</v>
  </rv>
  <rv s="3">
    <fb>32232</fb>
    <v>5</v>
  </rv>
  <rv s="3">
    <fb>9400000</fb>
    <v>7</v>
  </rv>
  <rv s="3">
    <fb>32237</fb>
    <v>5</v>
  </rv>
  <rv s="3">
    <fb>11500000</fb>
    <v>7</v>
  </rv>
  <rv s="3">
    <fb>32238</fb>
    <v>5</v>
  </rv>
  <rv s="3">
    <fb>32239</fb>
    <v>5</v>
  </rv>
  <rv s="3">
    <fb>21700000</fb>
    <v>7</v>
  </rv>
  <rv s="3">
    <fb>32240</fb>
    <v>5</v>
  </rv>
  <rv s="3">
    <fb>11400000</fb>
    <v>7</v>
  </rv>
  <rv s="3">
    <fb>32241</fb>
    <v>5</v>
  </rv>
  <rv s="3">
    <fb>32244</fb>
    <v>5</v>
  </rv>
  <rv s="3">
    <fb>32245</fb>
    <v>5</v>
  </rv>
  <rv s="3">
    <fb>20100000</fb>
    <v>7</v>
  </rv>
  <rv s="3">
    <fb>32246</fb>
    <v>5</v>
  </rv>
  <rv s="3">
    <fb>32247</fb>
    <v>5</v>
  </rv>
  <rv s="3">
    <fb>32248</fb>
    <v>5</v>
  </rv>
  <rv s="3">
    <fb>10100000</fb>
    <v>7</v>
  </rv>
  <rv s="3">
    <fb>32251</fb>
    <v>5</v>
  </rv>
  <rv s="3">
    <fb>5650000</fb>
    <v>7</v>
  </rv>
  <rv s="3">
    <fb>32252</fb>
    <v>5</v>
  </rv>
  <rv s="3">
    <fb>17300000</fb>
    <v>7</v>
  </rv>
  <rv s="3">
    <fb>32253</fb>
    <v>5</v>
  </rv>
  <rv s="3">
    <fb>19400000</fb>
    <v>7</v>
  </rv>
  <rv s="3">
    <fb>32254</fb>
    <v>5</v>
  </rv>
  <rv s="3">
    <fb>32255</fb>
    <v>5</v>
  </rv>
  <rv s="3">
    <fb>68400000</fb>
    <v>7</v>
  </rv>
  <rv s="3">
    <fb>32258</fb>
    <v>5</v>
  </rv>
  <rv s="3">
    <fb>64700000</fb>
    <v>7</v>
  </rv>
  <rv s="3">
    <fb>32259</fb>
    <v>5</v>
  </rv>
  <rv s="3">
    <fb>27100000</fb>
    <v>7</v>
  </rv>
  <rv s="3">
    <fb>32260</fb>
    <v>5</v>
  </rv>
  <rv s="3">
    <fb>48650000</fb>
    <v>7</v>
  </rv>
  <rv s="3">
    <fb>32261</fb>
    <v>5</v>
  </rv>
  <rv s="3">
    <fb>55000000</fb>
    <v>7</v>
  </rv>
  <rv s="3">
    <fb>32262</fb>
    <v>5</v>
  </rv>
  <rv s="3">
    <fb>118250000</fb>
    <v>7</v>
  </rv>
  <rv s="3">
    <fb>32265</fb>
    <v>5</v>
  </rv>
  <rv s="3">
    <fb>73700000</fb>
    <v>7</v>
  </rv>
  <rv s="3">
    <fb>32266</fb>
    <v>5</v>
  </rv>
  <rv s="3">
    <fb>21400000</fb>
    <v>7</v>
  </rv>
  <rv s="3">
    <fb>32267</fb>
    <v>5</v>
  </rv>
  <rv s="3">
    <fb>32268</fb>
    <v>5</v>
  </rv>
  <rv s="3">
    <fb>84600000</fb>
    <v>7</v>
  </rv>
  <rv s="3">
    <fb>32269</fb>
    <v>5</v>
  </rv>
  <rv s="3">
    <fb>31900000</fb>
    <v>7</v>
  </rv>
  <rv s="3">
    <fb>32272</fb>
    <v>5</v>
  </rv>
  <rv s="3">
    <fb>32273</fb>
    <v>5</v>
  </rv>
  <rv s="3">
    <fb>4700000</fb>
    <v>7</v>
  </rv>
  <rv s="3">
    <fb>32274</fb>
    <v>5</v>
  </rv>
  <rv s="3">
    <fb>32275</fb>
    <v>5</v>
  </rv>
  <rv s="3">
    <fb>55100000</fb>
    <v>7</v>
  </rv>
  <rv s="3">
    <fb>32276</fb>
    <v>5</v>
  </rv>
  <rv s="3">
    <fb>52400000</fb>
    <v>7</v>
  </rv>
  <rv s="3">
    <fb>32279</fb>
    <v>5</v>
  </rv>
  <rv s="3">
    <fb>13500000</fb>
    <v>7</v>
  </rv>
  <rv s="3">
    <fb>32280</fb>
    <v>5</v>
  </rv>
  <rv s="3">
    <fb>32281</fb>
    <v>5</v>
  </rv>
  <rv s="3">
    <fb>4600000</fb>
    <v>7</v>
  </rv>
  <rv s="3">
    <fb>32282</fb>
    <v>5</v>
  </rv>
  <rv s="3">
    <fb>46600000</fb>
    <v>7</v>
  </rv>
  <rv s="3">
    <fb>32283</fb>
    <v>5</v>
  </rv>
  <rv s="3">
    <fb>13100000</fb>
    <v>7</v>
  </rv>
  <rv s="3">
    <fb>32286</fb>
    <v>5</v>
  </rv>
  <rv s="3">
    <fb>32287</fb>
    <v>5</v>
  </rv>
  <rv s="3">
    <fb>32288</fb>
    <v>5</v>
  </rv>
  <rv s="3">
    <fb>32289</fb>
    <v>5</v>
  </rv>
  <rv s="3">
    <fb>34300000</fb>
    <v>7</v>
  </rv>
  <rv s="3">
    <fb>32290</fb>
    <v>5</v>
  </rv>
  <rv s="3">
    <fb>32293</fb>
    <v>5</v>
  </rv>
  <rv s="3">
    <fb>32294</fb>
    <v>5</v>
  </rv>
  <rv s="3">
    <fb>32295</fb>
    <v>5</v>
  </rv>
  <rv s="3">
    <fb>32296</fb>
    <v>5</v>
  </rv>
  <rv s="3">
    <fb>7700000</fb>
    <v>7</v>
  </rv>
  <rv s="3">
    <fb>32297</fb>
    <v>5</v>
  </rv>
  <rv s="3">
    <fb>40100000</fb>
    <v>7</v>
  </rv>
  <rv s="3">
    <fb>32300</fb>
    <v>5</v>
  </rv>
  <rv s="3">
    <fb>11700000</fb>
    <v>7</v>
  </rv>
  <rv s="3">
    <fb>32301</fb>
    <v>5</v>
  </rv>
  <rv s="3">
    <fb>40700000</fb>
    <v>7</v>
  </rv>
  <rv s="3">
    <fb>32302</fb>
    <v>5</v>
  </rv>
  <rv s="3">
    <fb>28000000</fb>
    <v>7</v>
  </rv>
  <rv s="3">
    <fb>32303</fb>
    <v>5</v>
  </rv>
  <rv s="3">
    <fb>8900000</fb>
    <v>7</v>
  </rv>
  <rv s="3">
    <fb>32304</fb>
    <v>5</v>
  </rv>
  <rv s="3">
    <fb>25200000</fb>
    <v>7</v>
  </rv>
  <rv s="3">
    <fb>32307</fb>
    <v>5</v>
  </rv>
  <rv s="3">
    <fb>32308</fb>
    <v>5</v>
  </rv>
  <rv s="3">
    <fb>1100000</fb>
    <v>7</v>
  </rv>
  <rv s="3">
    <fb>32309</fb>
    <v>5</v>
  </rv>
  <rv s="3">
    <fb>8500000</fb>
    <v>7</v>
  </rv>
  <rv s="3">
    <fb>32310</fb>
    <v>5</v>
  </rv>
  <rv s="3">
    <fb>41400000</fb>
    <v>7</v>
  </rv>
  <rv s="3">
    <fb>32311</fb>
    <v>5</v>
  </rv>
  <rv s="3">
    <fb>44600000</fb>
    <v>7</v>
  </rv>
  <rv s="3">
    <fb>32314</fb>
    <v>5</v>
  </rv>
  <rv s="3">
    <fb>66000000</fb>
    <v>7</v>
  </rv>
  <rv s="3">
    <fb>32315</fb>
    <v>5</v>
  </rv>
  <rv s="3">
    <fb>66300000</fb>
    <v>7</v>
  </rv>
  <rv s="3">
    <fb>32316</fb>
    <v>5</v>
  </rv>
  <rv s="3">
    <fb>132800000</fb>
    <v>7</v>
  </rv>
  <rv s="3">
    <fb>32317</fb>
    <v>5</v>
  </rv>
  <rv s="3">
    <fb>32318</fb>
    <v>5</v>
  </rv>
  <rv s="3">
    <fb>109300000</fb>
    <v>7</v>
  </rv>
  <rv s="3">
    <fb>32321</fb>
    <v>5</v>
  </rv>
  <rv s="3">
    <fb>13300000</fb>
    <v>7</v>
  </rv>
  <rv s="3">
    <fb>32322</fb>
    <v>5</v>
  </rv>
  <rv s="3">
    <fb>48500000</fb>
    <v>7</v>
  </rv>
  <rv s="3">
    <fb>32323</fb>
    <v>5</v>
  </rv>
  <rv s="3">
    <fb>32324</fb>
    <v>5</v>
  </rv>
  <rv s="3">
    <fb>48200000</fb>
    <v>7</v>
  </rv>
  <rv s="3">
    <fb>32325</fb>
    <v>5</v>
  </rv>
  <rv s="3">
    <fb>6200000</fb>
    <v>7</v>
  </rv>
  <rv s="3">
    <fb>32328</fb>
    <v>5</v>
  </rv>
  <rv s="3">
    <fb>32329</fb>
    <v>5</v>
  </rv>
  <rv s="3">
    <fb>23500000</fb>
    <v>7</v>
  </rv>
  <rv s="3">
    <fb>32330</fb>
    <v>5</v>
  </rv>
  <rv s="3">
    <fb>32331</fb>
    <v>5</v>
  </rv>
  <rv s="3">
    <fb>32332</fb>
    <v>5</v>
  </rv>
  <rv s="3">
    <fb>32335</fb>
    <v>5</v>
  </rv>
  <rv s="3">
    <fb>32336</fb>
    <v>5</v>
  </rv>
  <rv s="3">
    <fb>27800000</fb>
    <v>7</v>
  </rv>
  <rv s="3">
    <fb>32337</fb>
    <v>5</v>
  </rv>
  <rv s="3">
    <fb>32338</fb>
    <v>5</v>
  </rv>
  <rv s="3">
    <fb>28500000</fb>
    <v>7</v>
  </rv>
  <rv s="3">
    <fb>32339</fb>
    <v>5</v>
  </rv>
  <rv s="3">
    <fb>32342</fb>
    <v>5</v>
  </rv>
  <rv s="3">
    <fb>17700000</fb>
    <v>7</v>
  </rv>
  <rv s="3">
    <fb>32343</fb>
    <v>5</v>
  </rv>
  <rv s="3">
    <fb>13000000</fb>
    <v>7</v>
  </rv>
  <rv s="3">
    <fb>32344</fb>
    <v>5</v>
  </rv>
  <rv s="3">
    <fb>83150000</fb>
    <v>7</v>
  </rv>
  <rv s="3">
    <fb>32345</fb>
    <v>5</v>
  </rv>
  <rv s="3">
    <fb>53750000</fb>
    <v>7</v>
  </rv>
  <rv s="3">
    <fb>32346</fb>
    <v>5</v>
  </rv>
  <rv s="3">
    <fb>32349</fb>
    <v>5</v>
  </rv>
  <rv s="3">
    <fb>32350</fb>
    <v>5</v>
  </rv>
  <rv s="3">
    <fb>34000000</fb>
    <v>7</v>
  </rv>
  <rv s="3">
    <fb>32351</fb>
    <v>5</v>
  </rv>
  <rv s="3">
    <fb>36900000</fb>
    <v>7</v>
  </rv>
  <rv s="3">
    <fb>32352</fb>
    <v>5</v>
  </rv>
  <rv s="3">
    <fb>23800000</fb>
    <v>7</v>
  </rv>
  <rv s="3">
    <fb>32353</fb>
    <v>5</v>
  </rv>
  <rv s="3">
    <fb>153200000</fb>
    <v>7</v>
  </rv>
  <rv s="3">
    <fb>32356</fb>
    <v>5</v>
  </rv>
  <rv s="3">
    <fb>32357</fb>
    <v>5</v>
  </rv>
  <rv s="3">
    <fb>19300000</fb>
    <v>7</v>
  </rv>
  <rv s="3">
    <fb>32358</fb>
    <v>5</v>
  </rv>
  <rv s="3">
    <fb>32359</fb>
    <v>5</v>
  </rv>
  <rv s="3">
    <fb>102900000</fb>
    <v>7</v>
  </rv>
  <rv s="3">
    <fb>32360</fb>
    <v>5</v>
  </rv>
  <rv s="3">
    <fb>15300000</fb>
    <v>7</v>
  </rv>
  <rv s="3">
    <fb>32363</fb>
    <v>5</v>
  </rv>
  <rv s="3">
    <fb>6500000</fb>
    <v>7</v>
  </rv>
  <rv s="3">
    <fb>32364</fb>
    <v>5</v>
  </rv>
  <rv s="3">
    <fb>7600000</fb>
    <v>7</v>
  </rv>
  <rv s="3">
    <fb>32365</fb>
    <v>5</v>
  </rv>
  <rv s="3">
    <fb>32366</fb>
    <v>5</v>
  </rv>
  <rv s="3">
    <fb>12700000</fb>
    <v>7</v>
  </rv>
  <rv s="3">
    <fb>32367</fb>
    <v>5</v>
  </rv>
  <rv s="3">
    <fb>32370</fb>
    <v>5</v>
  </rv>
  <rv s="3">
    <fb>44000000</fb>
    <v>7</v>
  </rv>
  <rv s="3">
    <fb>32371</fb>
    <v>5</v>
  </rv>
  <rv s="3">
    <fb>32372</fb>
    <v>5</v>
  </rv>
  <rv s="3">
    <fb>32373</fb>
    <v>5</v>
  </rv>
  <rv s="3">
    <fb>58800000</fb>
    <v>7</v>
  </rv>
  <rv s="3">
    <fb>32374</fb>
    <v>5</v>
  </rv>
  <rv s="3">
    <fb>39600000</fb>
    <v>7</v>
  </rv>
  <rv s="3">
    <fb>32377</fb>
    <v>5</v>
  </rv>
  <rv s="3">
    <fb>32378</fb>
    <v>5</v>
  </rv>
  <rv s="3">
    <fb>32379</fb>
    <v>5</v>
  </rv>
  <rv s="3">
    <fb>9900000</fb>
    <v>7</v>
  </rv>
  <rv s="3">
    <fb>32380</fb>
    <v>5</v>
  </rv>
  <rv s="3">
    <fb>68600000</fb>
    <v>7</v>
  </rv>
  <rv s="3">
    <fb>32381</fb>
    <v>5</v>
  </rv>
  <rv s="3">
    <fb>32384</fb>
    <v>5</v>
  </rv>
  <rv s="3">
    <fb>10700000</fb>
    <v>7</v>
  </rv>
  <rv s="3">
    <fb>32385</fb>
    <v>5</v>
  </rv>
  <rv s="3">
    <fb>9200000</fb>
    <v>7</v>
  </rv>
  <rv s="3">
    <fb>32386</fb>
    <v>5</v>
  </rv>
  <rv s="3">
    <fb>32387</fb>
    <v>5</v>
  </rv>
  <rv s="3">
    <fb>7400000</fb>
    <v>7</v>
  </rv>
  <rv s="3">
    <fb>32388</fb>
    <v>5</v>
  </rv>
  <rv s="3">
    <fb>32391</fb>
    <v>5</v>
  </rv>
  <rv s="3">
    <fb>32392</fb>
    <v>5</v>
  </rv>
  <rv s="3">
    <fb>32393</fb>
    <v>5</v>
  </rv>
  <rv s="3">
    <fb>24500000</fb>
    <v>7</v>
  </rv>
  <rv s="3">
    <fb>32394</fb>
    <v>5</v>
  </rv>
  <rv s="3">
    <fb>38500000</fb>
    <v>7</v>
  </rv>
  <rv s="3">
    <fb>32395</fb>
    <v>5</v>
  </rv>
  <rv s="3">
    <fb>500000</fb>
    <v>7</v>
  </rv>
  <rv s="3">
    <fb>32398</fb>
    <v>5</v>
  </rv>
  <rv s="3">
    <fb>32402</fb>
    <v>5</v>
  </rv>
  <rv s="3">
    <fb>32405</fb>
    <v>5</v>
  </rv>
  <rv s="3">
    <fb>1900000</fb>
    <v>7</v>
  </rv>
  <rv s="3">
    <fb>32406</fb>
    <v>5</v>
  </rv>
  <rv s="3">
    <fb>21500000</fb>
    <v>7</v>
  </rv>
  <rv s="3">
    <fb>32407</fb>
    <v>5</v>
  </rv>
  <rv s="3">
    <fb>32408</fb>
    <v>5</v>
  </rv>
  <rv s="3">
    <fb>32409</fb>
    <v>5</v>
  </rv>
  <rv s="3">
    <fb>32412</fb>
    <v>5</v>
  </rv>
  <rv s="3">
    <fb>32414</fb>
    <v>5</v>
  </rv>
  <rv s="3">
    <fb>20800000</fb>
    <v>7</v>
  </rv>
  <rv s="3">
    <fb>32415</fb>
    <v>5</v>
  </rv>
  <rv s="3">
    <fb>4300000</fb>
    <v>7</v>
  </rv>
  <rv s="3">
    <fb>32416</fb>
    <v>5</v>
  </rv>
  <rv s="3">
    <fb>11900000</fb>
    <v>7</v>
  </rv>
  <rv s="3">
    <fb>32419</fb>
    <v>5</v>
  </rv>
  <rv s="3">
    <fb>32420</fb>
    <v>5</v>
  </rv>
  <rv s="3">
    <fb>32421</fb>
    <v>5</v>
  </rv>
  <rv s="3">
    <fb>32422</fb>
    <v>5</v>
  </rv>
  <rv s="3">
    <fb>32423</fb>
    <v>5</v>
  </rv>
  <rv s="3">
    <fb>24600000</fb>
    <v>7</v>
  </rv>
  <rv s="3">
    <fb>32426</fb>
    <v>5</v>
  </rv>
  <rv s="3">
    <fb>15800000</fb>
    <v>7</v>
  </rv>
  <rv s="3">
    <fb>32427</fb>
    <v>5</v>
  </rv>
  <rv s="3">
    <fb>32428</fb>
    <v>5</v>
  </rv>
  <rv s="3">
    <fb>5400000</fb>
    <v>7</v>
  </rv>
  <rv s="3">
    <fb>32429</fb>
    <v>5</v>
  </rv>
  <rv s="3">
    <fb>32430</fb>
    <v>5</v>
  </rv>
  <rv s="3">
    <fb>32433</fb>
    <v>5</v>
  </rv>
  <rv s="3">
    <fb>32434</fb>
    <v>5</v>
  </rv>
  <rv s="3">
    <fb>32300000</fb>
    <v>7</v>
  </rv>
  <rv s="3">
    <fb>32435</fb>
    <v>5</v>
  </rv>
  <rv s="3">
    <fb>32436</fb>
    <v>5</v>
  </rv>
  <rv s="3">
    <fb>32440</fb>
    <v>5</v>
  </rv>
  <rv s="3">
    <fb>32442</fb>
    <v>5</v>
  </rv>
  <rv s="3">
    <fb>32443</fb>
    <v>5</v>
  </rv>
  <rv s="3">
    <fb>32444</fb>
    <v>5</v>
  </rv>
  <rv s="3">
    <fb>14500000</fb>
    <v>7</v>
  </rv>
  <rv s="3">
    <fb>32451</fb>
    <v>5</v>
  </rv>
  <rv s="3">
    <fb>32454</fb>
    <v>5</v>
  </rv>
  <rv s="3">
    <fb>32455</fb>
    <v>5</v>
  </rv>
  <rv s="3">
    <fb>32456</fb>
    <v>5</v>
  </rv>
  <rv s="3">
    <fb>32458</fb>
    <v>5</v>
  </rv>
  <rv s="3">
    <fb>32461</fb>
    <v>5</v>
  </rv>
  <rv s="3">
    <fb>14100000</fb>
    <v>7</v>
  </rv>
  <rv s="3">
    <fb>32462</fb>
    <v>5</v>
  </rv>
  <rv s="3">
    <fb>31700000</fb>
    <v>7</v>
  </rv>
  <rv s="3">
    <fb>32463</fb>
    <v>5</v>
  </rv>
  <rv s="3">
    <fb>32464</fb>
    <v>5</v>
  </rv>
  <rv s="3">
    <fb>3600000</fb>
    <v>7</v>
  </rv>
  <rv s="3">
    <fb>32465</fb>
    <v>5</v>
  </rv>
  <rv s="3">
    <fb>32468</fb>
    <v>5</v>
  </rv>
  <rv s="3">
    <fb>32469</fb>
    <v>5</v>
  </rv>
  <rv s="3">
    <fb>32470</fb>
    <v>5</v>
  </rv>
  <rv s="3">
    <fb>51700000</fb>
    <v>7</v>
  </rv>
  <rv s="3">
    <fb>32471</fb>
    <v>5</v>
  </rv>
  <rv s="3">
    <fb>17200000</fb>
    <v>7</v>
  </rv>
  <rv s="3">
    <fb>32472</fb>
    <v>5</v>
  </rv>
  <rv s="3">
    <fb>13800000</fb>
    <v>7</v>
  </rv>
  <rv s="3">
    <fb>32475</fb>
    <v>5</v>
  </rv>
  <rv s="3">
    <fb>32478</fb>
    <v>5</v>
  </rv>
  <rv s="3">
    <fb>33100000</fb>
    <v>7</v>
  </rv>
  <rv s="3">
    <fb>32479</fb>
    <v>5</v>
  </rv>
  <rv s="3">
    <fb>32482</fb>
    <v>5</v>
  </rv>
  <rv s="3">
    <fb>29600000</fb>
    <v>7</v>
  </rv>
  <rv s="3">
    <fb>32483</fb>
    <v>5</v>
  </rv>
  <rv s="3">
    <fb>32484</fb>
    <v>5</v>
  </rv>
  <rv s="3">
    <fb>18900000</fb>
    <v>7</v>
  </rv>
  <rv s="3">
    <fb>32485</fb>
    <v>5</v>
  </rv>
  <rv s="3">
    <fb>3500000</fb>
    <v>7</v>
  </rv>
  <rv s="3">
    <fb>32486</fb>
    <v>5</v>
  </rv>
  <rv s="3">
    <fb>32489</fb>
    <v>5</v>
  </rv>
  <rv s="3">
    <fb>32490</fb>
    <v>5</v>
  </rv>
  <rv s="3">
    <fb>41700000</fb>
    <v>7</v>
  </rv>
  <rv s="3">
    <fb>32491</fb>
    <v>5</v>
  </rv>
  <rv s="3">
    <fb>32492</fb>
    <v>5</v>
  </rv>
  <rv s="3">
    <fb>32493</fb>
    <v>5</v>
  </rv>
  <rv s="3">
    <fb>32496</fb>
    <v>5</v>
  </rv>
  <rv s="3">
    <fb>71400000</fb>
    <v>7</v>
  </rv>
  <rv s="3">
    <fb>32497</fb>
    <v>5</v>
  </rv>
  <rv s="3">
    <fb>32498</fb>
    <v>5</v>
  </rv>
  <rv s="3">
    <fb>49900000</fb>
    <v>7</v>
  </rv>
  <rv s="3">
    <fb>32499</fb>
    <v>5</v>
  </rv>
  <rv s="3">
    <fb>32500</fb>
    <v>5</v>
  </rv>
  <rv s="3">
    <fb>1700000</fb>
    <v>7</v>
  </rv>
  <rv s="3">
    <fb>32503</fb>
    <v>5</v>
  </rv>
  <rv s="3">
    <fb>32504</fb>
    <v>5</v>
  </rv>
  <rv s="3">
    <fb>70500000</fb>
    <v>7</v>
  </rv>
  <rv s="3">
    <fb>32505</fb>
    <v>5</v>
  </rv>
  <rv s="3">
    <fb>42300000</fb>
    <v>7</v>
  </rv>
  <rv s="3">
    <fb>32506</fb>
    <v>5</v>
  </rv>
  <rv s="3">
    <fb>55800000</fb>
    <v>7</v>
  </rv>
  <rv s="3">
    <fb>32510</fb>
    <v>5</v>
  </rv>
  <rv s="3">
    <fb>73000000</fb>
    <v>7</v>
  </rv>
  <rv s="3">
    <fb>32511</fb>
    <v>5</v>
  </rv>
  <rv s="3">
    <fb>99500000</fb>
    <v>7</v>
  </rv>
  <rv s="3">
    <fb>32512</fb>
    <v>5</v>
  </rv>
  <rv s="3">
    <fb>23900000</fb>
    <v>7</v>
  </rv>
  <rv s="3">
    <fb>32513</fb>
    <v>5</v>
  </rv>
  <rv s="3">
    <fb>79900000</fb>
    <v>7</v>
  </rv>
  <rv s="3">
    <fb>32514</fb>
    <v>5</v>
  </rv>
  <rv s="3">
    <fb>32517</fb>
    <v>5</v>
  </rv>
  <rv s="3">
    <fb>35400000</fb>
    <v>7</v>
  </rv>
  <rv s="3">
    <fb>32518</fb>
    <v>5</v>
  </rv>
  <rv s="3">
    <fb>32519</fb>
    <v>5</v>
  </rv>
  <rv s="3">
    <fb>32520</fb>
    <v>5</v>
  </rv>
  <rv s="3">
    <fb>32521</fb>
    <v>5</v>
  </rv>
  <rv s="3">
    <fb>16100000</fb>
    <v>7</v>
  </rv>
  <rv s="3">
    <fb>32524</fb>
    <v>5</v>
  </rv>
  <rv s="3">
    <fb>85900000</fb>
    <v>7</v>
  </rv>
  <rv s="3">
    <fb>32525</fb>
    <v>5</v>
  </rv>
  <rv s="3">
    <fb>32526</fb>
    <v>5</v>
  </rv>
  <rv s="3">
    <fb>32527</fb>
    <v>5</v>
  </rv>
  <rv s="3">
    <fb>32528</fb>
    <v>5</v>
  </rv>
  <rv s="3">
    <fb>18700000</fb>
    <v>7</v>
  </rv>
  <rv s="3">
    <fb>32531</fb>
    <v>5</v>
  </rv>
  <rv s="3">
    <fb>15400000</fb>
    <v>7</v>
  </rv>
  <rv s="3">
    <fb>32532</fb>
    <v>5</v>
  </rv>
  <rv s="3">
    <fb>34500000</fb>
    <v>7</v>
  </rv>
  <rv s="3">
    <fb>32533</fb>
    <v>5</v>
  </rv>
  <rv s="3">
    <fb>32534</fb>
    <v>5</v>
  </rv>
  <rv s="3">
    <fb>32535</fb>
    <v>5</v>
  </rv>
  <rv s="3">
    <fb>50500000</fb>
    <v>7</v>
  </rv>
  <rv s="3">
    <fb>32538</fb>
    <v>5</v>
  </rv>
  <rv s="3">
    <fb>32539</fb>
    <v>5</v>
  </rv>
  <rv s="3">
    <fb>32541</fb>
    <v>5</v>
  </rv>
  <rv s="3">
    <fb>32542</fb>
    <v>5</v>
  </rv>
  <rv s="3">
    <fb>32545</fb>
    <v>5</v>
  </rv>
  <rv s="3">
    <fb>32546</fb>
    <v>5</v>
  </rv>
  <rv s="3">
    <fb>32547</fb>
    <v>5</v>
  </rv>
  <rv s="3">
    <fb>32548</fb>
    <v>5</v>
  </rv>
  <rv s="3">
    <fb>32549</fb>
    <v>5</v>
  </rv>
  <rv s="3">
    <fb>21900000</fb>
    <v>7</v>
  </rv>
  <rv s="3">
    <fb>32552</fb>
    <v>5</v>
  </rv>
  <rv s="3">
    <fb>9300000</fb>
    <v>7</v>
  </rv>
  <rv s="3">
    <fb>32553</fb>
    <v>5</v>
  </rv>
  <rv s="3">
    <fb>32554</fb>
    <v>5</v>
  </rv>
  <rv s="3">
    <fb>32555</fb>
    <v>5</v>
  </rv>
  <rv s="3">
    <fb>22200000</fb>
    <v>7</v>
  </rv>
  <rv s="3">
    <fb>32556</fb>
    <v>5</v>
  </rv>
  <rv s="3">
    <fb>65800000</fb>
    <v>7</v>
  </rv>
  <rv s="3">
    <fb>32559</fb>
    <v>5</v>
  </rv>
  <rv s="3">
    <fb>32560</fb>
    <v>5</v>
  </rv>
  <rv s="3">
    <fb>26600000</fb>
    <v>7</v>
  </rv>
  <rv s="3">
    <fb>32561</fb>
    <v>5</v>
  </rv>
  <rv s="3">
    <fb>51600000</fb>
    <v>7</v>
  </rv>
  <rv s="3">
    <fb>32562</fb>
    <v>5</v>
  </rv>
  <rv s="3">
    <fb>56000000</fb>
    <v>7</v>
  </rv>
  <rv s="3">
    <fb>32563</fb>
    <v>5</v>
  </rv>
  <rv s="3">
    <fb>40400000</fb>
    <v>7</v>
  </rv>
  <rv s="3">
    <fb>32566</fb>
    <v>5</v>
  </rv>
  <rv s="3">
    <fb>32567</fb>
    <v>5</v>
  </rv>
  <rv s="3">
    <fb>64100000</fb>
    <v>7</v>
  </rv>
  <rv s="3">
    <fb>32568</fb>
    <v>5</v>
  </rv>
  <rv s="3">
    <fb>89700000</fb>
    <v>7</v>
  </rv>
  <rv s="3">
    <fb>32569</fb>
    <v>5</v>
  </rv>
  <rv s="3">
    <fb>167400000</fb>
    <v>7</v>
  </rv>
  <rv s="3">
    <fb>32570</fb>
    <v>5</v>
  </rv>
  <rv s="3">
    <fb>41100000</fb>
    <v>7</v>
  </rv>
  <rv s="3">
    <fb>32573</fb>
    <v>5</v>
  </rv>
  <rv s="3">
    <fb>63600000</fb>
    <v>7</v>
  </rv>
  <rv s="3">
    <fb>32574</fb>
    <v>5</v>
  </rv>
  <rv s="3">
    <fb>53400000</fb>
    <v>7</v>
  </rv>
  <rv s="3">
    <fb>32575</fb>
    <v>5</v>
  </rv>
  <rv s="3">
    <fb>60100000</fb>
    <v>7</v>
  </rv>
  <rv s="3">
    <fb>32576</fb>
    <v>5</v>
  </rv>
  <rv s="3">
    <fb>32577</fb>
    <v>5</v>
  </rv>
  <rv s="3">
    <fb>32580</fb>
    <v>5</v>
  </rv>
  <rv s="3">
    <fb>86400000</fb>
    <v>7</v>
  </rv>
  <rv s="3">
    <fb>32581</fb>
    <v>5</v>
  </rv>
  <rv s="3">
    <fb>32582</fb>
    <v>5</v>
  </rv>
  <rv s="3">
    <fb>34100000</fb>
    <v>7</v>
  </rv>
  <rv s="3">
    <fb>32583</fb>
    <v>5</v>
  </rv>
  <rv s="3">
    <fb>7100000</fb>
    <v>7</v>
  </rv>
  <rv s="3">
    <fb>32584</fb>
    <v>5</v>
  </rv>
  <rv s="3">
    <fb>2100000</fb>
    <v>7</v>
  </rv>
  <rv s="3">
    <fb>32587</fb>
    <v>5</v>
  </rv>
  <rv s="3">
    <fb>91400000</fb>
    <v>7</v>
  </rv>
  <rv s="3">
    <fb>32588</fb>
    <v>5</v>
  </rv>
  <rv s="3">
    <fb>81400000</fb>
    <v>7</v>
  </rv>
  <rv s="3">
    <fb>32589</fb>
    <v>5</v>
  </rv>
  <rv s="3">
    <fb>154400000</fb>
    <v>7</v>
  </rv>
  <rv s="3">
    <fb>32594</fb>
    <v>5</v>
  </rv>
  <rv s="3">
    <fb>47200000</fb>
    <v>7</v>
  </rv>
  <rv s="3">
    <fb>32596</fb>
    <v>5</v>
  </rv>
  <rv s="3">
    <fb>32597</fb>
    <v>5</v>
  </rv>
  <rv s="3">
    <fb>32598</fb>
    <v>5</v>
  </rv>
  <rv s="3">
    <fb>22000000</fb>
    <v>7</v>
  </rv>
  <rv s="3">
    <fb>32601</fb>
    <v>5</v>
  </rv>
  <rv s="3">
    <fb>45400000</fb>
    <v>7</v>
  </rv>
  <rv s="3">
    <fb>32602</fb>
    <v>5</v>
  </rv>
  <rv s="3">
    <fb>19650000</fb>
    <v>7</v>
  </rv>
  <rv s="3">
    <fb>32603</fb>
    <v>5</v>
  </rv>
  <rv s="3">
    <fb>18300000</fb>
    <v>7</v>
  </rv>
  <rv s="3">
    <fb>32604</fb>
    <v>5</v>
  </rv>
  <rv s="3">
    <fb>32605</fb>
    <v>5</v>
  </rv>
  <rv s="3">
    <fb>32608</fb>
    <v>5</v>
  </rv>
  <rv s="3">
    <fb>30500000</fb>
    <v>7</v>
  </rv>
  <rv s="3">
    <fb>32609</fb>
    <v>5</v>
  </rv>
  <rv s="3">
    <fb>32610</fb>
    <v>5</v>
  </rv>
  <rv s="3">
    <fb>32611</fb>
    <v>5</v>
  </rv>
  <rv s="3">
    <fb>32612</fb>
    <v>5</v>
  </rv>
  <rv s="3">
    <fb>32615</fb>
    <v>5</v>
  </rv>
  <rv s="3">
    <fb>12500000</fb>
    <v>7</v>
  </rv>
  <rv s="3">
    <fb>32616</fb>
    <v>5</v>
  </rv>
  <rv s="3">
    <fb>32617</fb>
    <v>5</v>
  </rv>
  <rv s="3">
    <fb>14800000</fb>
    <v>7</v>
  </rv>
  <rv s="3">
    <fb>32618</fb>
    <v>5</v>
  </rv>
  <rv s="3">
    <fb>1200000</fb>
    <v>7</v>
  </rv>
  <rv s="3">
    <fb>32619</fb>
    <v>5</v>
  </rv>
  <rv s="3">
    <fb>32622</fb>
    <v>5</v>
  </rv>
  <rv s="3">
    <fb>32623</fb>
    <v>5</v>
  </rv>
  <rv s="3">
    <fb>66200000</fb>
    <v>7</v>
  </rv>
  <rv s="3">
    <fb>32624</fb>
    <v>5</v>
  </rv>
  <rv s="3">
    <fb>32625</fb>
    <v>5</v>
  </rv>
  <rv s="3">
    <fb>32626</fb>
    <v>5</v>
  </rv>
  <rv s="3">
    <fb>32630</fb>
    <v>5</v>
  </rv>
  <rv s="3">
    <fb>32631</fb>
    <v>5</v>
  </rv>
  <rv s="3">
    <fb>32632</fb>
    <v>5</v>
  </rv>
  <rv s="3">
    <fb>32633</fb>
    <v>5</v>
  </rv>
  <rv s="3">
    <fb>32636</fb>
    <v>5</v>
  </rv>
  <rv s="3">
    <fb>100400000</fb>
    <v>7</v>
  </rv>
  <rv s="3">
    <fb>32637</fb>
    <v>5</v>
  </rv>
  <rv s="3">
    <fb>57400000</fb>
    <v>7</v>
  </rv>
  <rv s="3">
    <fb>32638</fb>
    <v>5</v>
  </rv>
  <rv s="3">
    <fb>32639</fb>
    <v>5</v>
  </rv>
  <rv s="3">
    <fb>218850000</fb>
    <v>7</v>
  </rv>
  <rv s="3">
    <fb>32640</fb>
    <v>5</v>
  </rv>
  <rv s="3">
    <fb>313000000</fb>
    <v>7</v>
  </rv>
  <rv s="3">
    <fb>32643</fb>
    <v>5</v>
  </rv>
  <rv s="3">
    <fb>311350000</fb>
    <v>7</v>
  </rv>
  <rv s="3">
    <fb>32644</fb>
    <v>5</v>
  </rv>
  <rv s="3">
    <fb>262400000</fb>
    <v>7</v>
  </rv>
  <rv s="3">
    <fb>32645</fb>
    <v>5</v>
  </rv>
  <rv s="3">
    <fb>91050000</fb>
    <v>7</v>
  </rv>
  <rv s="3">
    <fb>32646</fb>
    <v>5</v>
  </rv>
  <rv s="3">
    <fb>47550000</fb>
    <v>7</v>
  </rv>
  <rv s="3">
    <fb>32647</fb>
    <v>5</v>
  </rv>
  <rv s="3">
    <fb>262350000</fb>
    <v>7</v>
  </rv>
  <rv s="3">
    <fb>32650</fb>
    <v>5</v>
  </rv>
  <rv s="3">
    <fb>123450000</fb>
    <v>7</v>
  </rv>
  <rv s="3">
    <fb>32651</fb>
    <v>5</v>
  </rv>
  <rv s="3">
    <fb>263150000</fb>
    <v>7</v>
  </rv>
  <rv s="3">
    <fb>32652</fb>
    <v>5</v>
  </rv>
  <rv s="3">
    <fb>129800000</fb>
    <v>7</v>
  </rv>
  <rv s="3">
    <fb>32653</fb>
    <v>5</v>
  </rv>
  <rv s="3">
    <fb>57850000</fb>
    <v>7</v>
  </rv>
  <rv s="3">
    <fb>32654</fb>
    <v>5</v>
  </rv>
  <rv s="3">
    <fb>32657</fb>
    <v>5</v>
  </rv>
  <rv s="3">
    <fb>74100000</fb>
    <v>7</v>
  </rv>
  <rv s="3">
    <fb>32658</fb>
    <v>5</v>
  </rv>
  <rv s="3">
    <fb>112550000</fb>
    <v>7</v>
  </rv>
  <rv s="3">
    <fb>32659</fb>
    <v>5</v>
  </rv>
  <rv s="3">
    <fb>166300000</fb>
    <v>7</v>
  </rv>
  <rv s="3">
    <fb>32660</fb>
    <v>5</v>
  </rv>
  <rv s="3">
    <fb>243000000</fb>
    <v>7</v>
  </rv>
  <rv s="3">
    <fb>32661</fb>
    <v>5</v>
  </rv>
  <rv s="3">
    <fb>173200000</fb>
    <v>7</v>
  </rv>
  <rv s="3">
    <fb>32664</fb>
    <v>5</v>
  </rv>
  <rv s="3">
    <fb>56750000</fb>
    <v>7</v>
  </rv>
  <rv s="3">
    <fb>32665</fb>
    <v>5</v>
  </rv>
  <rv s="3">
    <fb>32666</fb>
    <v>5</v>
  </rv>
  <rv s="3">
    <fb>50100000</fb>
    <v>7</v>
  </rv>
  <rv s="3">
    <fb>32667</fb>
    <v>5</v>
  </rv>
  <rv s="3">
    <fb>17850000</fb>
    <v>7</v>
  </rv>
  <rv s="3">
    <fb>32668</fb>
    <v>5</v>
  </rv>
  <rv s="3">
    <fb>3050000</fb>
    <v>7</v>
  </rv>
  <rv s="3">
    <fb>32672</fb>
    <v>5</v>
  </rv>
  <rv s="3">
    <fb>32673</fb>
    <v>5</v>
  </rv>
  <rv s="3">
    <fb>32674</fb>
    <v>5</v>
  </rv>
  <rv s="3">
    <fb>16850000</fb>
    <v>7</v>
  </rv>
  <rv s="3">
    <fb>32675</fb>
    <v>5</v>
  </rv>
  <rv s="3">
    <fb>32678</fb>
    <v>5</v>
  </rv>
  <rv s="3">
    <fb>32679</fb>
    <v>5</v>
  </rv>
  <rv s="3">
    <fb>69850000</fb>
    <v>7</v>
  </rv>
  <rv s="3">
    <fb>32680</fb>
    <v>5</v>
  </rv>
  <rv s="3">
    <fb>14650000</fb>
    <v>7</v>
  </rv>
  <rv s="3">
    <fb>32681</fb>
    <v>5</v>
  </rv>
  <rv s="3">
    <fb>16200000</fb>
    <v>7</v>
  </rv>
  <rv s="3">
    <fb>32682</fb>
    <v>5</v>
  </rv>
  <rv s="3">
    <fb>47350000</fb>
    <v>7</v>
  </rv>
  <rv s="3">
    <fb>32685</fb>
    <v>5</v>
  </rv>
  <rv s="3">
    <fb>32686</fb>
    <v>5</v>
  </rv>
  <rv s="3">
    <fb>32687</fb>
    <v>5</v>
  </rv>
  <rv s="3">
    <fb>50600000</fb>
    <v>7</v>
  </rv>
  <rv s="3">
    <fb>32688</fb>
    <v>5</v>
  </rv>
  <rv s="3">
    <fb>32689</fb>
    <v>5</v>
  </rv>
  <rv s="3">
    <fb>32692</fb>
    <v>5</v>
  </rv>
  <rv s="3">
    <fb>12100000</fb>
    <v>7</v>
  </rv>
  <rv s="3">
    <fb>32693</fb>
    <v>5</v>
  </rv>
  <rv s="3">
    <fb>9700000</fb>
    <v>7</v>
  </rv>
  <rv s="3">
    <fb>32694</fb>
    <v>5</v>
  </rv>
  <rv s="3">
    <fb>32695</fb>
    <v>5</v>
  </rv>
  <rv s="3">
    <fb>32400000</fb>
    <v>7</v>
  </rv>
  <rv s="3">
    <fb>32696</fb>
    <v>5</v>
  </rv>
  <rv s="3">
    <fb>32699</fb>
    <v>5</v>
  </rv>
  <rv s="3">
    <fb>24900000</fb>
    <v>7</v>
  </rv>
  <rv s="3">
    <fb>32700</fb>
    <v>5</v>
  </rv>
  <rv s="3">
    <fb>32701</fb>
    <v>5</v>
  </rv>
  <rv s="3">
    <fb>49100000</fb>
    <v>7</v>
  </rv>
  <rv s="3">
    <fb>32702</fb>
    <v>5</v>
  </rv>
  <rv s="3">
    <fb>56900000</fb>
    <v>7</v>
  </rv>
  <rv s="3">
    <fb>32703</fb>
    <v>5</v>
  </rv>
  <rv s="3">
    <fb>32706</fb>
    <v>5</v>
  </rv>
  <rv s="3">
    <fb>24700000</fb>
    <v>7</v>
  </rv>
  <rv s="3">
    <fb>32707</fb>
    <v>5</v>
  </rv>
  <rv s="3">
    <fb>32708</fb>
    <v>5</v>
  </rv>
  <rv s="3">
    <fb>32709</fb>
    <v>5</v>
  </rv>
  <rv s="3">
    <fb>16900000</fb>
    <v>7</v>
  </rv>
  <rv s="3">
    <fb>32710</fb>
    <v>5</v>
  </rv>
  <rv s="3">
    <fb>32713</fb>
    <v>5</v>
  </rv>
  <rv s="3">
    <fb>32714</fb>
    <v>5</v>
  </rv>
  <rv s="3">
    <fb>20400000</fb>
    <v>7</v>
  </rv>
  <rv s="3">
    <fb>32715</fb>
    <v>5</v>
  </rv>
  <rv s="3">
    <fb>32716</fb>
    <v>5</v>
  </rv>
  <rv s="3">
    <fb>129700000</fb>
    <v>7</v>
  </rv>
  <rv s="3">
    <fb>32717</fb>
    <v>5</v>
  </rv>
  <rv s="3">
    <fb>32720</fb>
    <v>5</v>
  </rv>
  <rv s="3">
    <fb>86700000</fb>
    <v>7</v>
  </rv>
  <rv s="3">
    <fb>32721</fb>
    <v>5</v>
  </rv>
  <rv s="3">
    <fb>83750000</fb>
    <v>7</v>
  </rv>
  <rv s="3">
    <fb>32722</fb>
    <v>5</v>
  </rv>
  <rv s="3">
    <fb>85200000</fb>
    <v>7</v>
  </rv>
  <rv s="3">
    <fb>32723</fb>
    <v>5</v>
  </rv>
  <rv s="3">
    <fb>32724</fb>
    <v>5</v>
  </rv>
  <rv s="3">
    <fb>83100000</fb>
    <v>7</v>
  </rv>
  <rv s="3">
    <fb>32727</fb>
    <v>5</v>
  </rv>
  <rv s="3">
    <fb>11300000</fb>
    <v>7</v>
  </rv>
  <rv s="3">
    <fb>32728</fb>
    <v>5</v>
  </rv>
  <rv s="3">
    <fb>53700000</fb>
    <v>7</v>
  </rv>
  <rv s="3">
    <fb>32729</fb>
    <v>5</v>
  </rv>
  <rv s="3">
    <fb>32000000</fb>
    <v>7</v>
  </rv>
  <rv s="3">
    <fb>32730</fb>
    <v>5</v>
  </rv>
  <rv s="3">
    <fb>89500000</fb>
    <v>7</v>
  </rv>
  <rv s="3">
    <fb>32731</fb>
    <v>5</v>
  </rv>
  <rv s="3">
    <fb>65900000</fb>
    <v>7</v>
  </rv>
  <rv s="3">
    <fb>32734</fb>
    <v>5</v>
  </rv>
  <rv s="3">
    <fb>32735</fb>
    <v>5</v>
  </rv>
  <rv s="3">
    <fb>22800000</fb>
    <v>7</v>
  </rv>
  <rv s="3">
    <fb>32736</fb>
    <v>5</v>
  </rv>
  <rv s="3">
    <fb>32737</fb>
    <v>5</v>
  </rv>
  <rv s="3">
    <fb>32738</fb>
    <v>5</v>
  </rv>
  <rv s="3">
    <fb>32741</fb>
    <v>5</v>
  </rv>
  <rv s="3">
    <fb>32743</fb>
    <v>5</v>
  </rv>
  <rv s="3">
    <fb>23000000</fb>
    <v>7</v>
  </rv>
  <rv s="3">
    <fb>32744</fb>
    <v>5</v>
  </rv>
  <rv s="3">
    <fb>32745</fb>
    <v>5</v>
  </rv>
  <rv s="3">
    <fb>32748</fb>
    <v>5</v>
  </rv>
  <rv s="3">
    <fb>28900000</fb>
    <v>7</v>
  </rv>
  <rv s="3">
    <fb>32749</fb>
    <v>5</v>
  </rv>
  <rv s="3">
    <fb>57500000</fb>
    <v>7</v>
  </rv>
  <rv s="3">
    <fb>32750</fb>
    <v>5</v>
  </rv>
  <rv s="3">
    <fb>32751</fb>
    <v>5</v>
  </rv>
  <rv s="3">
    <fb>1.74</fb>
    <v>6</v>
  </rv>
  <rv s="3">
    <fb>3100000</fb>
    <v>7</v>
  </rv>
  <rv s="3">
    <fb>32752</fb>
    <v>5</v>
  </rv>
  <rv s="3">
    <fb>32755</fb>
    <v>5</v>
  </rv>
  <rv s="3">
    <fb>32756</fb>
    <v>5</v>
  </rv>
  <rv s="3">
    <fb>32757</fb>
    <v>5</v>
  </rv>
  <rv s="3">
    <fb>32758</fb>
    <v>5</v>
  </rv>
  <rv s="3">
    <fb>28200000</fb>
    <v>7</v>
  </rv>
  <rv s="3">
    <fb>32759</fb>
    <v>5</v>
  </rv>
  <rv s="3">
    <fb>25100000</fb>
    <v>7</v>
  </rv>
  <rv s="3">
    <fb>32762</fb>
    <v>5</v>
  </rv>
  <rv s="3">
    <fb>32763</fb>
    <v>5</v>
  </rv>
  <rv s="3">
    <fb>32764</fb>
    <v>5</v>
  </rv>
  <rv s="3">
    <fb>32765</fb>
    <v>5</v>
  </rv>
  <rv s="3">
    <fb>32766</fb>
    <v>5</v>
  </rv>
  <rv s="3">
    <fb>32769</fb>
    <v>5</v>
  </rv>
  <rv s="3">
    <fb>4900000</fb>
    <v>7</v>
  </rv>
  <rv s="3">
    <fb>32770</fb>
    <v>5</v>
  </rv>
  <rv s="3">
    <fb>32771</fb>
    <v>5</v>
  </rv>
  <rv s="3">
    <fb>6900000</fb>
    <v>7</v>
  </rv>
  <rv s="3">
    <fb>32772</fb>
    <v>5</v>
  </rv>
  <rv s="3">
    <fb>32773</fb>
    <v>5</v>
  </rv>
  <rv s="3">
    <fb>5700000</fb>
    <v>7</v>
  </rv>
  <rv s="3">
    <fb>32776</fb>
    <v>5</v>
  </rv>
  <rv s="3">
    <fb>8300000</fb>
    <v>7</v>
  </rv>
  <rv s="3">
    <fb>32777</fb>
    <v>5</v>
  </rv>
  <rv s="3">
    <fb>15000000</fb>
    <v>7</v>
  </rv>
  <rv s="3">
    <fb>32778</fb>
    <v>5</v>
  </rv>
  <rv s="3">
    <fb>32779</fb>
    <v>5</v>
  </rv>
  <rv s="3">
    <fb>6600000</fb>
    <v>7</v>
  </rv>
  <rv s="3">
    <fb>32780</fb>
    <v>5</v>
  </rv>
  <rv s="3">
    <fb>26000000</fb>
    <v>7</v>
  </rv>
  <rv s="3">
    <fb>32783</fb>
    <v>5</v>
  </rv>
  <rv s="3">
    <fb>32784</fb>
    <v>5</v>
  </rv>
  <rv s="3">
    <fb>32785</fb>
    <v>5</v>
  </rv>
  <rv s="3">
    <fb>32786</fb>
    <v>5</v>
  </rv>
  <rv s="3">
    <fb>32787</fb>
    <v>5</v>
  </rv>
  <rv s="3">
    <fb>32790</fb>
    <v>5</v>
  </rv>
  <rv s="3">
    <fb>38700000</fb>
    <v>7</v>
  </rv>
  <rv s="3">
    <fb>32791</fb>
    <v>5</v>
  </rv>
  <rv s="3">
    <fb>32793</fb>
    <v>5</v>
  </rv>
  <rv s="3">
    <fb>12200000</fb>
    <v>7</v>
  </rv>
  <rv s="3">
    <fb>32794</fb>
    <v>5</v>
  </rv>
  <rv s="3">
    <fb>8000000</fb>
    <v>7</v>
  </rv>
  <rv s="3">
    <fb>32797</fb>
    <v>5</v>
  </rv>
  <rv s="3">
    <fb>32798</fb>
    <v>5</v>
  </rv>
  <rv s="3">
    <fb>15900000</fb>
    <v>7</v>
  </rv>
  <rv s="3">
    <fb>32799</fb>
    <v>5</v>
  </rv>
  <rv s="3">
    <fb>16600000</fb>
    <v>7</v>
  </rv>
  <rv s="3">
    <fb>32800</fb>
    <v>5</v>
  </rv>
  <rv s="3">
    <fb>32801</fb>
    <v>5</v>
  </rv>
  <rv s="3">
    <fb>32804</fb>
    <v>5</v>
  </rv>
  <rv s="3">
    <fb>32805</fb>
    <v>5</v>
  </rv>
  <rv s="3">
    <fb>69900000</fb>
    <v>7</v>
  </rv>
  <rv s="3">
    <fb>32806</fb>
    <v>5</v>
  </rv>
  <rv s="3">
    <fb>27000000</fb>
    <v>7</v>
  </rv>
  <rv s="3">
    <fb>32807</fb>
    <v>5</v>
  </rv>
  <rv s="3">
    <fb>32808</fb>
    <v>5</v>
  </rv>
  <rv s="3">
    <fb>32811</fb>
    <v>5</v>
  </rv>
  <rv s="3">
    <fb>32812</fb>
    <v>5</v>
  </rv>
  <rv s="3">
    <fb>32814</fb>
    <v>5</v>
  </rv>
  <rv s="3">
    <fb>32815</fb>
    <v>5</v>
  </rv>
  <rv s="3">
    <fb>32818</fb>
    <v>5</v>
  </rv>
  <rv s="3">
    <fb>32819</fb>
    <v>5</v>
  </rv>
  <rv s="3">
    <fb>44200000</fb>
    <v>7</v>
  </rv>
  <rv s="3">
    <fb>32820</fb>
    <v>5</v>
  </rv>
  <rv s="3">
    <fb>20700000</fb>
    <v>7</v>
  </rv>
  <rv s="3">
    <fb>32821</fb>
    <v>5</v>
  </rv>
  <rv s="3">
    <fb>115900000</fb>
    <v>7</v>
  </rv>
  <rv s="3">
    <fb>32822</fb>
    <v>5</v>
  </rv>
  <rv s="3">
    <fb>32825</fb>
    <v>5</v>
  </rv>
  <rv s="3">
    <fb>157900000</fb>
    <v>7</v>
  </rv>
  <rv s="3">
    <fb>32826</fb>
    <v>5</v>
  </rv>
  <rv s="3">
    <fb>175400000</fb>
    <v>7</v>
  </rv>
  <rv s="3">
    <fb>32827</fb>
    <v>5</v>
  </rv>
  <rv s="3">
    <fb>295200000</fb>
    <v>7</v>
  </rv>
  <rv s="3">
    <fb>32828</fb>
    <v>5</v>
  </rv>
  <rv s="3">
    <fb>32829</fb>
    <v>5</v>
  </rv>
  <rv s="3">
    <fb>310250000</fb>
    <v>7</v>
  </rv>
  <rv s="3">
    <fb>32832</fb>
    <v>5</v>
  </rv>
  <rv s="3">
    <fb>101950000</fb>
    <v>7</v>
  </rv>
  <rv s="3">
    <fb>32833</fb>
    <v>5</v>
  </rv>
  <rv s="3">
    <fb>151700000</fb>
    <v>7</v>
  </rv>
  <rv s="3">
    <fb>32835</fb>
    <v>5</v>
  </rv>
  <rv s="3">
    <fb>142350000</fb>
    <v>7</v>
  </rv>
  <rv s="3">
    <fb>32836</fb>
    <v>5</v>
  </rv>
  <rv s="3">
    <fb>51200000</fb>
    <v>7</v>
  </rv>
  <rv s="3">
    <fb>32839</fb>
    <v>5</v>
  </rv>
  <rv s="3">
    <fb>77500000</fb>
    <v>7</v>
  </rv>
  <rv s="3">
    <fb>32840</fb>
    <v>5</v>
  </rv>
  <rv s="3">
    <fb>37000000</fb>
    <v>7</v>
  </rv>
  <rv s="3">
    <fb>32841</fb>
    <v>5</v>
  </rv>
  <rv s="3">
    <fb>79700000</fb>
    <v>7</v>
  </rv>
  <rv s="3">
    <fb>32853</fb>
    <v>5</v>
  </rv>
  <rv s="3">
    <fb>82900000</fb>
    <v>7</v>
  </rv>
  <rv s="3">
    <fb>32854</fb>
    <v>5</v>
  </rv>
  <rv s="3">
    <fb>70200000</fb>
    <v>7</v>
  </rv>
  <rv s="3">
    <fb>32855</fb>
    <v>5</v>
  </rv>
  <rv s="3">
    <fb>118500000</fb>
    <v>7</v>
  </rv>
  <rv s="3">
    <fb>32856</fb>
    <v>5</v>
  </rv>
  <rv s="3">
    <fb>118900000</fb>
    <v>7</v>
  </rv>
  <rv s="3">
    <fb>32857</fb>
    <v>5</v>
  </rv>
  <rv s="3">
    <fb>86800000</fb>
    <v>7</v>
  </rv>
  <rv s="3">
    <fb>32860</fb>
    <v>5</v>
  </rv>
  <rv s="3">
    <fb>63400000</fb>
    <v>7</v>
  </rv>
  <rv s="3">
    <fb>32861</fb>
    <v>5</v>
  </rv>
  <rv s="3">
    <fb>51000000</fb>
    <v>7</v>
  </rv>
  <rv s="3">
    <fb>32862</fb>
    <v>5</v>
  </rv>
  <rv s="3">
    <fb>32863</fb>
    <v>5</v>
  </rv>
  <rv s="3">
    <fb>62100000</fb>
    <v>7</v>
  </rv>
  <rv s="3">
    <fb>32864</fb>
    <v>5</v>
  </rv>
  <rv s="3">
    <fb>51100000</fb>
    <v>7</v>
  </rv>
  <rv s="3">
    <fb>32868</fb>
    <v>5</v>
  </rv>
  <rv s="3">
    <fb>69100000</fb>
    <v>7</v>
  </rv>
  <rv s="3">
    <fb>32869</fb>
    <v>5</v>
  </rv>
  <rv s="3">
    <fb>54300000</fb>
    <v>7</v>
  </rv>
  <rv s="3">
    <fb>32870</fb>
    <v>5</v>
  </rv>
  <rv s="3">
    <fb>81600000</fb>
    <v>7</v>
  </rv>
  <rv s="3">
    <fb>32871</fb>
    <v>5</v>
  </rv>
  <rv s="3">
    <fb>57900000</fb>
    <v>7</v>
  </rv>
  <rv s="3">
    <fb>32875</fb>
    <v>5</v>
  </rv>
  <rv s="3">
    <fb>32876</fb>
    <v>5</v>
  </rv>
  <rv s="3">
    <fb>32877</fb>
    <v>5</v>
  </rv>
  <rv s="3">
    <fb>36300000</fb>
    <v>7</v>
  </rv>
  <rv s="3">
    <fb>32878</fb>
    <v>5</v>
  </rv>
  <rv s="3">
    <fb>149200000</fb>
    <v>7</v>
  </rv>
  <rv s="3">
    <fb>32881</fb>
    <v>5</v>
  </rv>
  <rv s="3">
    <fb>32882</fb>
    <v>5</v>
  </rv>
  <rv s="3">
    <fb>14000000</fb>
    <v>7</v>
  </rv>
  <rv s="3">
    <fb>32883</fb>
    <v>5</v>
  </rv>
  <rv s="3">
    <fb>32884</fb>
    <v>5</v>
  </rv>
  <rv s="3">
    <fb>32885</fb>
    <v>5</v>
  </rv>
  <rv s="3">
    <fb>32888</fb>
    <v>5</v>
  </rv>
  <rv s="3">
    <fb>32889</fb>
    <v>5</v>
  </rv>
  <rv s="3">
    <fb>32890</fb>
    <v>5</v>
  </rv>
  <rv s="3">
    <fb>32891</fb>
    <v>5</v>
  </rv>
  <rv s="3">
    <fb>32892</fb>
    <v>5</v>
  </rv>
  <rv s="3">
    <fb>32895</fb>
    <v>5</v>
  </rv>
  <rv s="3">
    <fb>32896</fb>
    <v>5</v>
  </rv>
  <rv s="3">
    <fb>32897</fb>
    <v>5</v>
  </rv>
  <rv s="3">
    <fb>32898</fb>
    <v>5</v>
  </rv>
  <rv s="3">
    <fb>32899</fb>
    <v>5</v>
  </rv>
  <rv s="3">
    <fb>32902</fb>
    <v>5</v>
  </rv>
  <rv s="3">
    <fb>32903</fb>
    <v>5</v>
  </rv>
  <rv s="3">
    <fb>32904</fb>
    <v>5</v>
  </rv>
  <rv s="3">
    <fb>32905</fb>
    <v>5</v>
  </rv>
  <rv s="3">
    <fb>6300000</fb>
    <v>7</v>
  </rv>
  <rv s="3">
    <fb>32906</fb>
    <v>5</v>
  </rv>
  <rv s="3">
    <fb>32909</fb>
    <v>5</v>
  </rv>
  <rv s="3">
    <fb>32910</fb>
    <v>5</v>
  </rv>
  <rv s="3">
    <fb>32911</fb>
    <v>5</v>
  </rv>
  <rv s="3">
    <fb>32912</fb>
    <v>5</v>
  </rv>
  <rv s="3">
    <fb>32913</fb>
    <v>5</v>
  </rv>
  <rv s="3">
    <fb>32916</fb>
    <v>5</v>
  </rv>
  <rv s="3">
    <fb>32917</fb>
    <v>5</v>
  </rv>
  <rv s="3">
    <fb>10200000</fb>
    <v>7</v>
  </rv>
  <rv s="3">
    <fb>32918</fb>
    <v>5</v>
  </rv>
  <rv s="3">
    <fb>32919</fb>
    <v>5</v>
  </rv>
  <rv s="3">
    <fb>32920</fb>
    <v>5</v>
  </rv>
  <rv s="3">
    <fb>32923</fb>
    <v>5</v>
  </rv>
  <rv s="3">
    <fb>32924</fb>
    <v>5</v>
  </rv>
  <rv s="3">
    <fb>32925</fb>
    <v>5</v>
  </rv>
  <rv s="3">
    <fb>32926</fb>
    <v>5</v>
  </rv>
  <rv s="3">
    <fb>11800000</fb>
    <v>7</v>
  </rv>
  <rv s="3">
    <fb>32927</fb>
    <v>5</v>
  </rv>
  <rv s="3">
    <fb>32930</fb>
    <v>5</v>
  </rv>
  <rv s="3">
    <fb>32931</fb>
    <v>5</v>
  </rv>
  <rv s="3">
    <fb>32932</fb>
    <v>5</v>
  </rv>
  <rv s="3">
    <fb>21000000</fb>
    <v>7</v>
  </rv>
  <rv s="3">
    <fb>32933</fb>
    <v>5</v>
  </rv>
  <rv s="3">
    <fb>32934</fb>
    <v>5</v>
  </rv>
  <rv s="3">
    <fb>32937</fb>
    <v>5</v>
  </rv>
  <rv s="3">
    <fb>32938</fb>
    <v>5</v>
  </rv>
  <rv s="3">
    <fb>17100000</fb>
    <v>7</v>
  </rv>
  <rv s="3">
    <fb>32939</fb>
    <v>5</v>
  </rv>
  <rv s="3">
    <fb>32940</fb>
    <v>5</v>
  </rv>
  <rv s="3">
    <fb>32941</fb>
    <v>5</v>
  </rv>
  <rv s="3">
    <fb>32944</fb>
    <v>5</v>
  </rv>
  <rv s="3">
    <fb>32945</fb>
    <v>5</v>
  </rv>
  <rv s="3">
    <fb>32946</fb>
    <v>5</v>
  </rv>
  <rv s="3">
    <fb>32947</fb>
    <v>5</v>
  </rv>
  <rv s="3">
    <fb>32948</fb>
    <v>5</v>
  </rv>
  <rv s="3">
    <fb>46500000</fb>
    <v>7</v>
  </rv>
  <rv s="3">
    <fb>32951</fb>
    <v>5</v>
  </rv>
  <rv s="3">
    <fb>32952</fb>
    <v>5</v>
  </rv>
  <rv s="3">
    <fb>32953</fb>
    <v>5</v>
  </rv>
  <rv s="3">
    <fb>32954</fb>
    <v>5</v>
  </rv>
  <rv s="3">
    <fb>32955</fb>
    <v>5</v>
  </rv>
  <rv s="3">
    <fb>32959</fb>
    <v>5</v>
  </rv>
  <rv s="3">
    <fb>32960</fb>
    <v>5</v>
  </rv>
  <rv s="3">
    <fb>32961</fb>
    <v>5</v>
  </rv>
  <rv s="3">
    <fb>35900000</fb>
    <v>7</v>
  </rv>
  <rv s="3">
    <fb>32962</fb>
    <v>5</v>
  </rv>
  <rv s="3">
    <fb>32965</fb>
    <v>5</v>
  </rv>
  <rv s="3">
    <fb>61800000</fb>
    <v>7</v>
  </rv>
  <rv s="3">
    <fb>32967</fb>
    <v>5</v>
  </rv>
  <rv s="3">
    <fb>32969</fb>
    <v>5</v>
  </rv>
  <rv s="3">
    <fb>32973</fb>
    <v>5</v>
  </rv>
  <rv s="3">
    <fb>32974</fb>
    <v>5</v>
  </rv>
  <rv s="3">
    <fb>4500000</fb>
    <v>7</v>
  </rv>
  <rv s="3">
    <fb>32979</fb>
    <v>5</v>
  </rv>
  <rv s="3">
    <fb>32980</fb>
    <v>5</v>
  </rv>
  <rv s="3">
    <fb>16500000</fb>
    <v>7</v>
  </rv>
  <rv s="3">
    <fb>32981</fb>
    <v>5</v>
  </rv>
  <rv s="3">
    <fb>32982</fb>
    <v>5</v>
  </rv>
  <rv s="3">
    <fb>32987</fb>
    <v>5</v>
  </rv>
  <rv s="3">
    <fb>62800000</fb>
    <v>7</v>
  </rv>
  <rv s="3">
    <fb>32988</fb>
    <v>5</v>
  </rv>
  <rv s="3">
    <fb>32989</fb>
    <v>5</v>
  </rv>
  <rv s="3">
    <fb>32993</fb>
    <v>5</v>
  </rv>
  <rv s="3">
    <fb>20600000</fb>
    <v>7</v>
  </rv>
  <rv s="3">
    <fb>32995</fb>
    <v>5</v>
  </rv>
  <rv s="3">
    <fb>32996</fb>
    <v>5</v>
  </rv>
  <rv s="3">
    <fb>32997</fb>
    <v>5</v>
  </rv>
  <rv s="3">
    <fb>33000</fb>
    <v>5</v>
  </rv>
  <rv s="3">
    <fb>33001</fb>
    <v>5</v>
  </rv>
  <rv s="3">
    <fb>8800000</fb>
    <v>7</v>
  </rv>
  <rv s="3">
    <fb>33002</fb>
    <v>5</v>
  </rv>
  <rv s="3">
    <fb>33003</fb>
    <v>5</v>
  </rv>
  <rv s="3">
    <fb>33004</fb>
    <v>5</v>
  </rv>
  <rv s="3">
    <fb>33007</fb>
    <v>5</v>
  </rv>
  <rv s="3">
    <fb>33008</fb>
    <v>5</v>
  </rv>
  <rv s="3">
    <fb>33009</fb>
    <v>5</v>
  </rv>
  <rv s="3">
    <fb>33010</fb>
    <v>5</v>
  </rv>
  <rv s="3">
    <fb>33011</fb>
    <v>5</v>
  </rv>
  <rv s="3">
    <fb>33014</fb>
    <v>5</v>
  </rv>
  <rv s="3">
    <fb>33015</fb>
    <v>5</v>
  </rv>
  <rv s="3">
    <fb>33016</fb>
    <v>5</v>
  </rv>
  <rv s="3">
    <fb>10400000</fb>
    <v>7</v>
  </rv>
  <rv s="3">
    <fb>33017</fb>
    <v>5</v>
  </rv>
  <rv s="3">
    <fb>33018</fb>
    <v>5</v>
  </rv>
  <rv s="3">
    <fb>33021</fb>
    <v>5</v>
  </rv>
  <rv s="3">
    <fb>33022</fb>
    <v>5</v>
  </rv>
  <rv s="3">
    <fb>33023</fb>
    <v>5</v>
  </rv>
  <rv s="3">
    <fb>33024</fb>
    <v>5</v>
  </rv>
  <rv s="3">
    <fb>33025</fb>
    <v>5</v>
  </rv>
  <rv s="3">
    <fb>33029</fb>
    <v>5</v>
  </rv>
  <rv s="3">
    <fb>33030</fb>
    <v>5</v>
  </rv>
  <rv s="3">
    <fb>33031</fb>
    <v>5</v>
  </rv>
  <rv s="3">
    <fb>33035</fb>
    <v>5</v>
  </rv>
  <rv s="3">
    <fb>33037</fb>
    <v>5</v>
  </rv>
  <rv s="3">
    <fb>33038</fb>
    <v>5</v>
  </rv>
  <rv s="3">
    <fb>33039</fb>
    <v>5</v>
  </rv>
  <rv s="3">
    <fb>33042</fb>
    <v>5</v>
  </rv>
  <rv s="3">
    <fb>33043</fb>
    <v>5</v>
  </rv>
  <rv s="3">
    <fb>33044</fb>
    <v>5</v>
  </rv>
  <rv s="3">
    <fb>33045</fb>
    <v>5</v>
  </rv>
  <rv s="3">
    <fb>103400000</fb>
    <v>7</v>
  </rv>
  <rv s="3">
    <fb>33046</fb>
    <v>5</v>
  </rv>
  <rv s="3">
    <fb>33049</fb>
    <v>5</v>
  </rv>
  <rv s="3">
    <fb>33050</fb>
    <v>5</v>
  </rv>
  <rv s="3">
    <fb>33052</fb>
    <v>5</v>
  </rv>
  <rv s="3">
    <fb>33053</fb>
    <v>5</v>
  </rv>
  <rv s="3">
    <fb>33056</fb>
    <v>5</v>
  </rv>
  <rv s="3">
    <fb>33057</fb>
    <v>5</v>
  </rv>
  <rv s="3">
    <fb>33058</fb>
    <v>5</v>
  </rv>
  <rv s="3">
    <fb>33059</fb>
    <v>5</v>
  </rv>
  <rv s="3">
    <fb>33060</fb>
    <v>5</v>
  </rv>
  <rv s="3">
    <fb>33063</fb>
    <v>5</v>
  </rv>
  <rv s="3">
    <fb>20000000</fb>
    <v>7</v>
  </rv>
  <rv s="3">
    <fb>33064</fb>
    <v>5</v>
  </rv>
  <rv s="3">
    <fb>33065</fb>
    <v>5</v>
  </rv>
  <rv s="3">
    <fb>33066</fb>
    <v>5</v>
  </rv>
  <rv s="3">
    <fb>33067</fb>
    <v>5</v>
  </rv>
  <rv s="3">
    <fb>33070</fb>
    <v>5</v>
  </rv>
  <rv s="3">
    <fb>33071</fb>
    <v>5</v>
  </rv>
  <rv s="3">
    <fb>33072</fb>
    <v>5</v>
  </rv>
  <rv s="3">
    <fb>33077</fb>
    <v>5</v>
  </rv>
  <rv s="3">
    <fb>33078</fb>
    <v>5</v>
  </rv>
  <rv s="3">
    <fb>33080</fb>
    <v>5</v>
  </rv>
  <rv s="3">
    <fb>33081</fb>
    <v>5</v>
  </rv>
  <rv s="3">
    <fb>33084</fb>
    <v>5</v>
  </rv>
  <rv s="3">
    <fb>33085</fb>
    <v>5</v>
  </rv>
  <rv s="3">
    <fb>33086</fb>
    <v>5</v>
  </rv>
  <rv s="3">
    <fb>33088</fb>
    <v>5</v>
  </rv>
  <rv s="3">
    <fb>33091</fb>
    <v>5</v>
  </rv>
  <rv s="3">
    <fb>33093</fb>
    <v>5</v>
  </rv>
  <rv s="3">
    <fb>33094</fb>
    <v>5</v>
  </rv>
  <rv s="3">
    <fb>33095</fb>
    <v>5</v>
  </rv>
  <rv s="3">
    <fb>33098</fb>
    <v>5</v>
  </rv>
  <rv s="3">
    <fb>33099</fb>
    <v>5</v>
  </rv>
  <rv s="3">
    <fb>33101</fb>
    <v>5</v>
  </rv>
  <rv s="3">
    <fb>33102</fb>
    <v>5</v>
  </rv>
  <rv s="3">
    <fb>33106</fb>
    <v>5</v>
  </rv>
  <rv s="3">
    <fb>33107</fb>
    <v>5</v>
  </rv>
  <rv s="3">
    <fb>21100000</fb>
    <v>7</v>
  </rv>
  <rv s="3">
    <fb>33108</fb>
    <v>5</v>
  </rv>
  <rv s="3">
    <fb>33109</fb>
    <v>5</v>
  </rv>
  <rv s="3">
    <fb>33112</fb>
    <v>5</v>
  </rv>
  <rv s="3">
    <fb>33113</fb>
    <v>5</v>
  </rv>
  <rv s="3">
    <fb>33114</fb>
    <v>5</v>
  </rv>
  <rv s="3">
    <fb>33115</fb>
    <v>5</v>
  </rv>
  <rv s="3">
    <fb>33116</fb>
    <v>5</v>
  </rv>
  <rv s="3">
    <fb>33119</fb>
    <v>5</v>
  </rv>
  <rv s="3">
    <fb>33120</fb>
    <v>5</v>
  </rv>
  <rv s="3">
    <fb>33121</fb>
    <v>5</v>
  </rv>
  <rv s="3">
    <fb>33122</fb>
    <v>5</v>
  </rv>
  <rv s="3">
    <fb>33123</fb>
    <v>5</v>
  </rv>
  <rv s="3">
    <fb>33126</fb>
    <v>5</v>
  </rv>
  <rv s="3">
    <fb>33127</fb>
    <v>5</v>
  </rv>
  <rv s="3">
    <fb>33128</fb>
    <v>5</v>
  </rv>
  <rv s="3">
    <fb>33400000</fb>
    <v>7</v>
  </rv>
  <rv s="3">
    <fb>33129</fb>
    <v>5</v>
  </rv>
  <rv s="3">
    <fb>33130</fb>
    <v>5</v>
  </rv>
  <rv s="3">
    <fb>33135</fb>
    <v>5</v>
  </rv>
  <rv s="3">
    <fb>33136</fb>
    <v>5</v>
  </rv>
  <rv s="3">
    <fb>39500000</fb>
    <v>7</v>
  </rv>
  <rv s="3">
    <fb>33137</fb>
    <v>5</v>
  </rv>
  <rv s="3">
    <fb>33140</fb>
    <v>5</v>
  </rv>
  <rv s="3">
    <fb>33141</fb>
    <v>5</v>
  </rv>
  <rv s="3">
    <fb>33142</fb>
    <v>5</v>
  </rv>
  <rv s="3">
    <fb>32900000</fb>
    <v>7</v>
  </rv>
  <rv s="3">
    <fb>33143</fb>
    <v>5</v>
  </rv>
  <rv s="3">
    <fb>33144</fb>
    <v>5</v>
  </rv>
  <rv s="3">
    <fb>60800000</fb>
    <v>7</v>
  </rv>
  <rv s="3">
    <fb>33147</fb>
    <v>5</v>
  </rv>
  <rv s="3">
    <fb>33148</fb>
    <v>5</v>
  </rv>
  <rv s="3">
    <fb>33149</fb>
    <v>5</v>
  </rv>
  <rv s="3">
    <fb>33150</fb>
    <v>5</v>
  </rv>
  <rv s="3">
    <fb>13200000</fb>
    <v>7</v>
  </rv>
  <rv s="3">
    <fb>33151</fb>
    <v>5</v>
  </rv>
  <rv s="3">
    <fb>33154</fb>
    <v>5</v>
  </rv>
  <rv s="3">
    <fb>33155</fb>
    <v>5</v>
  </rv>
  <rv s="3">
    <fb>33156</fb>
    <v>5</v>
  </rv>
  <rv s="3">
    <fb>33157</fb>
    <v>5</v>
  </rv>
  <rv s="3">
    <fb>33158</fb>
    <v>5</v>
  </rv>
  <rv s="3">
    <fb>33161</fb>
    <v>5</v>
  </rv>
  <rv s="3">
    <fb>33162</fb>
    <v>5</v>
  </rv>
  <rv s="3">
    <fb>33163</fb>
    <v>5</v>
  </rv>
  <rv s="3">
    <fb>33164</fb>
    <v>5</v>
  </rv>
  <rv s="3">
    <fb>36700000</fb>
    <v>7</v>
  </rv>
  <rv s="3">
    <fb>33165</fb>
    <v>5</v>
  </rv>
  <rv s="3">
    <fb>33168</fb>
    <v>5</v>
  </rv>
  <rv s="3">
    <fb>46300000</fb>
    <v>7</v>
  </rv>
  <rv s="3">
    <fb>33169</fb>
    <v>5</v>
  </rv>
  <rv s="3">
    <fb>33170</fb>
    <v>5</v>
  </rv>
  <rv s="3">
    <fb>21300000</fb>
    <v>7</v>
  </rv>
  <rv s="3">
    <fb>33171</fb>
    <v>5</v>
  </rv>
  <rv s="3">
    <fb>54700000</fb>
    <v>7</v>
  </rv>
  <rv s="3">
    <fb>33172</fb>
    <v>5</v>
  </rv>
  <rv s="3">
    <fb>57700000</fb>
    <v>7</v>
  </rv>
  <rv s="3">
    <fb>33175</fb>
    <v>5</v>
  </rv>
  <rv s="3">
    <fb>33300000</fb>
    <v>7</v>
  </rv>
  <rv s="3">
    <fb>33176</fb>
    <v>5</v>
  </rv>
  <rv s="3">
    <fb>33177</fb>
    <v>5</v>
  </rv>
  <rv s="3">
    <fb>33179</fb>
    <v>5</v>
  </rv>
  <rv s="3">
    <fb>72700000</fb>
    <v>7</v>
  </rv>
  <rv s="3">
    <fb>33182</fb>
    <v>5</v>
  </rv>
  <rv s="3">
    <fb>33183</fb>
    <v>5</v>
  </rv>
  <rv s="3">
    <fb>34700000</fb>
    <v>7</v>
  </rv>
  <rv s="3">
    <fb>33184</fb>
    <v>5</v>
  </rv>
  <rv s="3">
    <fb>33185</fb>
    <v>5</v>
  </rv>
  <rv s="3">
    <fb>33186</fb>
    <v>5</v>
  </rv>
  <rv s="3">
    <fb>33189</fb>
    <v>5</v>
  </rv>
  <rv s="3">
    <fb>33190</fb>
    <v>5</v>
  </rv>
  <rv s="3">
    <fb>33191</fb>
    <v>5</v>
  </rv>
  <rv s="3">
    <fb>33192</fb>
    <v>5</v>
  </rv>
  <rv s="3">
    <fb>33193</fb>
    <v>5</v>
  </rv>
  <rv s="3">
    <fb>33196</fb>
    <v>5</v>
  </rv>
  <rv s="3">
    <fb>33197</fb>
    <v>5</v>
  </rv>
  <rv s="3">
    <fb>151100000</fb>
    <v>7</v>
  </rv>
  <rv s="3">
    <fb>33198</fb>
    <v>5</v>
  </rv>
  <rv s="3">
    <fb>131600000</fb>
    <v>7</v>
  </rv>
  <rv s="3">
    <fb>33199</fb>
    <v>5</v>
  </rv>
  <rv s="3">
    <fb>58900000</fb>
    <v>7</v>
  </rv>
  <rv s="3">
    <fb>33200</fb>
    <v>5</v>
  </rv>
  <rv s="3">
    <fb>33203</fb>
    <v>5</v>
  </rv>
  <rv s="3">
    <fb>33700000</fb>
    <v>7</v>
  </rv>
  <rv s="3">
    <fb>33204</fb>
    <v>5</v>
  </rv>
  <rv s="3">
    <fb>33205</fb>
    <v>5</v>
  </rv>
  <rv s="3">
    <fb>33206</fb>
    <v>5</v>
  </rv>
  <rv s="3">
    <fb>7900000</fb>
    <v>7</v>
  </rv>
  <rv s="3">
    <fb>33210</fb>
    <v>5</v>
  </rv>
  <rv s="3">
    <fb>25900000</fb>
    <v>7</v>
  </rv>
  <rv s="3">
    <fb>33211</fb>
    <v>5</v>
  </rv>
  <rv s="3">
    <fb>33212</fb>
    <v>5</v>
  </rv>
  <rv s="3">
    <fb>33213</fb>
    <v>5</v>
  </rv>
  <rv s="3">
    <fb>47000000</fb>
    <v>7</v>
  </rv>
  <rv s="3">
    <fb>33214</fb>
    <v>5</v>
  </rv>
  <rv s="3">
    <fb>33217</fb>
    <v>5</v>
  </rv>
  <rv s="3">
    <fb>151800000</fb>
    <v>7</v>
  </rv>
  <rv s="3">
    <fb>33218</fb>
    <v>5</v>
  </rv>
  <rv s="3">
    <fb>294900000</fb>
    <v>7</v>
  </rv>
  <rv s="3">
    <fb>33219</fb>
    <v>5</v>
  </rv>
  <rv s="3">
    <fb>165600000</fb>
    <v>7</v>
  </rv>
  <rv s="3">
    <fb>33220</fb>
    <v>5</v>
  </rv>
  <rv s="3">
    <fb>150100000</fb>
    <v>7</v>
  </rv>
  <rv s="3">
    <fb>33221</fb>
    <v>5</v>
  </rv>
  <rv s="3">
    <fb>70400000</fb>
    <v>7</v>
  </rv>
  <rv s="3">
    <fb>33224</fb>
    <v>5</v>
  </rv>
  <rv s="3">
    <fb>54600000</fb>
    <v>7</v>
  </rv>
  <rv s="3">
    <fb>33225</fb>
    <v>5</v>
  </rv>
  <rv s="3">
    <fb>33226</fb>
    <v>5</v>
  </rv>
  <rv s="3">
    <fb>45900000</fb>
    <v>7</v>
  </rv>
  <rv s="3">
    <fb>33227</fb>
    <v>5</v>
  </rv>
  <rv s="3">
    <fb>77000000</fb>
    <v>7</v>
  </rv>
  <rv s="3">
    <fb>33228</fb>
    <v>5</v>
  </rv>
  <rv s="3">
    <fb>33231</fb>
    <v>5</v>
  </rv>
  <rv s="3">
    <fb>33233</fb>
    <v>5</v>
  </rv>
  <rv s="3">
    <fb>146700000</fb>
    <v>7</v>
  </rv>
  <rv s="3">
    <fb>33234</fb>
    <v>5</v>
  </rv>
  <rv s="3">
    <fb>87700000</fb>
    <v>7</v>
  </rv>
  <rv s="3">
    <fb>33235</fb>
    <v>5</v>
  </rv>
  <rv s="3">
    <fb>33238</fb>
    <v>5</v>
  </rv>
  <rv s="3">
    <fb>33240</fb>
    <v>5</v>
  </rv>
  <rv s="3">
    <fb>147400000</fb>
    <v>7</v>
  </rv>
  <rv s="3">
    <fb>33241</fb>
    <v>5</v>
  </rv>
  <rv s="3">
    <fb>67900000</fb>
    <v>7</v>
  </rv>
  <rv s="3">
    <fb>33242</fb>
    <v>5</v>
  </rv>
  <rv s="3">
    <fb>33245</fb>
    <v>5</v>
  </rv>
  <rv s="3">
    <fb>33246</fb>
    <v>5</v>
  </rv>
  <rv s="3">
    <fb>30900000</fb>
    <v>7</v>
  </rv>
  <rv s="3">
    <fb>33247</fb>
    <v>5</v>
  </rv>
  <rv s="3">
    <fb>33248</fb>
    <v>5</v>
  </rv>
  <rv s="3">
    <fb>33249</fb>
    <v>5</v>
  </rv>
  <rv s="3">
    <fb>33252</fb>
    <v>5</v>
  </rv>
  <rv s="3">
    <fb>33253</fb>
    <v>5</v>
  </rv>
  <rv s="3">
    <fb>33254</fb>
    <v>5</v>
  </rv>
  <rv s="3">
    <fb>33255</fb>
    <v>5</v>
  </rv>
  <rv s="3">
    <fb>33256</fb>
    <v>5</v>
  </rv>
  <rv s="3">
    <fb>70100000</fb>
    <v>7</v>
  </rv>
  <rv s="3">
    <fb>33259</fb>
    <v>5</v>
  </rv>
  <rv s="3">
    <fb>33260</fb>
    <v>5</v>
  </rv>
  <rv s="3">
    <fb>33261</fb>
    <v>5</v>
  </rv>
  <rv s="3">
    <fb>33262</fb>
    <v>5</v>
  </rv>
  <rv s="3">
    <fb>33263</fb>
    <v>5</v>
  </rv>
  <rv s="3">
    <fb>12400000</fb>
    <v>7</v>
  </rv>
  <rv s="3">
    <fb>33267</fb>
    <v>5</v>
  </rv>
  <rv s="3">
    <fb>32200000</fb>
    <v>7</v>
  </rv>
  <rv s="3">
    <fb>33268</fb>
    <v>5</v>
  </rv>
  <rv s="3">
    <fb>33200000</fb>
    <v>7</v>
  </rv>
  <rv s="3">
    <fb>33269</fb>
    <v>5</v>
  </rv>
  <rv s="3">
    <fb>33270</fb>
    <v>5</v>
  </rv>
  <rv s="3">
    <fb>33273</fb>
    <v>5</v>
  </rv>
  <rv s="3">
    <fb>33274</fb>
    <v>5</v>
  </rv>
  <rv s="3">
    <fb>33275</fb>
    <v>5</v>
  </rv>
  <rv s="3">
    <fb>112400000</fb>
    <v>7</v>
  </rv>
  <rv s="3">
    <fb>33276</fb>
    <v>5</v>
  </rv>
  <rv s="3">
    <fb>45700000</fb>
    <v>7</v>
  </rv>
  <rv s="3">
    <fb>33277</fb>
    <v>5</v>
  </rv>
  <rv s="3">
    <fb>33280</fb>
    <v>5</v>
  </rv>
  <rv s="3">
    <fb>20900000</fb>
    <v>7</v>
  </rv>
  <rv s="3">
    <fb>33281</fb>
    <v>5</v>
  </rv>
  <rv s="3">
    <fb>33282</fb>
    <v>5</v>
  </rv>
  <rv s="3">
    <fb>33283</fb>
    <v>5</v>
  </rv>
  <rv s="3">
    <fb>33284</fb>
    <v>5</v>
  </rv>
  <rv s="3">
    <fb>33287</fb>
    <v>5</v>
  </rv>
  <rv s="3">
    <fb>33288</fb>
    <v>5</v>
  </rv>
  <rv s="3">
    <fb>33289</fb>
    <v>5</v>
  </rv>
  <rv s="3">
    <fb>33290</fb>
    <v>5</v>
  </rv>
  <rv s="3">
    <fb>33291</fb>
    <v>5</v>
  </rv>
  <rv s="3">
    <fb>33294</fb>
    <v>5</v>
  </rv>
  <rv s="3">
    <fb>33295</fb>
    <v>5</v>
  </rv>
  <rv s="3">
    <fb>33296</fb>
    <v>5</v>
  </rv>
  <rv s="3">
    <fb>43000000</fb>
    <v>7</v>
  </rv>
  <rv s="3">
    <fb>33297</fb>
    <v>5</v>
  </rv>
  <rv s="3">
    <fb>33298</fb>
    <v>5</v>
  </rv>
  <rv s="3">
    <fb>33301</fb>
    <v>5</v>
  </rv>
  <rv s="3">
    <fb>33302</fb>
    <v>5</v>
  </rv>
  <rv s="3">
    <fb>55200000</fb>
    <v>7</v>
  </rv>
  <rv s="3">
    <fb>33303</fb>
    <v>5</v>
  </rv>
  <rv s="3">
    <fb>33304</fb>
    <v>5</v>
  </rv>
  <rv s="3">
    <fb>30000000</fb>
    <v>7</v>
  </rv>
  <rv s="3">
    <fb>33305</fb>
    <v>5</v>
  </rv>
  <rv s="3">
    <fb>33308</fb>
    <v>5</v>
  </rv>
  <rv s="3">
    <fb>47300000</fb>
    <v>7</v>
  </rv>
  <rv s="3">
    <fb>33309</fb>
    <v>5</v>
  </rv>
  <rv s="3">
    <fb>33310</fb>
    <v>5</v>
  </rv>
  <rv s="3">
    <fb>33311</fb>
    <v>5</v>
  </rv>
  <rv s="3">
    <fb>13900000</fb>
    <v>7</v>
  </rv>
  <rv s="3">
    <fb>33312</fb>
    <v>5</v>
  </rv>
  <rv s="3">
    <fb>33315</fb>
    <v>5</v>
  </rv>
  <rv s="3">
    <fb>33316</fb>
    <v>5</v>
  </rv>
  <rv s="3">
    <fb>33317</fb>
    <v>5</v>
  </rv>
  <rv s="3">
    <fb>33319</fb>
    <v>5</v>
  </rv>
  <rv s="3">
    <fb>33322</fb>
    <v>5</v>
  </rv>
  <rv s="3">
    <fb>33323</fb>
    <v>5</v>
  </rv>
  <rv s="3">
    <fb>9600000</fb>
    <v>7</v>
  </rv>
  <rv s="3">
    <fb>33324</fb>
    <v>5</v>
  </rv>
  <rv s="3">
    <fb>48800000</fb>
    <v>7</v>
  </rv>
  <rv s="3">
    <fb>33329</fb>
    <v>5</v>
  </rv>
  <rv s="3">
    <fb>33330</fb>
    <v>5</v>
  </rv>
  <rv s="3">
    <fb>44800000</fb>
    <v>7</v>
  </rv>
  <rv s="3">
    <fb>33331</fb>
    <v>5</v>
  </rv>
  <rv s="3">
    <fb>33332</fb>
    <v>5</v>
  </rv>
  <rv s="3">
    <fb>33333</fb>
    <v>5</v>
  </rv>
  <rv s="3">
    <fb>33336</fb>
    <v>5</v>
  </rv>
  <rv s="3">
    <fb>33339</fb>
    <v>5</v>
  </rv>
  <rv s="3">
    <fb>33340</fb>
    <v>5</v>
  </rv>
  <rv s="3">
    <fb>33343</fb>
    <v>5</v>
  </rv>
  <rv s="3">
    <fb>48600000</fb>
    <v>7</v>
  </rv>
  <rv s="3">
    <fb>33344</fb>
    <v>5</v>
  </rv>
  <rv s="3">
    <fb>33345</fb>
    <v>5</v>
  </rv>
  <rv s="3">
    <fb>33346</fb>
    <v>5</v>
  </rv>
  <rv s="3">
    <fb>33347</fb>
    <v>5</v>
  </rv>
  <rv s="3">
    <fb>23200000</fb>
    <v>7</v>
  </rv>
  <rv s="3">
    <fb>33350</fb>
    <v>5</v>
  </rv>
  <rv s="3">
    <fb>33351</fb>
    <v>5</v>
  </rv>
  <rv s="3">
    <fb>33352</fb>
    <v>5</v>
  </rv>
  <rv s="3">
    <fb>38600000</fb>
    <v>7</v>
  </rv>
  <rv s="3">
    <fb>33353</fb>
    <v>5</v>
  </rv>
  <rv s="3">
    <fb>31500000</fb>
    <v>7</v>
  </rv>
  <rv s="3">
    <fb>33354</fb>
    <v>5</v>
  </rv>
  <rv s="3">
    <fb>33357</fb>
    <v>5</v>
  </rv>
  <rv s="3">
    <fb>33358</fb>
    <v>5</v>
  </rv>
  <rv s="3">
    <fb>33360</fb>
    <v>5</v>
  </rv>
  <rv s="3">
    <fb>33361</fb>
    <v>5</v>
  </rv>
  <rv s="3">
    <fb>33364</fb>
    <v>5</v>
  </rv>
  <rv s="3">
    <fb>33365</fb>
    <v>5</v>
  </rv>
  <rv s="3">
    <fb>33366</fb>
    <v>5</v>
  </rv>
  <rv s="3">
    <fb>33367</fb>
    <v>5</v>
  </rv>
  <rv s="3">
    <fb>33368</fb>
    <v>5</v>
  </rv>
  <rv s="3">
    <fb>29800000</fb>
    <v>7</v>
  </rv>
  <rv s="3">
    <fb>33371</fb>
    <v>5</v>
  </rv>
  <rv s="3">
    <fb>33374</fb>
    <v>5</v>
  </rv>
  <rv s="3">
    <fb>33379</fb>
    <v>5</v>
  </rv>
  <rv s="3">
    <fb>33381</fb>
    <v>5</v>
  </rv>
  <rv s="3">
    <fb>33382</fb>
    <v>5</v>
  </rv>
  <rv s="3">
    <fb>33385</fb>
    <v>5</v>
  </rv>
  <rv s="3">
    <fb>33386</fb>
    <v>5</v>
  </rv>
  <rv s="3">
    <fb>33387</fb>
    <v>5</v>
  </rv>
  <rv s="3">
    <fb>33388</fb>
    <v>5</v>
  </rv>
  <rv s="3">
    <fb>33389</fb>
    <v>5</v>
  </rv>
  <rv s="3">
    <fb>33392</fb>
    <v>5</v>
  </rv>
  <rv s="3">
    <fb>33393</fb>
    <v>5</v>
  </rv>
  <rv s="3">
    <fb>33394</fb>
    <v>5</v>
  </rv>
  <rv s="3">
    <fb>33395</fb>
    <v>5</v>
  </rv>
  <rv s="3">
    <fb>33396</fb>
    <v>5</v>
  </rv>
  <rv s="3">
    <fb>33403</fb>
    <v>5</v>
  </rv>
  <rv s="3">
    <fb>33406</fb>
    <v>5</v>
  </rv>
  <rv s="3">
    <fb>33409</fb>
    <v>5</v>
  </rv>
  <rv s="3">
    <fb>17000000</fb>
    <v>7</v>
  </rv>
  <rv s="3">
    <fb>33410</fb>
    <v>5</v>
  </rv>
  <rv s="3">
    <fb>33413</fb>
    <v>5</v>
  </rv>
  <rv s="3">
    <fb>33414</fb>
    <v>5</v>
  </rv>
  <rv s="3">
    <fb>33415</fb>
    <v>5</v>
  </rv>
  <rv s="3">
    <fb>33416</fb>
    <v>5</v>
  </rv>
  <rv s="3">
    <fb>33417</fb>
    <v>5</v>
  </rv>
  <rv s="3">
    <fb>33420</fb>
    <v>5</v>
  </rv>
  <rv s="3">
    <fb>33422</fb>
    <v>5</v>
  </rv>
  <rv s="3">
    <fb>33423</fb>
    <v>5</v>
  </rv>
  <rv s="3">
    <fb>33424</fb>
    <v>5</v>
  </rv>
  <rv s="3">
    <fb>33427</fb>
    <v>5</v>
  </rv>
  <rv s="3">
    <fb>33428</fb>
    <v>5</v>
  </rv>
  <rv s="3">
    <fb>33430</fb>
    <v>5</v>
  </rv>
  <rv s="3">
    <fb>33431</fb>
    <v>5</v>
  </rv>
  <rv s="3">
    <fb>33434</fb>
    <v>5</v>
  </rv>
  <rv s="3">
    <fb>33435</fb>
    <v>5</v>
  </rv>
  <rv s="3">
    <fb>33436</fb>
    <v>5</v>
  </rv>
  <rv s="3">
    <fb>33437</fb>
    <v>5</v>
  </rv>
  <rv s="3">
    <fb>33438</fb>
    <v>5</v>
  </rv>
  <rv s="3">
    <fb>33442</fb>
    <v>5</v>
  </rv>
  <rv s="3">
    <fb>33443</fb>
    <v>5</v>
  </rv>
  <rv s="3">
    <fb>33444</fb>
    <v>5</v>
  </rv>
  <rv s="3">
    <fb>33445</fb>
    <v>5</v>
  </rv>
  <rv s="3">
    <fb>33448</fb>
    <v>5</v>
  </rv>
  <rv s="3">
    <fb>33451</fb>
    <v>5</v>
  </rv>
  <rv s="3">
    <fb>33452</fb>
    <v>5</v>
  </rv>
  <rv s="3">
    <fb>33455</fb>
    <v>5</v>
  </rv>
  <rv s="3">
    <fb>33456</fb>
    <v>5</v>
  </rv>
  <rv s="3">
    <fb>18100000</fb>
    <v>7</v>
  </rv>
  <rv s="3">
    <fb>33457</fb>
    <v>5</v>
  </rv>
  <rv s="3">
    <fb>33458</fb>
    <v>5</v>
  </rv>
  <rv s="3">
    <fb>33459</fb>
    <v>5</v>
  </rv>
  <rv s="3">
    <fb>33463</fb>
    <v>5</v>
  </rv>
  <rv s="3">
    <fb>33464</fb>
    <v>5</v>
  </rv>
  <rv s="3">
    <fb>33465</fb>
    <v>5</v>
  </rv>
  <rv s="3">
    <fb>57000000</fb>
    <v>7</v>
  </rv>
  <rv s="3">
    <fb>33466</fb>
    <v>5</v>
  </rv>
  <rv s="3">
    <fb>48000000</fb>
    <v>7</v>
  </rv>
  <rv s="3">
    <fb>33469</fb>
    <v>5</v>
  </rv>
  <rv s="3">
    <fb>33471</fb>
    <v>5</v>
  </rv>
  <rv s="3">
    <fb>33472</fb>
    <v>5</v>
  </rv>
  <rv s="3">
    <fb>33473</fb>
    <v>5</v>
  </rv>
  <rv s="3">
    <fb>33476</fb>
    <v>5</v>
  </rv>
  <rv s="3">
    <fb>33477</fb>
    <v>5</v>
  </rv>
  <rv s="3">
    <fb>33478</fb>
    <v>5</v>
  </rv>
  <rv s="3">
    <fb>33479</fb>
    <v>5</v>
  </rv>
  <rv s="3">
    <fb>33480</fb>
    <v>5</v>
  </rv>
  <rv s="3">
    <fb>31100000</fb>
    <v>7</v>
  </rv>
  <rv s="3">
    <fb>33483</fb>
    <v>5</v>
  </rv>
  <rv s="3">
    <fb>33484</fb>
    <v>5</v>
  </rv>
  <rv s="3">
    <fb>33485</fb>
    <v>5</v>
  </rv>
  <rv s="3">
    <fb>33486</fb>
    <v>5</v>
  </rv>
  <rv s="3">
    <fb>33487</fb>
    <v>5</v>
  </rv>
  <rv s="3">
    <fb>2700000</fb>
    <v>7</v>
  </rv>
  <rv s="3">
    <fb>33491</fb>
    <v>5</v>
  </rv>
  <rv s="3">
    <fb>33492</fb>
    <v>5</v>
  </rv>
  <rv s="3">
    <fb>33494</fb>
    <v>5</v>
  </rv>
  <rv s="3">
    <fb>33497</fb>
    <v>5</v>
  </rv>
  <rv s="3">
    <fb>33498</fb>
    <v>5</v>
  </rv>
  <rv s="3">
    <fb>33499</fb>
    <v>5</v>
  </rv>
  <rv s="3">
    <fb>33500</fb>
    <v>5</v>
  </rv>
  <rv s="3">
    <fb>33501</fb>
    <v>5</v>
  </rv>
  <rv s="3">
    <fb>33504</fb>
    <v>5</v>
  </rv>
  <rv s="3">
    <fb>33505</fb>
    <v>5</v>
  </rv>
  <rv s="3">
    <fb>33506</fb>
    <v>5</v>
  </rv>
  <rv s="3">
    <fb>33507</fb>
    <v>5</v>
  </rv>
  <rv s="3">
    <fb>33508</fb>
    <v>5</v>
  </rv>
  <rv s="3">
    <fb>33511</fb>
    <v>5</v>
  </rv>
  <rv s="3">
    <fb>33512</fb>
    <v>5</v>
  </rv>
  <rv s="3">
    <fb>33513</fb>
    <v>5</v>
  </rv>
  <rv s="3">
    <fb>33514</fb>
    <v>5</v>
  </rv>
  <rv s="3">
    <fb>26100000</fb>
    <v>7</v>
  </rv>
  <rv s="3">
    <fb>33515</fb>
    <v>5</v>
  </rv>
  <rv s="3">
    <fb>33518</fb>
    <v>5</v>
  </rv>
  <rv s="3">
    <fb>33519</fb>
    <v>5</v>
  </rv>
  <rv s="3">
    <fb>33520</fb>
    <v>5</v>
  </rv>
  <rv s="3">
    <fb>33521</fb>
    <v>5</v>
  </rv>
  <rv s="3">
    <fb>12900000</fb>
    <v>7</v>
  </rv>
  <rv s="3">
    <fb>33522</fb>
    <v>5</v>
  </rv>
  <rv s="3">
    <fb>33525</fb>
    <v>5</v>
  </rv>
  <rv s="3">
    <fb>33526</fb>
    <v>5</v>
  </rv>
  <rv s="3">
    <fb>33527</fb>
    <v>5</v>
  </rv>
  <rv s="3">
    <fb>153400000</fb>
    <v>7</v>
  </rv>
  <rv s="3">
    <fb>33528</fb>
    <v>5</v>
  </rv>
  <rv s="3">
    <fb>33529</fb>
    <v>5</v>
  </rv>
  <rv s="3">
    <fb>33532</fb>
    <v>5</v>
  </rv>
  <rv s="3">
    <fb>33534</fb>
    <v>5</v>
  </rv>
  <rv s="3">
    <fb>33535</fb>
    <v>5</v>
  </rv>
  <rv s="3">
    <fb>33536</fb>
    <v>5</v>
  </rv>
  <rv s="3">
    <fb>33539</fb>
    <v>5</v>
  </rv>
  <rv s="3">
    <fb>33540</fb>
    <v>5</v>
  </rv>
  <rv s="3">
    <fb>33541</fb>
    <v>5</v>
  </rv>
  <rv s="3">
    <fb>33542</fb>
    <v>5</v>
  </rv>
  <rv s="3">
    <fb>33547</fb>
    <v>5</v>
  </rv>
  <rv s="3">
    <fb>33548</fb>
    <v>5</v>
  </rv>
  <rv s="3">
    <fb>33549</fb>
    <v>5</v>
  </rv>
  <rv s="3">
    <fb>33550</fb>
    <v>5</v>
  </rv>
  <rv s="3">
    <fb>33553</fb>
    <v>5</v>
  </rv>
  <rv s="3">
    <fb>33554</fb>
    <v>5</v>
  </rv>
  <rv s="3">
    <fb>33555</fb>
    <v>5</v>
  </rv>
  <rv s="3">
    <fb>33556</fb>
    <v>5</v>
  </rv>
  <rv s="3">
    <fb>33557</fb>
    <v>5</v>
  </rv>
  <rv s="3">
    <fb>33561</fb>
    <v>5</v>
  </rv>
  <rv s="3">
    <fb>33562</fb>
    <v>5</v>
  </rv>
  <rv s="3">
    <fb>33563</fb>
    <v>5</v>
  </rv>
  <rv s="3">
    <fb>33564</fb>
    <v>5</v>
  </rv>
  <rv s="3">
    <fb>33567</fb>
    <v>5</v>
  </rv>
  <rv s="3">
    <fb>33568</fb>
    <v>5</v>
  </rv>
  <rv s="3">
    <fb>33569</fb>
    <v>5</v>
  </rv>
  <rv s="3">
    <fb>33570</fb>
    <v>5</v>
  </rv>
  <rv s="3">
    <fb>33571</fb>
    <v>5</v>
  </rv>
  <rv s="3">
    <fb>33574</fb>
    <v>5</v>
  </rv>
  <rv s="3">
    <fb>33576</fb>
    <v>5</v>
  </rv>
  <rv s="3">
    <fb>33578</fb>
    <v>5</v>
  </rv>
  <rv s="3">
    <fb>33582</fb>
    <v>5</v>
  </rv>
  <rv s="3">
    <fb>33584</fb>
    <v>5</v>
  </rv>
  <rv s="3">
    <fb>33585</fb>
    <v>5</v>
  </rv>
  <rv s="3">
    <fb>33588</fb>
    <v>5</v>
  </rv>
  <rv s="3">
    <fb>33589</fb>
    <v>5</v>
  </rv>
  <rv s="3">
    <fb>33590</fb>
    <v>5</v>
  </rv>
  <rv s="3">
    <fb>33591</fb>
    <v>5</v>
  </rv>
  <rv s="3">
    <fb>33592</fb>
    <v>5</v>
  </rv>
  <rv s="3">
    <fb>33595</fb>
    <v>5</v>
  </rv>
  <rv s="3">
    <fb>33598</fb>
    <v>5</v>
  </rv>
  <rv s="3">
    <fb>33599</fb>
    <v>5</v>
  </rv>
  <rv s="3">
    <fb>33606</fb>
    <v>5</v>
  </rv>
  <rv s="3">
    <fb>20500000</fb>
    <v>7</v>
  </rv>
  <rv s="3">
    <fb>33610</fb>
    <v>5</v>
  </rv>
  <rv s="3">
    <fb>33611</fb>
    <v>5</v>
  </rv>
  <rv s="3">
    <fb>33613</fb>
    <v>5</v>
  </rv>
  <rv s="3">
    <fb>33616</fb>
    <v>5</v>
  </rv>
  <rv s="3">
    <fb>33620</fb>
    <v>5</v>
  </rv>
  <rv s="3">
    <fb>33623</fb>
    <v>5</v>
  </rv>
  <rv s="3">
    <fb>33625</fb>
    <v>5</v>
  </rv>
  <rv s="3">
    <fb>33626</fb>
    <v>5</v>
  </rv>
  <rv s="3">
    <fb>33627</fb>
    <v>5</v>
  </rv>
  <rv s="3">
    <fb>33631</fb>
    <v>5</v>
  </rv>
  <rv s="3">
    <fb>33632</fb>
    <v>5</v>
  </rv>
  <rv s="3">
    <fb>33634</fb>
    <v>5</v>
  </rv>
  <rv s="3">
    <fb>33637</fb>
    <v>5</v>
  </rv>
  <rv s="3">
    <fb>33638</fb>
    <v>5</v>
  </rv>
  <rv s="3">
    <fb>33639</fb>
    <v>5</v>
  </rv>
  <rv s="3">
    <fb>33640</fb>
    <v>5</v>
  </rv>
  <rv s="3">
    <fb>33641</fb>
    <v>5</v>
  </rv>
  <rv s="3">
    <fb>33644</fb>
    <v>5</v>
  </rv>
  <rv s="3">
    <fb>33645</fb>
    <v>5</v>
  </rv>
  <rv s="3">
    <fb>33647</fb>
    <v>5</v>
  </rv>
  <rv s="3">
    <fb>33648</fb>
    <v>5</v>
  </rv>
  <rv s="3">
    <fb>33653</fb>
    <v>5</v>
  </rv>
  <rv s="3">
    <fb>33654</fb>
    <v>5</v>
  </rv>
  <rv s="3">
    <fb>33655</fb>
    <v>5</v>
  </rv>
  <rv s="3">
    <fb>33659</fb>
    <v>5</v>
  </rv>
  <rv s="3">
    <fb>33660</fb>
    <v>5</v>
  </rv>
  <rv s="3">
    <fb>33661</fb>
    <v>5</v>
  </rv>
  <rv s="3">
    <fb>33662</fb>
    <v>5</v>
  </rv>
  <rv s="3">
    <fb>33665</fb>
    <v>5</v>
  </rv>
  <rv s="3">
    <fb>33666</fb>
    <v>5</v>
  </rv>
  <rv s="3">
    <fb>33667</fb>
    <v>5</v>
  </rv>
  <rv s="3">
    <fb>33668</fb>
    <v>5</v>
  </rv>
  <rv s="3">
    <fb>41000000</fb>
    <v>7</v>
  </rv>
  <rv s="3">
    <fb>33669</fb>
    <v>5</v>
  </rv>
  <rv s="3">
    <fb>46000000</fb>
    <v>7</v>
  </rv>
  <rv s="3">
    <fb>33672</fb>
    <v>5</v>
  </rv>
  <rv s="3">
    <fb>33673</fb>
    <v>5</v>
  </rv>
  <rv s="3">
    <fb>33674</fb>
    <v>5</v>
  </rv>
  <rv s="3">
    <fb>33675</fb>
    <v>5</v>
  </rv>
  <rv s="3">
    <fb>33676</fb>
    <v>5</v>
  </rv>
  <rv s="3">
    <fb>33679</fb>
    <v>5</v>
  </rv>
  <rv s="3">
    <fb>300000000</fb>
    <v>7</v>
  </rv>
  <rv s="3">
    <fb>33680</fb>
    <v>5</v>
  </rv>
  <rv s="3">
    <fb>33681</fb>
    <v>5</v>
  </rv>
  <rv s="3">
    <fb>145500000</fb>
    <v>7</v>
  </rv>
  <rv s="3">
    <fb>33682</fb>
    <v>5</v>
  </rv>
  <rv s="3">
    <fb>52500000</fb>
    <v>7</v>
  </rv>
  <rv s="3">
    <fb>33683</fb>
    <v>5</v>
  </rv>
  <rv s="3">
    <fb>33686</fb>
    <v>5</v>
  </rv>
  <rv s="3">
    <fb>33687</fb>
    <v>5</v>
  </rv>
  <rv s="3">
    <fb>33688</fb>
    <v>5</v>
  </rv>
  <rv s="3">
    <fb>33689</fb>
    <v>5</v>
  </rv>
  <rv s="3">
    <fb>33690</fb>
    <v>5</v>
  </rv>
  <rv s="3">
    <fb>33693</fb>
    <v>5</v>
  </rv>
  <rv s="3">
    <fb>33694</fb>
    <v>5</v>
  </rv>
  <rv s="3">
    <fb>69500000</fb>
    <v>7</v>
  </rv>
  <rv s="3">
    <fb>33695</fb>
    <v>5</v>
  </rv>
  <rv s="3">
    <fb>33696</fb>
    <v>5</v>
  </rv>
  <rv s="3">
    <fb>251000000</fb>
    <v>7</v>
  </rv>
  <rv s="3">
    <fb>33697</fb>
    <v>5</v>
  </rv>
  <rv s="3">
    <fb>37500000</fb>
    <v>7</v>
  </rv>
  <rv s="3">
    <fb>33700</fb>
    <v>5</v>
  </rv>
  <rv s="3">
    <fb>33702</fb>
    <v>5</v>
  </rv>
  <rv s="3">
    <fb>33704</fb>
    <v>5</v>
  </rv>
  <rv s="3">
    <fb>33708</fb>
    <v>5</v>
  </rv>
  <rv s="3">
    <fb>33715</fb>
    <v>5</v>
  </rv>
  <rv s="3">
    <fb>33716</fb>
    <v>5</v>
  </rv>
  <rv s="3">
    <fb>33717</fb>
    <v>5</v>
  </rv>
  <rv s="3">
    <fb>33718</fb>
    <v>5</v>
  </rv>
  <rv s="3">
    <fb>33721</fb>
    <v>5</v>
  </rv>
  <rv s="3">
    <fb>33723</fb>
    <v>5</v>
  </rv>
  <rv s="3">
    <fb>33724</fb>
    <v>5</v>
  </rv>
  <rv s="3">
    <fb>33728</fb>
    <v>5</v>
  </rv>
  <rv s="3">
    <fb>165500000</fb>
    <v>7</v>
  </rv>
  <rv s="3">
    <fb>33730</fb>
    <v>5</v>
  </rv>
  <rv s="3">
    <fb>33732</fb>
    <v>5</v>
  </rv>
  <rv s="3">
    <fb>33737</fb>
    <v>5</v>
  </rv>
  <rv s="3">
    <fb>36500000</fb>
    <v>7</v>
  </rv>
  <rv s="3">
    <fb>33738</fb>
    <v>5</v>
  </rv>
  <rv s="3">
    <fb>33739</fb>
    <v>5</v>
  </rv>
  <rv s="3">
    <fb>33742</fb>
    <v>5</v>
  </rv>
  <rv s="3">
    <fb>33743</fb>
    <v>5</v>
  </rv>
  <rv s="3">
    <fb>72500000</fb>
    <v>7</v>
  </rv>
  <rv s="3">
    <fb>33744</fb>
    <v>5</v>
  </rv>
  <rv s="3">
    <fb>33000000</fb>
    <v>7</v>
  </rv>
  <rv s="3">
    <fb>33745</fb>
    <v>5</v>
  </rv>
  <rv s="3">
    <fb>33746</fb>
    <v>5</v>
  </rv>
  <rv s="3">
    <fb>33749</fb>
    <v>5</v>
  </rv>
  <rv s="3">
    <fb>33750</fb>
    <v>5</v>
  </rv>
  <rv s="3">
    <fb>33751</fb>
    <v>5</v>
  </rv>
  <rv s="3">
    <fb>33752</fb>
    <v>5</v>
  </rv>
  <rv s="3">
    <fb>33753</fb>
    <v>5</v>
  </rv>
  <rv s="3">
    <fb>33757</fb>
    <v>5</v>
  </rv>
  <rv s="3">
    <fb>33758</fb>
    <v>5</v>
  </rv>
  <rv s="3">
    <fb>33759</fb>
    <v>5</v>
  </rv>
  <rv s="3">
    <fb>33760</fb>
    <v>5</v>
  </rv>
  <rv s="3">
    <fb>33763</fb>
    <v>5</v>
  </rv>
  <rv s="3">
    <fb>33764</fb>
    <v>5</v>
  </rv>
  <rv s="3">
    <fb>33765</fb>
    <v>5</v>
  </rv>
  <rv s="3">
    <fb>33766</fb>
    <v>5</v>
  </rv>
  <rv s="3">
    <fb>24000000</fb>
    <v>7</v>
  </rv>
  <rv s="3">
    <fb>33770</fb>
    <v>5</v>
  </rv>
  <rv s="3">
    <fb>33771</fb>
    <v>5</v>
  </rv>
  <rv s="3">
    <fb>98000000</fb>
    <v>7</v>
  </rv>
  <rv s="3">
    <fb>33772</fb>
    <v>5</v>
  </rv>
  <rv s="3">
    <fb>93500000</fb>
    <v>7</v>
  </rv>
  <rv s="3">
    <fb>33773</fb>
    <v>5</v>
  </rv>
  <rv s="3">
    <fb>80500000</fb>
    <v>7</v>
  </rv>
  <rv s="3">
    <fb>33774</fb>
    <v>5</v>
  </rv>
  <rv s="3">
    <fb>33777</fb>
    <v>5</v>
  </rv>
  <rv s="3">
    <fb>106000000</fb>
    <v>7</v>
  </rv>
  <rv s="3">
    <fb>33778</fb>
    <v>5</v>
  </rv>
  <rv s="3">
    <fb>137500000</fb>
    <v>7</v>
  </rv>
  <rv s="3">
    <fb>33779</fb>
    <v>5</v>
  </rv>
  <rv s="3">
    <fb>226500000</fb>
    <v>7</v>
  </rv>
  <rv s="3">
    <fb>33780</fb>
    <v>5</v>
  </rv>
  <rv s="3">
    <fb>191000000</fb>
    <v>7</v>
  </rv>
  <rv s="3">
    <fb>33781</fb>
    <v>5</v>
  </rv>
  <rv s="3">
    <fb>69000000</fb>
    <v>7</v>
  </rv>
  <rv s="3">
    <fb>33784</fb>
    <v>5</v>
  </rv>
  <rv s="3">
    <fb>104000000</fb>
    <v>7</v>
  </rv>
  <rv s="3">
    <fb>33786</fb>
    <v>5</v>
  </rv>
  <rv s="3">
    <fb>42500000</fb>
    <v>7</v>
  </rv>
  <rv s="3">
    <fb>33787</fb>
    <v>5</v>
  </rv>
  <rv s="3">
    <fb>33788</fb>
    <v>5</v>
  </rv>
  <rv s="3">
    <fb>33791</fb>
    <v>5</v>
  </rv>
  <rv s="3">
    <fb>33794</fb>
    <v>5</v>
  </rv>
  <rv s="3">
    <fb>33795</fb>
    <v>5</v>
  </rv>
  <rv s="3">
    <fb>33798</fb>
    <v>5</v>
  </rv>
  <rv s="3">
    <fb>33799</fb>
    <v>5</v>
  </rv>
  <rv s="3">
    <fb>33800</fb>
    <v>5</v>
  </rv>
  <rv s="3">
    <fb>33801</fb>
    <v>5</v>
  </rv>
  <rv s="3">
    <fb>33802</fb>
    <v>5</v>
  </rv>
  <rv s="3">
    <fb>33805</fb>
    <v>5</v>
  </rv>
  <rv s="3">
    <fb>33806</fb>
    <v>5</v>
  </rv>
  <rv s="3">
    <fb>33807</fb>
    <v>5</v>
  </rv>
  <rv s="3">
    <fb>33808</fb>
    <v>5</v>
  </rv>
  <rv s="3">
    <fb>33809</fb>
    <v>5</v>
  </rv>
  <rv s="3">
    <fb>33812</fb>
    <v>5</v>
  </rv>
  <rv s="3">
    <fb>33814</fb>
    <v>5</v>
  </rv>
  <rv s="3">
    <fb>33815</fb>
    <v>5</v>
  </rv>
  <rv s="3">
    <fb>33816</fb>
    <v>5</v>
  </rv>
  <rv s="3">
    <fb>33819</fb>
    <v>5</v>
  </rv>
  <rv s="3">
    <fb>33820</fb>
    <v>5</v>
  </rv>
  <rv s="3">
    <fb>33822</fb>
    <v>5</v>
  </rv>
  <rv s="3">
    <fb>33823</fb>
    <v>5</v>
  </rv>
  <rv s="3">
    <fb>33826</fb>
    <v>5</v>
  </rv>
  <rv s="3">
    <fb>33827</fb>
    <v>5</v>
  </rv>
  <rv s="3">
    <fb>33828</fb>
    <v>5</v>
  </rv>
  <rv s="3">
    <fb>33829</fb>
    <v>5</v>
  </rv>
  <rv s="3">
    <fb>33830</fb>
    <v>5</v>
  </rv>
  <rv s="3">
    <fb>79000000</fb>
    <v>7</v>
  </rv>
  <rv s="3">
    <fb>33833</fb>
    <v>5</v>
  </rv>
  <rv s="3">
    <fb>33834</fb>
    <v>5</v>
  </rv>
  <rv s="3">
    <fb>33836</fb>
    <v>5</v>
  </rv>
  <rv s="3">
    <fb>33837</fb>
    <v>5</v>
  </rv>
  <rv s="3">
    <fb>33840</fb>
    <v>5</v>
  </rv>
  <rv s="3">
    <fb>33841</fb>
    <v>5</v>
  </rv>
  <rv s="3">
    <fb>33842</fb>
    <v>5</v>
  </rv>
  <rv s="3">
    <fb>33843</fb>
    <v>5</v>
  </rv>
  <rv s="3">
    <fb>33844</fb>
    <v>5</v>
  </rv>
  <rv s="3">
    <fb>33847</fb>
    <v>5</v>
  </rv>
  <rv s="3">
    <fb>33848</fb>
    <v>5</v>
  </rv>
  <rv s="3">
    <fb>33849</fb>
    <v>5</v>
  </rv>
  <rv s="3">
    <fb>98500000</fb>
    <v>7</v>
  </rv>
  <rv s="3">
    <fb>33851</fb>
    <v>5</v>
  </rv>
  <rv s="3">
    <fb>33854</fb>
    <v>5</v>
  </rv>
  <rv s="3">
    <fb>33856</fb>
    <v>5</v>
  </rv>
  <rv s="3">
    <fb>33857</fb>
    <v>5</v>
  </rv>
  <rv s="3">
    <fb>79500000</fb>
    <v>7</v>
  </rv>
  <rv s="3">
    <fb>33858</fb>
    <v>5</v>
  </rv>
  <rv s="3">
    <fb>33861</fb>
    <v>5</v>
  </rv>
  <rv s="3">
    <fb>52000000</fb>
    <v>7</v>
  </rv>
  <rv s="3">
    <fb>33863</fb>
    <v>5</v>
  </rv>
  <rv s="3">
    <fb>33864</fb>
    <v>5</v>
  </rv>
  <rv s="3">
    <fb>111500000</fb>
    <v>7</v>
  </rv>
  <rv s="3">
    <fb>33865</fb>
    <v>5</v>
  </rv>
  <rv s="3">
    <fb>33868</fb>
    <v>5</v>
  </rv>
  <rv s="3">
    <fb>40000000</fb>
    <v>7</v>
  </rv>
  <rv s="3">
    <fb>33869</fb>
    <v>5</v>
  </rv>
  <rv s="3">
    <fb>33870</fb>
    <v>5</v>
  </rv>
  <rv s="3">
    <fb>51500000</fb>
    <v>7</v>
  </rv>
  <rv s="3">
    <fb>33871</fb>
    <v>5</v>
  </rv>
  <rv s="3">
    <fb>505000000</fb>
    <v>7</v>
  </rv>
  <rv s="3">
    <fb>33872</fb>
    <v>5</v>
  </rv>
  <rv s="3">
    <fb>259000000</fb>
    <v>7</v>
  </rv>
  <rv s="3">
    <fb>33875</fb>
    <v>5</v>
  </rv>
  <rv s="3">
    <fb>188500000</fb>
    <v>7</v>
  </rv>
  <rv s="3">
    <fb>33876</fb>
    <v>5</v>
  </rv>
  <rv s="3">
    <fb>170000000</fb>
    <v>7</v>
  </rv>
  <rv s="3">
    <fb>33877</fb>
    <v>5</v>
  </rv>
  <rv s="3">
    <fb>141500000</fb>
    <v>7</v>
  </rv>
  <rv s="3">
    <fb>33878</fb>
    <v>5</v>
  </rv>
  <rv s="3">
    <fb>620200000</fb>
    <v>7</v>
  </rv>
  <rv s="3">
    <fb>33879</fb>
    <v>5</v>
  </rv>
  <rv s="3">
    <fb>427200000</fb>
    <v>7</v>
  </rv>
  <rv s="3">
    <fb>33882</fb>
    <v>5</v>
  </rv>
  <rv s="3">
    <fb>105100000</fb>
    <v>7</v>
  </rv>
  <rv s="3">
    <fb>33883</fb>
    <v>5</v>
  </rv>
  <rv s="3">
    <fb>192700000</fb>
    <v>7</v>
  </rv>
  <rv s="3">
    <fb>33884</fb>
    <v>5</v>
  </rv>
  <rv s="3">
    <fb>151000000</fb>
    <v>7</v>
  </rv>
  <rv s="3">
    <fb>33885</fb>
    <v>5</v>
  </rv>
  <rv s="3">
    <fb>33886</fb>
    <v>5</v>
  </rv>
  <rv s="3">
    <fb>166700000</fb>
    <v>7</v>
  </rv>
  <rv s="3">
    <fb>33889</fb>
    <v>5</v>
  </rv>
  <rv s="3">
    <fb>132000000</fb>
    <v>7</v>
  </rv>
  <rv s="3">
    <fb>33890</fb>
    <v>5</v>
  </rv>
  <rv s="3">
    <fb>133900000</fb>
    <v>7</v>
  </rv>
  <rv s="3">
    <fb>33891</fb>
    <v>5</v>
  </rv>
  <rv s="3">
    <fb>33892</fb>
    <v>5</v>
  </rv>
  <rv s="3">
    <fb>33893</fb>
    <v>5</v>
  </rv>
  <rv s="3">
    <fb>33896</fb>
    <v>5</v>
  </rv>
  <rv s="3">
    <fb>78000000</fb>
    <v>7</v>
  </rv>
  <rv s="3">
    <fb>33897</fb>
    <v>5</v>
  </rv>
  <rv s="3">
    <fb>131000000</fb>
    <v>7</v>
  </rv>
  <rv s="3">
    <fb>33898</fb>
    <v>5</v>
  </rv>
  <rv s="3">
    <fb>156000000</fb>
    <v>7</v>
  </rv>
  <rv s="3">
    <fb>33899</fb>
    <v>5</v>
  </rv>
  <rv s="3">
    <fb>102000000</fb>
    <v>7</v>
  </rv>
  <rv s="3">
    <fb>33900</fb>
    <v>5</v>
  </rv>
  <rv s="3">
    <fb>33904</fb>
    <v>5</v>
  </rv>
  <rv s="3">
    <fb>33905</fb>
    <v>5</v>
  </rv>
  <rv s="3">
    <fb>60500000</fb>
    <v>7</v>
  </rv>
  <rv s="3">
    <fb>33906</fb>
    <v>5</v>
  </rv>
  <rv s="3">
    <fb>126000000</fb>
    <v>7</v>
  </rv>
  <rv s="3">
    <fb>33907</fb>
    <v>5</v>
  </rv>
  <rv s="3">
    <fb>75500000</fb>
    <v>7</v>
  </rv>
  <rv s="3">
    <fb>33911</fb>
    <v>5</v>
  </rv>
  <rv s="3">
    <fb>68500000</fb>
    <v>7</v>
  </rv>
  <rv s="3">
    <fb>33912</fb>
    <v>5</v>
  </rv>
  <rv s="3">
    <fb>33913</fb>
    <v>5</v>
  </rv>
  <rv s="3">
    <fb>33914</fb>
    <v>5</v>
  </rv>
  <rv s="3">
    <fb>33917</fb>
    <v>5</v>
  </rv>
  <rv s="3">
    <fb>33918</fb>
    <v>5</v>
  </rv>
  <rv s="3">
    <fb>33919</fb>
    <v>5</v>
  </rv>
  <rv s="3">
    <fb>33920</fb>
    <v>5</v>
  </rv>
  <rv s="3">
    <fb>33921</fb>
    <v>5</v>
  </rv>
  <rv s="3">
    <fb>412000000</fb>
    <v>7</v>
  </rv>
  <rv s="3">
    <fb>33924</fb>
    <v>5</v>
  </rv>
  <rv s="3">
    <fb>33925</fb>
    <v>5</v>
  </rv>
  <rv s="3">
    <fb>33926</fb>
    <v>5</v>
  </rv>
  <rv s="3">
    <fb>33927</fb>
    <v>5</v>
  </rv>
  <rv s="3">
    <fb>33928</fb>
    <v>5</v>
  </rv>
  <rv s="3">
    <fb>33931</fb>
    <v>5</v>
  </rv>
  <rv s="3">
    <fb>33932</fb>
    <v>5</v>
  </rv>
  <rv s="3">
    <fb>33933</fb>
    <v>5</v>
  </rv>
  <rv s="3">
    <fb>33934</fb>
    <v>5</v>
  </rv>
  <rv s="3">
    <fb>33935</fb>
    <v>5</v>
  </rv>
  <rv s="3">
    <fb>33939</fb>
    <v>5</v>
  </rv>
  <rv s="3">
    <fb>33940</fb>
    <v>5</v>
  </rv>
  <rv s="3">
    <fb>33941</fb>
    <v>5</v>
  </rv>
  <rv s="3">
    <fb>33945</fb>
    <v>5</v>
  </rv>
  <rv s="3">
    <fb>33946</fb>
    <v>5</v>
  </rv>
  <rv s="3">
    <fb>59000000</fb>
    <v>7</v>
  </rv>
  <rv s="3">
    <fb>33947</fb>
    <v>5</v>
  </rv>
  <rv s="3">
    <fb>33948</fb>
    <v>5</v>
  </rv>
  <rv s="3">
    <fb>33949</fb>
    <v>5</v>
  </rv>
  <rv s="3">
    <fb>33952</fb>
    <v>5</v>
  </rv>
  <rv s="3">
    <fb>33953</fb>
    <v>5</v>
  </rv>
  <rv s="3">
    <fb>33954</fb>
    <v>5</v>
  </rv>
  <rv s="3">
    <fb>33955</fb>
    <v>5</v>
  </rv>
  <rv s="3">
    <fb>81000000</fb>
    <v>7</v>
  </rv>
  <rv s="3">
    <fb>33956</fb>
    <v>5</v>
  </rv>
  <rv s="3">
    <fb>33959</fb>
    <v>5</v>
  </rv>
  <rv s="3">
    <fb>33960</fb>
    <v>5</v>
  </rv>
  <rv s="3">
    <fb>33961</fb>
    <v>5</v>
  </rv>
  <rv s="3">
    <fb>33962</fb>
    <v>5</v>
  </rv>
  <rv s="3">
    <fb>33966</fb>
    <v>5</v>
  </rv>
  <rv s="3">
    <fb>33967</fb>
    <v>5</v>
  </rv>
  <rv s="3">
    <fb>33973</fb>
    <v>5</v>
  </rv>
  <rv s="3">
    <fb>33974</fb>
    <v>5</v>
  </rv>
  <rv s="3">
    <fb>33975</fb>
    <v>5</v>
  </rv>
  <rv s="3">
    <fb>33976</fb>
    <v>5</v>
  </rv>
  <rv s="3">
    <fb>172500000</fb>
    <v>7</v>
  </rv>
  <rv s="3">
    <fb>33977</fb>
    <v>5</v>
  </rv>
  <rv s="3">
    <fb>53000000</fb>
    <v>7</v>
  </rv>
  <rv s="3">
    <fb>33980</fb>
    <v>5</v>
  </rv>
  <rv s="3">
    <fb>35000000</fb>
    <v>7</v>
  </rv>
  <rv s="3">
    <fb>33981</fb>
    <v>5</v>
  </rv>
  <rv s="3">
    <fb>33982</fb>
    <v>5</v>
  </rv>
  <rv s="3">
    <fb>33983</fb>
    <v>5</v>
  </rv>
  <rv s="3">
    <fb>149500000</fb>
    <v>7</v>
  </rv>
  <rv s="3">
    <fb>33984</fb>
    <v>5</v>
  </rv>
  <rv s="3">
    <fb>33987</fb>
    <v>5</v>
  </rv>
  <rv s="3">
    <fb>33988</fb>
    <v>5</v>
  </rv>
  <rv s="3">
    <fb>33989</fb>
    <v>5</v>
  </rv>
  <rv s="3">
    <fb>81500000</fb>
    <v>7</v>
  </rv>
  <rv s="3">
    <fb>33990</fb>
    <v>5</v>
  </rv>
  <rv s="3">
    <fb>33991</fb>
    <v>5</v>
  </rv>
  <rv s="3">
    <fb>29500000</fb>
    <v>7</v>
  </rv>
  <rv s="3">
    <fb>33994</fb>
    <v>5</v>
  </rv>
  <rv s="3">
    <fb>117000000</fb>
    <v>7</v>
  </rv>
  <rv s="3">
    <fb>33995</fb>
    <v>5</v>
  </rv>
  <rv s="3">
    <fb>169000000</fb>
    <v>7</v>
  </rv>
  <rv s="3">
    <fb>33996</fb>
    <v>5</v>
  </rv>
  <rv s="3">
    <fb>177000000</fb>
    <v>7</v>
  </rv>
  <rv s="3">
    <fb>33997</fb>
    <v>5</v>
  </rv>
  <rv s="3">
    <fb>211500000</fb>
    <v>7</v>
  </rv>
  <rv s="3">
    <fb>33998</fb>
    <v>5</v>
  </rv>
  <rv s="3">
    <fb>34001</fb>
    <v>5</v>
  </rv>
  <rv s="3">
    <fb>34002</fb>
    <v>5</v>
  </rv>
  <rv s="3">
    <fb>34003</fb>
    <v>5</v>
  </rv>
  <rv s="3">
    <fb>127500000</fb>
    <v>7</v>
  </rv>
  <rv s="3">
    <fb>34004</fb>
    <v>5</v>
  </rv>
  <rv s="3">
    <fb>184500000</fb>
    <v>7</v>
  </rv>
  <rv s="3">
    <fb>34005</fb>
    <v>5</v>
  </rv>
  <rv s="3">
    <fb>210000000</fb>
    <v>7</v>
  </rv>
  <rv s="3">
    <fb>34008</fb>
    <v>5</v>
  </rv>
  <rv s="3">
    <fb>144000000</fb>
    <v>7</v>
  </rv>
  <rv s="3">
    <fb>34009</fb>
    <v>5</v>
  </rv>
  <rv s="3">
    <fb>290000000</fb>
    <v>7</v>
  </rv>
  <rv s="3">
    <fb>34010</fb>
    <v>5</v>
  </rv>
  <rv s="3">
    <fb>150500000</fb>
    <v>7</v>
  </rv>
  <rv s="3">
    <fb>34011</fb>
    <v>5</v>
  </rv>
  <rv s="3">
    <fb>49500000</fb>
    <v>7</v>
  </rv>
  <rv s="3">
    <fb>34012</fb>
    <v>5</v>
  </rv>
  <rv s="3">
    <fb>287000000</fb>
    <v>7</v>
  </rv>
  <rv s="3">
    <fb>34015</fb>
    <v>5</v>
  </rv>
  <rv s="3">
    <fb>130000000</fb>
    <v>7</v>
  </rv>
  <rv s="3">
    <fb>34016</fb>
    <v>5</v>
  </rv>
  <rv s="3">
    <fb>501500000</fb>
    <v>7</v>
  </rv>
  <rv s="3">
    <fb>34017</fb>
    <v>5</v>
  </rv>
  <rv s="3">
    <fb>34018</fb>
    <v>5</v>
  </rv>
  <rv s="3">
    <fb>34019</fb>
    <v>5</v>
  </rv>
  <rv s="3">
    <fb>34022</fb>
    <v>5</v>
  </rv>
  <rv s="3">
    <fb>99800000</fb>
    <v>7</v>
  </rv>
  <rv s="3">
    <fb>34023</fb>
    <v>5</v>
  </rv>
  <rv s="3">
    <fb>70800000</fb>
    <v>7</v>
  </rv>
  <rv s="3">
    <fb>34024</fb>
    <v>5</v>
  </rv>
  <rv s="3">
    <fb>83400000</fb>
    <v>7</v>
  </rv>
  <rv s="3">
    <fb>34026</fb>
    <v>5</v>
  </rv>
  <rv s="3">
    <fb>63000000</fb>
    <v>7</v>
  </rv>
  <rv s="3">
    <fb>34029</fb>
    <v>5</v>
  </rv>
  <rv s="3">
    <fb>34030</fb>
    <v>5</v>
  </rv>
  <rv s="3">
    <fb>34031</fb>
    <v>5</v>
  </rv>
  <rv s="3">
    <fb>117500000</fb>
    <v>7</v>
  </rv>
  <rv s="3">
    <fb>34032</fb>
    <v>5</v>
  </rv>
  <rv s="3">
    <fb>34033</fb>
    <v>5</v>
  </rv>
  <rv s="3">
    <fb>299500000</fb>
    <v>7</v>
  </rv>
  <rv s="3">
    <fb>34036</fb>
    <v>5</v>
  </rv>
  <rv s="3">
    <fb>34037</fb>
    <v>5</v>
  </rv>
  <rv s="3">
    <fb>86500000</fb>
    <v>7</v>
  </rv>
  <rv s="3">
    <fb>34038</fb>
    <v>5</v>
  </rv>
  <rv s="3">
    <fb>80000000</fb>
    <v>7</v>
  </rv>
  <rv s="3">
    <fb>34040</fb>
    <v>5</v>
  </rv>
  <rv s="3">
    <fb>34043</fb>
    <v>5</v>
  </rv>
  <rv s="3">
    <fb>34044</fb>
    <v>5</v>
  </rv>
  <rv s="3">
    <fb>34045</fb>
    <v>5</v>
  </rv>
  <rv s="3">
    <fb>67000000</fb>
    <v>7</v>
  </rv>
  <rv s="3">
    <fb>34046</fb>
    <v>5</v>
  </rv>
  <rv s="3">
    <fb>34047</fb>
    <v>5</v>
  </rv>
  <rv s="3">
    <fb>34050</fb>
    <v>5</v>
  </rv>
  <rv s="3">
    <fb>34051</fb>
    <v>5</v>
  </rv>
  <rv s="3">
    <fb>34052</fb>
    <v>5</v>
  </rv>
  <rv s="3">
    <fb>34053</fb>
    <v>5</v>
  </rv>
  <rv s="3">
    <fb>34054</fb>
    <v>5</v>
  </rv>
  <rv s="3">
    <fb>34057</fb>
    <v>5</v>
  </rv>
  <rv s="3">
    <fb>34058</fb>
    <v>5</v>
  </rv>
  <rv s="3">
    <fb>34059</fb>
    <v>5</v>
  </rv>
  <rv s="3">
    <fb>34060</fb>
    <v>5</v>
  </rv>
  <rv s="3">
    <fb>34061</fb>
    <v>5</v>
  </rv>
  <rv s="3">
    <fb>34064</fb>
    <v>5</v>
  </rv>
  <rv s="3">
    <fb>34065</fb>
    <v>5</v>
  </rv>
  <rv s="3">
    <fb>34066</fb>
    <v>5</v>
  </rv>
  <rv s="3">
    <fb>34071</fb>
    <v>5</v>
  </rv>
  <rv s="3">
    <fb>34072</fb>
    <v>5</v>
  </rv>
  <rv s="3">
    <fb>34073</fb>
    <v>5</v>
  </rv>
  <rv s="3">
    <fb>78500000</fb>
    <v>7</v>
  </rv>
  <rv s="3">
    <fb>34074</fb>
    <v>5</v>
  </rv>
  <rv s="3">
    <fb>105500000</fb>
    <v>7</v>
  </rv>
  <rv s="3">
    <fb>34075</fb>
    <v>5</v>
  </rv>
  <rv s="3">
    <fb>64500000</fb>
    <v>7</v>
  </rv>
  <rv s="3">
    <fb>34078</fb>
    <v>5</v>
  </rv>
  <rv s="3">
    <fb>34079</fb>
    <v>5</v>
  </rv>
  <rv s="3">
    <fb>62000000</fb>
    <v>7</v>
  </rv>
  <rv s="3">
    <fb>34080</fb>
    <v>5</v>
  </rv>
  <rv s="3">
    <fb>34081</fb>
    <v>5</v>
  </rv>
  <rv s="3">
    <fb>34082</fb>
    <v>5</v>
  </rv>
  <rv s="3">
    <fb>34085</fb>
    <v>5</v>
  </rv>
  <rv s="3">
    <fb>34087</fb>
    <v>5</v>
  </rv>
  <rv s="3">
    <fb>34088</fb>
    <v>5</v>
  </rv>
  <rv s="3">
    <fb>34089</fb>
    <v>5</v>
  </rv>
  <rv s="3">
    <fb>34092</fb>
    <v>5</v>
  </rv>
  <rv s="3">
    <fb>34093</fb>
    <v>5</v>
  </rv>
  <rv s="3">
    <fb>34094</fb>
    <v>5</v>
  </rv>
  <rv s="3">
    <fb>34095</fb>
    <v>5</v>
  </rv>
  <rv s="3">
    <fb>45000000</fb>
    <v>7</v>
  </rv>
  <rv s="3">
    <fb>34096</fb>
    <v>5</v>
  </rv>
  <rv s="3">
    <fb>34099</fb>
    <v>5</v>
  </rv>
  <rv s="3">
    <fb>34100</fb>
    <v>5</v>
  </rv>
  <rv s="3">
    <fb>74000000</fb>
    <v>7</v>
  </rv>
  <rv s="3">
    <fb>34101</fb>
    <v>5</v>
  </rv>
  <rv s="3">
    <fb>34102</fb>
    <v>5</v>
  </rv>
  <rv s="3">
    <fb>34103</fb>
    <v>5</v>
  </rv>
  <rv s="3">
    <fb>34106</fb>
    <v>5</v>
  </rv>
  <rv s="3">
    <fb>34107</fb>
    <v>5</v>
  </rv>
  <rv s="3">
    <fb>34108</fb>
    <v>5</v>
  </rv>
  <rv s="3">
    <fb>34109</fb>
    <v>5</v>
  </rv>
  <rv s="3">
    <fb>34110</fb>
    <v>5</v>
  </rv>
  <rv s="3">
    <fb>34113</fb>
    <v>5</v>
  </rv>
  <rv s="3">
    <fb>34114</fb>
    <v>5</v>
  </rv>
  <rv s="3">
    <fb>34115</fb>
    <v>5</v>
  </rv>
  <rv s="3">
    <fb>34116</fb>
    <v>5</v>
  </rv>
  <rv s="3">
    <fb>34117</fb>
    <v>5</v>
  </rv>
  <rv s="3">
    <fb>34120</fb>
    <v>5</v>
  </rv>
  <rv s="3">
    <fb>34121</fb>
    <v>5</v>
  </rv>
  <rv s="3">
    <fb>34122</fb>
    <v>5</v>
  </rv>
  <rv s="3">
    <fb>34123</fb>
    <v>5</v>
  </rv>
  <rv s="3">
    <fb>34129</fb>
    <v>5</v>
  </rv>
  <rv s="3">
    <fb>34131</fb>
    <v>5</v>
  </rv>
  <rv s="3">
    <fb>34134</fb>
    <v>5</v>
  </rv>
  <rv s="3">
    <fb>62500000</fb>
    <v>7</v>
  </rv>
  <rv s="3">
    <fb>34135</fb>
    <v>5</v>
  </rv>
  <rv s="3">
    <fb>34136</fb>
    <v>5</v>
  </rv>
  <rv s="3">
    <fb>34137</fb>
    <v>5</v>
  </rv>
  <rv s="3">
    <fb>83000000</fb>
    <v>7</v>
  </rv>
  <rv s="3">
    <fb>34138</fb>
    <v>5</v>
  </rv>
  <rv s="3">
    <fb>34141</fb>
    <v>5</v>
  </rv>
  <rv s="3">
    <fb>34142</fb>
    <v>5</v>
  </rv>
  <rv s="3">
    <fb>34143</fb>
    <v>5</v>
  </rv>
  <rv s="3">
    <fb>34144</fb>
    <v>5</v>
  </rv>
  <rv s="3">
    <fb>34150</fb>
    <v>5</v>
  </rv>
  <rv s="3">
    <fb>34151</fb>
    <v>5</v>
  </rv>
  <rv s="3">
    <fb>34152</fb>
    <v>5</v>
  </rv>
  <rv s="3">
    <fb>34156</fb>
    <v>5</v>
  </rv>
  <rv s="3">
    <fb>34157</fb>
    <v>5</v>
  </rv>
  <rv s="3">
    <fb>34158</fb>
    <v>5</v>
  </rv>
  <rv s="3">
    <fb>34162</fb>
    <v>5</v>
  </rv>
  <rv s="3">
    <fb>34163</fb>
    <v>5</v>
  </rv>
  <rv s="3">
    <fb>34164</fb>
    <v>5</v>
  </rv>
  <rv s="3">
    <fb>34166</fb>
    <v>5</v>
  </rv>
  <rv s="3">
    <fb>34169</fb>
    <v>5</v>
  </rv>
  <rv s="3">
    <fb>34170</fb>
    <v>5</v>
  </rv>
  <rv s="3">
    <fb>34171</fb>
    <v>5</v>
  </rv>
  <rv s="3">
    <fb>34172</fb>
    <v>5</v>
  </rv>
  <rv s="3">
    <fb>34173</fb>
    <v>5</v>
  </rv>
  <rv s="3">
    <fb>34176</fb>
    <v>5</v>
  </rv>
  <rv s="3">
    <fb>34177</fb>
    <v>5</v>
  </rv>
  <rv s="3">
    <fb>34178</fb>
    <v>5</v>
  </rv>
  <rv s="3">
    <fb>34179</fb>
    <v>5</v>
  </rv>
  <rv s="3">
    <fb>34180</fb>
    <v>5</v>
  </rv>
  <rv s="3">
    <fb>34183</fb>
    <v>5</v>
  </rv>
  <rv s="3">
    <fb>34184</fb>
    <v>5</v>
  </rv>
  <rv s="3">
    <fb>34185</fb>
    <v>5</v>
  </rv>
  <rv s="3">
    <fb>34186</fb>
    <v>5</v>
  </rv>
  <rv s="3">
    <fb>34187</fb>
    <v>5</v>
  </rv>
  <rv s="3">
    <fb>34190</fb>
    <v>5</v>
  </rv>
  <rv s="3">
    <fb>34191</fb>
    <v>5</v>
  </rv>
  <rv s="3">
    <fb>34192</fb>
    <v>5</v>
  </rv>
  <rv s="3">
    <fb>34193</fb>
    <v>5</v>
  </rv>
  <rv s="3">
    <fb>34194</fb>
    <v>5</v>
  </rv>
  <rv s="3">
    <fb>40500000</fb>
    <v>7</v>
  </rv>
  <rv s="3">
    <fb>34197</fb>
    <v>5</v>
  </rv>
  <rv s="3">
    <fb>61000000</fb>
    <v>7</v>
  </rv>
  <rv s="3">
    <fb>34198</fb>
    <v>5</v>
  </rv>
  <rv s="3">
    <fb>34199</fb>
    <v>5</v>
  </rv>
  <rv s="3">
    <fb>34200</fb>
    <v>5</v>
  </rv>
  <rv s="3">
    <fb>34201</fb>
    <v>5</v>
  </rv>
  <rv s="3">
    <fb>34204</fb>
    <v>5</v>
  </rv>
  <rv s="3">
    <fb>34205</fb>
    <v>5</v>
  </rv>
  <rv s="3">
    <fb>34206</fb>
    <v>5</v>
  </rv>
  <rv s="3">
    <fb>34207</fb>
    <v>5</v>
  </rv>
  <rv s="3">
    <fb>34208</fb>
    <v>5</v>
  </rv>
  <rv s="3">
    <fb>34211</fb>
    <v>5</v>
  </rv>
  <rv s="3">
    <fb>34212</fb>
    <v>5</v>
  </rv>
  <rv s="3">
    <fb>90500000</fb>
    <v>7</v>
  </rv>
  <rv s="3">
    <fb>34213</fb>
    <v>5</v>
  </rv>
  <rv s="3">
    <fb>112500000</fb>
    <v>7</v>
  </rv>
  <rv s="3">
    <fb>34214</fb>
    <v>5</v>
  </rv>
  <rv s="3">
    <fb>34215</fb>
    <v>5</v>
  </rv>
  <rv s="3">
    <fb>67500000</fb>
    <v>7</v>
  </rv>
  <rv s="3">
    <fb>34218</fb>
    <v>5</v>
  </rv>
  <rv s="3">
    <fb>34219</fb>
    <v>5</v>
  </rv>
  <rv s="3">
    <fb>34220</fb>
    <v>5</v>
  </rv>
  <rv s="3">
    <fb>34221</fb>
    <v>5</v>
  </rv>
  <rv s="3">
    <fb>34222</fb>
    <v>5</v>
  </rv>
  <rv s="3">
    <fb>34225</fb>
    <v>5</v>
  </rv>
  <rv s="3">
    <fb>34226</fb>
    <v>5</v>
  </rv>
  <rv s="3">
    <fb>143500000</fb>
    <v>7</v>
  </rv>
  <rv s="3">
    <fb>34227</fb>
    <v>5</v>
  </rv>
  <rv s="3">
    <fb>34228</fb>
    <v>5</v>
  </rv>
  <rv s="3">
    <fb>162500000</fb>
    <v>7</v>
  </rv>
  <rv s="3">
    <fb>34229</fb>
    <v>5</v>
  </rv>
  <rv s="3">
    <fb>168000000</fb>
    <v>7</v>
  </rv>
  <rv s="3">
    <fb>34232</fb>
    <v>5</v>
  </rv>
  <rv s="3">
    <fb>34233</fb>
    <v>5</v>
  </rv>
  <rv s="3">
    <fb>198000000</fb>
    <v>7</v>
  </rv>
  <rv s="3">
    <fb>34234</fb>
    <v>5</v>
  </rv>
  <rv s="3">
    <fb>256500000</fb>
    <v>7</v>
  </rv>
  <rv s="3">
    <fb>34235</fb>
    <v>5</v>
  </rv>
  <rv s="3">
    <fb>460000000</fb>
    <v>7</v>
  </rv>
  <rv s="3">
    <fb>34236</fb>
    <v>5</v>
  </rv>
  <rv s="3">
    <fb>203500000</fb>
    <v>7</v>
  </rv>
  <rv s="3">
    <fb>34239</fb>
    <v>5</v>
  </rv>
  <rv s="3">
    <fb>34240</fb>
    <v>5</v>
  </rv>
  <rv s="3">
    <fb>34242</fb>
    <v>5</v>
  </rv>
  <rv s="3">
    <fb>34243</fb>
    <v>5</v>
  </rv>
  <rv s="3">
    <fb>27500000</fb>
    <v>7</v>
  </rv>
  <rv s="3">
    <fb>34246</fb>
    <v>5</v>
  </rv>
  <rv s="3">
    <fb>34247</fb>
    <v>5</v>
  </rv>
  <rv s="3">
    <fb>34248</fb>
    <v>5</v>
  </rv>
  <rv s="3">
    <fb>34249</fb>
    <v>5</v>
  </rv>
  <rv s="3">
    <fb>34250</fb>
    <v>5</v>
  </rv>
  <rv s="3">
    <fb>34253</fb>
    <v>5</v>
  </rv>
  <rv s="3">
    <fb>34254</fb>
    <v>5</v>
  </rv>
  <rv s="3">
    <fb>110500000</fb>
    <v>7</v>
  </rv>
  <rv s="3">
    <fb>34255</fb>
    <v>5</v>
  </rv>
  <rv s="3">
    <fb>34256</fb>
    <v>5</v>
  </rv>
  <rv s="3">
    <fb>34257</fb>
    <v>5</v>
  </rv>
  <rv s="3">
    <fb>34260</fb>
    <v>5</v>
  </rv>
  <rv s="3">
    <fb>34261</fb>
    <v>5</v>
  </rv>
  <rv s="3">
    <fb>34262</fb>
    <v>5</v>
  </rv>
  <rv s="3">
    <fb>34263</fb>
    <v>5</v>
  </rv>
  <rv s="3">
    <fb>179500000</fb>
    <v>7</v>
  </rv>
  <rv s="3">
    <fb>34264</fb>
    <v>5</v>
  </rv>
  <rv s="3">
    <fb>374000000</fb>
    <v>7</v>
  </rv>
  <rv s="3">
    <fb>34267</fb>
    <v>5</v>
  </rv>
  <rv s="3">
    <fb>75000000</fb>
    <v>7</v>
  </rv>
  <rv s="3">
    <fb>34268</fb>
    <v>5</v>
  </rv>
  <rv s="3">
    <fb>34269</fb>
    <v>5</v>
  </rv>
  <rv s="3">
    <fb>34270</fb>
    <v>5</v>
  </rv>
  <rv s="3">
    <fb>84000000</fb>
    <v>7</v>
  </rv>
  <rv s="3">
    <fb>34271</fb>
    <v>5</v>
  </rv>
  <rv s="3">
    <fb>161000000</fb>
    <v>7</v>
  </rv>
  <rv s="3">
    <fb>34276</fb>
    <v>5</v>
  </rv>
  <rv s="3">
    <fb>56500000</fb>
    <v>7</v>
  </rv>
  <rv s="3">
    <fb>34277</fb>
    <v>5</v>
  </rv>
  <rv s="3">
    <fb>105000000</fb>
    <v>7</v>
  </rv>
  <rv s="3">
    <fb>34278</fb>
    <v>5</v>
  </rv>
  <rv s="3">
    <fb>34281</fb>
    <v>5</v>
  </rv>
  <rv s="3">
    <fb>34282</fb>
    <v>5</v>
  </rv>
  <rv s="3">
    <fb>85500000</fb>
    <v>7</v>
  </rv>
  <rv s="3">
    <fb>34283</fb>
    <v>5</v>
  </rv>
  <rv s="3">
    <fb>34284</fb>
    <v>5</v>
  </rv>
  <rv s="3">
    <fb>144500000</fb>
    <v>7</v>
  </rv>
  <rv s="3">
    <fb>34285</fb>
    <v>5</v>
  </rv>
  <rv s="3">
    <fb>34288</fb>
    <v>5</v>
  </rv>
  <rv s="3">
    <fb>322500000</fb>
    <v>7</v>
  </rv>
  <rv s="3">
    <fb>34289</fb>
    <v>5</v>
  </rv>
  <rv s="3">
    <fb>148500000</fb>
    <v>7</v>
  </rv>
  <rv s="3">
    <fb>34290</fb>
    <v>5</v>
  </rv>
  <rv s="3">
    <fb>154500000</fb>
    <v>7</v>
  </rv>
  <rv s="3">
    <fb>34291</fb>
    <v>5</v>
  </rv>
  <rv s="3">
    <fb>94000000</fb>
    <v>7</v>
  </rv>
  <rv s="3">
    <fb>34292</fb>
    <v>5</v>
  </rv>
  <rv s="3">
    <fb>55500000</fb>
    <v>7</v>
  </rv>
  <rv s="3">
    <fb>34295</fb>
    <v>5</v>
  </rv>
  <rv s="3">
    <fb>68000000</fb>
    <v>7</v>
  </rv>
  <rv s="3">
    <fb>34296</fb>
    <v>5</v>
  </rv>
  <rv s="3">
    <fb>34297</fb>
    <v>5</v>
  </rv>
  <rv s="3">
    <fb>34298</fb>
    <v>5</v>
  </rv>
  <rv s="3">
    <fb>34299</fb>
    <v>5</v>
  </rv>
  <rv s="3">
    <fb>34302</fb>
    <v>5</v>
  </rv>
  <rv s="3">
    <fb>34304</fb>
    <v>5</v>
  </rv>
  <rv s="3">
    <fb>34305</fb>
    <v>5</v>
  </rv>
  <rv s="3">
    <fb>34306</fb>
    <v>5</v>
  </rv>
  <rv s="3">
    <fb>34310</fb>
    <v>5</v>
  </rv>
  <rv s="3">
    <fb>34311</fb>
    <v>5</v>
  </rv>
  <rv s="3">
    <fb>70000000</fb>
    <v>7</v>
  </rv>
  <rv s="3">
    <fb>34312</fb>
    <v>5</v>
  </rv>
  <rv s="3">
    <fb>34313</fb>
    <v>5</v>
  </rv>
  <rv s="3">
    <fb>34316</fb>
    <v>5</v>
  </rv>
  <rv s="3">
    <fb>34317</fb>
    <v>5</v>
  </rv>
  <rv s="3">
    <fb>34318</fb>
    <v>5</v>
  </rv>
  <rv s="3">
    <fb>34319</fb>
    <v>5</v>
  </rv>
  <rv s="3">
    <fb>34320</fb>
    <v>5</v>
  </rv>
  <rv s="3">
    <fb>34323</fb>
    <v>5</v>
  </rv>
  <rv s="3">
    <fb>34324</fb>
    <v>5</v>
  </rv>
  <rv s="3">
    <fb>34325</fb>
    <v>5</v>
  </rv>
  <rv s="3">
    <fb>34326</fb>
    <v>5</v>
  </rv>
  <rv s="3">
    <fb>115500000</fb>
    <v>7</v>
  </rv>
  <rv s="3">
    <fb>34330</fb>
    <v>5</v>
  </rv>
  <rv s="3">
    <fb>212000000</fb>
    <v>7</v>
  </rv>
  <rv s="3">
    <fb>34331</fb>
    <v>5</v>
  </rv>
  <rv s="3">
    <fb>432000000</fb>
    <v>7</v>
  </rv>
  <rv s="3">
    <fb>34332</fb>
    <v>5</v>
  </rv>
  <rv s="3">
    <fb>485500000</fb>
    <v>7</v>
  </rv>
  <rv s="3">
    <fb>34337</fb>
    <v>5</v>
  </rv>
  <rv s="3">
    <fb>261000000</fb>
    <v>7</v>
  </rv>
  <rv s="3">
    <fb>34338</fb>
    <v>5</v>
  </rv>
  <rv s="3">
    <fb>378500000</fb>
    <v>7</v>
  </rv>
  <rv s="3">
    <fb>34339</fb>
    <v>5</v>
  </rv>
  <rv s="3">
    <fb>180500000</fb>
    <v>7</v>
  </rv>
  <rv s="3">
    <fb>34340</fb>
    <v>5</v>
  </rv>
  <rv s="3">
    <fb>269500000</fb>
    <v>7</v>
  </rv>
  <rv s="3">
    <fb>34341</fb>
    <v>5</v>
  </rv>
  <rv s="3">
    <fb>142000000</fb>
    <v>7</v>
  </rv>
  <rv s="3">
    <fb>34344</fb>
    <v>5</v>
  </rv>
  <rv s="3">
    <fb>362000000</fb>
    <v>7</v>
  </rv>
  <rv s="3">
    <fb>34345</fb>
    <v>5</v>
  </rv>
  <rv s="3">
    <fb>34346</fb>
    <v>5</v>
  </rv>
  <rv s="3">
    <fb>34347</fb>
    <v>5</v>
  </rv>
  <rv s="3">
    <fb>339000000</fb>
    <v>7</v>
  </rv>
  <rv s="3">
    <fb>34348</fb>
    <v>5</v>
  </rv>
  <rv s="3">
    <fb>219500000</fb>
    <v>7</v>
  </rv>
  <rv s="3">
    <fb>34351</fb>
    <v>5</v>
  </rv>
  <rv s="3">
    <fb>446000000</fb>
    <v>7</v>
  </rv>
  <rv s="3">
    <fb>34352</fb>
    <v>5</v>
  </rv>
  <rv s="3">
    <fb>99000000</fb>
    <v>7</v>
  </rv>
  <rv s="3">
    <fb>34353</fb>
    <v>5</v>
  </rv>
  <rv s="3">
    <fb>34354</fb>
    <v>5</v>
  </rv>
  <rv s="3">
    <fb>222500000</fb>
    <v>7</v>
  </rv>
  <rv s="3">
    <fb>34355</fb>
    <v>5</v>
  </rv>
  <rv s="3">
    <fb>34358</fb>
    <v>5</v>
  </rv>
  <rv s="3">
    <fb>235500000</fb>
    <v>7</v>
  </rv>
  <rv s="3">
    <fb>34359</fb>
    <v>5</v>
  </rv>
  <rv s="3">
    <fb>34360</fb>
    <v>5</v>
  </rv>
  <rv s="3">
    <fb>110000000</fb>
    <v>7</v>
  </rv>
  <rv s="3">
    <fb>34361</fb>
    <v>5</v>
  </rv>
  <rv s="3">
    <fb>103500000</fb>
    <v>7</v>
  </rv>
  <rv s="3">
    <fb>34362</fb>
    <v>5</v>
  </rv>
  <rv s="3">
    <fb>230000000</fb>
    <v>7</v>
  </rv>
  <rv s="3">
    <fb>34365</fb>
    <v>5</v>
  </rv>
  <rv s="3">
    <fb>50000000</fb>
    <v>7</v>
  </rv>
  <rv s="3">
    <fb>34366</fb>
    <v>5</v>
  </rv>
  <rv s="3">
    <fb>152000000</fb>
    <v>7</v>
  </rv>
  <rv s="3">
    <fb>34367</fb>
    <v>5</v>
  </rv>
  <rv s="3">
    <fb>114000000</fb>
    <v>7</v>
  </rv>
  <rv s="3">
    <fb>34368</fb>
    <v>5</v>
  </rv>
  <rv s="3">
    <fb>34369</fb>
    <v>5</v>
  </rv>
  <rv s="3">
    <fb>122500000</fb>
    <v>7</v>
  </rv>
  <rv s="3">
    <fb>34372</fb>
    <v>5</v>
  </rv>
  <rv s="3">
    <fb>107500000</fb>
    <v>7</v>
  </rv>
  <rv s="3">
    <fb>34373</fb>
    <v>5</v>
  </rv>
  <rv s="3">
    <fb>186500000</fb>
    <v>7</v>
  </rv>
  <rv s="3">
    <fb>34374</fb>
    <v>5</v>
  </rv>
  <rv s="3">
    <fb>76500000</fb>
    <v>7</v>
  </rv>
  <rv s="3">
    <fb>34375</fb>
    <v>5</v>
  </rv>
  <rv s="3">
    <fb>64000000</fb>
    <v>7</v>
  </rv>
  <rv s="3">
    <fb>34376</fb>
    <v>5</v>
  </rv>
  <rv s="3">
    <fb>123500000</fb>
    <v>7</v>
  </rv>
  <rv s="3">
    <fb>34379</fb>
    <v>5</v>
  </rv>
  <rv s="3">
    <fb>34380</fb>
    <v>5</v>
  </rv>
  <rv s="3">
    <fb>34381</fb>
    <v>5</v>
  </rv>
  <rv s="3">
    <fb>34382</fb>
    <v>5</v>
  </rv>
  <rv s="3">
    <fb>34383</fb>
    <v>5</v>
  </rv>
  <rv s="3">
    <fb>34386</fb>
    <v>5</v>
  </rv>
  <rv s="3">
    <fb>34387</fb>
    <v>5</v>
  </rv>
  <rv s="3">
    <fb>34389</fb>
    <v>5</v>
  </rv>
  <rv s="3">
    <fb>34393</fb>
    <v>5</v>
  </rv>
  <rv s="3">
    <fb>34394</fb>
    <v>5</v>
  </rv>
  <rv s="3">
    <fb>34395</fb>
    <v>5</v>
  </rv>
  <rv s="3">
    <fb>34396</fb>
    <v>5</v>
  </rv>
  <rv s="3">
    <fb>34397</fb>
    <v>5</v>
  </rv>
  <rv s="3">
    <fb>34400</fb>
    <v>5</v>
  </rv>
  <rv s="3">
    <fb>34401</fb>
    <v>5</v>
  </rv>
  <rv s="3">
    <fb>82500000</fb>
    <v>7</v>
  </rv>
  <rv s="3">
    <fb>34402</fb>
    <v>5</v>
  </rv>
  <rv s="3">
    <fb>34403</fb>
    <v>5</v>
  </rv>
  <rv s="3">
    <fb>66500000</fb>
    <v>7</v>
  </rv>
  <rv s="3">
    <fb>34404</fb>
    <v>5</v>
  </rv>
  <rv s="3">
    <fb>34407</fb>
    <v>5</v>
  </rv>
  <rv s="3">
    <fb>34408</fb>
    <v>5</v>
  </rv>
  <rv s="3">
    <fb>34409</fb>
    <v>5</v>
  </rv>
  <rv s="3">
    <fb>34410</fb>
    <v>5</v>
  </rv>
  <rv s="3">
    <fb>34411</fb>
    <v>5</v>
  </rv>
  <rv s="3">
    <fb>34414</fb>
    <v>5</v>
  </rv>
  <rv s="3">
    <fb>34415</fb>
    <v>5</v>
  </rv>
  <rv s="3">
    <fb>60000000</fb>
    <v>7</v>
  </rv>
  <rv s="3">
    <fb>34416</fb>
    <v>5</v>
  </rv>
  <rv s="3">
    <fb>34417</fb>
    <v>5</v>
  </rv>
  <rv s="3">
    <fb>34421</fb>
    <v>5</v>
  </rv>
  <rv s="3">
    <fb>34422</fb>
    <v>5</v>
  </rv>
  <rv s="3">
    <fb>34423</fb>
    <v>5</v>
  </rv>
  <rv s="3">
    <fb>34428</fb>
    <v>5</v>
  </rv>
  <rv s="3">
    <fb>34429</fb>
    <v>5</v>
  </rv>
  <rv s="3">
    <fb>34430</fb>
    <v>5</v>
  </rv>
  <rv s="3">
    <fb>34431</fb>
    <v>5</v>
  </rv>
  <rv s="3">
    <fb>34432</fb>
    <v>5</v>
  </rv>
  <rv s="3">
    <fb>34435</fb>
    <v>5</v>
  </rv>
  <rv s="3">
    <fb>34436</fb>
    <v>5</v>
  </rv>
  <rv s="3">
    <fb>34437</fb>
    <v>5</v>
  </rv>
  <rv s="3">
    <fb>34438</fb>
    <v>5</v>
  </rv>
  <rv s="3">
    <fb>34439</fb>
    <v>5</v>
  </rv>
  <rv s="3">
    <fb>34442</fb>
    <v>5</v>
  </rv>
  <rv s="3">
    <fb>34443</fb>
    <v>5</v>
  </rv>
  <rv s="3">
    <fb>34444</fb>
    <v>5</v>
  </rv>
  <rv s="3">
    <fb>34445</fb>
    <v>5</v>
  </rv>
  <rv s="3">
    <fb>292000000</fb>
    <v>7</v>
  </rv>
  <rv s="3">
    <fb>34446</fb>
    <v>5</v>
  </rv>
  <rv s="3">
    <fb>82000000</fb>
    <v>7</v>
  </rv>
  <rv s="3">
    <fb>34449</fb>
    <v>5</v>
  </rv>
  <rv s="3">
    <fb>34450</fb>
    <v>5</v>
  </rv>
  <rv s="3">
    <fb>101500000</fb>
    <v>7</v>
  </rv>
  <rv s="3">
    <fb>34451</fb>
    <v>5</v>
  </rv>
  <rv s="3">
    <fb>34452</fb>
    <v>5</v>
  </rv>
  <rv s="3">
    <fb>34453</fb>
    <v>5</v>
  </rv>
  <rv s="3">
    <fb>34456</fb>
    <v>5</v>
  </rv>
  <rv s="3">
    <fb>34457</fb>
    <v>5</v>
  </rv>
  <rv s="3">
    <fb>95500000</fb>
    <v>7</v>
  </rv>
  <rv s="3">
    <fb>34458</fb>
    <v>5</v>
  </rv>
  <rv s="3">
    <fb>34459</fb>
    <v>5</v>
  </rv>
  <rv s="3">
    <fb>34460</fb>
    <v>5</v>
  </rv>
  <rv s="3">
    <fb>34464</fb>
    <v>5</v>
  </rv>
  <rv s="3">
    <fb>34465</fb>
    <v>5</v>
  </rv>
  <rv s="3">
    <fb>34466</fb>
    <v>5</v>
  </rv>
  <rv s="3">
    <fb>34467</fb>
    <v>5</v>
  </rv>
  <rv s="3">
    <fb>34470</fb>
    <v>5</v>
  </rv>
  <rv s="3">
    <fb>34471</fb>
    <v>5</v>
  </rv>
  <rv s="3">
    <fb>34472</fb>
    <v>5</v>
  </rv>
  <rv s="3">
    <fb>34473</fb>
    <v>5</v>
  </rv>
  <rv s="3">
    <fb>34477</fb>
    <v>5</v>
  </rv>
  <rv s="3">
    <fb>34478</fb>
    <v>5</v>
  </rv>
  <rv s="3">
    <fb>34479</fb>
    <v>5</v>
  </rv>
  <rv s="3">
    <fb>34480</fb>
    <v>5</v>
  </rv>
  <rv s="3">
    <fb>408500000</fb>
    <v>7</v>
  </rv>
  <rv s="3">
    <fb>34481</fb>
    <v>5</v>
  </rv>
  <rv s="3">
    <fb>34484</fb>
    <v>5</v>
  </rv>
  <rv s="3">
    <fb>34486</fb>
    <v>5</v>
  </rv>
  <rv s="3">
    <fb>34487</fb>
    <v>5</v>
  </rv>
  <rv s="3">
    <fb>34488</fb>
    <v>5</v>
  </rv>
  <rv s="3">
    <fb>34491</fb>
    <v>5</v>
  </rv>
  <rv s="3">
    <fb>34492</fb>
    <v>5</v>
  </rv>
  <rv s="3">
    <fb>34493</fb>
    <v>5</v>
  </rv>
  <rv s="3">
    <fb>34494</fb>
    <v>5</v>
  </rv>
  <rv s="3">
    <fb>34495</fb>
    <v>5</v>
  </rv>
  <rv s="3">
    <fb>34498</fb>
    <v>5</v>
  </rv>
  <rv s="3">
    <fb>34500</fb>
    <v>5</v>
  </rv>
  <rv s="3">
    <fb>34501</fb>
    <v>5</v>
  </rv>
  <rv s="3">
    <fb>34502</fb>
    <v>5</v>
  </rv>
  <rv s="3">
    <fb>34505</fb>
    <v>5</v>
  </rv>
  <rv s="3">
    <fb>34506</fb>
    <v>5</v>
  </rv>
  <rv s="3">
    <fb>34507</fb>
    <v>5</v>
  </rv>
  <rv s="3">
    <fb>93000000</fb>
    <v>7</v>
  </rv>
  <rv s="3">
    <fb>34508</fb>
    <v>5</v>
  </rv>
  <rv s="3">
    <fb>34509</fb>
    <v>5</v>
  </rv>
  <rv s="3">
    <fb>0.75</fb>
    <v>6</v>
  </rv>
  <rv s="3">
    <fb>34512</fb>
    <v>5</v>
  </rv>
  <rv s="3">
    <fb>34513</fb>
    <v>5</v>
  </rv>
  <rv s="3">
    <fb>34514</fb>
    <v>5</v>
  </rv>
  <rv s="3">
    <fb>34515</fb>
    <v>5</v>
  </rv>
  <rv s="3">
    <fb>34516</fb>
    <v>5</v>
  </rv>
  <rv s="3">
    <fb>34519</fb>
    <v>5</v>
  </rv>
  <rv s="3">
    <fb>34520</fb>
    <v>5</v>
  </rv>
  <rv s="3">
    <fb>34521</fb>
    <v>5</v>
  </rv>
  <rv s="3">
    <fb>34522</fb>
    <v>5</v>
  </rv>
  <rv s="3">
    <fb>34523</fb>
    <v>5</v>
  </rv>
  <rv s="3">
    <fb>34526</fb>
    <v>5</v>
  </rv>
  <rv s="3">
    <fb>34527</fb>
    <v>5</v>
  </rv>
  <rv s="3">
    <fb>34528</fb>
    <v>5</v>
  </rv>
  <rv s="3">
    <fb>34529</fb>
    <v>5</v>
  </rv>
  <rv s="3">
    <fb>34530</fb>
    <v>5</v>
  </rv>
  <rv s="3">
    <fb>34533</fb>
    <v>5</v>
  </rv>
  <rv s="3">
    <fb>34534</fb>
    <v>5</v>
  </rv>
  <rv s="3">
    <fb>34535</fb>
    <v>5</v>
  </rv>
  <rv s="3">
    <fb>34536</fb>
    <v>5</v>
  </rv>
  <rv s="3">
    <fb>34537</fb>
    <v>5</v>
  </rv>
  <rv s="3">
    <fb>34540</fb>
    <v>5</v>
  </rv>
  <rv s="3">
    <fb>34541</fb>
    <v>5</v>
  </rv>
  <rv s="3">
    <fb>34542</fb>
    <v>5</v>
  </rv>
  <rv s="3">
    <fb>34543</fb>
    <v>5</v>
  </rv>
  <rv s="3">
    <fb>34544</fb>
    <v>5</v>
  </rv>
  <rv s="3">
    <fb>34547</fb>
    <v>5</v>
  </rv>
  <rv s="3">
    <fb>34548</fb>
    <v>5</v>
  </rv>
  <rv s="3">
    <fb>34549</fb>
    <v>5</v>
  </rv>
  <rv s="3">
    <fb>34550</fb>
    <v>5</v>
  </rv>
  <rv s="3">
    <fb>34551</fb>
    <v>5</v>
  </rv>
  <rv s="3">
    <fb>34554</fb>
    <v>5</v>
  </rv>
  <rv s="3">
    <fb>34555</fb>
    <v>5</v>
  </rv>
  <rv s="3">
    <fb>34556</fb>
    <v>5</v>
  </rv>
  <rv s="3">
    <fb>91000000</fb>
    <v>7</v>
  </rv>
  <rv s="3">
    <fb>34557</fb>
    <v>5</v>
  </rv>
  <rv s="3">
    <fb>34558</fb>
    <v>5</v>
  </rv>
  <rv s="3">
    <fb>34561</fb>
    <v>5</v>
  </rv>
  <rv s="3">
    <fb>34562</fb>
    <v>5</v>
  </rv>
  <rv s="3">
    <fb>34563</fb>
    <v>5</v>
  </rv>
  <rv s="3">
    <fb>34564</fb>
    <v>5</v>
  </rv>
  <rv s="3">
    <fb>34565</fb>
    <v>5</v>
  </rv>
  <rv s="3">
    <fb>34568</fb>
    <v>5</v>
  </rv>
  <rv s="3">
    <fb>34569</fb>
    <v>5</v>
  </rv>
  <rv s="3">
    <fb>34570</fb>
    <v>5</v>
  </rv>
  <rv s="3">
    <fb>34571</fb>
    <v>5</v>
  </rv>
  <rv s="3">
    <fb>34572</fb>
    <v>5</v>
  </rv>
  <rv s="3">
    <fb>34575</fb>
    <v>5</v>
  </rv>
  <rv s="3">
    <fb>34576</fb>
    <v>5</v>
  </rv>
  <rv s="3">
    <fb>34577</fb>
    <v>5</v>
  </rv>
  <rv s="3">
    <fb>34578</fb>
    <v>5</v>
  </rv>
  <rv s="3">
    <fb>34579</fb>
    <v>5</v>
  </rv>
  <rv s="3">
    <fb>34582</fb>
    <v>5</v>
  </rv>
  <rv s="3">
    <fb>34583</fb>
    <v>5</v>
  </rv>
  <rv s="3">
    <fb>227000000</fb>
    <v>7</v>
  </rv>
  <rv s="3">
    <fb>34584</fb>
    <v>5</v>
  </rv>
  <rv s="3">
    <fb>34585</fb>
    <v>5</v>
  </rv>
  <rv s="3">
    <fb>139000000</fb>
    <v>7</v>
  </rv>
  <rv s="3">
    <fb>34586</fb>
    <v>5</v>
  </rv>
  <rv s="3">
    <fb>34589</fb>
    <v>5</v>
  </rv>
  <rv s="3">
    <fb>107000000</fb>
    <v>7</v>
  </rv>
  <rv s="3">
    <fb>34590</fb>
    <v>5</v>
  </rv>
  <rv s="3">
    <fb>112000000</fb>
    <v>7</v>
  </rv>
  <rv s="3">
    <fb>34591</fb>
    <v>5</v>
  </rv>
  <rv s="3">
    <fb>122000000</fb>
    <v>7</v>
  </rv>
  <rv s="3">
    <fb>34592</fb>
    <v>5</v>
  </rv>
  <rv s="3">
    <fb>34593</fb>
    <v>5</v>
  </rv>
  <rv s="3">
    <fb>34596</fb>
    <v>5</v>
  </rv>
  <rv s="3">
    <fb>34597</fb>
    <v>5</v>
  </rv>
  <rv s="3">
    <fb>71000000</fb>
    <v>7</v>
  </rv>
  <rv s="3">
    <fb>34598</fb>
    <v>5</v>
  </rv>
  <rv s="3">
    <fb>34599</fb>
    <v>5</v>
  </rv>
  <rv s="3">
    <fb>34600</fb>
    <v>5</v>
  </rv>
  <rv s="3">
    <fb>34603</fb>
    <v>5</v>
  </rv>
  <rv s="3">
    <fb>34605</fb>
    <v>5</v>
  </rv>
  <rv s="3">
    <fb>34606</fb>
    <v>5</v>
  </rv>
  <rv s="3">
    <fb>34607</fb>
    <v>5</v>
  </rv>
  <rv s="3">
    <fb>34610</fb>
    <v>5</v>
  </rv>
  <rv s="3">
    <fb>34611</fb>
    <v>5</v>
  </rv>
  <rv s="3">
    <fb>34612</fb>
    <v>5</v>
  </rv>
  <rv s="3">
    <fb>34613</fb>
    <v>5</v>
  </rv>
  <rv s="3">
    <fb>34614</fb>
    <v>5</v>
  </rv>
  <rv s="3">
    <fb>34617</fb>
    <v>5</v>
  </rv>
  <rv s="3">
    <fb>34618</fb>
    <v>5</v>
  </rv>
  <rv s="3">
    <fb>34619</fb>
    <v>5</v>
  </rv>
  <rv s="3">
    <fb>34620</fb>
    <v>5</v>
  </rv>
  <rv s="3">
    <fb>34625</fb>
    <v>5</v>
  </rv>
  <rv s="3">
    <fb>34626</fb>
    <v>5</v>
  </rv>
  <rv s="3">
    <fb>34627</fb>
    <v>5</v>
  </rv>
  <rv s="3">
    <fb>34631</fb>
    <v>5</v>
  </rv>
  <rv s="3">
    <fb>34632</fb>
    <v>5</v>
  </rv>
  <rv s="3">
    <fb>34633</fb>
    <v>5</v>
  </rv>
  <rv s="3">
    <fb>34634</fb>
    <v>5</v>
  </rv>
  <rv s="3">
    <fb>87000000</fb>
    <v>7</v>
  </rv>
  <rv s="3">
    <fb>34635</fb>
    <v>5</v>
  </rv>
  <rv s="3">
    <fb>34640</fb>
    <v>5</v>
  </rv>
  <rv s="3">
    <fb>34641</fb>
    <v>5</v>
  </rv>
  <rv s="3">
    <fb>34642</fb>
    <v>5</v>
  </rv>
  <rv s="3">
    <fb>34646</fb>
    <v>5</v>
  </rv>
  <rv s="3">
    <fb>34648</fb>
    <v>5</v>
  </rv>
  <rv s="3">
    <fb>34649</fb>
    <v>5</v>
  </rv>
  <rv s="3">
    <fb>34652</fb>
    <v>5</v>
  </rv>
  <rv s="3">
    <fb>34653</fb>
    <v>5</v>
  </rv>
  <rv s="3">
    <fb>34654</fb>
    <v>5</v>
  </rv>
  <rv s="3">
    <fb>34655</fb>
    <v>5</v>
  </rv>
  <rv s="3">
    <fb>34659</fb>
    <v>5</v>
  </rv>
  <rv s="3">
    <fb>34660</fb>
    <v>5</v>
  </rv>
  <rv s="3">
    <fb>34663</fb>
    <v>5</v>
  </rv>
  <rv s="3">
    <fb>89000000</fb>
    <v>7</v>
  </rv>
  <rv s="3">
    <fb>34666</fb>
    <v>5</v>
  </rv>
  <rv s="3">
    <fb>92000000</fb>
    <v>7</v>
  </rv>
  <rv s="3">
    <fb>34667</fb>
    <v>5</v>
  </rv>
  <rv s="3">
    <fb>34669</fb>
    <v>5</v>
  </rv>
  <rv s="3">
    <fb>119000000</fb>
    <v>7</v>
  </rv>
  <rv s="3">
    <fb>34670</fb>
    <v>5</v>
  </rv>
  <rv s="3">
    <fb>34673</fb>
    <v>5</v>
  </rv>
  <rv s="3">
    <fb>34674</fb>
    <v>5</v>
  </rv>
  <rv s="3">
    <fb>34675</fb>
    <v>5</v>
  </rv>
  <rv s="3">
    <fb>34676</fb>
    <v>5</v>
  </rv>
  <rv s="3">
    <fb>34677</fb>
    <v>5</v>
  </rv>
  <rv s="3">
    <fb>34680</fb>
    <v>5</v>
  </rv>
  <rv s="3">
    <fb>34681</fb>
    <v>5</v>
  </rv>
  <rv s="3">
    <fb>34682</fb>
    <v>5</v>
  </rv>
  <rv s="3">
    <fb>34683</fb>
    <v>5</v>
  </rv>
  <rv s="3">
    <fb>34684</fb>
    <v>5</v>
  </rv>
  <rv s="3">
    <fb>34687</fb>
    <v>5</v>
  </rv>
  <rv s="3">
    <fb>34688</fb>
    <v>5</v>
  </rv>
  <rv s="3">
    <fb>34689</fb>
    <v>5</v>
  </rv>
  <rv s="3">
    <fb>34690</fb>
    <v>5</v>
  </rv>
  <rv s="3">
    <fb>34691</fb>
    <v>5</v>
  </rv>
  <rv s="3">
    <fb>34697</fb>
    <v>5</v>
  </rv>
  <rv s="3">
    <fb>34701</fb>
    <v>5</v>
  </rv>
  <rv s="3">
    <fb>34702</fb>
    <v>5</v>
  </rv>
  <rv s="3">
    <fb>34703</fb>
    <v>5</v>
  </rv>
  <rv s="3">
    <fb>34704</fb>
    <v>5</v>
  </rv>
  <rv s="3">
    <fb>34705</fb>
    <v>5</v>
  </rv>
  <rv s="3">
    <fb>39000000</fb>
    <v>7</v>
  </rv>
  <rv s="3">
    <fb>34709</fb>
    <v>5</v>
  </rv>
  <rv s="3">
    <fb>34712</fb>
    <v>5</v>
  </rv>
  <rv s="3">
    <fb>34715</fb>
    <v>5</v>
  </rv>
  <rv s="3">
    <fb>34716</fb>
    <v>5</v>
  </rv>
  <rv s="3">
    <fb>34718</fb>
    <v>5</v>
  </rv>
  <rv s="3">
    <fb>34719</fb>
    <v>5</v>
  </rv>
  <rv s="3">
    <fb>34723</fb>
    <v>5</v>
  </rv>
  <rv s="3">
    <fb>34724</fb>
    <v>5</v>
  </rv>
  <rv s="3">
    <fb>33000</fb>
    <v>7</v>
  </rv>
  <rv s="3">
    <fb>34725</fb>
    <v>5</v>
  </rv>
  <rv s="3">
    <fb>34729</fb>
    <v>5</v>
  </rv>
  <rv s="3">
    <fb>180000000</fb>
    <v>7</v>
  </rv>
  <rv s="3">
    <fb>34730</fb>
    <v>5</v>
  </rv>
  <rv s="3">
    <fb>34731</fb>
    <v>5</v>
  </rv>
  <rv s="3">
    <fb>34732</fb>
    <v>5</v>
  </rv>
  <rv s="3">
    <fb>34733</fb>
    <v>5</v>
  </rv>
  <rv s="3">
    <fb>34736</fb>
    <v>5</v>
  </rv>
  <rv s="3">
    <fb>34737</fb>
    <v>5</v>
  </rv>
  <rv s="3">
    <fb>34738</fb>
    <v>5</v>
  </rv>
  <rv s="3">
    <fb>34740</fb>
    <v>5</v>
  </rv>
  <rv s="3">
    <fb>34743</fb>
    <v>5</v>
  </rv>
  <rv s="3">
    <fb>34744</fb>
    <v>5</v>
  </rv>
  <rv s="3">
    <fb>34745</fb>
    <v>5</v>
  </rv>
  <rv s="3">
    <fb>34746</fb>
    <v>5</v>
  </rv>
  <rv s="3">
    <fb>34747</fb>
    <v>5</v>
  </rv>
  <rv s="3">
    <fb>34750</fb>
    <v>5</v>
  </rv>
  <rv s="3">
    <fb>34751</fb>
    <v>5</v>
  </rv>
  <rv s="3">
    <fb>34752</fb>
    <v>5</v>
  </rv>
  <rv s="3">
    <fb>34753</fb>
    <v>5</v>
  </rv>
  <rv s="3">
    <fb>34754</fb>
    <v>5</v>
  </rv>
  <rv s="3">
    <fb>34757</fb>
    <v>5</v>
  </rv>
  <rv s="3">
    <fb>34758</fb>
    <v>5</v>
  </rv>
  <rv s="3">
    <fb>34759</fb>
    <v>5</v>
  </rv>
  <rv s="3">
    <fb>34760</fb>
    <v>5</v>
  </rv>
  <rv s="3">
    <fb>34761</fb>
    <v>5</v>
  </rv>
  <rv s="3">
    <fb>34764</fb>
    <v>5</v>
  </rv>
  <rv s="3">
    <fb>36000000</fb>
    <v>7</v>
  </rv>
  <rv s="3">
    <fb>34765</fb>
    <v>5</v>
  </rv>
  <rv s="3">
    <fb>34766</fb>
    <v>5</v>
  </rv>
  <rv s="3">
    <fb>34767</fb>
    <v>5</v>
  </rv>
  <rv s="3">
    <fb>34768</fb>
    <v>5</v>
  </rv>
  <rv s="3">
    <fb>34771</fb>
    <v>5</v>
  </rv>
  <rv s="3">
    <fb>34772</fb>
    <v>5</v>
  </rv>
  <rv s="3">
    <fb>34773</fb>
    <v>5</v>
  </rv>
  <rv s="3">
    <fb>34774</fb>
    <v>5</v>
  </rv>
  <rv s="3">
    <fb>34775</fb>
    <v>5</v>
  </rv>
  <rv s="3">
    <fb>34778</fb>
    <v>5</v>
  </rv>
  <rv s="3">
    <fb>34779</fb>
    <v>5</v>
  </rv>
  <rv s="3">
    <fb>34780</fb>
    <v>5</v>
  </rv>
  <rv s="3">
    <fb>34781</fb>
    <v>5</v>
  </rv>
  <rv s="3">
    <fb>34782</fb>
    <v>5</v>
  </rv>
  <rv s="3">
    <fb>34785</fb>
    <v>5</v>
  </rv>
  <rv s="3">
    <fb>34786</fb>
    <v>5</v>
  </rv>
  <rv s="3">
    <fb>34788</fb>
    <v>5</v>
  </rv>
  <rv s="3">
    <fb>34789</fb>
    <v>5</v>
  </rv>
  <rv s="3">
    <fb>34792</fb>
    <v>5</v>
  </rv>
  <rv s="3">
    <fb>34794</fb>
    <v>5</v>
  </rv>
  <rv s="3">
    <fb>34795</fb>
    <v>5</v>
  </rv>
  <rv s="3">
    <fb>34796</fb>
    <v>5</v>
  </rv>
  <rv s="3">
    <fb>34799</fb>
    <v>5</v>
  </rv>
  <rv s="3">
    <fb>34800</fb>
    <v>5</v>
  </rv>
  <rv s="3">
    <fb>34801</fb>
    <v>5</v>
  </rv>
  <rv s="3">
    <fb>34806</fb>
    <v>5</v>
  </rv>
  <rv s="3">
    <fb>34807</fb>
    <v>5</v>
  </rv>
  <rv s="3">
    <fb>34808</fb>
    <v>5</v>
  </rv>
  <rv s="3">
    <fb>34809</fb>
    <v>5</v>
  </rv>
  <rv s="3">
    <fb>34810</fb>
    <v>5</v>
  </rv>
  <rv s="3">
    <fb>34813</fb>
    <v>5</v>
  </rv>
  <rv s="3">
    <fb>34814</fb>
    <v>5</v>
  </rv>
  <rv s="3">
    <fb>34815</fb>
    <v>5</v>
  </rv>
  <rv s="3">
    <fb>34816</fb>
    <v>5</v>
  </rv>
  <rv s="3">
    <fb>34817</fb>
    <v>5</v>
  </rv>
  <rv s="3">
    <fb>34821</fb>
    <v>5</v>
  </rv>
  <rv s="3">
    <fb>34828</fb>
    <v>5</v>
  </rv>
  <rv s="3">
    <fb>34830</fb>
    <v>5</v>
  </rv>
  <rv s="3">
    <fb>34831</fb>
    <v>5</v>
  </rv>
  <rv s="3">
    <fb>34834</fb>
    <v>5</v>
  </rv>
  <rv s="3">
    <fb>34836</fb>
    <v>5</v>
  </rv>
  <rv s="3">
    <fb>34837</fb>
    <v>5</v>
  </rv>
  <rv s="3">
    <fb>34841</fb>
    <v>5</v>
  </rv>
  <rv s="3">
    <fb>34842</fb>
    <v>5</v>
  </rv>
  <rv s="3">
    <fb>34844</fb>
    <v>5</v>
  </rv>
  <rv s="3">
    <fb>34845</fb>
    <v>5</v>
  </rv>
  <rv s="3">
    <fb>34850</fb>
    <v>5</v>
  </rv>
  <rv s="3">
    <fb>34851</fb>
    <v>5</v>
  </rv>
  <rv s="3">
    <fb>34852</fb>
    <v>5</v>
  </rv>
  <rv s="3">
    <fb>34855</fb>
    <v>5</v>
  </rv>
  <rv s="3">
    <fb>34857</fb>
    <v>5</v>
  </rv>
  <rv s="3">
    <fb>34858</fb>
    <v>5</v>
  </rv>
  <rv s="3">
    <fb>34859</fb>
    <v>5</v>
  </rv>
  <rv s="3">
    <fb>34863</fb>
    <v>5</v>
  </rv>
  <rv s="3">
    <fb>34864</fb>
    <v>5</v>
  </rv>
  <rv s="3">
    <fb>34865</fb>
    <v>5</v>
  </rv>
  <rv s="3">
    <fb>34866</fb>
    <v>5</v>
  </rv>
  <rv s="3">
    <fb>121000000</fb>
    <v>7</v>
  </rv>
  <rv s="3">
    <fb>34869</fb>
    <v>5</v>
  </rv>
  <rv s="3">
    <fb>34870</fb>
    <v>5</v>
  </rv>
  <rv s="3">
    <fb>34871</fb>
    <v>5</v>
  </rv>
  <rv s="3">
    <fb>34872</fb>
    <v>5</v>
  </rv>
  <rv s="3">
    <fb>34873</fb>
    <v>5</v>
  </rv>
  <rv s="3">
    <fb>34876</fb>
    <v>5</v>
  </rv>
  <rv s="3">
    <fb>34877</fb>
    <v>5</v>
  </rv>
  <rv s="3">
    <fb>138000000</fb>
    <v>7</v>
  </rv>
  <rv s="3">
    <fb>34878</fb>
    <v>5</v>
  </rv>
  <rv s="3">
    <fb>34879</fb>
    <v>5</v>
  </rv>
  <rv s="3">
    <fb>34880</fb>
    <v>5</v>
  </rv>
  <rv s="3">
    <fb>34883</fb>
    <v>5</v>
  </rv>
  <rv s="3">
    <fb>34884</fb>
    <v>5</v>
  </rv>
  <rv s="3">
    <fb>34885</fb>
    <v>5</v>
  </rv>
  <rv s="3">
    <fb>34886</fb>
    <v>5</v>
  </rv>
  <rv s="3">
    <fb>34887</fb>
    <v>5</v>
  </rv>
  <rv s="3">
    <fb>34890</fb>
    <v>5</v>
  </rv>
  <rv s="3">
    <fb>34891</fb>
    <v>5</v>
  </rv>
  <rv s="3">
    <fb>34892</fb>
    <v>5</v>
  </rv>
  <rv s="3">
    <fb>34893</fb>
    <v>5</v>
  </rv>
  <rv s="3">
    <fb>34894</fb>
    <v>5</v>
  </rv>
  <rv s="3">
    <fb>34897</fb>
    <v>5</v>
  </rv>
  <rv s="3">
    <fb>34898</fb>
    <v>5</v>
  </rv>
  <rv s="3">
    <fb>308000000</fb>
    <v>7</v>
  </rv>
  <rv s="3">
    <fb>34899</fb>
    <v>5</v>
  </rv>
  <rv s="3">
    <fb>108000000</fb>
    <v>7</v>
  </rv>
  <rv s="3">
    <fb>34900</fb>
    <v>5</v>
  </rv>
  <rv s="3">
    <fb>34901</fb>
    <v>5</v>
  </rv>
  <rv s="3">
    <fb>34904</fb>
    <v>5</v>
  </rv>
  <rv s="3">
    <fb>34905</fb>
    <v>5</v>
  </rv>
  <rv s="3">
    <fb>34906</fb>
    <v>5</v>
  </rv>
  <rv s="3">
    <fb>324000000</fb>
    <v>7</v>
  </rv>
  <rv s="3">
    <fb>34907</fb>
    <v>5</v>
  </rv>
  <rv s="3">
    <fb>319000000</fb>
    <v>7</v>
  </rv>
  <rv s="3">
    <fb>34908</fb>
    <v>5</v>
  </rv>
  <rv s="3">
    <fb>208000000</fb>
    <v>7</v>
  </rv>
  <rv s="3">
    <fb>34911</fb>
    <v>5</v>
  </rv>
  <rv s="3">
    <fb>34912</fb>
    <v>5</v>
  </rv>
  <rv s="3">
    <fb>34913</fb>
    <v>5</v>
  </rv>
  <rv s="3">
    <fb>34914</fb>
    <v>5</v>
  </rv>
  <rv s="3">
    <fb>34915</fb>
    <v>5</v>
  </rv>
  <rv s="3">
    <fb>85000000</fb>
    <v>7</v>
  </rv>
  <rv s="3">
    <fb>34919</fb>
    <v>5</v>
  </rv>
  <rv s="3">
    <fb>34920</fb>
    <v>5</v>
  </rv>
  <rv s="3">
    <fb>34921</fb>
    <v>5</v>
  </rv>
  <rv s="3">
    <fb>34922</fb>
    <v>5</v>
  </rv>
  <rv s="3">
    <fb>34925</fb>
    <v>5</v>
  </rv>
  <rv s="3">
    <fb>34926</fb>
    <v>5</v>
  </rv>
  <rv s="3">
    <fb>34927</fb>
    <v>5</v>
  </rv>
  <rv s="3">
    <fb>97000000</fb>
    <v>7</v>
  </rv>
  <rv s="3">
    <fb>34928</fb>
    <v>5</v>
  </rv>
  <rv s="3">
    <fb>34929</fb>
    <v>5</v>
  </rv>
  <rv s="3">
    <fb>34932</fb>
    <v>5</v>
  </rv>
  <rv s="3">
    <fb>34933</fb>
    <v>5</v>
  </rv>
  <rv s="3">
    <fb>34934</fb>
    <v>5</v>
  </rv>
  <rv s="3">
    <fb>34935</fb>
    <v>5</v>
  </rv>
  <rv s="3">
    <fb>34936</fb>
    <v>5</v>
  </rv>
  <rv s="3">
    <fb>629000000</fb>
    <v>7</v>
  </rv>
  <rv s="3">
    <fb>34939</fb>
    <v>5</v>
  </rv>
  <rv s="3">
    <fb>426000000</fb>
    <v>7</v>
  </rv>
  <rv s="3">
    <fb>34940</fb>
    <v>5</v>
  </rv>
  <rv s="3">
    <fb>34941</fb>
    <v>5</v>
  </rv>
  <rv s="3">
    <fb>34942</fb>
    <v>5</v>
  </rv>
  <rv s="3">
    <fb>34943</fb>
    <v>5</v>
  </rv>
  <rv s="3">
    <fb>34946</fb>
    <v>5</v>
  </rv>
  <rv s="3">
    <fb>34947</fb>
    <v>5</v>
  </rv>
  <rv s="3">
    <fb>34948</fb>
    <v>5</v>
  </rv>
  <rv s="3">
    <fb>34949</fb>
    <v>5</v>
  </rv>
  <rv s="3">
    <fb>201000000</fb>
    <v>7</v>
  </rv>
  <rv s="3">
    <fb>34950</fb>
    <v>5</v>
  </rv>
  <rv s="3">
    <fb>34953</fb>
    <v>5</v>
  </rv>
  <rv s="3">
    <fb>34954</fb>
    <v>5</v>
  </rv>
  <rv s="3">
    <fb>34955</fb>
    <v>5</v>
  </rv>
  <rv s="3">
    <fb>34956</fb>
    <v>5</v>
  </rv>
  <rv s="3">
    <fb>34957</fb>
    <v>5</v>
  </rv>
  <rv s="3">
    <fb>34960</fb>
    <v>5</v>
  </rv>
  <rv s="3">
    <fb>100000000</fb>
    <v>7</v>
  </rv>
  <rv s="3">
    <fb>34961</fb>
    <v>5</v>
  </rv>
  <rv s="3">
    <fb>284000000</fb>
    <v>7</v>
  </rv>
  <rv s="3">
    <fb>34962</fb>
    <v>5</v>
  </rv>
  <rv s="3">
    <fb>179000000</fb>
    <v>7</v>
  </rv>
  <rv s="3">
    <fb>34963</fb>
    <v>5</v>
  </rv>
  <rv s="3">
    <fb>34964</fb>
    <v>5</v>
  </rv>
  <rv s="3">
    <fb>76000000</fb>
    <v>7</v>
  </rv>
  <rv s="3">
    <fb>34967</fb>
    <v>5</v>
  </rv>
  <rv s="3">
    <fb>58000000</fb>
    <v>7</v>
  </rv>
  <rv s="3">
    <fb>34968</fb>
    <v>5</v>
  </rv>
  <rv s="3">
    <fb>166000000</fb>
    <v>7</v>
  </rv>
  <rv s="3">
    <fb>34969</fb>
    <v>5</v>
  </rv>
  <rv s="3">
    <fb>178000000</fb>
    <v>7</v>
  </rv>
  <rv s="3">
    <fb>34970</fb>
    <v>5</v>
  </rv>
  <rv s="3">
    <fb>34971</fb>
    <v>5</v>
  </rv>
  <rv s="3">
    <fb>34974</fb>
    <v>5</v>
  </rv>
  <rv s="3">
    <fb>34975</fb>
    <v>5</v>
  </rv>
  <rv s="3">
    <fb>34976</fb>
    <v>5</v>
  </rv>
  <rv s="3">
    <fb>34977</fb>
    <v>5</v>
  </rv>
  <rv s="3">
    <fb>34978</fb>
    <v>5</v>
  </rv>
  <rv s="3">
    <fb>34981</fb>
    <v>5</v>
  </rv>
  <rv s="3">
    <fb>34982</fb>
    <v>5</v>
  </rv>
  <rv s="3">
    <fb>162000000</fb>
    <v>7</v>
  </rv>
  <rv s="3">
    <fb>34983</fb>
    <v>5</v>
  </rv>
  <rv s="3">
    <fb>34985</fb>
    <v>5</v>
  </rv>
  <rv s="3">
    <fb>34989</fb>
    <v>5</v>
  </rv>
  <rv s="3">
    <fb>34990</fb>
    <v>5</v>
  </rv>
  <rv s="3">
    <fb>34991</fb>
    <v>5</v>
  </rv>
  <rv s="3">
    <fb>34992</fb>
    <v>5</v>
  </rv>
  <rv s="3">
    <fb>34995</fb>
    <v>5</v>
  </rv>
  <rv s="3">
    <fb>34996</fb>
    <v>5</v>
  </rv>
  <rv s="3">
    <fb>34997</fb>
    <v>5</v>
  </rv>
  <rv s="3">
    <fb>34998</fb>
    <v>5</v>
  </rv>
  <rv s="3">
    <fb>34999</fb>
    <v>5</v>
  </rv>
  <rv s="3">
    <fb>165000000</fb>
    <v>7</v>
  </rv>
  <rv s="3">
    <fb>35005</fb>
    <v>5</v>
  </rv>
  <rv s="3">
    <fb>35009</fb>
    <v>5</v>
  </rv>
  <rv s="3">
    <fb>35010</fb>
    <v>5</v>
  </rv>
  <rv s="3">
    <fb>35011</fb>
    <v>5</v>
  </rv>
  <rv s="3">
    <fb>35012</fb>
    <v>5</v>
  </rv>
  <rv s="3">
    <fb>35013</fb>
    <v>5</v>
  </rv>
  <rv s="3">
    <fb>35019</fb>
    <v>5</v>
  </rv>
  <rv s="3">
    <fb>35020</fb>
    <v>5</v>
  </rv>
  <rv s="3">
    <fb>35023</fb>
    <v>5</v>
  </rv>
  <rv s="3">
    <fb>35024</fb>
    <v>5</v>
  </rv>
  <rv s="3">
    <fb>35025</fb>
    <v>5</v>
  </rv>
  <rv s="3">
    <fb>35026</fb>
    <v>5</v>
  </rv>
  <rv s="3">
    <fb>35027</fb>
    <v>5</v>
  </rv>
  <rv s="3">
    <fb>35030</fb>
    <v>5</v>
  </rv>
  <rv s="3">
    <fb>35031</fb>
    <v>5</v>
  </rv>
  <rv s="3">
    <fb>35034</fb>
    <v>5</v>
  </rv>
  <rv s="3">
    <fb>35037</fb>
    <v>5</v>
  </rv>
  <rv s="3">
    <fb>35038</fb>
    <v>5</v>
  </rv>
  <rv s="3">
    <fb>35039</fb>
    <v>5</v>
  </rv>
  <rv s="3">
    <fb>35040</fb>
    <v>5</v>
  </rv>
  <rv s="3">
    <fb>35044</fb>
    <v>5</v>
  </rv>
  <rv s="3">
    <fb>35045</fb>
    <v>5</v>
  </rv>
  <rv s="3">
    <fb>35046</fb>
    <v>5</v>
  </rv>
  <rv s="3">
    <fb>35047</fb>
    <v>5</v>
  </rv>
  <rv s="3">
    <fb>35051</fb>
    <v>5</v>
  </rv>
  <rv s="3">
    <fb>35053</fb>
    <v>5</v>
  </rv>
  <rv s="3">
    <fb>35054</fb>
    <v>5</v>
  </rv>
  <rv s="3">
    <fb>35055</fb>
    <v>5</v>
  </rv>
  <rv s="3">
    <fb>35059</fb>
    <v>5</v>
  </rv>
  <rv s="3">
    <fb>35060</fb>
    <v>5</v>
  </rv>
  <rv s="3">
    <fb>35061</fb>
    <v>5</v>
  </rv>
  <rv s="3">
    <fb>35062</fb>
    <v>5</v>
  </rv>
  <rv s="3">
    <fb>35066</fb>
    <v>5</v>
  </rv>
  <rv s="3">
    <fb>35069</fb>
    <v>5</v>
  </rv>
  <rv s="3">
    <fb>35073</fb>
    <v>5</v>
  </rv>
  <rv s="3">
    <fb>35074</fb>
    <v>5</v>
  </rv>
  <rv s="3">
    <fb>35075</fb>
    <v>5</v>
  </rv>
  <rv s="3">
    <fb>35076</fb>
    <v>5</v>
  </rv>
  <rv s="3">
    <fb>35080</fb>
    <v>5</v>
  </rv>
  <rv s="3">
    <fb>35081</fb>
    <v>5</v>
  </rv>
  <rv s="3">
    <fb>35082</fb>
    <v>5</v>
  </rv>
  <rv s="3">
    <fb>35083</fb>
    <v>5</v>
  </rv>
  <rv s="3">
    <fb>35086</fb>
    <v>5</v>
  </rv>
  <rv s="3">
    <fb>35087</fb>
    <v>5</v>
  </rv>
  <rv s="3">
    <fb>35088</fb>
    <v>5</v>
  </rv>
  <rv s="3">
    <fb>35090</fb>
    <v>5</v>
  </rv>
  <rv s="3">
    <fb>35093</fb>
    <v>5</v>
  </rv>
  <rv s="3">
    <fb>35094</fb>
    <v>5</v>
  </rv>
  <rv s="3">
    <fb>35095</fb>
    <v>5</v>
  </rv>
  <rv s="3">
    <fb>35096</fb>
    <v>5</v>
  </rv>
  <rv s="3">
    <fb>35097</fb>
    <v>5</v>
  </rv>
  <rv s="3">
    <fb>35100</fb>
    <v>5</v>
  </rv>
  <rv s="3">
    <fb>35101</fb>
    <v>5</v>
  </rv>
  <rv s="3">
    <fb>35103</fb>
    <v>5</v>
  </rv>
  <rv s="3">
    <fb>35104</fb>
    <v>5</v>
  </rv>
  <rv s="3">
    <fb>35107</fb>
    <v>5</v>
  </rv>
  <rv s="3">
    <fb>35108</fb>
    <v>5</v>
  </rv>
  <rv s="3">
    <fb>35110</fb>
    <v>5</v>
  </rv>
  <rv s="3">
    <fb>35111</fb>
    <v>5</v>
  </rv>
  <rv s="3">
    <fb>35114</fb>
    <v>5</v>
  </rv>
  <rv s="3">
    <fb>35115</fb>
    <v>5</v>
  </rv>
  <rv s="3">
    <fb>35116</fb>
    <v>5</v>
  </rv>
  <rv s="3">
    <fb>35117</fb>
    <v>5</v>
  </rv>
  <rv s="3">
    <fb>35118</fb>
    <v>5</v>
  </rv>
  <rv s="3">
    <fb>35121</fb>
    <v>5</v>
  </rv>
  <rv s="3">
    <fb>35122</fb>
    <v>5</v>
  </rv>
  <rv s="3">
    <fb>35123</fb>
    <v>5</v>
  </rv>
  <rv s="3">
    <fb>35124</fb>
    <v>5</v>
  </rv>
  <rv s="3">
    <fb>35125</fb>
    <v>5</v>
  </rv>
  <rv s="3">
    <fb>35128</fb>
    <v>5</v>
  </rv>
  <rv s="3">
    <fb>35129</fb>
    <v>5</v>
  </rv>
  <rv s="3">
    <fb>35130</fb>
    <v>5</v>
  </rv>
  <rv s="3">
    <fb>35131</fb>
    <v>5</v>
  </rv>
  <rv s="3">
    <fb>35132</fb>
    <v>5</v>
  </rv>
  <rv s="3">
    <fb>86000000</fb>
    <v>7</v>
  </rv>
  <rv s="3">
    <fb>35136</fb>
    <v>5</v>
  </rv>
  <rv s="3">
    <fb>35137</fb>
    <v>5</v>
  </rv>
  <rv s="3">
    <fb>35138</fb>
    <v>5</v>
  </rv>
  <rv s="3">
    <fb>35139</fb>
    <v>5</v>
  </rv>
  <rv s="3">
    <fb>35142</fb>
    <v>5</v>
  </rv>
  <rv s="3">
    <fb>35143</fb>
    <v>5</v>
  </rv>
  <rv s="3">
    <fb>35144</fb>
    <v>5</v>
  </rv>
  <rv s="3">
    <fb>35145</fb>
    <v>5</v>
  </rv>
  <rv s="3">
    <fb>35146</fb>
    <v>5</v>
  </rv>
  <rv s="3">
    <fb>337000000</fb>
    <v>7</v>
  </rv>
  <rv s="3">
    <fb>35149</fb>
    <v>5</v>
  </rv>
  <rv s="3">
    <fb>372600000</fb>
    <v>7</v>
  </rv>
  <rv s="3">
    <fb>35150</fb>
    <v>5</v>
  </rv>
  <rv s="3">
    <fb>35151</fb>
    <v>5</v>
  </rv>
  <rv s="3">
    <fb>35152</fb>
    <v>5</v>
  </rv>
  <rv s="3">
    <fb>35153</fb>
    <v>5</v>
  </rv>
  <rv s="3">
    <fb>35156</fb>
    <v>5</v>
  </rv>
  <rv s="3">
    <fb>15700000</fb>
    <v>7</v>
  </rv>
  <rv s="3">
    <fb>35157</fb>
    <v>5</v>
  </rv>
  <rv s="3">
    <fb>35158</fb>
    <v>5</v>
  </rv>
  <rv s="3">
    <fb>35165</fb>
    <v>5</v>
  </rv>
  <rv s="3">
    <fb>35166</fb>
    <v>5</v>
  </rv>
  <rv s="3">
    <fb>35167</fb>
    <v>5</v>
  </rv>
  <rv s="3">
    <fb>35170</fb>
    <v>5</v>
  </rv>
  <rv s="3">
    <fb>35171</fb>
    <v>5</v>
  </rv>
  <rv s="3">
    <fb>866500000</fb>
    <v>7</v>
  </rv>
  <rv s="3">
    <fb>35172</fb>
    <v>5</v>
  </rv>
  <rv s="3">
    <fb>35173</fb>
    <v>5</v>
  </rv>
  <rv s="3">
    <fb>35174</fb>
    <v>5</v>
  </rv>
  <rv s="3">
    <fb>23300000</fb>
    <v>7</v>
  </rv>
  <rv s="3">
    <fb>35177</fb>
    <v>5</v>
  </rv>
  <rv s="3">
    <fb>167500000</fb>
    <v>7</v>
  </rv>
  <rv s="3">
    <fb>35178</fb>
    <v>5</v>
  </rv>
  <rv s="3">
    <fb>590000000</fb>
    <v>7</v>
  </rv>
  <rv s="3">
    <fb>35179</fb>
    <v>5</v>
  </rv>
  <rv s="3">
    <fb>35180</fb>
    <v>5</v>
  </rv>
  <rv s="3">
    <fb>322400000</fb>
    <v>7</v>
  </rv>
  <rv s="3">
    <fb>35181</fb>
    <v>5</v>
  </rv>
  <rv s="3">
    <fb>35184</fb>
    <v>5</v>
  </rv>
  <rv s="3">
    <fb>1217600000</fb>
    <v>7</v>
  </rv>
  <rv s="3">
    <fb>35185</fb>
    <v>5</v>
  </rv>
  <rv s="3">
    <fb>196900000</fb>
    <v>7</v>
  </rv>
  <rv s="3">
    <fb>35187</fb>
    <v>5</v>
  </rv>
  <rv s="3">
    <fb>58400000</fb>
    <v>7</v>
  </rv>
  <rv s="3">
    <fb>35188</fb>
    <v>5</v>
  </rv>
  <rv s="3">
    <fb>533300000</fb>
    <v>7</v>
  </rv>
  <rv s="3">
    <fb>35192</fb>
    <v>5</v>
  </rv>
  <rv s="3">
    <fb>510400000</fb>
    <v>7</v>
  </rv>
  <rv s="3">
    <fb>35193</fb>
    <v>5</v>
  </rv>
  <rv s="3">
    <fb>35194</fb>
    <v>5</v>
  </rv>
  <rv s="3">
    <fb>383700000</fb>
    <v>7</v>
  </rv>
  <rv s="3">
    <fb>35195</fb>
    <v>5</v>
  </rv>
  <rv s="3">
    <fb>448800000</fb>
    <v>7</v>
  </rv>
  <rv s="3">
    <fb>35198</fb>
    <v>5</v>
  </rv>
  <rv s="3">
    <fb>35199</fb>
    <v>5</v>
  </rv>
  <rv s="3">
    <fb>35200</fb>
    <v>5</v>
  </rv>
  <rv s="3">
    <fb>35201</fb>
    <v>5</v>
  </rv>
  <rv s="3">
    <fb>35202</fb>
    <v>5</v>
  </rv>
  <rv s="3">
    <fb>35205</fb>
    <v>5</v>
  </rv>
  <rv s="3">
    <fb>35206</fb>
    <v>5</v>
  </rv>
  <rv s="3">
    <fb>471100000</fb>
    <v>7</v>
  </rv>
  <rv s="3">
    <fb>35207</fb>
    <v>5</v>
  </rv>
  <rv s="3">
    <fb>57200000</fb>
    <v>7</v>
  </rv>
  <rv s="3">
    <fb>35208</fb>
    <v>5</v>
  </rv>
  <rv s="3">
    <fb>1560500000</fb>
    <v>7</v>
  </rv>
  <rv s="3">
    <fb>35209</fb>
    <v>5</v>
  </rv>
  <rv s="3">
    <fb>151900000</fb>
    <v>7</v>
  </rv>
  <rv s="3">
    <fb>35212</fb>
    <v>5</v>
  </rv>
  <rv s="3">
    <fb>35213</fb>
    <v>5</v>
  </rv>
  <rv s="3">
    <fb>254300000</fb>
    <v>7</v>
  </rv>
  <rv s="3">
    <fb>35214</fb>
    <v>5</v>
  </rv>
  <rv s="3">
    <fb>114900000</fb>
    <v>7</v>
  </rv>
  <rv s="3">
    <fb>35215</fb>
    <v>5</v>
  </rv>
  <rv s="3">
    <fb>181000000</fb>
    <v>7</v>
  </rv>
  <rv s="3">
    <fb>35216</fb>
    <v>5</v>
  </rv>
  <rv s="3">
    <fb>226700000</fb>
    <v>7</v>
  </rv>
  <rv s="3">
    <fb>35219</fb>
    <v>5</v>
  </rv>
  <rv s="3">
    <fb>149000000</fb>
    <v>7</v>
  </rv>
  <rv s="3">
    <fb>35220</fb>
    <v>5</v>
  </rv>
  <rv s="3">
    <fb>433600000</fb>
    <v>7</v>
  </rv>
  <rv s="3">
    <fb>35221</fb>
    <v>5</v>
  </rv>
  <rv s="3">
    <fb>1631600000</fb>
    <v>7</v>
  </rv>
  <rv s="3">
    <fb>35222</fb>
    <v>5</v>
  </rv>
  <rv s="3">
    <fb>892000000</fb>
    <v>7</v>
  </rv>
  <rv s="3">
    <fb>35223</fb>
    <v>5</v>
  </rv>
  <rv s="3">
    <fb>453700000</fb>
    <v>7</v>
  </rv>
  <rv s="3">
    <fb>35226</fb>
    <v>5</v>
  </rv>
  <rv s="3">
    <fb>613900000</fb>
    <v>7</v>
  </rv>
  <rv s="3">
    <fb>35227</fb>
    <v>5</v>
  </rv>
  <rv s="3">
    <fb>246600000</fb>
    <v>7</v>
  </rv>
  <rv s="3">
    <fb>35229</fb>
    <v>5</v>
  </rv>
  <rv s="3">
    <fb>2150100000</fb>
    <v>7</v>
  </rv>
  <rv s="3">
    <fb>35230</fb>
    <v>5</v>
  </rv>
  <rv s="3">
    <fb>978000000</fb>
    <v>7</v>
  </rv>
  <rv s="3">
    <fb>35233</fb>
    <v>5</v>
  </rv>
  <rv s="3">
    <fb>830500000</fb>
    <v>7</v>
  </rv>
  <rv s="3">
    <fb>35234</fb>
    <v>5</v>
  </rv>
  <rv s="3">
    <fb>161400000</fb>
    <v>7</v>
  </rv>
  <rv s="3">
    <fb>35235</fb>
    <v>5</v>
  </rv>
  <rv s="3">
    <fb>37400000</fb>
    <v>7</v>
  </rv>
  <rv s="3">
    <fb>35236</fb>
    <v>5</v>
  </rv>
  <rv s="3">
    <fb>29200000</fb>
    <v>7</v>
  </rv>
  <rv s="3">
    <fb>35237</fb>
    <v>5</v>
  </rv>
  <rv s="3">
    <fb>35240</fb>
    <v>5</v>
  </rv>
  <rv s="3">
    <fb>488000000</fb>
    <v>7</v>
  </rv>
  <rv s="3">
    <fb>35241</fb>
    <v>5</v>
  </rv>
  <rv s="3">
    <fb>188700000</fb>
    <v>7</v>
  </rv>
  <rv s="3">
    <fb>35242</fb>
    <v>5</v>
  </rv>
  <rv s="3">
    <fb>492200000</fb>
    <v>7</v>
  </rv>
  <rv s="3">
    <fb>35243</fb>
    <v>5</v>
  </rv>
  <rv s="3">
    <fb>568300000</fb>
    <v>7</v>
  </rv>
  <rv s="3">
    <fb>35244</fb>
    <v>5</v>
  </rv>
  <rv s="3">
    <fb>527900000</fb>
    <v>7</v>
  </rv>
  <rv s="3">
    <fb>35247</fb>
    <v>5</v>
  </rv>
  <rv s="3">
    <fb>187000000</fb>
    <v>7</v>
  </rv>
  <rv s="3">
    <fb>35248</fb>
    <v>5</v>
  </rv>
  <rv s="3">
    <fb>155300000</fb>
    <v>7</v>
  </rv>
  <rv s="3">
    <fb>35249</fb>
    <v>5</v>
  </rv>
  <rv s="3">
    <fb>35251</fb>
    <v>5</v>
  </rv>
  <rv s="3">
    <fb>188100000</fb>
    <v>7</v>
  </rv>
  <rv s="3">
    <fb>35254</fb>
    <v>5</v>
  </rv>
  <rv s="3">
    <fb>107800000</fb>
    <v>7</v>
  </rv>
  <rv s="3">
    <fb>35255</fb>
    <v>5</v>
  </rv>
  <rv s="3">
    <fb>43200000</fb>
    <v>7</v>
  </rv>
  <rv s="3">
    <fb>35256</fb>
    <v>5</v>
  </rv>
  <rv s="3">
    <fb>35257</fb>
    <v>5</v>
  </rv>
  <rv s="3">
    <fb>1355200000</fb>
    <v>7</v>
  </rv>
  <rv s="3">
    <fb>35258</fb>
    <v>5</v>
  </rv>
  <rv s="3">
    <fb>420000000</fb>
    <v>7</v>
  </rv>
  <rv s="3">
    <fb>35261</fb>
    <v>5</v>
  </rv>
  <rv s="3">
    <fb>35262</fb>
    <v>5</v>
  </rv>
  <rv s="3">
    <fb>642700000</fb>
    <v>7</v>
  </rv>
  <rv s="3">
    <fb>35263</fb>
    <v>5</v>
  </rv>
  <rv s="3">
    <fb>124000000</fb>
    <v>7</v>
  </rv>
  <rv s="3">
    <fb>35264</fb>
    <v>5</v>
  </rv>
  <rv s="3">
    <fb>118700000</fb>
    <v>7</v>
  </rv>
  <rv s="3">
    <fb>35265</fb>
    <v>5</v>
  </rv>
  <rv s="3">
    <fb>40800000</fb>
    <v>7</v>
  </rv>
  <rv s="3">
    <fb>35268</fb>
    <v>5</v>
  </rv>
  <rv s="3">
    <fb>35269</fb>
    <v>5</v>
  </rv>
  <rv s="3">
    <fb>43700000</fb>
    <v>7</v>
  </rv>
  <rv s="3">
    <fb>35270</fb>
    <v>5</v>
  </rv>
  <rv s="3">
    <fb>401900000</fb>
    <v>7</v>
  </rv>
  <rv s="3">
    <fb>35271</fb>
    <v>5</v>
  </rv>
  <rv s="3">
    <fb>244900000</fb>
    <v>7</v>
  </rv>
  <rv s="3">
    <fb>35272</fb>
    <v>5</v>
  </rv>
  <rv s="3">
    <fb>119700000</fb>
    <v>7</v>
  </rv>
  <rv s="3">
    <fb>35275</fb>
    <v>5</v>
  </rv>
  <rv s="3">
    <fb>384300000</fb>
    <v>7</v>
  </rv>
  <rv s="3">
    <fb>35276</fb>
    <v>5</v>
  </rv>
  <rv s="3">
    <fb>38400000</fb>
    <v>7</v>
  </rv>
  <rv s="3">
    <fb>35277</fb>
    <v>5</v>
  </rv>
  <rv s="3">
    <fb>35278</fb>
    <v>5</v>
  </rv>
  <rv s="3">
    <fb>135500000</fb>
    <v>7</v>
  </rv>
  <rv s="3">
    <fb>35279</fb>
    <v>5</v>
  </rv>
  <rv s="3">
    <fb>35282</fb>
    <v>5</v>
  </rv>
  <rv s="3">
    <fb>35283</fb>
    <v>5</v>
  </rv>
  <rv s="3">
    <fb>35284</fb>
    <v>5</v>
  </rv>
  <rv s="3">
    <fb>163900000</fb>
    <v>7</v>
  </rv>
  <rv s="3">
    <fb>35285</fb>
    <v>5</v>
  </rv>
  <rv s="3">
    <fb>35286</fb>
    <v>5</v>
  </rv>
  <rv s="3">
    <fb>574900000</fb>
    <v>7</v>
  </rv>
  <rv s="3">
    <fb>35289</fb>
    <v>5</v>
  </rv>
  <rv s="3">
    <fb>35290</fb>
    <v>5</v>
  </rv>
  <rv s="3">
    <fb>206400000</fb>
    <v>7</v>
  </rv>
  <rv s="3">
    <fb>35291</fb>
    <v>5</v>
  </rv>
  <rv s="3">
    <fb>204300000</fb>
    <v>7</v>
  </rv>
  <rv s="3">
    <fb>35292</fb>
    <v>5</v>
  </rv>
  <rv s="3">
    <fb>84400000</fb>
    <v>7</v>
  </rv>
  <rv s="3">
    <fb>35293</fb>
    <v>5</v>
  </rv>
  <rv s="3">
    <fb>115100000</fb>
    <v>7</v>
  </rv>
  <rv s="3">
    <fb>35296</fb>
    <v>5</v>
  </rv>
  <rv s="3">
    <fb>215700000</fb>
    <v>7</v>
  </rv>
  <rv s="3">
    <fb>35297</fb>
    <v>5</v>
  </rv>
  <rv s="3">
    <fb>73300000</fb>
    <v>7</v>
  </rv>
  <rv s="3">
    <fb>35298</fb>
    <v>5</v>
  </rv>
  <rv s="3">
    <fb>95200000</fb>
    <v>7</v>
  </rv>
  <rv s="3">
    <fb>35299</fb>
    <v>5</v>
  </rv>
  <rv s="3">
    <fb>83700000</fb>
    <v>7</v>
  </rv>
  <rv s="3">
    <fb>35300</fb>
    <v>5</v>
  </rv>
  <rv s="3">
    <fb>65600000</fb>
    <v>7</v>
  </rv>
  <rv s="3">
    <fb>35303</fb>
    <v>5</v>
  </rv>
  <rv s="3">
    <fb>35304</fb>
    <v>5</v>
  </rv>
  <rv s="3">
    <fb>155000000</fb>
    <v>7</v>
  </rv>
  <rv s="3">
    <fb>35305</fb>
    <v>5</v>
  </rv>
  <rv s="3">
    <fb>129000000</fb>
    <v>7</v>
  </rv>
  <rv s="3">
    <fb>35306</fb>
    <v>5</v>
  </rv>
  <rv s="3">
    <fb>287500000</fb>
    <v>7</v>
  </rv>
  <rv s="3">
    <fb>35307</fb>
    <v>5</v>
  </rv>
  <rv s="3">
    <fb>35310</fb>
    <v>5</v>
  </rv>
  <rv s="3">
    <fb>206200000</fb>
    <v>7</v>
  </rv>
  <rv s="3">
    <fb>35311</fb>
    <v>5</v>
  </rv>
  <rv s="3">
    <fb>50200000</fb>
    <v>7</v>
  </rv>
  <rv s="3">
    <fb>35312</fb>
    <v>5</v>
  </rv>
  <rv s="3">
    <fb>35313</fb>
    <v>5</v>
  </rv>
  <rv s="3">
    <fb>35314</fb>
    <v>5</v>
  </rv>
  <rv s="3">
    <fb>35317</fb>
    <v>5</v>
  </rv>
  <rv s="3">
    <fb>35318</fb>
    <v>5</v>
  </rv>
  <rv s="3">
    <fb>58300000</fb>
    <v>7</v>
  </rv>
  <rv s="3">
    <fb>35320</fb>
    <v>5</v>
  </rv>
  <rv s="3">
    <fb>35321</fb>
    <v>5</v>
  </rv>
  <rv s="3">
    <fb>123600000</fb>
    <v>7</v>
  </rv>
  <rv s="3">
    <fb>35324</fb>
    <v>5</v>
  </rv>
  <rv s="3">
    <fb>35325</fb>
    <v>5</v>
  </rv>
  <rv s="3">
    <fb>171500000</fb>
    <v>7</v>
  </rv>
  <rv s="3">
    <fb>35326</fb>
    <v>5</v>
  </rv>
  <rv s="3">
    <fb>35327</fb>
    <v>5</v>
  </rv>
  <rv s="3">
    <fb>35328</fb>
    <v>5</v>
  </rv>
  <rv s="3">
    <fb>3400000</fb>
    <v>7</v>
  </rv>
  <rv s="3">
    <fb>35331</fb>
    <v>5</v>
  </rv>
  <rv s="3">
    <fb>189500000</fb>
    <v>7</v>
  </rv>
  <rv s="3">
    <fb>35332</fb>
    <v>5</v>
  </rv>
  <rv s="3">
    <fb>337700000</fb>
    <v>7</v>
  </rv>
  <rv s="3">
    <fb>35333</fb>
    <v>5</v>
  </rv>
  <rv s="3">
    <fb>902600000</fb>
    <v>7</v>
  </rv>
  <rv s="3">
    <fb>35334</fb>
    <v>5</v>
  </rv>
  <rv s="3">
    <fb>35335</fb>
    <v>5</v>
  </rv>
  <rv s="3">
    <fb>276900000</fb>
    <v>7</v>
  </rv>
  <rv s="3">
    <fb>35338</fb>
    <v>5</v>
  </rv>
  <rv s="3">
    <fb>240600000</fb>
    <v>7</v>
  </rv>
  <rv s="3">
    <fb>35339</fb>
    <v>5</v>
  </rv>
  <rv s="3">
    <fb>87800000</fb>
    <v>7</v>
  </rv>
  <rv s="3">
    <fb>35340</fb>
    <v>5</v>
  </rv>
  <rv s="3">
    <fb>35341</fb>
    <v>5</v>
  </rv>
  <rv s="3">
    <fb>200600000</fb>
    <v>7</v>
  </rv>
  <rv s="3">
    <fb>35345</fb>
    <v>5</v>
  </rv>
  <rv s="3">
    <fb>35346</fb>
    <v>5</v>
  </rv>
  <rv s="3">
    <fb>35347</fb>
    <v>5</v>
  </rv>
  <rv s="3">
    <fb>35348</fb>
    <v>5</v>
  </rv>
  <rv s="3">
    <fb>35352</fb>
    <v>5</v>
  </rv>
  <rv s="3">
    <fb>203600000</fb>
    <v>7</v>
  </rv>
  <rv s="3">
    <fb>35353</fb>
    <v>5</v>
  </rv>
  <rv s="3">
    <fb>411100000</fb>
    <v>7</v>
  </rv>
  <rv s="3">
    <fb>35354</fb>
    <v>5</v>
  </rv>
  <rv s="3">
    <fb>35355</fb>
    <v>5</v>
  </rv>
  <rv s="3">
    <fb>35356</fb>
    <v>5</v>
  </rv>
  <rv s="3">
    <fb>35359</fb>
    <v>5</v>
  </rv>
  <rv s="3">
    <fb>35360</fb>
    <v>5</v>
  </rv>
  <rv s="3">
    <fb>53300000</fb>
    <v>7</v>
  </rv>
  <rv s="3">
    <fb>35361</fb>
    <v>5</v>
  </rv>
  <rv s="3">
    <fb>35362</fb>
    <v>5</v>
  </rv>
  <rv s="3">
    <fb>35363</fb>
    <v>5</v>
  </rv>
  <rv s="3">
    <fb>35366</fb>
    <v>5</v>
  </rv>
  <rv s="3">
    <fb>146900000</fb>
    <v>7</v>
  </rv>
  <rv s="3">
    <fb>35367</fb>
    <v>5</v>
  </rv>
  <rv s="3">
    <fb>35368</fb>
    <v>5</v>
  </rv>
  <rv s="3">
    <fb>35369</fb>
    <v>5</v>
  </rv>
  <rv s="3">
    <fb>35373</fb>
    <v>5</v>
  </rv>
  <rv s="3">
    <fb>35374</fb>
    <v>5</v>
  </rv>
  <rv s="3">
    <fb>35375</fb>
    <v>5</v>
  </rv>
  <rv s="3">
    <fb>81200000</fb>
    <v>7</v>
  </rv>
  <rv s="3">
    <fb>35376</fb>
    <v>5</v>
  </rv>
  <rv s="3">
    <fb>274900000</fb>
    <v>7</v>
  </rv>
  <rv s="3">
    <fb>35377</fb>
    <v>5</v>
  </rv>
  <rv s="3">
    <fb>239800000</fb>
    <v>7</v>
  </rv>
  <rv s="3">
    <fb>35380</fb>
    <v>5</v>
  </rv>
  <rv s="3">
    <fb>35381</fb>
    <v>5</v>
  </rv>
  <rv s="3">
    <fb>35382</fb>
    <v>5</v>
  </rv>
  <rv s="3">
    <fb>196300000</fb>
    <v>7</v>
  </rv>
  <rv s="3">
    <fb>35383</fb>
    <v>5</v>
  </rv>
  <rv s="3">
    <fb>35384</fb>
    <v>5</v>
  </rv>
  <rv s="3">
    <fb>35387</fb>
    <v>5</v>
  </rv>
  <rv s="3">
    <fb>158500000</fb>
    <v>7</v>
  </rv>
  <rv s="3">
    <fb>35388</fb>
    <v>5</v>
  </rv>
  <rv s="3">
    <fb>35389</fb>
    <v>5</v>
  </rv>
  <rv s="3">
    <fb>215200000</fb>
    <v>7</v>
  </rv>
  <rv s="3">
    <fb>35390</fb>
    <v>5</v>
  </rv>
  <rv s="3">
    <fb>35391</fb>
    <v>5</v>
  </rv>
  <rv s="3">
    <fb>35394</fb>
    <v>5</v>
  </rv>
  <rv s="3">
    <fb>35395</fb>
    <v>5</v>
  </rv>
  <rv s="3">
    <fb>35396</fb>
    <v>5</v>
  </rv>
  <rv s="3">
    <fb>35397</fb>
    <v>5</v>
  </rv>
  <rv s="3">
    <fb>35398</fb>
    <v>5</v>
  </rv>
  <rv s="3">
    <fb>35401</fb>
    <v>5</v>
  </rv>
  <rv s="3">
    <fb>35402</fb>
    <v>5</v>
  </rv>
  <rv s="3">
    <fb>35403</fb>
    <v>5</v>
  </rv>
  <rv s="3">
    <fb>35404</fb>
    <v>5</v>
  </rv>
  <rv s="3">
    <fb>35405</fb>
    <v>5</v>
  </rv>
  <rv s="3">
    <fb>35408</fb>
    <v>5</v>
  </rv>
  <rv s="3">
    <fb>35409</fb>
    <v>5</v>
  </rv>
  <rv s="3">
    <fb>35410</fb>
    <v>5</v>
  </rv>
  <rv s="3">
    <fb>35411</fb>
    <v>5</v>
  </rv>
  <rv s="3">
    <fb>35412</fb>
    <v>5</v>
  </rv>
  <rv s="3">
    <fb>193100000</fb>
    <v>7</v>
  </rv>
  <rv s="3">
    <fb>35415</fb>
    <v>5</v>
  </rv>
  <rv s="3">
    <fb>50800000</fb>
    <v>7</v>
  </rv>
  <rv s="3">
    <fb>35416</fb>
    <v>5</v>
  </rv>
  <rv s="3">
    <fb>35417</fb>
    <v>5</v>
  </rv>
  <rv s="3">
    <fb>35418</fb>
    <v>5</v>
  </rv>
  <rv s="3">
    <fb>35419</fb>
    <v>5</v>
  </rv>
  <rv s="3">
    <fb>35423</fb>
    <v>5</v>
  </rv>
  <rv s="3">
    <fb>35425</fb>
    <v>5</v>
  </rv>
  <rv s="3">
    <fb>35426</fb>
    <v>5</v>
  </rv>
  <rv s="3">
    <fb>35436</fb>
    <v>5</v>
  </rv>
  <rv s="3">
    <fb>45200000</fb>
    <v>7</v>
  </rv>
  <rv s="3">
    <fb>35437</fb>
    <v>5</v>
  </rv>
  <rv s="3">
    <fb>30100000</fb>
    <v>7</v>
  </rv>
  <rv s="3">
    <fb>35438</fb>
    <v>5</v>
  </rv>
  <rv s="3">
    <fb>517000000</fb>
    <v>7</v>
  </rv>
  <rv s="3">
    <fb>35439</fb>
    <v>5</v>
  </rv>
  <rv s="3">
    <fb>387600000</fb>
    <v>7</v>
  </rv>
  <rv s="3">
    <fb>35440</fb>
    <v>5</v>
  </rv>
  <rv s="3">
    <fb>35443</fb>
    <v>5</v>
  </rv>
  <rv s="3">
    <fb>293100000</fb>
    <v>7</v>
  </rv>
  <rv s="3">
    <fb>35444</fb>
    <v>5</v>
  </rv>
  <rv s="3">
    <fb>231400000</fb>
    <v>7</v>
  </rv>
  <rv s="3">
    <fb>35445</fb>
    <v>5</v>
  </rv>
  <rv s="3">
    <fb>35446</fb>
    <v>5</v>
  </rv>
  <rv s="3">
    <fb>92300000</fb>
    <v>7</v>
  </rv>
  <rv s="3">
    <fb>35447</fb>
    <v>5</v>
  </rv>
  <rv s="3">
    <fb>35450</fb>
    <v>5</v>
  </rv>
  <rv s="3">
    <fb>493400000</fb>
    <v>7</v>
  </rv>
  <rv s="3">
    <fb>35451</fb>
    <v>5</v>
  </rv>
  <rv s="3">
    <fb>114300000</fb>
    <v>7</v>
  </rv>
  <rv s="3">
    <fb>35452</fb>
    <v>5</v>
  </rv>
  <rv s="3">
    <fb>35453</fb>
    <v>5</v>
  </rv>
  <rv s="3">
    <fb>35454</fb>
    <v>5</v>
  </rv>
  <rv s="3">
    <fb>35457</fb>
    <v>5</v>
  </rv>
  <rv s="3">
    <fb>350100000</fb>
    <v>7</v>
  </rv>
  <rv s="3">
    <fb>35458</fb>
    <v>5</v>
  </rv>
  <rv s="3">
    <fb>1481600000</fb>
    <v>7</v>
  </rv>
  <rv s="3">
    <fb>35459</fb>
    <v>5</v>
  </rv>
  <rv s="3">
    <fb>280100000</fb>
    <v>7</v>
  </rv>
  <rv s="3">
    <fb>35460</fb>
    <v>5</v>
  </rv>
  <rv s="3">
    <fb>3795500000</fb>
    <v>7</v>
  </rv>
  <rv s="3">
    <fb>35461</fb>
    <v>5</v>
  </rv>
  <rv s="3">
    <fb>901600000</fb>
    <v>7</v>
  </rv>
  <rv s="3">
    <fb>35464</fb>
    <v>5</v>
  </rv>
  <rv s="3">
    <fb>846600000</fb>
    <v>7</v>
  </rv>
  <rv s="3">
    <fb>35465</fb>
    <v>5</v>
  </rv>
  <rv s="3">
    <fb>381100000</fb>
    <v>7</v>
  </rv>
  <rv s="3">
    <fb>35466</fb>
    <v>5</v>
  </rv>
  <rv s="3">
    <fb>139900000</fb>
    <v>7</v>
  </rv>
  <rv s="3">
    <fb>35467</fb>
    <v>5</v>
  </rv>
  <rv s="3">
    <fb>35468</fb>
    <v>5</v>
  </rv>
  <rv s="3">
    <fb>19100000</fb>
    <v>7</v>
  </rv>
  <rv s="3">
    <fb>35471</fb>
    <v>5</v>
  </rv>
  <rv s="3">
    <fb>869300000</fb>
    <v>7</v>
  </rv>
  <rv s="3">
    <fb>35472</fb>
    <v>5</v>
  </rv>
  <rv s="3">
    <fb>741000000</fb>
    <v>7</v>
  </rv>
  <rv s="3">
    <fb>35473</fb>
    <v>5</v>
  </rv>
  <rv s="3">
    <fb>228000000</fb>
    <v>7</v>
  </rv>
  <rv s="3">
    <fb>35474</fb>
    <v>5</v>
  </rv>
  <rv s="3">
    <fb>293900000</fb>
    <v>7</v>
  </rv>
  <rv s="3">
    <fb>35475</fb>
    <v>5</v>
  </rv>
  <rv s="3">
    <fb>278000000</fb>
    <v>7</v>
  </rv>
  <rv s="3">
    <fb>35478</fb>
    <v>5</v>
  </rv>
  <rv s="3">
    <fb>452500000</fb>
    <v>7</v>
  </rv>
  <rv s="3">
    <fb>35479</fb>
    <v>5</v>
  </rv>
  <rv s="3">
    <fb>600500000</fb>
    <v>7</v>
  </rv>
  <rv s="3">
    <fb>35480</fb>
    <v>5</v>
  </rv>
  <rv s="3">
    <fb>260600000</fb>
    <v>7</v>
  </rv>
  <rv s="3">
    <fb>35481</fb>
    <v>5</v>
  </rv>
  <rv s="3">
    <fb>324200000</fb>
    <v>7</v>
  </rv>
  <rv s="3">
    <fb>35482</fb>
    <v>5</v>
  </rv>
  <rv s="3">
    <fb>35485</fb>
    <v>5</v>
  </rv>
  <rv s="3">
    <fb>35486</fb>
    <v>5</v>
  </rv>
  <rv s="3">
    <fb>35487</fb>
    <v>5</v>
  </rv>
  <rv s="3">
    <fb>142500000</fb>
    <v>7</v>
  </rv>
  <rv s="3">
    <fb>35488</fb>
    <v>5</v>
  </rv>
  <rv s="3">
    <fb>35489</fb>
    <v>5</v>
  </rv>
  <rv s="3">
    <fb>153700000</fb>
    <v>7</v>
  </rv>
  <rv s="3">
    <fb>35492</fb>
    <v>5</v>
  </rv>
  <rv s="3">
    <fb>482700000</fb>
    <v>7</v>
  </rv>
  <rv s="3">
    <fb>35493</fb>
    <v>5</v>
  </rv>
  <rv s="3">
    <fb>35494</fb>
    <v>5</v>
  </rv>
  <rv s="3">
    <fb>155600000</fb>
    <v>7</v>
  </rv>
  <rv s="3">
    <fb>35495</fb>
    <v>5</v>
  </rv>
  <rv s="3">
    <fb>56600000</fb>
    <v>7</v>
  </rv>
  <rv s="3">
    <fb>35496</fb>
    <v>5</v>
  </rv>
  <rv s="3">
    <fb>35499</fb>
    <v>5</v>
  </rv>
  <rv s="3">
    <fb>35500</fb>
    <v>5</v>
  </rv>
  <rv s="3">
    <fb>35501</fb>
    <v>5</v>
  </rv>
  <rv s="3">
    <fb>84900000</fb>
    <v>7</v>
  </rv>
  <rv s="3">
    <fb>35502</fb>
    <v>5</v>
  </rv>
  <rv s="3">
    <fb>35503</fb>
    <v>5</v>
  </rv>
  <rv s="3">
    <fb>189300000</fb>
    <v>7</v>
  </rv>
  <rv s="3">
    <fb>35506</fb>
    <v>5</v>
  </rv>
  <rv s="3">
    <fb>1450200000</fb>
    <v>7</v>
  </rv>
  <rv s="3">
    <fb>35507</fb>
    <v>5</v>
  </rv>
  <rv s="3">
    <fb>35508</fb>
    <v>5</v>
  </rv>
  <rv s="3">
    <fb>35509</fb>
    <v>5</v>
  </rv>
  <rv s="3">
    <fb>266800000</fb>
    <v>7</v>
  </rv>
  <rv s="3">
    <fb>35510</fb>
    <v>5</v>
  </rv>
  <rv s="3">
    <fb>35513</fb>
    <v>5</v>
  </rv>
  <rv s="3">
    <fb>35514</fb>
    <v>5</v>
  </rv>
  <rv s="3">
    <fb>233400000</fb>
    <v>7</v>
  </rv>
  <rv s="3">
    <fb>35515</fb>
    <v>5</v>
  </rv>
  <rv s="3">
    <fb>35520</fb>
    <v>5</v>
  </rv>
  <rv s="3">
    <fb>88300000</fb>
    <v>7</v>
  </rv>
  <rv s="3">
    <fb>35521</fb>
    <v>5</v>
  </rv>
  <rv s="3">
    <fb>58200000</fb>
    <v>7</v>
  </rv>
  <rv s="3">
    <fb>35522</fb>
    <v>5</v>
  </rv>
  <rv s="3">
    <fb>263000000</fb>
    <v>7</v>
  </rv>
  <rv s="3">
    <fb>35523</fb>
    <v>5</v>
  </rv>
  <rv s="3">
    <fb>35524</fb>
    <v>5</v>
  </rv>
  <rv s="3">
    <fb>24200000</fb>
    <v>7</v>
  </rv>
  <rv s="3">
    <fb>35527</fb>
    <v>5</v>
  </rv>
  <rv s="3">
    <fb>223500000</fb>
    <v>7</v>
  </rv>
  <rv s="3">
    <fb>35528</fb>
    <v>5</v>
  </rv>
  <rv s="3">
    <fb>35530</fb>
    <v>5</v>
  </rv>
  <rv s="3">
    <fb>35531</fb>
    <v>5</v>
  </rv>
  <rv s="3">
    <fb>35535</fb>
    <v>5</v>
  </rv>
  <rv s="3">
    <fb>35536</fb>
    <v>5</v>
  </rv>
  <rv s="3">
    <fb>35537</fb>
    <v>5</v>
  </rv>
  <rv s="3">
    <fb>1.18</fb>
    <v>6</v>
  </rv>
  <rv s="3">
    <fb>1.1399999999999999</fb>
    <v>6</v>
  </rv>
  <rv s="3">
    <fb>460000</fb>
    <v>7</v>
  </rv>
  <rv s="3">
    <fb>35538</fb>
    <v>5</v>
  </rv>
  <rv s="3">
    <fb>1.1599999999999999</fb>
    <v>6</v>
  </rv>
  <rv s="3">
    <fb>739000</fb>
    <v>7</v>
  </rv>
  <rv s="3">
    <fb>35542</fb>
    <v>5</v>
  </rv>
  <rv s="3">
    <fb>1.08</fb>
    <v>6</v>
  </rv>
  <rv s="3">
    <fb>1.1200000000000001</fb>
    <v>6</v>
  </rv>
  <rv s="3">
    <fb>35543</fb>
    <v>5</v>
  </rv>
  <rv s="3">
    <fb>1.04</fb>
    <v>6</v>
  </rv>
  <rv s="3">
    <fb>205000</fb>
    <v>7</v>
  </rv>
  <rv s="3">
    <fb>35544</fb>
    <v>5</v>
  </rv>
  <rv s="3">
    <fb>1.06</fb>
    <v>6</v>
  </rv>
  <rv s="3">
    <fb>824000</fb>
    <v>7</v>
  </rv>
  <rv s="3">
    <fb>35545</fb>
    <v>5</v>
  </rv>
  <rv s="3">
    <fb>580000</fb>
    <v>7</v>
  </rv>
  <rv s="3">
    <fb>35548</fb>
    <v>5</v>
  </rv>
  <rv s="3">
    <fb>211000</fb>
    <v>7</v>
  </rv>
  <rv s="3">
    <fb>35549</fb>
    <v>5</v>
  </rv>
  <rv s="3">
    <fb>869000</fb>
    <v>7</v>
  </rv>
  <rv s="3">
    <fb>35550</fb>
    <v>5</v>
  </rv>
  <rv s="3">
    <fb>0.99</fb>
    <v>6</v>
  </rv>
  <rv s="3">
    <fb>50000</fb>
    <v>7</v>
  </rv>
  <rv s="3">
    <fb>35552</fb>
    <v>5</v>
  </rv>
  <rv s="3">
    <fb>0.96</fb>
    <v>6</v>
  </rv>
  <rv s="3">
    <fb>520000</fb>
    <v>7</v>
  </rv>
  <rv s="3">
    <fb>35555</fb>
    <v>5</v>
  </rv>
  <rv s="3">
    <fb>1.02</fb>
    <v>6</v>
  </rv>
  <rv s="3">
    <fb>530000</fb>
    <v>7</v>
  </rv>
  <rv s="3">
    <fb>35556</fb>
    <v>5</v>
  </rv>
  <rv s="3">
    <fb>75000</fb>
    <v>7</v>
  </rv>
  <rv s="3">
    <fb>35557</fb>
    <v>5</v>
  </rv>
  <rv s="3">
    <fb>0.98</fb>
    <v>6</v>
  </rv>
  <rv s="3">
    <fb>35558</fb>
    <v>5</v>
  </rv>
  <rv s="3">
    <fb>0.97</fb>
    <v>6</v>
  </rv>
  <rv s="3">
    <fb>35563</fb>
    <v>5</v>
  </rv>
  <rv s="3">
    <fb>35564</fb>
    <v>5</v>
  </rv>
  <rv s="3">
    <fb>20000</fb>
    <v>7</v>
  </rv>
  <rv s="3">
    <fb>35566</fb>
    <v>5</v>
  </rv>
  <rv s="3">
    <fb>234000</fb>
    <v>7</v>
  </rv>
  <rv s="3">
    <fb>35569</fb>
    <v>5</v>
  </rv>
  <rv s="3">
    <fb>0.94</fb>
    <v>6</v>
  </rv>
  <rv s="3">
    <fb>120000</fb>
    <v>7</v>
  </rv>
  <rv s="3">
    <fb>35570</fb>
    <v>5</v>
  </rv>
  <rv s="3">
    <fb>0.92</fb>
    <v>6</v>
  </rv>
  <rv s="3">
    <fb>1150000</fb>
    <v>7</v>
  </rv>
  <rv s="3">
    <fb>35571</fb>
    <v>5</v>
  </rv>
  <rv s="3">
    <fb>10000</fb>
    <v>7</v>
  </rv>
  <rv s="3">
    <fb>35572</fb>
    <v>5</v>
  </rv>
  <rv s="3">
    <fb>0.91</fb>
    <v>6</v>
  </rv>
  <rv s="3">
    <fb>0.89</fb>
    <v>6</v>
  </rv>
  <rv s="3">
    <fb>40000</fb>
    <v>7</v>
  </rv>
  <rv s="3">
    <fb>35573</fb>
    <v>5</v>
  </rv>
  <rv s="3">
    <fb>470000</fb>
    <v>7</v>
  </rv>
  <rv s="3">
    <fb>35577</fb>
    <v>5</v>
  </rv>
  <rv s="3">
    <fb>160000</fb>
    <v>7</v>
  </rv>
  <rv s="3">
    <fb>35578</fb>
    <v>5</v>
  </rv>
  <rv s="3">
    <fb>35580</fb>
    <v>5</v>
  </rv>
  <rv s="3">
    <fb>0.88</fb>
    <v>6</v>
  </rv>
  <rv s="3">
    <fb>510000</fb>
    <v>7</v>
  </rv>
  <rv s="3">
    <fb>35583</fb>
    <v>5</v>
  </rv>
  <rv s="3">
    <fb>260000</fb>
    <v>7</v>
  </rv>
  <rv s="3">
    <fb>35584</fb>
    <v>5</v>
  </rv>
  <rv s="3">
    <fb>0.87</fb>
    <v>6</v>
  </rv>
  <rv s="3">
    <fb>360000</fb>
    <v>7</v>
  </rv>
  <rv s="3">
    <fb>35585</fb>
    <v>5</v>
  </rv>
  <rv s="3">
    <fb>35586</fb>
    <v>5</v>
  </rv>
  <rv s="3">
    <fb>35587</fb>
    <v>5</v>
  </rv>
  <rv s="3">
    <fb>0.86</fb>
    <v>6</v>
  </rv>
  <rv s="3">
    <fb>35590</fb>
    <v>5</v>
  </rv>
  <rv s="3">
    <fb>35591</fb>
    <v>5</v>
  </rv>
  <rv s="3">
    <fb>35594</fb>
    <v>5</v>
  </rv>
  <rv s="3">
    <fb>440000</fb>
    <v>7</v>
  </rv>
  <rv s="3">
    <fb>35598</fb>
    <v>5</v>
  </rv>
  <rv s="3">
    <fb>0.93</fb>
    <v>6</v>
  </rv>
  <rv s="3">
    <fb>150000</fb>
    <v>7</v>
  </rv>
  <rv s="3">
    <fb>35599</fb>
    <v>5</v>
  </rv>
  <rv s="3">
    <fb>250000</fb>
    <v>7</v>
  </rv>
  <rv s="3">
    <fb>35600</fb>
    <v>5</v>
  </rv>
  <rv s="3">
    <fb>35601</fb>
    <v>5</v>
  </rv>
  <rv s="3">
    <fb>280000</fb>
    <v>7</v>
  </rv>
  <rv s="3">
    <fb>35604</fb>
    <v>5</v>
  </rv>
  <rv s="3">
    <fb>35605</fb>
    <v>5</v>
  </rv>
  <rv s="3">
    <fb>910000</fb>
    <v>7</v>
  </rv>
  <rv s="3">
    <fb>35608</fb>
    <v>5</v>
  </rv>
  <rv s="3">
    <fb>70000</fb>
    <v>7</v>
  </rv>
  <rv s="3">
    <fb>35611</fb>
    <v>5</v>
  </rv>
  <rv s="3">
    <fb>220000</fb>
    <v>7</v>
  </rv>
  <rv s="3">
    <fb>35612</fb>
    <v>5</v>
  </rv>
  <rv s="3">
    <fb>35614</fb>
    <v>5</v>
  </rv>
  <rv s="3">
    <fb>35615</fb>
    <v>5</v>
  </rv>
  <rv s="3">
    <fb>30000</fb>
    <v>7</v>
  </rv>
  <rv s="3">
    <fb>35618</fb>
    <v>5</v>
  </rv>
  <rv s="3">
    <fb>35619</fb>
    <v>5</v>
  </rv>
  <rv s="3">
    <fb>35620</fb>
    <v>5</v>
  </rv>
  <rv s="3">
    <fb>0.84</fb>
    <v>6</v>
  </rv>
  <rv s="3">
    <fb>450000</fb>
    <v>7</v>
  </rv>
  <rv s="3">
    <fb>35622</fb>
    <v>5</v>
  </rv>
  <rv s="3">
    <fb>0.83</fb>
    <v>6</v>
  </rv>
  <rv s="3">
    <fb>60000</fb>
    <v>7</v>
  </rv>
  <rv s="3">
    <fb>35627</fb>
    <v>5</v>
  </rv>
  <rv s="3">
    <fb>35628</fb>
    <v>5</v>
  </rv>
  <rv s="3">
    <fb>310000</fb>
    <v>7</v>
  </rv>
  <rv s="3">
    <fb>35629</fb>
    <v>5</v>
  </rv>
  <rv s="3">
    <fb>0.82</fb>
    <v>6</v>
  </rv>
  <rv s="3">
    <fb>35633</fb>
    <v>5</v>
  </rv>
  <rv s="3">
    <fb>90000</fb>
    <v>7</v>
  </rv>
  <rv s="3">
    <fb>35634</fb>
    <v>5</v>
  </rv>
  <rv s="3">
    <fb>630000</fb>
    <v>7</v>
  </rv>
  <rv s="3">
    <fb>35635</fb>
    <v>5</v>
  </rv>
  <rv s="3">
    <fb>0.81</fb>
    <v>6</v>
  </rv>
  <rv s="3">
    <fb>1280000</fb>
    <v>7</v>
  </rv>
  <rv s="3">
    <fb>35636</fb>
    <v>5</v>
  </rv>
  <rv s="3">
    <fb>35640</fb>
    <v>5</v>
  </rv>
  <rv s="3">
    <fb>35641</fb>
    <v>5</v>
  </rv>
  <rv s="3">
    <fb>35642</fb>
    <v>5</v>
  </rv>
  <rv s="3">
    <fb>1340000</fb>
    <v>7</v>
  </rv>
  <rv s="3">
    <fb>35643</fb>
    <v>5</v>
  </rv>
  <rv s="3">
    <fb>35646</fb>
    <v>5</v>
  </rv>
  <rv s="3">
    <fb>35647</fb>
    <v>5</v>
  </rv>
  <rv s="3">
    <fb>35648</fb>
    <v>5</v>
  </rv>
  <rv s="3">
    <fb>230000</fb>
    <v>7</v>
  </rv>
  <rv s="3">
    <fb>35649</fb>
    <v>5</v>
  </rv>
  <rv s="3">
    <fb>730000</fb>
    <v>7</v>
  </rv>
  <rv s="3">
    <fb>35650</fb>
    <v>5</v>
  </rv>
  <rv s="3">
    <fb>35653</fb>
    <v>5</v>
  </rv>
  <rv s="3">
    <fb>35654</fb>
    <v>5</v>
  </rv>
  <rv s="3">
    <fb>35655</fb>
    <v>5</v>
  </rv>
  <rv s="3">
    <fb>390000</fb>
    <v>7</v>
  </rv>
  <rv s="3">
    <fb>35656</fb>
    <v>5</v>
  </rv>
  <rv s="3">
    <fb>550000</fb>
    <v>7</v>
  </rv>
  <rv s="3">
    <fb>35657</fb>
    <v>5</v>
  </rv>
  <rv s="3">
    <fb>35660</fb>
    <v>5</v>
  </rv>
  <rv s="3">
    <fb>180000</fb>
    <v>7</v>
  </rv>
  <rv s="3">
    <fb>35663</fb>
    <v>5</v>
  </rv>
  <rv s="3">
    <fb>35664</fb>
    <v>5</v>
  </rv>
  <rv s="3">
    <fb>35667</fb>
    <v>5</v>
  </rv>
  <rv s="3">
    <fb>0.78</fb>
    <v>6</v>
  </rv>
  <rv s="3">
    <fb>80000</fb>
    <v>7</v>
  </rv>
  <rv s="3">
    <fb>35668</fb>
    <v>5</v>
  </rv>
  <rv s="3">
    <fb>35669</fb>
    <v>5</v>
  </rv>
  <rv s="3">
    <fb>0.79</fb>
    <v>6</v>
  </rv>
  <rv s="3">
    <fb>210000</fb>
    <v>7</v>
  </rv>
  <rv s="3">
    <fb>35670</fb>
    <v>5</v>
  </rv>
  <rv s="3">
    <fb>0.72</fb>
    <v>6</v>
  </rv>
  <rv s="3">
    <fb>35676</fb>
    <v>5</v>
  </rv>
  <rv s="3">
    <fb>0.7</fb>
    <v>6</v>
  </rv>
  <rv s="3">
    <fb>0.73</fb>
    <v>6</v>
  </rv>
  <rv s="3">
    <fb>590000</fb>
    <v>7</v>
  </rv>
  <rv s="3">
    <fb>35677</fb>
    <v>5</v>
  </rv>
  <rv s="3">
    <fb>35678</fb>
    <v>5</v>
  </rv>
  <rv s="3">
    <fb>0.71</fb>
    <v>6</v>
  </rv>
  <rv s="3">
    <fb>35682</fb>
    <v>5</v>
  </rv>
  <rv s="3">
    <fb>420000</fb>
    <v>7</v>
  </rv>
  <rv s="3">
    <fb>35683</fb>
    <v>5</v>
  </rv>
  <rv s="3">
    <fb>35684</fb>
    <v>5</v>
  </rv>
  <rv s="3">
    <fb>35685</fb>
    <v>5</v>
  </rv>
  <rv s="3">
    <fb>0.77</fb>
    <v>6</v>
  </rv>
  <rv s="3">
    <fb>35688</fb>
    <v>5</v>
  </rv>
  <rv s="3">
    <fb>0.74</fb>
    <v>6</v>
  </rv>
  <rv s="3">
    <fb>430000</fb>
    <v>7</v>
  </rv>
  <rv s="3">
    <fb>35689</fb>
    <v>5</v>
  </rv>
  <rv s="3">
    <fb>130000</fb>
    <v>7</v>
  </rv>
  <rv s="3">
    <fb>35690</fb>
    <v>5</v>
  </rv>
  <rv s="3">
    <fb>35692</fb>
    <v>5</v>
  </rv>
  <rv s="3">
    <fb>0.76</fb>
    <v>6</v>
  </rv>
  <rv s="3">
    <fb>35695</fb>
    <v>5</v>
  </rv>
  <rv s="3">
    <fb>35697</fb>
    <v>5</v>
  </rv>
  <rv s="3">
    <fb>35698</fb>
    <v>5</v>
  </rv>
  <rv s="3">
    <fb>35699</fb>
    <v>5</v>
  </rv>
  <rv s="3">
    <fb>35702</fb>
    <v>5</v>
  </rv>
  <rv s="3">
    <fb>700000</fb>
    <v>7</v>
  </rv>
  <rv s="3">
    <fb>35703</fb>
    <v>5</v>
  </rv>
  <rv s="3">
    <fb>35704</fb>
    <v>5</v>
  </rv>
  <rv s="3">
    <fb>35705</fb>
    <v>5</v>
  </rv>
  <rv s="3">
    <fb>35706</fb>
    <v>5</v>
  </rv>
  <rv s="3">
    <fb>35709</fb>
    <v>5</v>
  </rv>
  <rv s="3">
    <fb>0.69</fb>
    <v>6</v>
  </rv>
  <rv s="3">
    <fb>560000</fb>
    <v>7</v>
  </rv>
  <rv s="3">
    <fb>35710</fb>
    <v>5</v>
  </rv>
  <rv s="3">
    <fb>0.68</fb>
    <v>6</v>
  </rv>
  <rv s="3">
    <fb>0.63</fb>
    <v>6</v>
  </rv>
  <rv s="3">
    <fb>35711</fb>
    <v>5</v>
  </rv>
  <rv s="3">
    <fb>0.66</fb>
    <v>6</v>
  </rv>
  <rv s="3">
    <fb>35712</fb>
    <v>5</v>
  </rv>
  <rv s="3">
    <fb>710000</fb>
    <v>7</v>
  </rv>
  <rv s="3">
    <fb>35716</fb>
    <v>5</v>
  </rv>
  <rv s="3">
    <fb>35717</fb>
    <v>5</v>
  </rv>
  <rv s="3">
    <fb>0.67</fb>
    <v>6</v>
  </rv>
  <rv s="3">
    <fb>35719</fb>
    <v>5</v>
  </rv>
  <rv s="3">
    <fb>35724</fb>
    <v>5</v>
  </rv>
  <rv s="3">
    <fb>0.65</fb>
    <v>6</v>
  </rv>
  <rv s="3">
    <fb>190000</fb>
    <v>7</v>
  </rv>
  <rv s="3">
    <fb>35725</fb>
    <v>5</v>
  </rv>
  <rv s="3">
    <fb>0.62</fb>
    <v>6</v>
  </rv>
  <rv s="3">
    <fb>35726</fb>
    <v>5</v>
  </rv>
  <rv s="3">
    <fb>0.64</fb>
    <v>6</v>
  </rv>
  <rv s="3">
    <fb>0.6</fb>
    <v>6</v>
  </rv>
  <rv s="3">
    <fb>35730</fb>
    <v>5</v>
  </rv>
  <rv s="3">
    <fb>35731</fb>
    <v>5</v>
  </rv>
  <rv s="3">
    <fb>35732</fb>
    <v>5</v>
  </rv>
  <rv s="3">
    <fb>35733</fb>
    <v>5</v>
  </rv>
  <rv s="3">
    <fb>35734</fb>
    <v>5</v>
  </rv>
  <rv s="3">
    <fb>35737</fb>
    <v>5</v>
  </rv>
  <rv s="3">
    <fb>35738</fb>
    <v>5</v>
  </rv>
  <rv s="3">
    <fb>270000</fb>
    <v>7</v>
  </rv>
  <rv s="3">
    <fb>35739</fb>
    <v>5</v>
  </rv>
  <rv s="3">
    <fb>35740</fb>
    <v>5</v>
  </rv>
  <rv s="3">
    <fb>410000</fb>
    <v>7</v>
  </rv>
  <rv s="3">
    <fb>35741</fb>
    <v>5</v>
  </rv>
  <rv s="3">
    <fb>35744</fb>
    <v>5</v>
  </rv>
  <rv s="3">
    <fb>35746</fb>
    <v>5</v>
  </rv>
  <rv s="3">
    <fb>35747</fb>
    <v>5</v>
  </rv>
  <rv s="3">
    <fb>35752</fb>
    <v>5</v>
  </rv>
  <rv s="3">
    <fb>35753</fb>
    <v>5</v>
  </rv>
  <rv s="3">
    <fb>35754</fb>
    <v>5</v>
  </rv>
  <rv s="3">
    <fb>35755</fb>
    <v>5</v>
  </rv>
  <rv s="3">
    <fb>35758</fb>
    <v>5</v>
  </rv>
  <rv s="3">
    <fb>35759</fb>
    <v>5</v>
  </rv>
  <rv s="3">
    <fb>35760</fb>
    <v>5</v>
  </rv>
  <rv s="3">
    <fb>35761</fb>
    <v>5</v>
  </rv>
  <rv s="3">
    <fb>490000</fb>
    <v>7</v>
  </rv>
  <rv s="3">
    <fb>35762</fb>
    <v>5</v>
  </rv>
  <rv s="3">
    <fb>0.61</fb>
    <v>6</v>
  </rv>
  <rv s="3">
    <fb>35766</fb>
    <v>5</v>
  </rv>
  <rv s="3">
    <fb>540000</fb>
    <v>7</v>
  </rv>
  <rv s="3">
    <fb>35767</fb>
    <v>5</v>
  </rv>
  <rv s="3">
    <fb>660000</fb>
    <v>7</v>
  </rv>
  <rv s="3">
    <fb>35769</fb>
    <v>5</v>
  </rv>
  <rv s="3">
    <fb>35772</fb>
    <v>5</v>
  </rv>
  <rv s="3">
    <fb>35773</fb>
    <v>5</v>
  </rv>
  <rv s="3">
    <fb>740000</fb>
    <v>7</v>
  </rv>
  <rv s="3">
    <fb>35774</fb>
    <v>5</v>
  </rv>
  <rv s="3">
    <fb>35775</fb>
    <v>5</v>
  </rv>
  <rv s="3">
    <fb>35776</fb>
    <v>5</v>
  </rv>
  <rv s="3">
    <fb>140000</fb>
    <v>7</v>
  </rv>
  <rv s="3">
    <fb>35779</fb>
    <v>5</v>
  </rv>
  <rv s="3">
    <fb>35780</fb>
    <v>5</v>
  </rv>
  <rv s="3">
    <fb>350000</fb>
    <v>7</v>
  </rv>
  <rv s="3">
    <fb>35781</fb>
    <v>5</v>
  </rv>
  <rv s="3">
    <fb>35782</fb>
    <v>5</v>
  </rv>
  <rv s="3">
    <fb>35783</fb>
    <v>5</v>
  </rv>
  <rv s="3">
    <fb>35786</fb>
    <v>5</v>
  </rv>
  <rv s="3">
    <fb>240000</fb>
    <v>7</v>
  </rv>
  <rv s="3">
    <fb>35787</fb>
    <v>5</v>
  </rv>
  <rv s="3">
    <fb>320000</fb>
    <v>7</v>
  </rv>
  <rv s="3">
    <fb>35788</fb>
    <v>5</v>
  </rv>
  <rv s="3">
    <fb>35793</fb>
    <v>5</v>
  </rv>
  <rv s="3">
    <fb>35797</fb>
    <v>5</v>
  </rv>
  <rv s="3">
    <fb>35800</fb>
    <v>5</v>
  </rv>
  <rv s="3">
    <fb>35801</fb>
    <v>5</v>
  </rv>
  <rv s="3">
    <fb>0.59</fb>
    <v>6</v>
  </rv>
  <rv s="3">
    <fb>770000</fb>
    <v>7</v>
  </rv>
  <rv s="3">
    <fb>35804</fb>
    <v>5</v>
  </rv>
  <rv s="3">
    <fb>0.53</fb>
    <v>6</v>
  </rv>
  <rv s="3">
    <fb>0.5</fb>
    <v>6</v>
  </rv>
  <rv s="3">
    <fb>0.54</fb>
    <v>6</v>
  </rv>
  <rv s="3">
    <fb>370000</fb>
    <v>7</v>
  </rv>
  <rv s="3">
    <fb>35807</fb>
    <v>5</v>
  </rv>
  <rv s="3">
    <fb>0.51</fb>
    <v>6</v>
  </rv>
  <rv s="3">
    <fb>35808</fb>
    <v>5</v>
  </rv>
  <rv s="3">
    <fb>0.55000000000000004</fb>
    <v>6</v>
  </rv>
  <rv s="3">
    <fb>610000</fb>
    <v>7</v>
  </rv>
  <rv s="3">
    <fb>35809</fb>
    <v>5</v>
  </rv>
  <rv s="3">
    <fb>760000</fb>
    <v>7</v>
  </rv>
  <rv s="3">
    <fb>35810</fb>
    <v>5</v>
  </rv>
  <rv s="3">
    <fb>35811</fb>
    <v>5</v>
  </rv>
  <rv s="3">
    <fb>35814</fb>
    <v>5</v>
  </rv>
  <rv s="3">
    <fb>35815</fb>
    <v>5</v>
  </rv>
  <rv s="3">
    <fb>1050000</fb>
    <v>7</v>
  </rv>
  <rv s="3">
    <fb>35816</fb>
    <v>5</v>
  </rv>
  <rv s="3">
    <fb>35817</fb>
    <v>5</v>
  </rv>
  <rv s="3">
    <fb>1490000</fb>
    <v>7</v>
  </rv>
  <rv s="3">
    <fb>35818</fb>
    <v>5</v>
  </rv>
  <rv s="3">
    <fb>35821</fb>
    <v>5</v>
  </rv>
  <rv s="3">
    <fb>1810000</fb>
    <v>7</v>
  </rv>
  <rv s="3">
    <fb>35822</fb>
    <v>5</v>
  </rv>
  <rv s="3">
    <fb>35823</fb>
    <v>5</v>
  </rv>
  <rv s="3">
    <fb>35824</fb>
    <v>5</v>
  </rv>
  <rv s="3">
    <fb>650000</fb>
    <v>7</v>
  </rv>
  <rv s="3">
    <fb>35825</fb>
    <v>5</v>
  </rv>
  <rv s="3">
    <fb>620000</fb>
    <v>7</v>
  </rv>
  <rv s="3">
    <fb>35828</fb>
    <v>5</v>
  </rv>
  <rv s="3">
    <fb>2090000</fb>
    <v>7</v>
  </rv>
  <rv s="3">
    <fb>35829</fb>
    <v>5</v>
  </rv>
  <rv s="3">
    <fb>35830</fb>
    <v>5</v>
  </rv>
  <rv s="3">
    <fb>780000</fb>
    <v>7</v>
  </rv>
  <rv s="3">
    <fb>35831</fb>
    <v>5</v>
  </rv>
  <rv s="3">
    <fb>35832</fb>
    <v>5</v>
  </rv>
  <rv s="3">
    <fb>35835</fb>
    <v>5</v>
  </rv>
  <rv s="3">
    <fb>35836</fb>
    <v>5</v>
  </rv>
  <rv s="3">
    <fb>35837</fb>
    <v>5</v>
  </rv>
  <rv s="3">
    <fb>35838</fb>
    <v>5</v>
  </rv>
  <rv s="3">
    <fb>860000</fb>
    <v>7</v>
  </rv>
  <rv s="3">
    <fb>35839</fb>
    <v>5</v>
  </rv>
  <rv s="3">
    <fb>35842</fb>
    <v>5</v>
  </rv>
  <rv s="3">
    <fb>35843</fb>
    <v>5</v>
  </rv>
  <rv s="3">
    <fb>35844</fb>
    <v>5</v>
  </rv>
  <rv s="3">
    <fb>35845</fb>
    <v>5</v>
  </rv>
  <rv s="3">
    <fb>35846</fb>
    <v>5</v>
  </rv>
  <rv s="3">
    <fb>35849</fb>
    <v>5</v>
  </rv>
  <rv s="3">
    <fb>170000</fb>
    <v>7</v>
  </rv>
  <rv s="3">
    <fb>35850</fb>
    <v>5</v>
  </rv>
  <rv s="3">
    <fb>35851</fb>
    <v>5</v>
  </rv>
  <rv s="3">
    <fb>35852</fb>
    <v>5</v>
  </rv>
  <rv s="3">
    <fb>35853</fb>
    <v>5</v>
  </rv>
  <rv s="3">
    <fb>35856</fb>
    <v>5</v>
  </rv>
  <rv s="3">
    <fb>35857</fb>
    <v>5</v>
  </rv>
  <rv s="3">
    <fb>970000</fb>
    <v>7</v>
  </rv>
  <rv s="3">
    <fb>35858</fb>
    <v>5</v>
  </rv>
  <rv s="3">
    <fb>35859</fb>
    <v>5</v>
  </rv>
  <rv s="3">
    <fb>1780000</fb>
    <v>7</v>
  </rv>
  <rv s="3">
    <fb>35860</fb>
    <v>5</v>
  </rv>
  <rv s="3">
    <fb>480000</fb>
    <v>7</v>
  </rv>
  <rv s="3">
    <fb>35863</fb>
    <v>5</v>
  </rv>
  <rv s="3">
    <fb>1130000</fb>
    <v>7</v>
  </rv>
  <rv s="3">
    <fb>35864</fb>
    <v>5</v>
  </rv>
  <rv s="3">
    <fb>35865</fb>
    <v>5</v>
  </rv>
  <rv s="3">
    <fb>35866</fb>
    <v>5</v>
  </rv>
  <rv s="3">
    <fb>35867</fb>
    <v>5</v>
  </rv>
  <rv s="3">
    <fb>680000</fb>
    <v>7</v>
  </rv>
  <rv s="3">
    <fb>35870</fb>
    <v>5</v>
  </rv>
  <rv s="3">
    <fb>35871</fb>
    <v>5</v>
  </rv>
  <rv s="3">
    <fb>330000</fb>
    <v>7</v>
  </rv>
  <rv s="3">
    <fb>35872</fb>
    <v>5</v>
  </rv>
  <rv s="3">
    <fb>1610000</fb>
    <v>7</v>
  </rv>
  <rv s="3">
    <fb>35873</fb>
    <v>5</v>
  </rv>
  <rv s="3">
    <fb>930000</fb>
    <v>7</v>
  </rv>
  <rv s="3">
    <fb>35874</fb>
    <v>5</v>
  </rv>
  <rv s="3">
    <fb>380000</fb>
    <v>7</v>
  </rv>
  <rv s="3">
    <fb>35877</fb>
    <v>5</v>
  </rv>
  <rv s="3">
    <fb>750000</fb>
    <v>7</v>
  </rv>
  <rv s="3">
    <fb>35878</fb>
    <v>5</v>
  </rv>
  <rv s="3">
    <fb>35879</fb>
    <v>5</v>
  </rv>
  <rv s="3">
    <fb>2450000</fb>
    <v>7</v>
  </rv>
  <rv s="3">
    <fb>35880</fb>
    <v>5</v>
  </rv>
  <rv s="3">
    <fb>2190000</fb>
    <v>7</v>
  </rv>
  <rv s="3">
    <fb>35881</fb>
    <v>5</v>
  </rv>
  <rv s="3">
    <fb>35884</fb>
    <v>5</v>
  </rv>
  <rv s="3">
    <fb>35885</fb>
    <v>5</v>
  </rv>
  <rv s="3">
    <fb>35886</fb>
    <v>5</v>
  </rv>
  <rv s="3">
    <fb>640000</fb>
    <v>7</v>
  </rv>
  <rv s="3">
    <fb>35887</fb>
    <v>5</v>
  </rv>
  <rv s="3">
    <fb>35888</fb>
    <v>5</v>
  </rv>
  <rv s="3">
    <fb>35891</fb>
    <v>5</v>
  </rv>
  <rv s="3">
    <fb>35892</fb>
    <v>5</v>
  </rv>
  <rv s="3">
    <fb>35893</fb>
    <v>5</v>
  </rv>
  <rv s="3">
    <fb>35898</fb>
    <v>5</v>
  </rv>
  <rv s="3">
    <fb>35899</fb>
    <v>5</v>
  </rv>
  <rv s="3">
    <fb>290000</fb>
    <v>7</v>
  </rv>
  <rv s="3">
    <fb>35900</fb>
    <v>5</v>
  </rv>
  <rv s="3">
    <fb>35901</fb>
    <v>5</v>
  </rv>
  <rv s="3">
    <fb>35902</fb>
    <v>5</v>
  </rv>
  <rv s="3">
    <fb>35905</fb>
    <v>5</v>
  </rv>
  <rv s="3">
    <fb>35906</fb>
    <v>5</v>
  </rv>
  <rv s="3">
    <fb>35907</fb>
    <v>5</v>
  </rv>
  <rv s="3">
    <fb>35908</fb>
    <v>5</v>
  </rv>
  <rv s="3">
    <fb>35909</fb>
    <v>5</v>
  </rv>
  <rv s="3">
    <fb>35912</fb>
    <v>5</v>
  </rv>
  <rv s="3">
    <fb>35913</fb>
    <v>5</v>
  </rv>
  <rv s="3">
    <fb>35914</fb>
    <v>5</v>
  </rv>
  <rv s="3">
    <fb>35915</fb>
    <v>5</v>
  </rv>
  <rv s="3">
    <fb>35919</fb>
    <v>5</v>
  </rv>
  <rv s="3">
    <fb>35920</fb>
    <v>5</v>
  </rv>
  <rv s="3">
    <fb>35921</fb>
    <v>5</v>
  </rv>
  <rv s="3">
    <fb>35922</fb>
    <v>5</v>
  </rv>
  <rv s="3">
    <fb>35923</fb>
    <v>5</v>
  </rv>
  <rv s="3">
    <fb>35927</fb>
    <v>5</v>
  </rv>
  <rv s="3">
    <fb>35928</fb>
    <v>5</v>
  </rv>
  <rv s="3">
    <fb>35929</fb>
    <v>5</v>
  </rv>
  <rv s="3">
    <fb>35930</fb>
    <v>5</v>
  </rv>
  <rv s="3">
    <fb>35933</fb>
    <v>5</v>
  </rv>
  <rv s="3">
    <fb>35934</fb>
    <v>5</v>
  </rv>
  <rv s="3">
    <fb>35935</fb>
    <v>5</v>
  </rv>
  <rv s="3">
    <fb>35936</fb>
    <v>5</v>
  </rv>
  <rv s="3">
    <fb>35937</fb>
    <v>5</v>
  </rv>
  <rv s="3">
    <fb>35940</fb>
    <v>5</v>
  </rv>
  <rv s="3">
    <fb>35941</fb>
    <v>5</v>
  </rv>
  <rv s="3">
    <fb>35942</fb>
    <v>5</v>
  </rv>
  <rv s="3">
    <fb>35943</fb>
    <v>5</v>
  </rv>
  <rv s="3">
    <fb>35944</fb>
    <v>5</v>
  </rv>
  <rv s="3">
    <fb>1060000</fb>
    <v>7</v>
  </rv>
  <rv s="3">
    <fb>35947</fb>
    <v>5</v>
  </rv>
  <rv s="3">
    <fb>35948</fb>
    <v>5</v>
  </rv>
  <rv s="3">
    <fb>35949</fb>
    <v>5</v>
  </rv>
  <rv s="3">
    <fb>35950</fb>
    <v>5</v>
  </rv>
  <rv s="3">
    <fb>35951</fb>
    <v>5</v>
  </rv>
  <rv s="3">
    <fb>0.57999999999999996</fb>
    <v>6</v>
  </rv>
  <rv s="3">
    <fb>35954</fb>
    <v>5</v>
  </rv>
  <rv s="3">
    <fb>35955</fb>
    <v>5</v>
  </rv>
  <rv s="3">
    <fb>0.56999999999999995</fb>
    <v>6</v>
  </rv>
  <rv s="3">
    <fb>35956</fb>
    <v>5</v>
  </rv>
  <rv s="3">
    <fb>35957</fb>
    <v>5</v>
  </rv>
  <rv s="3">
    <fb>0.56000000000000005</fb>
    <v>6</v>
  </rv>
  <rv s="3">
    <fb>35961</fb>
    <v>5</v>
  </rv>
  <rv s="3">
    <fb>35962</fb>
    <v>5</v>
  </rv>
  <rv s="3">
    <fb>35963</fb>
    <v>5</v>
  </rv>
  <rv s="3">
    <fb>110000</fb>
    <v>7</v>
  </rv>
  <rv s="3">
    <fb>35964</fb>
    <v>5</v>
  </rv>
  <rv s="3">
    <fb>35968</fb>
    <v>5</v>
  </rv>
  <rv s="3">
    <fb>35969</fb>
    <v>5</v>
  </rv>
  <rv s="3">
    <fb>35970</fb>
    <v>5</v>
  </rv>
  <rv s="3">
    <fb>35971</fb>
    <v>5</v>
  </rv>
  <rv s="3">
    <fb>35972</fb>
    <v>5</v>
  </rv>
  <rv s="3">
    <fb>35977</fb>
    <v>5</v>
  </rv>
  <rv s="3">
    <fb>0.52</fb>
    <v>6</v>
  </rv>
  <rv s="3">
    <fb>35978</fb>
    <v>5</v>
  </rv>
  <rv s="3">
    <fb>35979</fb>
    <v>5</v>
  </rv>
  <rv s="3">
    <fb>35983</fb>
    <v>5</v>
  </rv>
  <rv s="3">
    <fb>35984</fb>
    <v>5</v>
  </rv>
  <rv s="3">
    <fb>35990</fb>
    <v>5</v>
  </rv>
  <rv s="3">
    <fb>35991</fb>
    <v>5</v>
  </rv>
  <rv s="3">
    <fb>35992</fb>
    <v>5</v>
  </rv>
  <rv s="3">
    <fb>35993</fb>
    <v>5</v>
  </rv>
  <rv s="3">
    <fb>35996</fb>
    <v>5</v>
  </rv>
  <rv s="3">
    <fb>35997</fb>
    <v>5</v>
  </rv>
  <rv s="3">
    <fb>35999</fb>
    <v>5</v>
  </rv>
  <rv s="3">
    <fb>36003</fb>
    <v>5</v>
  </rv>
  <rv s="3">
    <fb>36004</fb>
    <v>5</v>
  </rv>
  <rv s="3">
    <fb>36005</fb>
    <v>5</v>
  </rv>
  <rv s="3">
    <fb>0.49</fb>
    <v>6</v>
  </rv>
  <rv s="3">
    <fb>0.45</fb>
    <v>6</v>
  </rv>
  <rv s="3">
    <fb>36006</fb>
    <v>5</v>
  </rv>
  <rv s="3">
    <fb>0.47</fb>
    <v>6</v>
  </rv>
  <rv s="3">
    <fb>36007</fb>
    <v>5</v>
  </rv>
  <rv s="3">
    <fb>36010</fb>
    <v>5</v>
  </rv>
  <rv s="3">
    <fb>0.48</fb>
    <v>6</v>
  </rv>
  <rv s="3">
    <fb>36011</fb>
    <v>5</v>
  </rv>
  <rv s="3">
    <fb>36013</fb>
    <v>5</v>
  </rv>
  <rv s="3">
    <fb>36014</fb>
    <v>5</v>
  </rv>
  <rv s="3">
    <fb>0.46</fb>
    <v>6</v>
  </rv>
  <rv s="3">
    <fb>36017</fb>
    <v>5</v>
  </rv>
  <rv s="3">
    <fb>0.4</fb>
    <v>6</v>
  </rv>
  <rv s="3">
    <fb>36018</fb>
    <v>5</v>
  </rv>
  <rv s="3">
    <fb>36019</fb>
    <v>5</v>
  </rv>
  <rv s="3">
    <fb>36020</fb>
    <v>5</v>
  </rv>
  <rv s="3">
    <fb>36021</fb>
    <v>5</v>
  </rv>
  <rv s="3">
    <fb>0.44</fb>
    <v>6</v>
  </rv>
  <rv s="3">
    <fb>36024</fb>
    <v>5</v>
  </rv>
  <rv s="3">
    <fb>0.43</fb>
    <v>6</v>
  </rv>
  <rv s="3">
    <fb>36026</fb>
    <v>5</v>
  </rv>
  <rv s="3">
    <fb>36028</fb>
    <v>5</v>
  </rv>
  <rv s="3">
    <fb>0.42</fb>
    <v>6</v>
  </rv>
  <rv s="3">
    <fb>36031</fb>
    <v>5</v>
  </rv>
  <rv s="3">
    <fb>36032</fb>
    <v>5</v>
  </rv>
  <rv s="3">
    <fb>0.41</fb>
    <v>6</v>
  </rv>
  <rv s="3">
    <fb>36034</fb>
    <v>5</v>
  </rv>
  <rv s="3">
    <fb>36035</fb>
    <v>5</v>
  </rv>
  <rv s="3">
    <fb>36039</fb>
    <v>5</v>
  </rv>
  <rv s="3">
    <fb>0.39</fb>
    <v>6</v>
  </rv>
  <rv s="3">
    <fb>0.38</fb>
    <v>6</v>
  </rv>
  <rv s="3">
    <fb>36040</fb>
    <v>5</v>
  </rv>
  <rv s="3">
    <fb>890000</fb>
    <v>7</v>
  </rv>
  <rv s="3">
    <fb>36041</fb>
    <v>5</v>
  </rv>
  <rv s="3">
    <fb>36042</fb>
    <v>5</v>
  </rv>
  <rv s="3">
    <fb>36046</fb>
    <v>5</v>
  </rv>
  <rv s="3">
    <fb>36047</fb>
    <v>5</v>
  </rv>
  <rv s="3">
    <fb>36048</fb>
    <v>5</v>
  </rv>
  <rv s="3">
    <fb>36049</fb>
    <v>5</v>
  </rv>
  <rv s="3">
    <fb>36052</fb>
    <v>5</v>
  </rv>
  <rv s="3">
    <fb>36053</fb>
    <v>5</v>
  </rv>
  <rv s="3">
    <fb>36054</fb>
    <v>5</v>
  </rv>
  <rv s="3">
    <fb>36055</fb>
    <v>5</v>
  </rv>
  <rv s="3">
    <fb>36056</fb>
    <v>5</v>
  </rv>
  <rv s="3">
    <fb>36059</fb>
    <v>5</v>
  </rv>
  <rv s="3">
    <fb>36060</fb>
    <v>5</v>
  </rv>
  <rv s="3">
    <fb>36061</fb>
    <v>5</v>
  </rv>
  <rv s="3">
    <fb>36062</fb>
    <v>5</v>
  </rv>
  <rv s="3">
    <fb>36063</fb>
    <v>5</v>
  </rv>
  <rv s="3">
    <fb>36066</fb>
    <v>5</v>
  </rv>
  <rv s="3">
    <fb>36068</fb>
    <v>5</v>
  </rv>
  <rv s="3">
    <fb>36069</fb>
    <v>5</v>
  </rv>
  <rv s="3">
    <fb>36074</fb>
    <v>5</v>
  </rv>
  <rv s="3">
    <fb>36075</fb>
    <v>5</v>
  </rv>
  <rv s="3">
    <fb>36076</fb>
    <v>5</v>
  </rv>
  <rv s="3">
    <fb>36077</fb>
    <v>5</v>
  </rv>
  <rv s="3">
    <fb>36080</fb>
    <v>5</v>
  </rv>
  <rv s="3">
    <fb>36081</fb>
    <v>5</v>
  </rv>
  <rv s="3">
    <fb>36082</fb>
    <v>5</v>
  </rv>
  <rv s="3">
    <fb>36083</fb>
    <v>5</v>
  </rv>
  <rv s="3">
    <fb>36084</fb>
    <v>5</v>
  </rv>
  <rv s="3">
    <fb>36087</fb>
    <v>5</v>
  </rv>
  <rv s="3">
    <fb>36088</fb>
    <v>5</v>
  </rv>
  <rv s="3">
    <fb>36091</fb>
    <v>5</v>
  </rv>
  <rv s="3">
    <fb>36094</fb>
    <v>5</v>
  </rv>
  <rv s="3">
    <fb>36095</fb>
    <v>5</v>
  </rv>
  <rv s="3">
    <fb>720000</fb>
    <v>7</v>
  </rv>
  <rv s="3">
    <fb>36096</fb>
    <v>5</v>
  </rv>
  <rv s="3">
    <fb>2020000</fb>
    <v>7</v>
  </rv>
  <rv s="3">
    <fb>36097</fb>
    <v>5</v>
  </rv>
  <rv s="3">
    <fb>840000</fb>
    <v>7</v>
  </rv>
  <rv s="3">
    <fb>36098</fb>
    <v>5</v>
  </rv>
  <rv s="3">
    <fb>36102</fb>
    <v>5</v>
  </rv>
  <rv s="3">
    <fb>36103</fb>
    <v>5</v>
  </rv>
  <rv s="3">
    <fb>36104</fb>
    <v>5</v>
  </rv>
  <rv s="3">
    <fb>36105</fb>
    <v>5</v>
  </rv>
  <rv s="3">
    <fb>1030000</fb>
    <v>7</v>
  </rv>
  <rv s="3">
    <fb>36108</fb>
    <v>5</v>
  </rv>
  <rv s="3">
    <fb>36109</fb>
    <v>5</v>
  </rv>
  <rv s="3">
    <fb>36111</fb>
    <v>5</v>
  </rv>
  <rv s="3">
    <fb>36115</fb>
    <v>5</v>
  </rv>
  <rv s="3">
    <fb>36116</fb>
    <v>5</v>
  </rv>
  <rv s="3">
    <fb>36118</fb>
    <v>5</v>
  </rv>
  <rv s="3">
    <fb>36119</fb>
    <v>5</v>
  </rv>
  <rv s="3">
    <fb>36122</fb>
    <v>5</v>
  </rv>
  <rv s="3">
    <fb>36123</fb>
    <v>5</v>
  </rv>
  <rv s="3">
    <fb>36124</fb>
    <v>5</v>
  </rv>
  <rv s="3">
    <fb>36125</fb>
    <v>5</v>
  </rv>
  <rv s="3">
    <fb>36126</fb>
    <v>5</v>
  </rv>
  <rv s="3">
    <fb>36131</fb>
    <v>5</v>
  </rv>
  <rv s="3">
    <fb>36132</fb>
    <v>5</v>
  </rv>
  <rv s="3">
    <fb>36133</fb>
    <v>5</v>
  </rv>
  <rv s="3">
    <fb>36136</fb>
    <v>5</v>
  </rv>
  <rv s="3">
    <fb>36137</fb>
    <v>5</v>
  </rv>
  <rv s="3">
    <fb>36138</fb>
    <v>5</v>
  </rv>
  <rv s="3">
    <fb>36143</fb>
    <v>5</v>
  </rv>
  <rv s="3">
    <fb>36145</fb>
    <v>5</v>
  </rv>
  <rv s="3">
    <fb>36146</fb>
    <v>5</v>
  </rv>
  <rv s="3">
    <fb>36151</fb>
    <v>5</v>
  </rv>
  <rv s="3">
    <fb>36152</fb>
    <v>5</v>
  </rv>
  <rv s="3">
    <fb>36158</fb>
    <v>5</v>
  </rv>
  <rv s="3">
    <fb>36164</fb>
    <v>5</v>
  </rv>
  <rv s="3">
    <fb>36165</fb>
    <v>5</v>
  </rv>
  <rv s="3">
    <fb>36166</fb>
    <v>5</v>
  </rv>
  <rv s="3">
    <fb>1580000</fb>
    <v>7</v>
  </rv>
  <rv s="3">
    <fb>36167</fb>
    <v>5</v>
  </rv>
  <rv s="3">
    <fb>36168</fb>
    <v>5</v>
  </rv>
  <rv s="3">
    <fb>36171</fb>
    <v>5</v>
  </rv>
  <rv s="3">
    <fb>36172</fb>
    <v>5</v>
  </rv>
  <rv s="3">
    <fb>36173</fb>
    <v>5</v>
  </rv>
  <rv s="3">
    <fb>36175</fb>
    <v>5</v>
  </rv>
  <rv s="3">
    <fb>36178</fb>
    <v>5</v>
  </rv>
  <rv s="3">
    <fb>36180</fb>
    <v>5</v>
  </rv>
  <rv s="3">
    <fb>36181</fb>
    <v>5</v>
  </rv>
  <rv s="3">
    <fb>36182</fb>
    <v>5</v>
  </rv>
  <rv s="3">
    <fb>36186</fb>
    <v>5</v>
  </rv>
  <rv s="3">
    <fb>36187</fb>
    <v>5</v>
  </rv>
  <rv s="3">
    <fb>790000</fb>
    <v>7</v>
  </rv>
  <rv s="3">
    <fb>36188</fb>
    <v>5</v>
  </rv>
  <rv s="3">
    <fb>36189</fb>
    <v>5</v>
  </rv>
  <rv s="3">
    <fb>36193</fb>
    <v>5</v>
  </rv>
  <rv s="3">
    <fb>36194</fb>
    <v>5</v>
  </rv>
  <rv s="3">
    <fb>36195</fb>
    <v>5</v>
  </rv>
  <rv s="3">
    <fb>36196</fb>
    <v>5</v>
  </rv>
  <rv s="3">
    <fb>36201</fb>
    <v>5</v>
  </rv>
  <rv s="3">
    <fb>36202</fb>
    <v>5</v>
  </rv>
  <rv s="3">
    <fb>36203</fb>
    <v>5</v>
  </rv>
  <rv s="3">
    <fb>36206</fb>
    <v>5</v>
  </rv>
  <rv s="3">
    <fb>1010000</fb>
    <v>7</v>
  </rv>
  <rv s="3">
    <fb>36209</fb>
    <v>5</v>
  </rv>
  <rv s="3">
    <fb>36213</fb>
    <v>5</v>
  </rv>
  <rv s="3">
    <fb>36215</fb>
    <v>5</v>
  </rv>
  <rv s="3">
    <fb>36216</fb>
    <v>5</v>
  </rv>
  <rv s="3">
    <fb>36217</fb>
    <v>5</v>
  </rv>
  <rv s="3">
    <fb>36220</fb>
    <v>5</v>
  </rv>
  <rv s="3">
    <fb>36221</fb>
    <v>5</v>
  </rv>
  <rv s="3">
    <fb>36222</fb>
    <v>5</v>
  </rv>
  <rv s="3">
    <fb>36223</fb>
    <v>5</v>
  </rv>
  <rv s="3">
    <fb>36224</fb>
    <v>5</v>
  </rv>
  <rv s="3">
    <fb>36227</fb>
    <v>5</v>
  </rv>
  <rv s="3">
    <fb>36228</fb>
    <v>5</v>
  </rv>
  <rv s="3">
    <fb>36229</fb>
    <v>5</v>
  </rv>
  <rv s="3">
    <fb>36234</fb>
    <v>5</v>
  </rv>
  <rv s="3">
    <fb>36235</fb>
    <v>5</v>
  </rv>
  <rv s="3">
    <fb>36236</fb>
    <v>5</v>
  </rv>
  <rv s="3">
    <fb>36237</fb>
    <v>5</v>
  </rv>
  <rv s="3">
    <fb>36238</fb>
    <v>5</v>
  </rv>
  <rv s="3">
    <fb>36241</fb>
    <v>5</v>
  </rv>
  <rv s="3">
    <fb>36243</fb>
    <v>5</v>
  </rv>
  <rv s="3">
    <fb>36244</fb>
    <v>5</v>
  </rv>
  <rv s="3">
    <fb>6920000</fb>
    <v>7</v>
  </rv>
  <rv s="3">
    <fb>36248</fb>
    <v>5</v>
  </rv>
  <rv s="3">
    <fb>36249</fb>
    <v>5</v>
  </rv>
  <rv s="3">
    <fb>36250</fb>
    <v>5</v>
  </rv>
  <rv s="3">
    <fb>36256</fb>
    <v>5</v>
  </rv>
  <rv s="3">
    <fb>36257</fb>
    <v>5</v>
  </rv>
  <rv s="3">
    <fb>36258</fb>
    <v>5</v>
  </rv>
  <rv s="3">
    <fb>36262</fb>
    <v>5</v>
  </rv>
  <rv s="3">
    <fb>36263</fb>
    <v>5</v>
  </rv>
  <rv s="3">
    <fb>36264</fb>
    <v>5</v>
  </rv>
  <rv s="3">
    <fb>36266</fb>
    <v>5</v>
  </rv>
  <rv s="3">
    <fb>36269</fb>
    <v>5</v>
  </rv>
  <rv s="3">
    <fb>36271</fb>
    <v>5</v>
  </rv>
  <rv s="3">
    <fb>36272</fb>
    <v>5</v>
  </rv>
  <rv s="3">
    <fb>36273</fb>
    <v>5</v>
  </rv>
  <rv s="3">
    <fb>36277</fb>
    <v>5</v>
  </rv>
  <rv s="3">
    <fb>570000</fb>
    <v>7</v>
  </rv>
  <rv s="3">
    <fb>36279</fb>
    <v>5</v>
  </rv>
  <rv s="3">
    <fb>36280</fb>
    <v>5</v>
  </rv>
  <rv s="3">
    <fb>1390000</fb>
    <v>7</v>
  </rv>
  <rv s="3">
    <fb>36283</fb>
    <v>5</v>
  </rv>
  <rv s="3">
    <fb>36284</fb>
    <v>5</v>
  </rv>
  <rv s="3">
    <fb>36285</fb>
    <v>5</v>
  </rv>
  <rv s="3">
    <fb>36286</fb>
    <v>5</v>
  </rv>
  <rv s="3">
    <fb>1330000</fb>
    <v>7</v>
  </rv>
  <rv s="3">
    <fb>36287</fb>
    <v>5</v>
  </rv>
  <rv s="3">
    <fb>36290</fb>
    <v>5</v>
  </rv>
  <rv s="3">
    <fb>36292</fb>
    <v>5</v>
  </rv>
  <rv s="3">
    <fb>36293</fb>
    <v>5</v>
  </rv>
  <rv s="3">
    <fb>36294</fb>
    <v>5</v>
  </rv>
  <rv s="3">
    <fb>36298</fb>
    <v>5</v>
  </rv>
  <rv s="3">
    <fb>36299</fb>
    <v>5</v>
  </rv>
  <rv s="3">
    <fb>810000</fb>
    <v>7</v>
  </rv>
  <rv s="3">
    <fb>36300</fb>
    <v>5</v>
  </rv>
  <rv s="3">
    <fb>36301</fb>
    <v>5</v>
  </rv>
  <rv s="3">
    <fb>36304</fb>
    <v>5</v>
  </rv>
  <rv s="3">
    <fb>36305</fb>
    <v>5</v>
  </rv>
  <rv s="3">
    <fb>36306</fb>
    <v>5</v>
  </rv>
  <rv s="3">
    <fb>36307</fb>
    <v>5</v>
  </rv>
  <rv s="3">
    <fb>990000</fb>
    <v>7</v>
  </rv>
  <rv s="3">
    <fb>36308</fb>
    <v>5</v>
  </rv>
  <rv s="3">
    <fb>36311</fb>
    <v>5</v>
  </rv>
  <rv s="3">
    <fb>36312</fb>
    <v>5</v>
  </rv>
  <rv s="3">
    <fb>36313</fb>
    <v>5</v>
  </rv>
  <rv s="3">
    <fb>36314</fb>
    <v>5</v>
  </rv>
  <rv s="3">
    <fb>36315</fb>
    <v>5</v>
  </rv>
  <rv s="3">
    <fb>36318</fb>
    <v>5</v>
  </rv>
  <rv s="3">
    <fb>36319</fb>
    <v>5</v>
  </rv>
  <rv s="3">
    <fb>36320</fb>
    <v>5</v>
  </rv>
  <rv s="3">
    <fb>36321</fb>
    <v>5</v>
  </rv>
  <rv s="3">
    <fb>36322</fb>
    <v>5</v>
  </rv>
  <rv s="3">
    <fb>36325</fb>
    <v>5</v>
  </rv>
  <rv s="3">
    <fb>36326</fb>
    <v>5</v>
  </rv>
  <rv s="3">
    <fb>36327</fb>
    <v>5</v>
  </rv>
  <rv s="3">
    <fb>1080000</fb>
    <v>7</v>
  </rv>
  <rv s="3">
    <fb>36328</fb>
    <v>5</v>
  </rv>
  <rv s="3">
    <fb>9120000</fb>
    <v>7</v>
  </rv>
  <rv s="3">
    <fb>36329</fb>
    <v>5</v>
  </rv>
  <rv s="3">
    <fb>3440000</fb>
    <v>7</v>
  </rv>
  <rv s="3">
    <fb>36332</fb>
    <v>5</v>
  </rv>
  <rv s="3">
    <fb>1270000</fb>
    <v>7</v>
  </rv>
  <rv s="3">
    <fb>36333</fb>
    <v>5</v>
  </rv>
  <rv s="3">
    <fb>1903000</fb>
    <v>7</v>
  </rv>
  <rv s="3">
    <fb>36334</fb>
    <v>5</v>
  </rv>
  <rv s="3">
    <fb>1825000</fb>
    <v>7</v>
  </rv>
  <rv s="3">
    <fb>36335</fb>
    <v>5</v>
  </rv>
  <rv s="3">
    <fb>1187000</fb>
    <v>7</v>
  </rv>
  <rv s="3">
    <fb>36336</fb>
    <v>5</v>
  </rv>
  <rv s="3">
    <fb>2793000</fb>
    <v>7</v>
  </rv>
  <rv s="3">
    <fb>36339</fb>
    <v>5</v>
  </rv>
  <rv s="3">
    <fb>583000</fb>
    <v>7</v>
  </rv>
  <rv s="3">
    <fb>36340</fb>
    <v>5</v>
  </rv>
  <rv s="3">
    <fb>1850000</fb>
    <v>7</v>
  </rv>
  <rv s="3">
    <fb>36341</fb>
    <v>5</v>
  </rv>
  <rv s="3">
    <fb>2205000</fb>
    <v>7</v>
  </rv>
  <rv s="3">
    <fb>36342</fb>
    <v>5</v>
  </rv>
  <rv s="3">
    <fb>1007000</fb>
    <v>7</v>
  </rv>
  <rv s="3">
    <fb>36343</fb>
    <v>5</v>
  </rv>
  <rv s="3">
    <fb>870000</fb>
    <v>7</v>
  </rv>
  <rv s="3">
    <fb>36346</fb>
    <v>5</v>
  </rv>
  <rv s="3">
    <fb>2620000</fb>
    <v>7</v>
  </rv>
  <rv s="3">
    <fb>36347</fb>
    <v>5</v>
  </rv>
  <rv s="3">
    <fb>1196000</fb>
    <v>7</v>
  </rv>
  <rv s="3">
    <fb>36348</fb>
    <v>5</v>
  </rv>
  <rv s="3">
    <fb>36349</fb>
    <v>5</v>
  </rv>
  <rv s="3">
    <fb>1980000</fb>
    <v>7</v>
  </rv>
  <rv s="3">
    <fb>36350</fb>
    <v>5</v>
  </rv>
  <rv s="3">
    <fb>789000</fb>
    <v>7</v>
  </rv>
  <rv s="3">
    <fb>36353</fb>
    <v>5</v>
  </rv>
  <rv s="3">
    <fb>1034000</fb>
    <v>7</v>
  </rv>
  <rv s="3">
    <fb>36354</fb>
    <v>5</v>
  </rv>
  <rv s="3">
    <fb>1771000</fb>
    <v>7</v>
  </rv>
  <rv s="3">
    <fb>36355</fb>
    <v>5</v>
  </rv>
  <rv s="3">
    <fb>36356</fb>
    <v>5</v>
  </rv>
  <rv s="3">
    <fb>36357</fb>
    <v>5</v>
  </rv>
  <rv s="3">
    <fb>526000</fb>
    <v>7</v>
  </rv>
  <rv s="3">
    <fb>36360</fb>
    <v>5</v>
  </rv>
  <rv s="3">
    <fb>1029000</fb>
    <v>7</v>
  </rv>
  <rv s="3">
    <fb>36361</fb>
    <v>5</v>
  </rv>
  <rv s="3">
    <fb>657000</fb>
    <v>7</v>
  </rv>
  <rv s="3">
    <fb>36362</fb>
    <v>5</v>
  </rv>
  <rv s="3">
    <fb>36363</fb>
    <v>5</v>
  </rv>
  <rv s="3">
    <fb>36364</fb>
    <v>5</v>
  </rv>
  <rv s="3">
    <fb>1250000</fb>
    <v>7</v>
  </rv>
  <rv s="3">
    <fb>36367</fb>
    <v>5</v>
  </rv>
  <rv s="3">
    <fb>36368</fb>
    <v>5</v>
  </rv>
  <rv s="3">
    <fb>36369</fb>
    <v>5</v>
  </rv>
  <rv s="3">
    <fb>36370</fb>
    <v>5</v>
  </rv>
  <rv s="3">
    <fb>36371</fb>
    <v>5</v>
  </rv>
  <rv s="3">
    <fb>36376</fb>
    <v>5</v>
  </rv>
  <rv s="3">
    <fb>36377</fb>
    <v>5</v>
  </rv>
  <rv s="3">
    <fb>36378</fb>
    <v>5</v>
  </rv>
  <rv s="3">
    <fb>36381</fb>
    <v>5</v>
  </rv>
  <rv s="3">
    <fb>36382</fb>
    <v>5</v>
  </rv>
  <rv s="3">
    <fb>36383</fb>
    <v>5</v>
  </rv>
  <rv s="3">
    <fb>36384</fb>
    <v>5</v>
  </rv>
  <rv s="3">
    <fb>36385</fb>
    <v>5</v>
  </rv>
  <rv s="3">
    <fb>36388</fb>
    <v>5</v>
  </rv>
  <rv s="3">
    <fb>36389</fb>
    <v>5</v>
  </rv>
  <rv s="3">
    <fb>36390</fb>
    <v>5</v>
  </rv>
  <rv s="3">
    <fb>36391</fb>
    <v>5</v>
  </rv>
  <rv s="3">
    <fb>36392</fb>
    <v>5</v>
  </rv>
  <rv s="3">
    <fb>36395</fb>
    <v>5</v>
  </rv>
  <rv s="3">
    <fb>36396</fb>
    <v>5</v>
  </rv>
  <rv s="3">
    <fb>340000</fb>
    <v>7</v>
  </rv>
  <rv s="3">
    <fb>36397</fb>
    <v>5</v>
  </rv>
  <rv s="3">
    <fb>36402</fb>
    <v>5</v>
  </rv>
  <rv s="3">
    <fb>36403</fb>
    <v>5</v>
  </rv>
  <rv s="3">
    <fb>36404</fb>
    <v>5</v>
  </rv>
  <rv s="3">
    <fb>36405</fb>
    <v>5</v>
  </rv>
  <rv s="3">
    <fb>36406</fb>
    <v>5</v>
  </rv>
  <rv s="3">
    <fb>36411</fb>
    <v>5</v>
  </rv>
  <rv s="3">
    <fb>36413</fb>
    <v>5</v>
  </rv>
  <rv s="3">
    <fb>36416</fb>
    <v>5</v>
  </rv>
  <rv s="3">
    <fb>36417</fb>
    <v>5</v>
  </rv>
  <rv s="3">
    <fb>36418</fb>
    <v>5</v>
  </rv>
  <rv s="3">
    <fb>36419</fb>
    <v>5</v>
  </rv>
  <rv s="3">
    <fb>36423</fb>
    <v>5</v>
  </rv>
  <rv s="3">
    <fb>36424</fb>
    <v>5</v>
  </rv>
  <rv s="3">
    <fb>36425</fb>
    <v>5</v>
  </rv>
  <rv s="3">
    <fb>36426</fb>
    <v>5</v>
  </rv>
  <rv s="3">
    <fb>36427</fb>
    <v>5</v>
  </rv>
  <rv s="3">
    <fb>36432</fb>
    <v>5</v>
  </rv>
  <rv s="3">
    <fb>36433</fb>
    <v>5</v>
  </rv>
  <rv s="3">
    <fb>36434</fb>
    <v>5</v>
  </rv>
  <rv s="3">
    <fb>36438</fb>
    <v>5</v>
  </rv>
  <rv s="3">
    <fb>36439</fb>
    <v>5</v>
  </rv>
  <rv s="3">
    <fb>36440</fb>
    <v>5</v>
  </rv>
  <rv s="3">
    <fb>36441</fb>
    <v>5</v>
  </rv>
  <rv s="3">
    <fb>36444</fb>
    <v>5</v>
  </rv>
  <rv s="3">
    <fb>36445</fb>
    <v>5</v>
  </rv>
  <rv s="3">
    <fb>36446</fb>
    <v>5</v>
  </rv>
  <rv s="3">
    <fb>36447</fb>
    <v>5</v>
  </rv>
  <rv s="3">
    <fb>36448</fb>
    <v>5</v>
  </rv>
  <rv s="3">
    <fb>36451</fb>
    <v>5</v>
  </rv>
  <rv s="3">
    <fb>36452</fb>
    <v>5</v>
  </rv>
  <rv s="3">
    <fb>36453</fb>
    <v>5</v>
  </rv>
  <rv s="3">
    <fb>36454</fb>
    <v>5</v>
  </rv>
  <rv s="3">
    <fb>36455</fb>
    <v>5</v>
  </rv>
  <rv s="3">
    <fb>36458</fb>
    <v>5</v>
  </rv>
  <rv s="3">
    <fb>36459</fb>
    <v>5</v>
  </rv>
  <rv s="3">
    <fb>36460</fb>
    <v>5</v>
  </rv>
  <rv s="3">
    <fb>980000</fb>
    <v>7</v>
  </rv>
  <rv s="3">
    <fb>36461</fb>
    <v>5</v>
  </rv>
  <rv s="3">
    <fb>2370000</fb>
    <v>7</v>
  </rv>
  <rv s="3">
    <fb>36462</fb>
    <v>5</v>
  </rv>
  <rv s="3">
    <fb>2130000</fb>
    <v>7</v>
  </rv>
  <rv s="3">
    <fb>36467</fb>
    <v>5</v>
  </rv>
  <rv s="3">
    <fb>36468</fb>
    <v>5</v>
  </rv>
  <rv s="3">
    <fb>36469</fb>
    <v>5</v>
  </rv>
  <rv s="3">
    <fb>36473</fb>
    <v>5</v>
  </rv>
  <rv s="3">
    <fb>36476</fb>
    <v>5</v>
  </rv>
  <rv s="3">
    <fb>36479</fb>
    <v>5</v>
  </rv>
  <rv s="3">
    <fb>36480</fb>
    <v>5</v>
  </rv>
  <rv s="3">
    <fb>36481</fb>
    <v>5</v>
  </rv>
  <rv s="3">
    <fb>36482</fb>
    <v>5</v>
  </rv>
  <rv s="3">
    <fb>36483</fb>
    <v>5</v>
  </rv>
  <rv s="3">
    <fb>36486</fb>
    <v>5</v>
  </rv>
  <rv s="3">
    <fb>36487</fb>
    <v>5</v>
  </rv>
  <rv s="3">
    <fb>36488</fb>
    <v>5</v>
  </rv>
  <rv s="3">
    <fb>36493</fb>
    <v>5</v>
  </rv>
  <rv s="3">
    <fb>36495</fb>
    <v>5</v>
  </rv>
  <rv s="3">
    <fb>77000</fb>
    <v>7</v>
  </rv>
  <rv s="3">
    <fb>36496</fb>
    <v>5</v>
  </rv>
  <rv s="3">
    <fb>36497</fb>
    <v>5</v>
  </rv>
  <rv s="3">
    <fb>36500</fb>
    <v>5</v>
  </rv>
  <rv s="3">
    <fb>36501</fb>
    <v>5</v>
  </rv>
  <rv s="3">
    <fb>36502</fb>
    <v>5</v>
  </rv>
  <rv s="3">
    <fb>36503</fb>
    <v>5</v>
  </rv>
  <rv s="3">
    <fb>36507</fb>
    <v>5</v>
  </rv>
  <rv s="3">
    <fb>36514</fb>
    <v>5</v>
  </rv>
  <rv s="3">
    <fb>36515</fb>
    <v>5</v>
  </rv>
  <rv s="3">
    <fb>36516</fb>
    <v>5</v>
  </rv>
  <rv s="3">
    <fb>36517</fb>
    <v>5</v>
  </rv>
  <rv s="3">
    <fb>36518</fb>
    <v>5</v>
  </rv>
  <rv s="3">
    <fb>36521</fb>
    <v>5</v>
  </rv>
  <rv s="3">
    <fb>36522</fb>
    <v>5</v>
  </rv>
  <rv s="3">
    <fb>36523</fb>
    <v>5</v>
  </rv>
  <rv s="3">
    <fb>36528</fb>
    <v>5</v>
  </rv>
  <rv s="3">
    <fb>36529</fb>
    <v>5</v>
  </rv>
  <rv s="3">
    <fb>36531</fb>
    <v>5</v>
  </rv>
  <rv s="3">
    <fb>36532</fb>
    <v>5</v>
  </rv>
  <rv s="3">
    <fb>36535</fb>
    <v>5</v>
  </rv>
  <rv s="3">
    <fb>36536</fb>
    <v>5</v>
  </rv>
  <rv s="3">
    <fb>36537</fb>
    <v>5</v>
  </rv>
  <rv s="3">
    <fb>36538</fb>
    <v>5</v>
  </rv>
  <rv s="3">
    <fb>36539</fb>
    <v>5</v>
  </rv>
  <rv s="3">
    <fb>36542</fb>
    <v>5</v>
  </rv>
  <rv s="3">
    <fb>36543</fb>
    <v>5</v>
  </rv>
  <rv s="3">
    <fb>36544</fb>
    <v>5</v>
  </rv>
  <rv s="3">
    <fb>36545</fb>
    <v>5</v>
  </rv>
  <rv s="3">
    <fb>36546</fb>
    <v>5</v>
  </rv>
  <rv s="3">
    <fb>36549</fb>
    <v>5</v>
  </rv>
  <rv s="3">
    <fb>36550</fb>
    <v>5</v>
  </rv>
  <rv s="3">
    <fb>36551</fb>
    <v>5</v>
  </rv>
  <rv s="3">
    <fb>36552</fb>
    <v>5</v>
  </rv>
  <rv s="3">
    <fb>36553</fb>
    <v>5</v>
  </rv>
  <rv s="3">
    <fb>36556</fb>
    <v>5</v>
  </rv>
  <rv s="3">
    <fb>114000</fb>
    <v>7</v>
  </rv>
  <rv s="3">
    <fb>36557</fb>
    <v>5</v>
  </rv>
  <rv s="3">
    <fb>36558</fb>
    <v>5</v>
  </rv>
  <rv s="3">
    <fb>36559</fb>
    <v>5</v>
  </rv>
  <rv s="3">
    <fb>1430000</fb>
    <v>7</v>
  </rv>
  <rv s="3">
    <fb>36560</fb>
    <v>5</v>
  </rv>
  <rv s="3">
    <fb>36563</fb>
    <v>5</v>
  </rv>
  <rv s="3">
    <fb>36564</fb>
    <v>5</v>
  </rv>
  <rv s="3">
    <fb>36565</fb>
    <v>5</v>
  </rv>
  <rv s="3">
    <fb>4425000</fb>
    <v>7</v>
  </rv>
  <rv s="3">
    <fb>36566</fb>
    <v>5</v>
  </rv>
  <rv s="3">
    <fb>639000</fb>
    <v>7</v>
  </rv>
  <rv s="3">
    <fb>36567</fb>
    <v>5</v>
  </rv>
  <rv s="3">
    <fb>765000</fb>
    <v>7</v>
  </rv>
  <rv s="3">
    <fb>36570</fb>
    <v>5</v>
  </rv>
  <rv s="3">
    <fb>684000</fb>
    <v>7</v>
  </rv>
  <rv s="3">
    <fb>36571</fb>
    <v>5</v>
  </rv>
  <rv s="3">
    <fb>36572</fb>
    <v>5</v>
  </rv>
  <rv s="3">
    <fb>1190000</fb>
    <v>7</v>
  </rv>
  <rv s="3">
    <fb>36573</fb>
    <v>5</v>
  </rv>
  <rv s="3">
    <fb>36574</fb>
    <v>5</v>
  </rv>
  <rv s="3">
    <fb>482000</fb>
    <v>7</v>
  </rv>
  <rv s="3">
    <fb>36577</fb>
    <v>5</v>
  </rv>
  <rv s="3">
    <fb>36578</fb>
    <v>5</v>
  </rv>
  <rv s="3">
    <fb>36579</fb>
    <v>5</v>
  </rv>
  <rv s="3">
    <fb>36580</fb>
    <v>5</v>
  </rv>
  <rv s="3">
    <fb>36584</fb>
    <v>5</v>
  </rv>
  <rv s="3">
    <fb>36585</fb>
    <v>5</v>
  </rv>
  <rv s="3">
    <fb>36586</fb>
    <v>5</v>
  </rv>
  <rv s="3">
    <fb>1510000</fb>
    <v>7</v>
  </rv>
  <rv s="3">
    <fb>36587</fb>
    <v>5</v>
  </rv>
  <rv s="3">
    <fb>36588</fb>
    <v>5</v>
  </rv>
  <rv s="3">
    <fb>36591</fb>
    <v>5</v>
  </rv>
  <rv s="3">
    <fb>36593</fb>
    <v>5</v>
  </rv>
  <rv s="3">
    <fb>36594</fb>
    <v>5</v>
  </rv>
  <rv s="3">
    <fb>36595</fb>
    <v>5</v>
  </rv>
  <rv s="3">
    <fb>87000</fb>
    <v>7</v>
  </rv>
  <rv s="3">
    <fb>36598</fb>
    <v>5</v>
  </rv>
  <rv s="3">
    <fb>322000</fb>
    <v>7</v>
  </rv>
  <rv s="3">
    <fb>36599</fb>
    <v>5</v>
  </rv>
  <rv s="3">
    <fb>51000</fb>
    <v>7</v>
  </rv>
  <rv s="3">
    <fb>36600</fb>
    <v>5</v>
  </rv>
  <rv s="3">
    <fb>184000</fb>
    <v>7</v>
  </rv>
  <rv s="3">
    <fb>36601</fb>
    <v>5</v>
  </rv>
  <rv s="3">
    <fb>36602</fb>
    <v>5</v>
  </rv>
  <rv s="3">
    <fb>36605</fb>
    <v>5</v>
  </rv>
  <rv s="3">
    <fb>36606</fb>
    <v>5</v>
  </rv>
  <rv s="3">
    <fb>36607</fb>
    <v>5</v>
  </rv>
  <rv s="3">
    <fb>36608</fb>
    <v>5</v>
  </rv>
  <rv s="3">
    <fb>36609</fb>
    <v>5</v>
  </rv>
  <rv s="3">
    <fb>36612</fb>
    <v>5</v>
  </rv>
  <rv s="3">
    <fb>148000</fb>
    <v>7</v>
  </rv>
  <rv s="3">
    <fb>36613</fb>
    <v>5</v>
  </rv>
  <rv s="3">
    <fb>36614</fb>
    <v>5</v>
  </rv>
  <rv s="3">
    <fb>36615</fb>
    <v>5</v>
  </rv>
  <rv s="3">
    <fb>327000</fb>
    <v>7</v>
  </rv>
  <rv s="3">
    <fb>36616</fb>
    <v>5</v>
  </rv>
  <rv s="3">
    <fb>880000</fb>
    <v>7</v>
  </rv>
  <rv s="3">
    <fb>36619</fb>
    <v>5</v>
  </rv>
  <rv s="3">
    <fb>850000</fb>
    <v>7</v>
  </rv>
  <rv s="3">
    <fb>36621</fb>
    <v>5</v>
  </rv>
  <rv s="3">
    <fb>31000</fb>
    <v>7</v>
  </rv>
  <rv s="3">
    <fb>36622</fb>
    <v>5</v>
  </rv>
  <rv s="3">
    <fb>366000</fb>
    <v>7</v>
  </rv>
  <rv s="3">
    <fb>36623</fb>
    <v>5</v>
  </rv>
  <rv s="3">
    <fb>163000</fb>
    <v>7</v>
  </rv>
  <rv s="3">
    <fb>36626</fb>
    <v>5</v>
  </rv>
  <rv s="3">
    <fb>506000</fb>
    <v>7</v>
  </rv>
  <rv s="3">
    <fb>36627</fb>
    <v>5</v>
  </rv>
  <rv s="3">
    <fb>713000</fb>
    <v>7</v>
  </rv>
  <rv s="3">
    <fb>36628</fb>
    <v>5</v>
  </rv>
  <rv s="3">
    <fb>36629</fb>
    <v>5</v>
  </rv>
  <rv s="3">
    <fb>36630</fb>
    <v>5</v>
  </rv>
  <rv s="3">
    <fb>36633</fb>
    <v>5</v>
  </rv>
  <rv s="3">
    <fb>36634</fb>
    <v>5</v>
  </rv>
  <rv s="3">
    <fb>36635</fb>
    <v>5</v>
  </rv>
  <rv s="3">
    <fb>36641</fb>
    <v>5</v>
  </rv>
  <rv s="3">
    <fb>36642</fb>
    <v>5</v>
  </rv>
  <rv s="3">
    <fb>36643</fb>
    <v>5</v>
  </rv>
  <rv s="3">
    <fb>36644</fb>
    <v>5</v>
  </rv>
  <rv s="3">
    <fb>36651</fb>
    <v>5</v>
  </rv>
  <rv s="3">
    <fb>36654</fb>
    <v>5</v>
  </rv>
  <rv s="3">
    <fb>2580000</fb>
    <v>7</v>
  </rv>
  <rv s="3">
    <fb>36657</fb>
    <v>5</v>
  </rv>
  <rv s="3">
    <fb>36658</fb>
    <v>5</v>
  </rv>
  <rv s="3">
    <fb>36661</fb>
    <v>5</v>
  </rv>
  <rv s="3">
    <fb>36662</fb>
    <v>5</v>
  </rv>
  <rv s="3">
    <fb>36663</fb>
    <v>5</v>
  </rv>
  <rv s="3">
    <fb>36665</fb>
    <v>5</v>
  </rv>
  <rv s="3">
    <fb>36668</fb>
    <v>5</v>
  </rv>
  <rv s="3">
    <fb>670000</fb>
    <v>7</v>
  </rv>
  <rv s="3">
    <fb>36669</fb>
    <v>5</v>
  </rv>
  <rv s="3">
    <fb>36670</fb>
    <v>5</v>
  </rv>
  <rv s="3">
    <fb>36671</fb>
    <v>5</v>
  </rv>
  <rv s="3">
    <fb>36672</fb>
    <v>5</v>
  </rv>
  <rv s="3">
    <fb>36676</fb>
    <v>5</v>
  </rv>
  <rv s="3">
    <fb>36677</fb>
    <v>5</v>
  </rv>
  <rv s="3">
    <fb>36683</fb>
    <v>5</v>
  </rv>
  <rv s="3">
    <fb>36686</fb>
    <v>5</v>
  </rv>
  <rv s="3">
    <fb>36690</fb>
    <v>5</v>
  </rv>
  <rv s="3">
    <fb>36691</fb>
    <v>5</v>
  </rv>
  <rv s="3">
    <fb>36692</fb>
    <v>5</v>
  </rv>
  <rv s="3">
    <fb>36693</fb>
    <v>5</v>
  </rv>
  <rv s="3">
    <fb>36698</fb>
    <v>5</v>
  </rv>
  <rv s="3">
    <fb>36699</fb>
    <v>5</v>
  </rv>
  <rv s="3">
    <fb>36703</fb>
    <v>5</v>
  </rv>
  <rv s="3">
    <fb>36704</fb>
    <v>5</v>
  </rv>
  <rv s="3">
    <fb>36705</fb>
    <v>5</v>
  </rv>
  <rv s="3">
    <fb>36706</fb>
    <v>5</v>
  </rv>
  <rv s="3">
    <fb>36707</fb>
    <v>5</v>
  </rv>
  <rv s="3">
    <fb>36711</fb>
    <v>5</v>
  </rv>
  <rv s="3">
    <fb>36712</fb>
    <v>5</v>
  </rv>
  <rv s="3">
    <fb>36713</fb>
    <v>5</v>
  </rv>
  <rv s="3">
    <fb>36717</fb>
    <v>5</v>
  </rv>
  <rv s="3">
    <fb>36718</fb>
    <v>5</v>
  </rv>
  <rv s="3">
    <fb>36719</fb>
    <v>5</v>
  </rv>
  <rv s="3">
    <fb>36721</fb>
    <v>5</v>
  </rv>
  <rv s="3">
    <fb>36724</fb>
    <v>5</v>
  </rv>
  <rv s="3">
    <fb>36725</fb>
    <v>5</v>
  </rv>
  <rv s="3">
    <fb>36726</fb>
    <v>5</v>
  </rv>
  <rv s="3">
    <fb>36727</fb>
    <v>5</v>
  </rv>
  <rv s="3">
    <fb>36728</fb>
    <v>5</v>
  </rv>
  <rv s="3">
    <fb>36731</fb>
    <v>5</v>
  </rv>
  <rv s="3">
    <fb>36732</fb>
    <v>5</v>
  </rv>
  <rv s="3">
    <fb>36733</fb>
    <v>5</v>
  </rv>
  <rv s="3">
    <fb>36734</fb>
    <v>5</v>
  </rv>
  <rv s="3">
    <fb>36735</fb>
    <v>5</v>
  </rv>
  <rv s="3">
    <fb>36738</fb>
    <v>5</v>
  </rv>
  <rv s="3">
    <fb>36739</fb>
    <v>5</v>
  </rv>
  <rv s="3">
    <fb>36740</fb>
    <v>5</v>
  </rv>
  <rv s="3">
    <fb>36741</fb>
    <v>5</v>
  </rv>
  <rv s="3">
    <fb>36742</fb>
    <v>5</v>
  </rv>
  <rv s="3">
    <fb>36745</fb>
    <v>5</v>
  </rv>
  <rv s="3">
    <fb>36746</fb>
    <v>5</v>
  </rv>
  <rv s="3">
    <fb>36748</fb>
    <v>5</v>
  </rv>
  <rv s="3">
    <fb>36753</fb>
    <v>5</v>
  </rv>
  <rv s="3">
    <fb>36760</fb>
    <v>5</v>
  </rv>
  <rv s="3">
    <fb>36762</fb>
    <v>5</v>
  </rv>
  <rv s="3">
    <fb>36766</fb>
    <v>5</v>
  </rv>
  <rv s="3">
    <fb>36770</fb>
    <v>5</v>
  </rv>
  <rv s="3">
    <fb>36773</fb>
    <v>5</v>
  </rv>
  <rv s="3">
    <fb>36774</fb>
    <v>5</v>
  </rv>
  <rv s="3">
    <fb>36775</fb>
    <v>5</v>
  </rv>
  <rv s="3">
    <fb>36777</fb>
    <v>5</v>
  </rv>
  <rv s="3">
    <fb>36780</fb>
    <v>5</v>
  </rv>
  <rv s="3">
    <fb>36781</fb>
    <v>5</v>
  </rv>
  <rv s="3">
    <fb>36782</fb>
    <v>5</v>
  </rv>
  <rv s="3">
    <fb>36783</fb>
    <v>5</v>
  </rv>
  <rv s="3">
    <fb>36784</fb>
    <v>5</v>
  </rv>
  <rv s="3">
    <fb>36787</fb>
    <v>5</v>
  </rv>
  <rv s="3">
    <fb>36788</fb>
    <v>5</v>
  </rv>
  <rv s="3">
    <fb>36790</fb>
    <v>5</v>
  </rv>
  <rv s="3">
    <fb>36791</fb>
    <v>5</v>
  </rv>
  <rv s="3">
    <fb>36794</fb>
    <v>5</v>
  </rv>
  <rv s="3">
    <fb>36796</fb>
    <v>5</v>
  </rv>
  <rv s="3">
    <fb>36797</fb>
    <v>5</v>
  </rv>
  <rv s="3">
    <fb>36798</fb>
    <v>5</v>
  </rv>
  <rv s="3">
    <fb>36801</fb>
    <v>5</v>
  </rv>
  <rv s="3">
    <fb>36802</fb>
    <v>5</v>
  </rv>
  <rv s="3">
    <fb>36803</fb>
    <v>5</v>
  </rv>
  <rv s="3">
    <fb>36804</fb>
    <v>5</v>
  </rv>
  <rv s="3">
    <fb>36808</fb>
    <v>5</v>
  </rv>
  <rv s="3">
    <fb>36809</fb>
    <v>5</v>
  </rv>
  <rv s="3">
    <fb>36810</fb>
    <v>5</v>
  </rv>
  <rv s="3">
    <fb>36811</fb>
    <v>5</v>
  </rv>
  <rv s="3">
    <fb>100870000</fb>
    <v>7</v>
  </rv>
  <rv s="3">
    <fb>36812</fb>
    <v>5</v>
  </rv>
  <rv s="3">
    <fb>36815</fb>
    <v>5</v>
  </rv>
  <rv s="3">
    <fb>1460000</fb>
    <v>7</v>
  </rv>
  <rv s="3">
    <fb>36816</fb>
    <v>5</v>
  </rv>
  <rv s="3">
    <fb>36817</fb>
    <v>5</v>
  </rv>
  <rv s="3">
    <fb>36818</fb>
    <v>5</v>
  </rv>
  <rv s="3">
    <fb>36819</fb>
    <v>5</v>
  </rv>
  <rv s="3">
    <fb>36822</fb>
    <v>5</v>
  </rv>
  <rv s="3">
    <fb>36824</fb>
    <v>5</v>
  </rv>
  <rv s="3">
    <fb>36825</fb>
    <v>5</v>
  </rv>
  <rv s="3">
    <fb>36830</fb>
    <v>5</v>
  </rv>
  <rv s="3">
    <fb>36838</fb>
    <v>5</v>
  </rv>
  <rv s="3">
    <fb>36839</fb>
    <v>5</v>
  </rv>
  <rv s="3">
    <fb>36840</fb>
    <v>5</v>
  </rv>
  <rv s="3">
    <fb>36844</fb>
    <v>5</v>
  </rv>
  <rv s="3">
    <fb>36845</fb>
    <v>5</v>
  </rv>
  <rv s="3">
    <fb>36846</fb>
    <v>5</v>
  </rv>
  <rv s="3">
    <fb>36847</fb>
    <v>5</v>
  </rv>
  <rv s="3">
    <fb>36850</fb>
    <v>5</v>
  </rv>
  <rv s="3">
    <fb>36851</fb>
    <v>5</v>
  </rv>
  <rv s="3">
    <fb>36852</fb>
    <v>5</v>
  </rv>
  <rv s="3">
    <fb>36853</fb>
    <v>5</v>
  </rv>
  <rv s="3">
    <fb>36854</fb>
    <v>5</v>
  </rv>
  <rv s="3">
    <fb>36857</fb>
    <v>5</v>
  </rv>
  <rv s="3">
    <fb>36858</fb>
    <v>5</v>
  </rv>
  <rv s="3">
    <fb>36859</fb>
    <v>5</v>
  </rv>
  <rv s="3">
    <fb>36864</fb>
    <v>5</v>
  </rv>
  <rv s="3">
    <fb>36866</fb>
    <v>5</v>
  </rv>
  <rv s="3">
    <fb>36867</fb>
    <v>5</v>
  </rv>
  <rv s="3">
    <fb>36873</fb>
    <v>5</v>
  </rv>
  <rv s="3">
    <fb>36880</fb>
    <v>5</v>
  </rv>
  <rv s="3">
    <fb>3890000</fb>
    <v>7</v>
  </rv>
  <rv s="3">
    <fb>36882</fb>
    <v>5</v>
  </rv>
  <rv s="3">
    <fb>16830000</fb>
    <v>7</v>
  </rv>
  <rv s="3">
    <fb>36893</fb>
    <v>5</v>
  </rv>
  <rv s="3">
    <fb>36899</fb>
    <v>5</v>
  </rv>
  <rv s="3">
    <fb>36901</fb>
    <v>5</v>
  </rv>
  <rv s="3">
    <fb>36902</fb>
    <v>5</v>
  </rv>
  <rv s="3">
    <fb>36903</fb>
    <v>5</v>
  </rv>
  <rv s="3">
    <fb>36907</fb>
    <v>5</v>
  </rv>
  <rv s="3">
    <fb>36913</fb>
    <v>5</v>
  </rv>
  <rv s="3">
    <fb>36914</fb>
    <v>5</v>
  </rv>
  <rv s="3">
    <fb>36916</fb>
    <v>5</v>
  </rv>
  <rv s="3">
    <fb>36917</fb>
    <v>5</v>
  </rv>
  <rv s="3">
    <fb>36920</fb>
    <v>5</v>
  </rv>
  <rv s="3">
    <fb>36927</fb>
    <v>5</v>
  </rv>
  <rv s="3">
    <fb>36928</fb>
    <v>5</v>
  </rv>
  <rv s="3">
    <fb>36929</fb>
    <v>5</v>
  </rv>
  <rv s="3">
    <fb>36930</fb>
    <v>5</v>
  </rv>
  <rv s="3">
    <fb>36934</fb>
    <v>5</v>
  </rv>
  <rv s="3">
    <fb>36936</fb>
    <v>5</v>
  </rv>
  <rv s="3">
    <fb>36941</fb>
    <v>5</v>
  </rv>
  <rv s="3">
    <fb>36943</fb>
    <v>5</v>
  </rv>
  <rv s="3">
    <fb>36944</fb>
    <v>5</v>
  </rv>
  <rv s="3">
    <fb>36948</fb>
    <v>5</v>
  </rv>
  <rv s="3">
    <fb>36949</fb>
    <v>5</v>
  </rv>
  <rv s="3">
    <fb>36950</fb>
    <v>5</v>
  </rv>
  <rv s="3">
    <fb>36951</fb>
    <v>5</v>
  </rv>
  <rv s="3">
    <fb>36955</fb>
    <v>5</v>
  </rv>
  <rv s="3">
    <fb>36956</fb>
    <v>5</v>
  </rv>
  <rv s="3">
    <fb>36957</fb>
    <v>5</v>
  </rv>
  <rv s="3">
    <fb>36962</fb>
    <v>5</v>
  </rv>
  <rv s="3">
    <fb>36963</fb>
    <v>5</v>
  </rv>
  <rv s="3">
    <fb>36964</fb>
    <v>5</v>
  </rv>
  <rv s="3">
    <fb>36965</fb>
    <v>5</v>
  </rv>
  <rv s="3">
    <fb>36969</fb>
    <v>5</v>
  </rv>
  <rv s="3">
    <fb>36970</fb>
    <v>5</v>
  </rv>
  <rv s="3">
    <fb>36971</fb>
    <v>5</v>
  </rv>
  <rv s="3">
    <fb>36972</fb>
    <v>5</v>
  </rv>
  <rv s="3">
    <fb>36973</fb>
    <v>5</v>
  </rv>
  <rv s="3">
    <fb>36976</fb>
    <v>5</v>
  </rv>
  <rv s="3">
    <fb>36977</fb>
    <v>5</v>
  </rv>
  <rv s="3">
    <fb>2120000</fb>
    <v>7</v>
  </rv>
  <rv s="3">
    <fb>36978</fb>
    <v>5</v>
  </rv>
  <rv s="3">
    <fb>36979</fb>
    <v>5</v>
  </rv>
  <rv s="3">
    <fb>36980</fb>
    <v>5</v>
  </rv>
  <rv s="3">
    <fb>36983</fb>
    <v>5</v>
  </rv>
  <rv s="3">
    <fb>36986</fb>
    <v>5</v>
  </rv>
  <rv s="3">
    <fb>36987</fb>
    <v>5</v>
  </rv>
  <rv s="3">
    <fb>36991</fb>
    <v>5</v>
  </rv>
  <rv s="3">
    <fb>36997</fb>
    <v>5</v>
  </rv>
  <rv s="3">
    <fb>36998</fb>
    <v>5</v>
  </rv>
  <rv s="3">
    <fb>36999</fb>
    <v>5</v>
  </rv>
  <rv s="3">
    <fb>37000</fb>
    <v>5</v>
  </rv>
  <rv s="3">
    <fb>37001</fb>
    <v>5</v>
  </rv>
  <rv s="3">
    <fb>37004</fb>
    <v>5</v>
  </rv>
  <rv s="3">
    <fb>37007</fb>
    <v>5</v>
  </rv>
  <rv s="3">
    <fb>37008</fb>
    <v>5</v>
  </rv>
  <rv s="3">
    <fb>37013</fb>
    <v>5</v>
  </rv>
  <rv s="3">
    <fb>37014</fb>
    <v>5</v>
  </rv>
  <rv s="3">
    <fb>37018</fb>
    <v>5</v>
  </rv>
  <rv s="3">
    <fb>37020</fb>
    <v>5</v>
  </rv>
  <rv s="3">
    <fb>37022</fb>
    <v>5</v>
  </rv>
  <rv s="3">
    <fb>37026</fb>
    <v>5</v>
  </rv>
  <rv s="3">
    <fb>37032</fb>
    <v>5</v>
  </rv>
  <rv s="3">
    <fb>37033</fb>
    <v>5</v>
  </rv>
  <rv s="3">
    <fb>37034</fb>
    <v>5</v>
  </rv>
  <rv s="3">
    <fb>37035</fb>
    <v>5</v>
  </rv>
  <rv s="3">
    <fb>37036</fb>
    <v>5</v>
  </rv>
  <rv s="3">
    <fb>37039</fb>
    <v>5</v>
  </rv>
  <rv s="3">
    <fb>37040</fb>
    <v>5</v>
  </rv>
  <rv s="3">
    <fb>37041</fb>
    <v>5</v>
  </rv>
  <rv s="3">
    <fb>37043</fb>
    <v>5</v>
  </rv>
  <rv s="3">
    <fb>37048</fb>
    <v>5</v>
  </rv>
  <rv s="3">
    <fb>37055</fb>
    <v>5</v>
  </rv>
  <rv s="3">
    <fb>37060</fb>
    <v>5</v>
  </rv>
  <rv s="3">
    <fb>37061</fb>
    <v>5</v>
  </rv>
  <rv s="3">
    <fb>37062</fb>
    <v>5</v>
  </rv>
  <rv s="3">
    <fb>37063</fb>
    <v>5</v>
  </rv>
  <rv s="3">
    <fb>37064</fb>
    <v>5</v>
  </rv>
  <rv s="3">
    <fb>37067</fb>
    <v>5</v>
  </rv>
  <rv s="3">
    <fb>37069</fb>
    <v>5</v>
  </rv>
  <rv s="3">
    <fb>37070</fb>
    <v>5</v>
  </rv>
  <rv s="3">
    <fb>8220000</fb>
    <v>7</v>
  </rv>
  <rv s="3">
    <fb>37071</fb>
    <v>5</v>
  </rv>
  <rv s="3">
    <fb>37084</fb>
    <v>5</v>
  </rv>
  <rv s="3">
    <fb>37088</fb>
    <v>5</v>
  </rv>
  <rv s="3">
    <fb>37089</fb>
    <v>5</v>
  </rv>
  <rv s="3">
    <fb>37090</fb>
    <v>5</v>
  </rv>
  <rv s="3">
    <fb>37097</fb>
    <v>5</v>
  </rv>
  <rv s="3">
    <fb>37098</fb>
    <v>5</v>
  </rv>
  <rv s="3">
    <fb>37103</fb>
    <v>5</v>
  </rv>
  <rv s="3">
    <fb>37109</fb>
    <v>5</v>
  </rv>
  <rv s="3">
    <fb>37110</fb>
    <v>5</v>
  </rv>
  <rv s="3">
    <fb>37113</fb>
    <v>5</v>
  </rv>
  <rv s="3">
    <fb>37116</fb>
    <v>5</v>
  </rv>
  <rv s="3">
    <fb>37117</fb>
    <v>5</v>
  </rv>
  <rv s="3">
    <fb>37118</fb>
    <v>5</v>
  </rv>
  <rv s="3">
    <fb>37119</fb>
    <v>5</v>
  </rv>
  <rv s="3">
    <fb>37120</fb>
    <v>5</v>
  </rv>
  <rv s="3">
    <fb>37123</fb>
    <v>5</v>
  </rv>
  <rv s="3">
    <fb>37124</fb>
    <v>5</v>
  </rv>
  <rv s="3">
    <fb>37125</fb>
    <v>5</v>
  </rv>
  <rv s="3">
    <fb>37126</fb>
    <v>5</v>
  </rv>
  <rv s="3">
    <fb>37127</fb>
    <v>5</v>
  </rv>
  <rv s="3">
    <fb>37130</fb>
    <v>5</v>
  </rv>
  <rv s="3">
    <fb>37131</fb>
    <v>5</v>
  </rv>
  <rv s="3">
    <fb>37132</fb>
    <v>5</v>
  </rv>
  <rv s="3">
    <fb>37133</fb>
    <v>5</v>
  </rv>
  <rv s="3">
    <fb>37134</fb>
    <v>5</v>
  </rv>
  <rv s="3">
    <fb>37137</fb>
    <v>5</v>
  </rv>
  <rv s="3">
    <fb>37138</fb>
    <v>5</v>
  </rv>
  <rv s="3">
    <fb>37139</fb>
    <v>5</v>
  </rv>
  <rv s="3">
    <fb>37140</fb>
    <v>5</v>
  </rv>
  <rv s="3">
    <fb>37141</fb>
    <v>5</v>
  </rv>
  <rv s="3">
    <fb>37144</fb>
    <v>5</v>
  </rv>
  <rv s="3">
    <fb>37145</fb>
    <v>5</v>
  </rv>
  <rv s="3">
    <fb>37146</fb>
    <v>5</v>
  </rv>
  <rv s="3">
    <fb>37147</fb>
    <v>5</v>
  </rv>
  <rv s="3">
    <fb>37151</fb>
    <v>5</v>
  </rv>
  <rv s="3">
    <fb>37152</fb>
    <v>5</v>
  </rv>
  <rv s="3">
    <fb>37154</fb>
    <v>5</v>
  </rv>
  <rv s="3">
    <fb>37155</fb>
    <v>5</v>
  </rv>
  <rv s="3">
    <fb>37158</fb>
    <v>5</v>
  </rv>
  <rv s="3">
    <fb>37159</fb>
    <v>5</v>
  </rv>
  <rv s="3">
    <fb>37160</fb>
    <v>5</v>
  </rv>
  <rv s="3">
    <fb>37161</fb>
    <v>5</v>
  </rv>
  <rv s="3">
    <fb>37166</fb>
    <v>5</v>
  </rv>
  <rv s="3">
    <fb>37167</fb>
    <v>5</v>
  </rv>
  <rv s="3">
    <fb>37169</fb>
    <v>5</v>
  </rv>
  <rv s="3">
    <fb>37173</fb>
    <v>5</v>
  </rv>
  <rv s="3">
    <fb>37174</fb>
    <v>5</v>
  </rv>
  <rv s="3">
    <fb>37182</fb>
    <v>5</v>
  </rv>
  <rv s="3">
    <fb>37183</fb>
    <v>5</v>
  </rv>
  <rv s="3">
    <fb>37187</fb>
    <v>5</v>
  </rv>
  <rv s="3">
    <fb>37188</fb>
    <v>5</v>
  </rv>
  <rv s="3">
    <fb>37189</fb>
    <v>5</v>
  </rv>
  <rv s="3">
    <fb>37190</fb>
    <v>5</v>
  </rv>
  <rv s="3">
    <fb>37193</fb>
    <v>5</v>
  </rv>
  <rv s="3">
    <fb>37194</fb>
    <v>5</v>
  </rv>
  <rv s="3">
    <fb>37195</fb>
    <v>5</v>
  </rv>
  <rv s="3">
    <fb>37200</fb>
    <v>5</v>
  </rv>
  <rv s="3">
    <fb>37201</fb>
    <v>5</v>
  </rv>
  <rv s="3">
    <fb>37202</fb>
    <v>5</v>
  </rv>
  <rv s="3">
    <fb>37204</fb>
    <v>5</v>
  </rv>
  <rv s="3">
    <fb>37207</fb>
    <v>5</v>
  </rv>
  <rv s="3">
    <fb>37208</fb>
    <v>5</v>
  </rv>
  <rv s="3">
    <fb>37209</fb>
    <v>5</v>
  </rv>
  <rv s="3">
    <fb>2150000</fb>
    <v>7</v>
  </rv>
  <rv s="3">
    <fb>37215</fb>
    <v>5</v>
  </rv>
  <rv s="3">
    <fb>37217</fb>
    <v>5</v>
  </rv>
  <rv s="3">
    <fb>37218</fb>
    <v>5</v>
  </rv>
  <rv s="3">
    <fb>37223</fb>
    <v>5</v>
  </rv>
  <rv s="3">
    <fb>37224</fb>
    <v>5</v>
  </rv>
  <rv s="3">
    <fb>37228</fb>
    <v>5</v>
  </rv>
  <rv s="3">
    <fb>37229</fb>
    <v>5</v>
  </rv>
  <rv s="3">
    <fb>37231</fb>
    <v>5</v>
  </rv>
  <rv s="3">
    <fb>37232</fb>
    <v>5</v>
  </rv>
  <rv s="3">
    <fb>37235</fb>
    <v>5</v>
  </rv>
  <rv s="3">
    <fb>37236</fb>
    <v>5</v>
  </rv>
  <rv s="3">
    <fb>37238</fb>
    <v>5</v>
  </rv>
  <rv s="3">
    <fb>37239</fb>
    <v>5</v>
  </rv>
  <rv s="3">
    <fb>37251</fb>
    <v>5</v>
  </rv>
  <rv s="3">
    <fb>37252</fb>
    <v>5</v>
  </rv>
  <rv s="3">
    <fb>37253</fb>
    <v>5</v>
  </rv>
  <rv s="3">
    <fb>37264</fb>
    <v>5</v>
  </rv>
  <rv s="3">
    <fb>37265</fb>
    <v>5</v>
  </rv>
  <rv s="3">
    <fb>37267</fb>
    <v>5</v>
  </rv>
  <rv s="3">
    <fb>37271</fb>
    <v>5</v>
  </rv>
  <rv s="3">
    <fb>37272</fb>
    <v>5</v>
  </rv>
  <rv s="3">
    <fb>37274</fb>
    <v>5</v>
  </rv>
  <rv s="3">
    <fb>37279</fb>
    <v>5</v>
  </rv>
  <rv s="3">
    <fb>37281</fb>
    <v>5</v>
  </rv>
  <rv s="3">
    <fb>37284</fb>
    <v>5</v>
  </rv>
  <rv s="3">
    <fb>37286</fb>
    <v>5</v>
  </rv>
  <rv s="3">
    <fb>37287</fb>
    <v>5</v>
  </rv>
  <rv s="3">
    <fb>37288</fb>
    <v>5</v>
  </rv>
  <rv s="3">
    <fb>37293</fb>
    <v>5</v>
  </rv>
  <rv s="3">
    <fb>37299</fb>
    <v>5</v>
  </rv>
  <rv s="3">
    <fb>37300</fb>
    <v>5</v>
  </rv>
  <rv s="3">
    <fb>37301</fb>
    <v>5</v>
  </rv>
  <rv s="3">
    <fb>37305</fb>
    <v>5</v>
  </rv>
  <rv s="3">
    <fb>37306</fb>
    <v>5</v>
  </rv>
  <rv s="3">
    <fb>37309</fb>
    <v>5</v>
  </rv>
  <rv s="3">
    <fb>37313</fb>
    <v>5</v>
  </rv>
  <rv s="3">
    <fb>37314</fb>
    <v>5</v>
  </rv>
  <rv s="3">
    <fb>37315</fb>
    <v>5</v>
  </rv>
  <rv s="3">
    <fb>37316</fb>
    <v>5</v>
  </rv>
  <rv s="3">
    <fb>37319</fb>
    <v>5</v>
  </rv>
  <rv s="3">
    <fb>37320</fb>
    <v>5</v>
  </rv>
  <rv s="3">
    <fb>37326</fb>
    <v>5</v>
  </rv>
  <rv s="3">
    <fb>37327</fb>
    <v>5</v>
  </rv>
  <rv s="3">
    <fb>37328</fb>
    <v>5</v>
  </rv>
  <rv s="3">
    <fb>37329</fb>
    <v>5</v>
  </rv>
  <rv s="3">
    <fb>37333</fb>
    <v>5</v>
  </rv>
  <rv s="3">
    <fb>37334</fb>
    <v>5</v>
  </rv>
  <rv s="3">
    <fb>37335</fb>
    <v>5</v>
  </rv>
  <rv s="3">
    <fb>37336</fb>
    <v>5</v>
  </rv>
  <rv s="3">
    <fb>37337</fb>
    <v>5</v>
  </rv>
  <rv s="3">
    <fb>37340</fb>
    <v>5</v>
  </rv>
  <rv s="3">
    <fb>37341</fb>
    <v>5</v>
  </rv>
  <rv s="3">
    <fb>37348</fb>
    <v>5</v>
  </rv>
  <rv s="3">
    <fb>37349</fb>
    <v>5</v>
  </rv>
  <rv s="3">
    <fb>37350</fb>
    <v>5</v>
  </rv>
  <rv s="3">
    <fb>37351</fb>
    <v>5</v>
  </rv>
  <rv s="3">
    <fb>37355</fb>
    <v>5</v>
  </rv>
  <rv s="3">
    <fb>37356</fb>
    <v>5</v>
  </rv>
  <rv s="3">
    <fb>37357</fb>
    <v>5</v>
  </rv>
  <rv s="3">
    <fb>37358</fb>
    <v>5</v>
  </rv>
  <rv s="3">
    <fb>37361</fb>
    <v>5</v>
  </rv>
  <rv s="3">
    <fb>37362</fb>
    <v>5</v>
  </rv>
  <rv s="3">
    <fb>37363</fb>
    <v>5</v>
  </rv>
  <rv s="3">
    <fb>37364</fb>
    <v>5</v>
  </rv>
  <rv s="3">
    <fb>37368</fb>
    <v>5</v>
  </rv>
  <rv s="3">
    <fb>37369</fb>
    <v>5</v>
  </rv>
  <rv s="3">
    <fb>37372</fb>
    <v>5</v>
  </rv>
  <rv s="3">
    <fb>37375</fb>
    <v>5</v>
  </rv>
  <rv s="3">
    <fb>37376</fb>
    <v>5</v>
  </rv>
  <rv s="3">
    <fb>37382</fb>
    <v>5</v>
  </rv>
  <rv s="3">
    <fb>37384</fb>
    <v>5</v>
  </rv>
  <rv s="3">
    <fb>37386</fb>
    <v>5</v>
  </rv>
  <rv s="3">
    <fb>37389</fb>
    <v>5</v>
  </rv>
  <rv s="3">
    <fb>37392</fb>
    <v>5</v>
  </rv>
  <rv s="3">
    <fb>37393</fb>
    <v>5</v>
  </rv>
  <rv s="3">
    <fb>37397</fb>
    <v>5</v>
  </rv>
  <rv s="3">
    <fb>37398</fb>
    <v>5</v>
  </rv>
  <rv s="3">
    <fb>37400</fb>
    <v>5</v>
  </rv>
  <rv s="3">
    <fb>37405</fb>
    <v>5</v>
  </rv>
  <rv s="3">
    <fb>37406</fb>
    <v>5</v>
  </rv>
  <rv s="3">
    <fb>37407</fb>
    <v>5</v>
  </rv>
  <rv s="3">
    <fb>37410</fb>
    <v>5</v>
  </rv>
  <rv s="3">
    <fb>37411</fb>
    <v>5</v>
  </rv>
  <rv s="3">
    <fb>37414</fb>
    <v>5</v>
  </rv>
  <rv s="3">
    <fb>37417</fb>
    <v>5</v>
  </rv>
  <rv s="3">
    <fb>37418</fb>
    <v>5</v>
  </rv>
  <rv s="3">
    <fb>46240000</fb>
    <v>7</v>
  </rv>
  <rv s="3">
    <fb>37420</fb>
    <v>5</v>
  </rv>
  <rv s="3">
    <fb>37425</fb>
    <v>5</v>
  </rv>
  <rv s="3">
    <fb>37427</fb>
    <v>5</v>
  </rv>
  <rv s="3">
    <fb>37431</fb>
    <v>5</v>
  </rv>
  <rv s="3">
    <fb>37432</fb>
    <v>5</v>
  </rv>
  <rv s="3">
    <fb>37434</fb>
    <v>5</v>
  </rv>
  <rv s="3">
    <fb>6690000</fb>
    <v>7</v>
  </rv>
  <rv s="3">
    <fb>37435</fb>
    <v>5</v>
  </rv>
  <rv s="3">
    <fb>37438</fb>
    <v>5</v>
  </rv>
  <rv s="3">
    <fb>37439</fb>
    <v>5</v>
  </rv>
  <rv s="3">
    <fb>37441</fb>
    <v>5</v>
  </rv>
  <rv s="3">
    <fb>37445</fb>
    <v>5</v>
  </rv>
  <rv s="3">
    <fb>37447</fb>
    <v>5</v>
  </rv>
  <rv s="3">
    <fb>37448</fb>
    <v>5</v>
  </rv>
  <rv s="3">
    <fb>37449</fb>
    <v>5</v>
  </rv>
  <rv s="3">
    <fb>37459</fb>
    <v>5</v>
  </rv>
  <rv s="3">
    <fb>37461</fb>
    <v>5</v>
  </rv>
  <rv s="3">
    <fb>37463</fb>
    <v>5</v>
  </rv>
  <rv s="3">
    <fb>3110000</fb>
    <v>7</v>
  </rv>
  <rv s="3">
    <fb>37467</fb>
    <v>5</v>
  </rv>
  <rv s="3">
    <fb>37468</fb>
    <v>5</v>
  </rv>
  <rv s="3">
    <fb>37473</fb>
    <v>5</v>
  </rv>
  <rv s="3">
    <fb>37474</fb>
    <v>5</v>
  </rv>
  <rv s="3">
    <fb>45320000</fb>
    <v>7</v>
  </rv>
  <rv s="3">
    <fb>37476</fb>
    <v>5</v>
  </rv>
  <rv s="3">
    <fb>37484</fb>
    <v>5</v>
  </rv>
  <rv s="3">
    <fb>37488</fb>
    <v>5</v>
  </rv>
  <rv s="3">
    <fb>37490</fb>
    <v>5</v>
  </rv>
  <rv s="3">
    <fb>37495</fb>
    <v>5</v>
  </rv>
  <rv s="3">
    <fb>37501</fb>
    <v>5</v>
  </rv>
  <rv s="3">
    <fb>37502</fb>
    <v>5</v>
  </rv>
  <rv s="3">
    <fb>37504</fb>
    <v>5</v>
  </rv>
  <rv s="3">
    <fb>37505</fb>
    <v>5</v>
  </rv>
  <rv s="3">
    <fb>37508</fb>
    <v>5</v>
  </rv>
  <rv s="3">
    <fb>37512</fb>
    <v>5</v>
  </rv>
  <rv s="3">
    <fb>37518</fb>
    <v>5</v>
  </rv>
  <rv s="3">
    <fb>37522</fb>
    <v>5</v>
  </rv>
  <rv s="3">
    <fb>37523</fb>
    <v>5</v>
  </rv>
  <rv s="3">
    <fb>37525</fb>
    <v>5</v>
  </rv>
  <rv s="3">
    <fb>37526</fb>
    <v>5</v>
  </rv>
  <rv s="3">
    <fb>37532</fb>
    <v>5</v>
  </rv>
  <rv s="3">
    <fb>37537</fb>
    <v>5</v>
  </rv>
  <rv s="3">
    <fb>37538</fb>
    <v>5</v>
  </rv>
  <rv s="3">
    <fb>37539</fb>
    <v>5</v>
  </rv>
  <rv s="3">
    <fb>37540</fb>
    <v>5</v>
  </rv>
  <rv s="3">
    <fb>37544</fb>
    <v>5</v>
  </rv>
  <rv s="3">
    <fb>37546</fb>
    <v>5</v>
  </rv>
  <rv s="3">
    <fb>37547</fb>
    <v>5</v>
  </rv>
  <rv s="3">
    <fb>37551</fb>
    <v>5</v>
  </rv>
  <rv s="3">
    <fb>37553</fb>
    <v>5</v>
  </rv>
  <rv s="3">
    <fb>37554</fb>
    <v>5</v>
  </rv>
  <rv s="3">
    <fb>37565</fb>
    <v>5</v>
  </rv>
  <rv s="3">
    <fb>37571</fb>
    <v>5</v>
  </rv>
  <rv s="3">
    <fb>37572</fb>
    <v>5</v>
  </rv>
  <rv s="3">
    <fb>37574</fb>
    <v>5</v>
  </rv>
  <rv s="3">
    <fb>37575</fb>
    <v>5</v>
  </rv>
  <rv s="3">
    <fb>37578</fb>
    <v>5</v>
  </rv>
  <rv s="3">
    <fb>37579</fb>
    <v>5</v>
  </rv>
  <rv s="3">
    <fb>37580</fb>
    <v>5</v>
  </rv>
  <rv s="3">
    <fb>37581</fb>
    <v>5</v>
  </rv>
  <rv s="3">
    <fb>37582</fb>
    <v>5</v>
  </rv>
  <rv s="3">
    <fb>37587</fb>
    <v>5</v>
  </rv>
  <rv s="3">
    <fb>37588</fb>
    <v>5</v>
  </rv>
  <rv s="3">
    <fb>37589</fb>
    <v>5</v>
  </rv>
  <rv s="3">
    <fb>37592</fb>
    <v>5</v>
  </rv>
  <rv s="3">
    <fb>37593</fb>
    <v>5</v>
  </rv>
  <rv s="3">
    <fb>37599</fb>
    <v>5</v>
  </rv>
  <rv s="3">
    <fb>37600</fb>
    <v>5</v>
  </rv>
  <rv s="3">
    <fb>37601</fb>
    <v>5</v>
  </rv>
  <rv s="3">
    <fb>37602</fb>
    <v>5</v>
  </rv>
  <rv s="3">
    <fb>37603</fb>
    <v>5</v>
  </rv>
  <rv s="3">
    <fb>37606</fb>
    <v>5</v>
  </rv>
  <rv s="3">
    <fb>37608</fb>
    <v>5</v>
  </rv>
  <rv s="3">
    <fb>37609</fb>
    <v>5</v>
  </rv>
  <rv s="3">
    <fb>1310000</fb>
    <v>7</v>
  </rv>
  <rv s="3">
    <fb>37610</fb>
    <v>5</v>
  </rv>
  <rv s="3">
    <fb>1570000</fb>
    <v>7</v>
  </rv>
  <rv s="3">
    <fb>37613</fb>
    <v>5</v>
  </rv>
  <rv s="3">
    <fb>1090000</fb>
    <v>7</v>
  </rv>
  <rv s="3">
    <fb>37616</fb>
    <v>5</v>
  </rv>
  <rv s="3">
    <fb>1320000</fb>
    <v>7</v>
  </rv>
  <rv s="3">
    <fb>37617</fb>
    <v>5</v>
  </rv>
  <rv s="3">
    <fb>37623</fb>
    <v>5</v>
  </rv>
  <rv s="3">
    <fb>37624</fb>
    <v>5</v>
  </rv>
  <rv s="3">
    <fb>37628</fb>
    <v>5</v>
  </rv>
  <rv s="3">
    <fb>37634</fb>
    <v>5</v>
  </rv>
  <rv s="3">
    <fb>37635</fb>
    <v>5</v>
  </rv>
  <rv s="3">
    <fb>37636</fb>
    <v>5</v>
  </rv>
  <rv s="3">
    <fb>37637</fb>
    <v>5</v>
  </rv>
  <rv s="3">
    <fb>37638</fb>
    <v>5</v>
  </rv>
  <rv s="3">
    <fb>1470000</fb>
    <v>7</v>
  </rv>
  <rv s="3">
    <fb>37641</fb>
    <v>5</v>
  </rv>
  <rv s="3">
    <fb>37642</fb>
    <v>5</v>
  </rv>
  <rv s="3">
    <fb>37643</fb>
    <v>5</v>
  </rv>
  <rv s="3">
    <fb>37644</fb>
    <v>5</v>
  </rv>
  <rv s="3">
    <fb>37645</fb>
    <v>5</v>
  </rv>
  <rv s="3">
    <fb>37648</fb>
    <v>5</v>
  </rv>
  <rv s="3">
    <fb>37649</fb>
    <v>5</v>
  </rv>
  <rv s="3">
    <fb>37650</fb>
    <v>5</v>
  </rv>
  <rv s="3">
    <fb>37651</fb>
    <v>5</v>
  </rv>
  <rv s="3">
    <fb>37652</fb>
    <v>5</v>
  </rv>
  <rv s="3">
    <fb>37655</fb>
    <v>5</v>
  </rv>
  <rv s="3">
    <fb>37656</fb>
    <v>5</v>
  </rv>
  <rv s="3">
    <fb>37657</fb>
    <v>5</v>
  </rv>
  <rv s="3">
    <fb>37658</fb>
    <v>5</v>
  </rv>
  <rv s="3">
    <fb>37662</fb>
    <v>5</v>
  </rv>
  <rv s="3">
    <fb>37663</fb>
    <v>5</v>
  </rv>
  <rv s="3">
    <fb>37665</fb>
    <v>5</v>
  </rv>
  <rv s="3">
    <fb>37666</fb>
    <v>5</v>
  </rv>
  <rv s="3">
    <fb>37669</fb>
    <v>5</v>
  </rv>
  <rv s="3">
    <fb>37670</fb>
    <v>5</v>
  </rv>
  <rv s="3">
    <fb>37671</fb>
    <v>5</v>
  </rv>
  <rv s="3">
    <fb>920000</fb>
    <v>7</v>
  </rv>
  <rv s="3">
    <fb>37672</fb>
    <v>5</v>
  </rv>
  <rv s="3">
    <fb>37673</fb>
    <v>5</v>
  </rv>
  <rv s="3">
    <fb>37676</fb>
    <v>5</v>
  </rv>
  <rv s="3">
    <fb>37678</fb>
    <v>5</v>
  </rv>
  <rv s="3">
    <fb>37679</fb>
    <v>5</v>
  </rv>
  <rv s="3">
    <fb>37680</fb>
    <v>5</v>
  </rv>
  <rv s="3">
    <fb>37686</fb>
    <v>5</v>
  </rv>
  <rv s="3">
    <fb>37687</fb>
    <v>5</v>
  </rv>
  <rv s="3">
    <fb>37690</fb>
    <v>5</v>
  </rv>
  <rv s="3">
    <fb>37692</fb>
    <v>5</v>
  </rv>
  <rv s="3">
    <fb>37693</fb>
    <v>5</v>
  </rv>
  <rv s="3">
    <fb>1170000</fb>
    <v>7</v>
  </rv>
  <rv s="3">
    <fb>37694</fb>
    <v>5</v>
  </rv>
  <rv s="3">
    <fb>37697</fb>
    <v>5</v>
  </rv>
  <rv s="3">
    <fb>458000</fb>
    <v>7</v>
  </rv>
  <rv s="3">
    <fb>37698</fb>
    <v>5</v>
  </rv>
  <rv s="3">
    <fb>524000</fb>
    <v>7</v>
  </rv>
  <rv s="3">
    <fb>37699</fb>
    <v>5</v>
  </rv>
  <rv s="3">
    <fb>37704</fb>
    <v>5</v>
  </rv>
  <rv s="3">
    <fb>356000</fb>
    <v>7</v>
  </rv>
  <rv s="3">
    <fb>37705</fb>
    <v>5</v>
  </rv>
  <rv s="3">
    <fb>37711</fb>
    <v>5</v>
  </rv>
  <rv s="3">
    <fb>932000</fb>
    <v>7</v>
  </rv>
  <rv s="3">
    <fb>37714</fb>
    <v>5</v>
  </rv>
  <rv s="3">
    <fb>4000</fb>
    <v>7</v>
  </rv>
  <rv s="3">
    <fb>37715</fb>
    <v>5</v>
  </rv>
  <rv s="3">
    <fb>37720</fb>
    <v>5</v>
  </rv>
  <rv s="3">
    <fb>1040000</fb>
    <v>7</v>
  </rv>
  <rv s="3">
    <fb>37721</fb>
    <v>5</v>
  </rv>
  <rv s="3">
    <fb>37725</fb>
    <v>5</v>
  </rv>
  <rv s="3">
    <fb>37726</fb>
    <v>5</v>
  </rv>
  <rv s="3">
    <fb>37727</fb>
    <v>5</v>
  </rv>
  <rv s="3">
    <fb>37732</fb>
    <v>5</v>
  </rv>
  <rv s="3">
    <fb>37733</fb>
    <v>5</v>
  </rv>
  <rv s="3">
    <fb>37735</fb>
    <v>5</v>
  </rv>
  <rv s="3">
    <fb>37739</fb>
    <v>5</v>
  </rv>
  <rv s="3">
    <fb>37740</fb>
    <v>5</v>
  </rv>
  <rv s="3">
    <fb>37741</fb>
    <v>5</v>
  </rv>
  <rv s="3">
    <fb>37746</fb>
    <v>5</v>
  </rv>
  <rv s="3">
    <fb>37750</fb>
    <v>5</v>
  </rv>
  <rv s="3">
    <fb>37754</fb>
    <v>5</v>
  </rv>
  <rv s="3">
    <fb>37763</fb>
    <v>5</v>
  </rv>
  <rv s="3">
    <fb>37768</fb>
    <v>5</v>
  </rv>
  <rv s="3">
    <fb>37769</fb>
    <v>5</v>
  </rv>
  <rv s="3">
    <fb>37771</fb>
    <v>5</v>
  </rv>
  <rv s="3">
    <fb>37774</fb>
    <v>5</v>
  </rv>
  <rv s="3">
    <fb>37775</fb>
    <v>5</v>
  </rv>
  <rv s="3">
    <fb>37776</fb>
    <v>5</v>
  </rv>
  <rv s="3">
    <fb>37778</fb>
    <v>5</v>
  </rv>
  <rv s="3">
    <fb>37782</fb>
    <v>5</v>
  </rv>
  <rv s="3">
    <fb>37784</fb>
    <v>5</v>
  </rv>
  <rv s="3">
    <fb>37789</fb>
    <v>5</v>
  </rv>
  <rv s="3">
    <fb>37797</fb>
    <v>5</v>
  </rv>
  <rv s="3">
    <fb>37799</fb>
    <v>5</v>
  </rv>
  <rv s="3">
    <fb>5480000</fb>
    <v>7</v>
  </rv>
  <rv s="3">
    <fb>37803</fb>
    <v>5</v>
  </rv>
  <rv s="3">
    <fb>37805</fb>
    <v>5</v>
  </rv>
  <rv s="3">
    <fb>37812</fb>
    <v>5</v>
  </rv>
  <rv s="3">
    <fb>37813</fb>
    <v>5</v>
  </rv>
  <rv s="3">
    <fb>37817</fb>
    <v>5</v>
  </rv>
  <rv s="3">
    <fb>37819</fb>
    <v>5</v>
  </rv>
  <rv s="3">
    <fb>5020000</fb>
    <v>7</v>
  </rv>
  <rv s="3">
    <fb>37820</fb>
    <v>5</v>
  </rv>
  <rv s="3">
    <fb>1890000</fb>
    <v>7</v>
  </rv>
  <rv s="3">
    <fb>37827</fb>
    <v>5</v>
  </rv>
  <rv s="3">
    <fb>37830</fb>
    <v>5</v>
  </rv>
  <rv s="3">
    <fb>37831</fb>
    <v>5</v>
  </rv>
  <rv s="3">
    <fb>37833</fb>
    <v>5</v>
  </rv>
  <rv s="3">
    <fb>37834</fb>
    <v>5</v>
  </rv>
  <rv s="3">
    <fb>37837</fb>
    <v>5</v>
  </rv>
  <rv s="3">
    <fb>37846</fb>
    <v>5</v>
  </rv>
  <rv s="3">
    <fb>37847</fb>
    <v>5</v>
  </rv>
  <rv s="3">
    <fb>37851</fb>
    <v>5</v>
  </rv>
  <rv s="3">
    <fb>37852</fb>
    <v>5</v>
  </rv>
  <rv s="3">
    <fb>37853</fb>
    <v>5</v>
  </rv>
  <rv s="3">
    <fb>37858</fb>
    <v>5</v>
  </rv>
  <rv s="3">
    <fb>37859</fb>
    <v>5</v>
  </rv>
  <rv s="3">
    <fb>37860</fb>
    <v>5</v>
  </rv>
  <rv s="3">
    <fb>37861</fb>
    <v>5</v>
  </rv>
  <rv s="3">
    <fb>37862</fb>
    <v>5</v>
  </rv>
  <rv s="3">
    <fb>37867</fb>
    <v>5</v>
  </rv>
  <rv s="3">
    <fb>37875</fb>
    <v>5</v>
  </rv>
  <rv s="3">
    <fb>37876</fb>
    <v>5</v>
  </rv>
  <rv s="3">
    <fb>37882</fb>
    <v>5</v>
  </rv>
  <rv s="3">
    <fb>37889</fb>
    <v>5</v>
  </rv>
  <rv s="3">
    <fb>37893</fb>
    <v>5</v>
  </rv>
  <rv s="3">
    <fb>37894</fb>
    <v>5</v>
  </rv>
  <rv s="3">
    <fb>37896</fb>
    <v>5</v>
  </rv>
  <rv s="3">
    <fb>37897</fb>
    <v>5</v>
  </rv>
  <rv s="3">
    <fb>37900</fb>
    <v>5</v>
  </rv>
  <rv s="3">
    <fb>37901</fb>
    <v>5</v>
  </rv>
  <rv s="3">
    <fb>37902</fb>
    <v>5</v>
  </rv>
  <rv s="3">
    <fb>37904</fb>
    <v>5</v>
  </rv>
  <rv s="3">
    <fb>37908</fb>
    <v>5</v>
  </rv>
  <rv s="3">
    <fb>37909</fb>
    <v>5</v>
  </rv>
  <rv s="3">
    <fb>37911</fb>
    <v>5</v>
  </rv>
  <rv s="3">
    <fb>37918</fb>
    <v>5</v>
  </rv>
  <rv s="3">
    <fb>37921</fb>
    <v>5</v>
  </rv>
  <rv s="3">
    <fb>37923</fb>
    <v>5</v>
  </rv>
  <rv s="3">
    <fb>37931</fb>
    <v>5</v>
  </rv>
  <rv s="3">
    <fb>37932</fb>
    <v>5</v>
  </rv>
  <rv s="3">
    <fb>67360000</fb>
    <v>7</v>
  </rv>
  <rv s="3">
    <fb>37935</fb>
    <v>5</v>
  </rv>
  <rv s="3">
    <fb>37937</fb>
    <v>5</v>
  </rv>
  <rv s="3">
    <fb>37938</fb>
    <v>5</v>
  </rv>
  <rv s="3">
    <fb>37949</fb>
    <v>5</v>
  </rv>
  <rv s="3">
    <fb>37953</fb>
    <v>5</v>
  </rv>
  <rv s="3">
    <fb>37956</fb>
    <v>5</v>
  </rv>
  <rv s="3">
    <fb>37958</fb>
    <v>5</v>
  </rv>
  <rv s="3">
    <fb>37959</fb>
    <v>5</v>
  </rv>
  <rv s="3">
    <fb>37963</fb>
    <v>5</v>
  </rv>
  <rv s="3">
    <fb>37967</fb>
    <v>5</v>
  </rv>
  <rv s="3">
    <fb>37971</fb>
    <v>5</v>
  </rv>
  <rv s="3">
    <fb>37972</fb>
    <v>5</v>
  </rv>
  <rv s="3">
    <fb>37974</fb>
    <v>5</v>
  </rv>
  <rv s="3">
    <fb>37977</fb>
    <v>5</v>
  </rv>
  <rv s="3">
    <fb>37978</fb>
    <v>5</v>
  </rv>
  <rv s="3">
    <fb>37984</fb>
    <v>5</v>
  </rv>
  <rv s="3">
    <fb>37985</fb>
    <v>5</v>
  </rv>
  <rv s="3">
    <fb>3610000</fb>
    <v>7</v>
  </rv>
  <rv s="3">
    <fb>37992</fb>
    <v>5</v>
  </rv>
  <rv s="3">
    <fb>21050000</fb>
    <v>7</v>
  </rv>
  <rv s="3">
    <fb>37993</fb>
    <v>5</v>
  </rv>
  <rv s="3">
    <fb>37998</fb>
    <v>5</v>
  </rv>
  <rv s="3">
    <fb>37999</fb>
    <v>5</v>
  </rv>
  <rv s="3">
    <fb>38009</fb>
    <v>5</v>
  </rv>
  <rv s="3">
    <fb>38013</fb>
    <v>5</v>
  </rv>
  <rv s="3">
    <fb>38014</fb>
    <v>5</v>
  </rv>
  <rv s="3">
    <fb>38015</fb>
    <v>5</v>
  </rv>
  <rv s="3">
    <fb>38016</fb>
    <v>5</v>
  </rv>
  <rv s="3">
    <fb>38019</fb>
    <v>5</v>
  </rv>
  <rv s="3">
    <fb>38027</fb>
    <v>5</v>
  </rv>
  <rv s="3">
    <fb>38035</fb>
    <v>5</v>
  </rv>
  <rv s="3">
    <fb>38036</fb>
    <v>5</v>
  </rv>
  <rv s="3">
    <fb>38037</fb>
    <v>5</v>
  </rv>
  <rv s="3">
    <fb>38040</fb>
    <v>5</v>
  </rv>
  <rv s="3">
    <fb>38043</fb>
    <v>5</v>
  </rv>
  <rv s="3">
    <fb>38044</fb>
    <v>5</v>
  </rv>
  <rv s="3">
    <fb>38047</fb>
    <v>5</v>
  </rv>
  <rv s="3">
    <fb>38048</fb>
    <v>5</v>
  </rv>
  <rv s="3">
    <fb>38049</fb>
    <v>5</v>
  </rv>
  <rv s="3">
    <fb>38050</fb>
    <v>5</v>
  </rv>
  <rv s="3">
    <fb>38056</fb>
    <v>5</v>
  </rv>
  <rv s="3">
    <fb>38057</fb>
    <v>5</v>
  </rv>
  <rv s="3">
    <fb>38061</fb>
    <v>5</v>
  </rv>
  <rv s="3">
    <fb>38062</fb>
    <v>5</v>
  </rv>
  <rv s="3">
    <fb>38065</fb>
    <v>5</v>
  </rv>
  <rv s="3">
    <fb>38068</fb>
    <v>5</v>
  </rv>
  <rv s="3">
    <fb>38069</fb>
    <v>5</v>
  </rv>
  <rv s="3">
    <fb>38072</fb>
    <v>5</v>
  </rv>
  <rv s="3">
    <fb>41460000</fb>
    <v>7</v>
  </rv>
  <rv s="3">
    <fb>38075</fb>
    <v>5</v>
  </rv>
  <rv s="3">
    <fb>38077</fb>
    <v>5</v>
  </rv>
  <rv s="3">
    <fb>1640000</fb>
    <v>7</v>
  </rv>
  <rv s="3">
    <fb>38078</fb>
    <v>5</v>
  </rv>
  <rv s="3">
    <fb>17000</fb>
    <v>7</v>
  </rv>
  <rv s="3">
    <fb>38079</fb>
    <v>5</v>
  </rv>
  <rv s="3">
    <fb>38082</fb>
    <v>5</v>
  </rv>
  <rv s="3">
    <fb>41720000</fb>
    <v>7</v>
  </rv>
  <rv s="3">
    <fb>38083</fb>
    <v>5</v>
  </rv>
  <rv s="3">
    <fb>38093</fb>
    <v>5</v>
  </rv>
  <rv s="3">
    <fb>38096</fb>
    <v>5</v>
  </rv>
  <rv s="3">
    <fb>38097</fb>
    <v>5</v>
  </rv>
  <rv s="3">
    <fb>38098</fb>
    <v>5</v>
  </rv>
  <rv s="3">
    <fb>38103</fb>
    <v>5</v>
  </rv>
  <rv s="3">
    <fb>38104</fb>
    <v>5</v>
  </rv>
  <rv s="3">
    <fb>38106</fb>
    <v>5</v>
  </rv>
  <rv s="3">
    <fb>38111</fb>
    <v>5</v>
  </rv>
  <rv s="3">
    <fb>38114</fb>
    <v>5</v>
  </rv>
  <rv s="3">
    <fb>38118</fb>
    <v>5</v>
  </rv>
  <rv s="3">
    <fb>38119</fb>
    <v>5</v>
  </rv>
  <rv s="3">
    <fb>38120</fb>
    <v>5</v>
  </rv>
  <rv s="3">
    <fb>38121</fb>
    <v>5</v>
  </rv>
  <rv s="3">
    <fb>38128</fb>
    <v>5</v>
  </rv>
  <rv s="3">
    <fb>38133</fb>
    <v>5</v>
  </rv>
  <rv s="3">
    <fb>38134</fb>
    <v>5</v>
  </rv>
  <rv s="3">
    <fb>38139</fb>
    <v>5</v>
  </rv>
  <rv s="3">
    <fb>38140</fb>
    <v>5</v>
  </rv>
  <rv s="3">
    <fb>38148</fb>
    <v>5</v>
  </rv>
  <rv s="3">
    <fb>38149</fb>
    <v>5</v>
  </rv>
  <rv s="3">
    <fb>38152</fb>
    <v>5</v>
  </rv>
  <rv s="3">
    <fb>38153</fb>
    <v>5</v>
  </rv>
  <rv s="3">
    <fb>38155</fb>
    <v>5</v>
  </rv>
  <rv s="3">
    <fb>38159</fb>
    <v>5</v>
  </rv>
  <rv s="3">
    <fb>38161</fb>
    <v>5</v>
  </rv>
  <rv s="3">
    <fb>38162</fb>
    <v>5</v>
  </rv>
  <rv s="3">
    <fb>38163</fb>
    <v>5</v>
  </rv>
  <rv s="3">
    <fb>38167</fb>
    <v>5</v>
  </rv>
  <rv s="3">
    <fb>38168</fb>
    <v>5</v>
  </rv>
  <rv s="3">
    <fb>38169</fb>
    <v>5</v>
  </rv>
  <rv s="3">
    <fb>38173</fb>
    <v>5</v>
  </rv>
  <rv s="3">
    <fb>38174</fb>
    <v>5</v>
  </rv>
  <rv s="3">
    <fb>38175</fb>
    <v>5</v>
  </rv>
  <rv s="3">
    <fb>84660000</fb>
    <v>7</v>
  </rv>
  <rv s="3">
    <fb>38176</fb>
    <v>5</v>
  </rv>
  <rv s="3">
    <fb>2260000</fb>
    <v>7</v>
  </rv>
  <rv s="3">
    <fb>38177</fb>
    <v>5</v>
  </rv>
  <rv s="3">
    <fb>1945000</fb>
    <v>7</v>
  </rv>
  <rv s="3">
    <fb>38180</fb>
    <v>5</v>
  </rv>
  <rv s="3">
    <fb>305000</fb>
    <v>7</v>
  </rv>
  <rv s="3">
    <fb>38181</fb>
    <v>5</v>
  </rv>
  <rv s="3">
    <fb>1222000</fb>
    <v>7</v>
  </rv>
  <rv s="3">
    <fb>38182</fb>
    <v>5</v>
  </rv>
  <rv s="3">
    <fb>38183</fb>
    <v>5</v>
  </rv>
  <rv s="3">
    <fb>866000</fb>
    <v>7</v>
  </rv>
  <rv s="3">
    <fb>38184</fb>
    <v>5</v>
  </rv>
  <rv s="3">
    <fb>38187</fb>
    <v>5</v>
  </rv>
  <rv s="3">
    <fb>38188</fb>
    <v>5</v>
  </rv>
  <rv s="3">
    <fb>203000</fb>
    <v>7</v>
  </rv>
  <rv s="3">
    <fb>38189</fb>
    <v>5</v>
  </rv>
  <rv s="3">
    <fb>527000</fb>
    <v>7</v>
  </rv>
  <rv s="3">
    <fb>38190</fb>
    <v>5</v>
  </rv>
  <rv s="3">
    <fb>614000</fb>
    <v>7</v>
  </rv>
  <rv s="3">
    <fb>38191</fb>
    <v>5</v>
  </rv>
  <rv s="3">
    <fb>38194</fb>
    <v>5</v>
  </rv>
  <rv s="3">
    <fb>38195</fb>
    <v>5</v>
  </rv>
  <rv s="3">
    <fb>38196</fb>
    <v>5</v>
  </rv>
  <rv s="3">
    <fb>38197</fb>
    <v>5</v>
  </rv>
  <rv s="3">
    <fb>53000</fb>
    <v>7</v>
  </rv>
  <rv s="3">
    <fb>38198</fb>
    <v>5</v>
  </rv>
  <rv s="3">
    <fb>476000</fb>
    <v>7</v>
  </rv>
  <rv s="3">
    <fb>38201</fb>
    <v>5</v>
  </rv>
  <rv s="3">
    <fb>38202</fb>
    <v>5</v>
  </rv>
  <rv s="3">
    <fb>1290000</fb>
    <v>7</v>
  </rv>
  <rv s="3">
    <fb>38203</fb>
    <v>5</v>
  </rv>
  <rv s="3">
    <fb>551000</fb>
    <v>7</v>
  </rv>
  <rv s="3">
    <fb>38204</fb>
    <v>5</v>
  </rv>
  <rv s="3">
    <fb>256000</fb>
    <v>7</v>
  </rv>
  <rv s="3">
    <fb>38208</fb>
    <v>5</v>
  </rv>
  <rv s="3">
    <fb>115000</fb>
    <v>7</v>
  </rv>
  <rv s="3">
    <fb>38209</fb>
    <v>5</v>
  </rv>
  <rv s="3">
    <fb>38210</fb>
    <v>5</v>
  </rv>
  <rv s="3">
    <fb>38211</fb>
    <v>5</v>
  </rv>
  <rv s="3">
    <fb>38212</fb>
    <v>5</v>
  </rv>
  <rv s="3">
    <fb>178000</fb>
    <v>7</v>
  </rv>
  <rv s="3">
    <fb>38215</fb>
    <v>5</v>
  </rv>
  <rv s="3">
    <fb>38217</fb>
    <v>5</v>
  </rv>
  <rv s="3">
    <fb>38218</fb>
    <v>5</v>
  </rv>
  <rv s="3">
    <fb>38222</fb>
    <v>5</v>
  </rv>
  <rv s="3">
    <fb>1283000</fb>
    <v>7</v>
  </rv>
  <rv s="3">
    <fb>38223</fb>
    <v>5</v>
  </rv>
  <rv s="3">
    <fb>1951000</fb>
    <v>7</v>
  </rv>
  <rv s="3">
    <fb>38224</fb>
    <v>5</v>
  </rv>
  <rv s="3">
    <fb>38225</fb>
    <v>5</v>
  </rv>
  <rv s="3">
    <fb>153000</fb>
    <v>7</v>
  </rv>
  <rv s="3">
    <fb>38226</fb>
    <v>5</v>
  </rv>
  <rv s="3">
    <fb>165000</fb>
    <v>7</v>
  </rv>
  <rv s="3">
    <fb>38229</fb>
    <v>5</v>
  </rv>
  <rv s="3">
    <fb>62000</fb>
    <v>7</v>
  </rv>
  <rv s="3">
    <fb>38230</fb>
    <v>5</v>
  </rv>
  <rv s="3">
    <fb>38231</fb>
    <v>5</v>
  </rv>
  <rv s="3">
    <fb>252000</fb>
    <v>7</v>
  </rv>
  <rv s="3">
    <fb>38232</fb>
    <v>5</v>
  </rv>
  <rv s="3">
    <fb>38236</fb>
    <v>5</v>
  </rv>
  <rv s="3">
    <fb>885000</fb>
    <v>7</v>
  </rv>
  <rv s="3">
    <fb>38237</fb>
    <v>5</v>
  </rv>
  <rv s="3">
    <fb>38238</fb>
    <v>5</v>
  </rv>
  <rv s="3">
    <fb>38239</fb>
    <v>5</v>
  </rv>
  <rv s="3">
    <fb>38240</fb>
    <v>5</v>
  </rv>
  <rv s="3">
    <fb>215000</fb>
    <v>7</v>
  </rv>
  <rv s="3">
    <fb>38243</fb>
    <v>5</v>
  </rv>
  <rv s="3">
    <fb>38244</fb>
    <v>5</v>
  </rv>
  <rv s="3">
    <fb>65000</fb>
    <v>7</v>
  </rv>
  <rv s="3">
    <fb>38245</fb>
    <v>5</v>
  </rv>
  <rv s="3">
    <fb>181000</fb>
    <v>7</v>
  </rv>
  <rv s="3">
    <fb>38246</fb>
    <v>5</v>
  </rv>
  <rv s="3">
    <fb>38247</fb>
    <v>5</v>
  </rv>
  <rv s="3">
    <fb>285000</fb>
    <v>7</v>
  </rv>
  <rv s="3">
    <fb>38250</fb>
    <v>5</v>
  </rv>
  <rv s="3">
    <fb>1000</fb>
    <v>7</v>
  </rv>
  <rv s="3">
    <fb>38251</fb>
    <v>5</v>
  </rv>
  <rv s="3">
    <fb>173000</fb>
    <v>7</v>
  </rv>
  <rv s="3">
    <fb>38252</fb>
    <v>5</v>
  </rv>
  <rv s="3">
    <fb>464000</fb>
    <v>7</v>
  </rv>
  <rv s="3">
    <fb>38253</fb>
    <v>5</v>
  </rv>
  <rv s="3">
    <fb>166000</fb>
    <v>7</v>
  </rv>
  <rv s="3">
    <fb>38254</fb>
    <v>5</v>
  </rv>
  <rv s="3">
    <fb>289000</fb>
    <v>7</v>
  </rv>
  <rv s="3">
    <fb>38257</fb>
    <v>5</v>
  </rv>
  <rv s="3">
    <fb>45000</fb>
    <v>7</v>
  </rv>
  <rv s="3">
    <fb>38258</fb>
    <v>5</v>
  </rv>
  <rv s="3">
    <fb>372000</fb>
    <v>7</v>
  </rv>
  <rv s="3">
    <fb>38259</fb>
    <v>5</v>
  </rv>
  <rv s="3">
    <fb>38260</fb>
    <v>5</v>
  </rv>
  <rv s="3">
    <fb>23000</fb>
    <v>7</v>
  </rv>
  <rv s="3">
    <fb>38261</fb>
    <v>5</v>
  </rv>
  <rv s="3">
    <fb>38264</fb>
    <v>5</v>
  </rv>
  <rv s="3">
    <fb>445000</fb>
    <v>7</v>
  </rv>
  <rv s="3">
    <fb>38265</fb>
    <v>5</v>
  </rv>
  <rv s="3">
    <fb>41000</fb>
    <v>7</v>
  </rv>
  <rv s="3">
    <fb>38266</fb>
    <v>5</v>
  </rv>
  <rv s="3">
    <fb>38267</fb>
    <v>5</v>
  </rv>
  <rv s="3">
    <fb>642000</fb>
    <v>7</v>
  </rv>
  <rv s="3">
    <fb>38268</fb>
    <v>5</v>
  </rv>
  <rv s="3">
    <fb>201000</fb>
    <v>7</v>
  </rv>
  <rv s="3">
    <fb>38271</fb>
    <v>5</v>
  </rv>
  <rv s="3">
    <fb>612000</fb>
    <v>7</v>
  </rv>
  <rv s="3">
    <fb>38272</fb>
    <v>5</v>
  </rv>
  <rv s="3">
    <fb>26000</fb>
    <v>7</v>
  </rv>
  <rv s="3">
    <fb>38273</fb>
    <v>5</v>
  </rv>
  <rv s="3">
    <fb>38275</fb>
    <v>5</v>
  </rv>
  <rv s="3">
    <fb>1655000</fb>
    <v>7</v>
  </rv>
  <rv s="3">
    <fb>38278</fb>
    <v>5</v>
  </rv>
  <rv s="3">
    <fb>38280</fb>
    <v>5</v>
  </rv>
  <rv s="3">
    <fb>25000</fb>
    <v>7</v>
  </rv>
  <rv s="3">
    <fb>38281</fb>
    <v>5</v>
  </rv>
  <rv s="3">
    <fb>177000</fb>
    <v>7</v>
  </rv>
  <rv s="3">
    <fb>38285</fb>
    <v>5</v>
  </rv>
  <rv s="3">
    <fb>95000</fb>
    <v>7</v>
  </rv>
  <rv s="3">
    <fb>38286</fb>
    <v>5</v>
  </rv>
  <rv s="3">
    <fb>38287</fb>
    <v>5</v>
  </rv>
  <rv s="3">
    <fb>38289</fb>
    <v>5</v>
  </rv>
  <rv s="3">
    <fb>122000</fb>
    <v>7</v>
  </rv>
  <rv s="3">
    <fb>38295</fb>
    <v>5</v>
  </rv>
  <rv s="3">
    <fb>38296</fb>
    <v>5</v>
  </rv>
  <rv s="3">
    <fb>192000</fb>
    <v>7</v>
  </rv>
  <rv s="3">
    <fb>38299</fb>
    <v>5</v>
  </rv>
  <rv s="3">
    <fb>38301</fb>
    <v>5</v>
  </rv>
  <rv s="3">
    <fb>73000</fb>
    <v>7</v>
  </rv>
  <rv s="3">
    <fb>38302</fb>
    <v>5</v>
  </rv>
  <rv s="3">
    <fb>172000</fb>
    <v>7</v>
  </rv>
  <rv s="3">
    <fb>38303</fb>
    <v>5</v>
  </rv>
  <rv s="3">
    <fb>97000</fb>
    <v>7</v>
  </rv>
  <rv s="3">
    <fb>38307</fb>
    <v>5</v>
  </rv>
  <rv s="3">
    <fb>38308</fb>
    <v>5</v>
  </rv>
  <rv s="3">
    <fb>28000</fb>
    <v>7</v>
  </rv>
  <rv s="3">
    <fb>38309</fb>
    <v>5</v>
  </rv>
  <rv s="3">
    <fb>6000</fb>
    <v>7</v>
  </rv>
  <rv s="3">
    <fb>38310</fb>
    <v>5</v>
  </rv>
  <rv s="3">
    <fb>38313</fb>
    <v>5</v>
  </rv>
  <rv s="3">
    <fb>38314</fb>
    <v>5</v>
  </rv>
  <rv s="3">
    <fb>9000</fb>
    <v>7</v>
  </rv>
  <rv s="3">
    <fb>38315</fb>
    <v>5</v>
  </rv>
  <rv s="3">
    <fb>38317</fb>
    <v>5</v>
  </rv>
  <rv s="3">
    <fb>94000</fb>
    <v>7</v>
  </rv>
  <rv s="3">
    <fb>38322</fb>
    <v>5</v>
  </rv>
  <rv s="3">
    <fb>96000</fb>
    <v>7</v>
  </rv>
  <rv s="3">
    <fb>38327</fb>
    <v>5</v>
  </rv>
  <rv s="3">
    <fb>38328</fb>
    <v>5</v>
  </rv>
  <rv s="3">
    <fb>64000</fb>
    <v>7</v>
  </rv>
  <rv s="3">
    <fb>38329</fb>
    <v>5</v>
  </rv>
  <rv s="3">
    <fb>14000</fb>
    <v>7</v>
  </rv>
  <rv s="3">
    <fb>38330</fb>
    <v>5</v>
  </rv>
  <rv s="3">
    <fb>38335</fb>
    <v>5</v>
  </rv>
  <rv s="3">
    <fb>38337</fb>
    <v>5</v>
  </rv>
  <rv s="3">
    <fb>101000</fb>
    <v>7</v>
  </rv>
  <rv s="3">
    <fb>38341</fb>
    <v>5</v>
  </rv>
  <rv s="3">
    <fb>29000</fb>
    <v>7</v>
  </rv>
  <rv s="3">
    <fb>38342</fb>
    <v>5</v>
  </rv>
  <rv s="3">
    <fb>38343</fb>
    <v>5</v>
  </rv>
  <rv s="3">
    <fb>299000</fb>
    <v>7</v>
  </rv>
  <rv s="3">
    <fb>38357</fb>
    <v>5</v>
  </rv>
  <rv s="3">
    <fb>108000</fb>
    <v>7</v>
  </rv>
  <rv s="3">
    <fb>38362</fb>
    <v>5</v>
  </rv>
  <rv s="3">
    <fb>13000</fb>
    <v>7</v>
  </rv>
  <rv s="3">
    <fb>38363</fb>
    <v>5</v>
  </rv>
  <rv s="3">
    <fb>38364</fb>
    <v>5</v>
  </rv>
  <rv s="3">
    <fb>38365</fb>
    <v>5</v>
  </rv>
  <rv s="3">
    <fb>1062000</fb>
    <v>7</v>
  </rv>
  <rv s="3">
    <fb>38366</fb>
    <v>5</v>
  </rv>
  <rv s="3">
    <fb>196000</fb>
    <v>7</v>
  </rv>
  <rv s="3">
    <fb>38370</fb>
    <v>5</v>
  </rv>
  <rv s="3">
    <fb>143000</fb>
    <v>7</v>
  </rv>
  <rv s="3">
    <fb>38371</fb>
    <v>5</v>
  </rv>
  <rv s="3">
    <fb>38372</fb>
    <v>5</v>
  </rv>
  <rv s="3">
    <fb>38373</fb>
    <v>5</v>
  </rv>
  <rv s="3">
    <fb>537000</fb>
    <v>7</v>
  </rv>
  <rv s="3">
    <fb>38376</fb>
    <v>5</v>
  </rv>
  <rv s="3">
    <fb>1.28</fb>
    <v>6</v>
  </rv>
  <rv s="3">
    <fb>1581000</fb>
    <v>7</v>
  </rv>
  <rv s="3">
    <fb>38377</fb>
    <v>5</v>
  </rv>
  <rv s="3">
    <fb>1.24</fb>
    <v>6</v>
  </rv>
  <rv s="3">
    <fb>1852000</fb>
    <v>7</v>
  </rv>
  <rv s="3">
    <fb>38378</fb>
    <v>5</v>
  </rv>
  <rv s="3">
    <fb>1.34</fb>
    <v>6</v>
  </rv>
  <rv s="3">
    <fb>1.36</fb>
    <v>6</v>
  </rv>
  <rv s="3">
    <fb>4229000</fb>
    <v>7</v>
  </rv>
  <rv s="3">
    <fb>38379</fb>
    <v>5</v>
  </rv>
  <rv s="3">
    <fb>1.62</fb>
    <v>6</v>
  </rv>
  <rv s="3">
    <fb>19823000</fb>
    <v>7</v>
  </rv>
  <rv s="3">
    <fb>38380</fb>
    <v>5</v>
  </rv>
  <rv s="3">
    <fb>1.66</fb>
    <v>6</v>
  </rv>
  <rv s="3">
    <fb>1.82</fb>
    <v>6</v>
  </rv>
  <rv s="3">
    <fb>19263000</fb>
    <v>7</v>
  </rv>
  <rv s="3">
    <fb>38383</fb>
    <v>5</v>
  </rv>
  <rv s="3">
    <fb>3232000</fb>
    <v>7</v>
  </rv>
  <rv s="3">
    <fb>38384</fb>
    <v>5</v>
  </rv>
  <rv s="3">
    <fb>1.64</fb>
    <v>6</v>
  </rv>
  <rv s="3">
    <fb>3562000</fb>
    <v>7</v>
  </rv>
  <rv s="3">
    <fb>38385</fb>
    <v>5</v>
  </rv>
  <rv s="3">
    <fb>1.58</fb>
    <v>6</v>
  </rv>
  <rv s="3">
    <fb>1.56</fb>
    <v>6</v>
  </rv>
  <rv s="3">
    <fb>3061000</fb>
    <v>7</v>
  </rv>
  <rv s="3">
    <fb>38386</fb>
    <v>5</v>
  </rv>
  <rv s="3">
    <fb>2680000</fb>
    <v>7</v>
  </rv>
  <rv s="3">
    <fb>38387</fb>
    <v>5</v>
  </rv>
  <rv s="3">
    <fb>940000</fb>
    <v>7</v>
  </rv>
  <rv s="3">
    <fb>38390</fb>
    <v>5</v>
  </rv>
  <rv s="3">
    <fb>38391</fb>
    <v>5</v>
  </rv>
  <rv s="3">
    <fb>1.54</fb>
    <v>6</v>
  </rv>
  <rv s="3">
    <fb>1.46</fb>
    <v>6</v>
  </rv>
  <rv s="3">
    <fb>38392</fb>
    <v>5</v>
  </rv>
  <rv s="3">
    <fb>175000</fb>
    <v>7</v>
  </rv>
  <rv s="3">
    <fb>38393</fb>
    <v>5</v>
  </rv>
  <rv s="3">
    <fb>4576000</fb>
    <v>7</v>
  </rv>
  <rv s="3">
    <fb>38394</fb>
    <v>5</v>
  </rv>
  <rv s="3">
    <fb>1767000</fb>
    <v>7</v>
  </rv>
  <rv s="3">
    <fb>38397</fb>
    <v>5</v>
  </rv>
  <rv s="3">
    <fb>1665000</fb>
    <v>7</v>
  </rv>
  <rv s="3">
    <fb>38398</fb>
    <v>5</v>
  </rv>
  <rv s="3">
    <fb>38399</fb>
    <v>5</v>
  </rv>
  <rv s="3">
    <fb>1257000</fb>
    <v>7</v>
  </rv>
  <rv s="3">
    <fb>38400</fb>
    <v>5</v>
  </rv>
  <rv s="3">
    <fb>1335000</fb>
    <v>7</v>
  </rv>
  <rv s="3">
    <fb>38401</fb>
    <v>5</v>
  </rv>
  <rv s="3">
    <fb>1111000</fb>
    <v>7</v>
  </rv>
  <rv s="3">
    <fb>38404</fb>
    <v>5</v>
  </rv>
  <rv s="3">
    <fb>2715000</fb>
    <v>7</v>
  </rv>
  <rv s="3">
    <fb>38405</fb>
    <v>5</v>
  </rv>
  <rv s="3">
    <fb>38406</fb>
    <v>5</v>
  </rv>
  <rv s="3">
    <fb>346000</fb>
    <v>7</v>
  </rv>
  <rv s="3">
    <fb>38407</fb>
    <v>5</v>
  </rv>
  <rv s="3">
    <fb>38411</fb>
    <v>5</v>
  </rv>
  <rv s="3">
    <fb>1.44</fb>
    <v>6</v>
  </rv>
  <rv s="3">
    <fb>38412</fb>
    <v>5</v>
  </rv>
  <rv s="3">
    <fb>669000</fb>
    <v>7</v>
  </rv>
  <rv s="3">
    <fb>38413</fb>
    <v>5</v>
  </rv>
  <rv s="3">
    <fb>1097000</fb>
    <v>7</v>
  </rv>
  <rv s="3">
    <fb>38414</fb>
    <v>5</v>
  </rv>
  <rv s="3">
    <fb>339000</fb>
    <v>7</v>
  </rv>
  <rv s="3">
    <fb>38415</fb>
    <v>5</v>
  </rv>
  <rv s="3">
    <fb>1.42</fb>
    <v>6</v>
  </rv>
  <rv s="3">
    <fb>329000</fb>
    <v>7</v>
  </rv>
  <rv s="3">
    <fb>38418</fb>
    <v>5</v>
  </rv>
  <rv s="3">
    <fb>1.48</fb>
    <v>6</v>
  </rv>
  <rv s="3">
    <fb>705000</fb>
    <v>7</v>
  </rv>
  <rv s="3">
    <fb>38419</fb>
    <v>5</v>
  </rv>
  <rv s="3">
    <fb>418000</fb>
    <v>7</v>
  </rv>
  <rv s="3">
    <fb>38420</fb>
    <v>5</v>
  </rv>
  <rv s="3">
    <fb>38421</fb>
    <v>5</v>
  </rv>
  <rv s="3">
    <fb>38422</fb>
    <v>5</v>
  </rv>
  <rv s="3">
    <fb>38425</fb>
    <v>5</v>
  </rv>
  <rv s="3">
    <fb>292000</fb>
    <v>7</v>
  </rv>
  <rv s="3">
    <fb>38426</fb>
    <v>5</v>
  </rv>
  <rv s="3">
    <fb>2107000</fb>
    <v>7</v>
  </rv>
  <rv s="3">
    <fb>38427</fb>
    <v>5</v>
  </rv>
  <rv s="3">
    <fb>2406000</fb>
    <v>7</v>
  </rv>
  <rv s="3">
    <fb>38428</fb>
    <v>5</v>
  </rv>
  <rv s="3">
    <fb>1.52</fb>
    <v>6</v>
  </rv>
  <rv s="3">
    <fb>581000</fb>
    <v>7</v>
  </rv>
  <rv s="3">
    <fb>38429</fb>
    <v>5</v>
  </rv>
  <rv s="3">
    <fb>1379000</fb>
    <v>7</v>
  </rv>
  <rv s="3">
    <fb>38432</fb>
    <v>5</v>
  </rv>
  <rv s="3">
    <fb>197000</fb>
    <v>7</v>
  </rv>
  <rv s="3">
    <fb>38433</fb>
    <v>5</v>
  </rv>
  <rv s="3">
    <fb>1121000</fb>
    <v>7</v>
  </rv>
  <rv s="3">
    <fb>38439</fb>
    <v>5</v>
  </rv>
  <rv s="3">
    <fb>38440</fb>
    <v>5</v>
  </rv>
  <rv s="3">
    <fb>223000</fb>
    <v>7</v>
  </rv>
  <rv s="3">
    <fb>38441</fb>
    <v>5</v>
  </rv>
  <rv s="3">
    <fb>141000</fb>
    <v>7</v>
  </rv>
  <rv s="3">
    <fb>38442</fb>
    <v>5</v>
  </rv>
  <rv s="3">
    <fb>129000</fb>
    <v>7</v>
  </rv>
  <rv s="3">
    <fb>38443</fb>
    <v>5</v>
  </rv>
  <rv s="3">
    <fb>38447</fb>
    <v>5</v>
  </rv>
  <rv s="3">
    <fb>38448</fb>
    <v>5</v>
  </rv>
  <rv s="3">
    <fb>1.38</fb>
    <v>6</v>
  </rv>
  <rv s="3">
    <fb>32000</fb>
    <v>7</v>
  </rv>
  <rv s="3">
    <fb>38450</fb>
    <v>5</v>
  </rv>
  <rv s="3">
    <fb>1.32</fb>
    <v>6</v>
  </rv>
  <rv s="3">
    <fb>38453</fb>
    <v>5</v>
  </rv>
  <rv s="3">
    <fb>154000</fb>
    <v>7</v>
  </rv>
  <rv s="3">
    <fb>38454</fb>
    <v>5</v>
  </rv>
  <rv s="3">
    <fb>586000</fb>
    <v>7</v>
  </rv>
  <rv s="3">
    <fb>38455</fb>
    <v>5</v>
  </rv>
  <rv s="3">
    <fb>38456</fb>
    <v>5</v>
  </rv>
  <rv s="3">
    <fb>38457</fb>
    <v>5</v>
  </rv>
  <rv s="3">
    <fb>1.22</fb>
    <v>6</v>
  </rv>
  <rv s="3">
    <fb>147000</fb>
    <v>7</v>
  </rv>
  <rv s="3">
    <fb>38460</fb>
    <v>5</v>
  </rv>
  <rv s="3">
    <fb>423000</fb>
    <v>7</v>
  </rv>
  <rv s="3">
    <fb>38461</fb>
    <v>5</v>
  </rv>
  <rv s="3">
    <fb>2000</fb>
    <v>7</v>
  </rv>
  <rv s="3">
    <fb>38462</fb>
    <v>5</v>
  </rv>
  <rv s="3">
    <fb>38463</fb>
    <v>5</v>
  </rv>
  <rv s="3">
    <fb>589000</fb>
    <v>7</v>
  </rv>
  <rv s="3">
    <fb>38464</fb>
    <v>5</v>
  </rv>
  <rv s="3">
    <fb>158000</fb>
    <v>7</v>
  </rv>
  <rv s="3">
    <fb>38467</fb>
    <v>5</v>
  </rv>
  <rv s="3">
    <fb>557000</fb>
    <v>7</v>
  </rv>
  <rv s="3">
    <fb>38468</fb>
    <v>5</v>
  </rv>
  <rv s="3">
    <fb>38469</fb>
    <v>5</v>
  </rv>
  <rv s="3">
    <fb>392000</fb>
    <v>7</v>
  </rv>
  <rv s="3">
    <fb>38470</fb>
    <v>5</v>
  </rv>
  <rv s="3">
    <fb>38471</fb>
    <v>5</v>
  </rv>
  <rv s="3">
    <fb>38476</fb>
    <v>5</v>
  </rv>
  <rv s="3">
    <fb>38478</fb>
    <v>5</v>
  </rv>
  <rv s="3">
    <fb>124000</fb>
    <v>7</v>
  </rv>
  <rv s="3">
    <fb>38481</fb>
    <v>5</v>
  </rv>
  <rv s="3">
    <fb>38482</fb>
    <v>5</v>
  </rv>
  <rv s="3">
    <fb>142000</fb>
    <v>7</v>
  </rv>
  <rv s="3">
    <fb>38483</fb>
    <v>5</v>
  </rv>
  <rv s="3">
    <fb>38484</fb>
    <v>5</v>
  </rv>
  <rv s="3">
    <fb>38485</fb>
    <v>5</v>
  </rv>
  <rv s="3">
    <fb>38489</fb>
    <v>5</v>
  </rv>
  <rv s="3">
    <fb>38491</fb>
    <v>5</v>
  </rv>
  <rv s="3">
    <fb>38492</fb>
    <v>5</v>
  </rv>
  <rv s="3">
    <fb>38495</fb>
    <v>5</v>
  </rv>
  <rv s="3">
    <fb>38497</fb>
    <v>5</v>
  </rv>
  <rv s="3">
    <fb>43000</fb>
    <v>7</v>
  </rv>
  <rv s="3">
    <fb>38498</fb>
    <v>5</v>
  </rv>
  <rv s="3">
    <fb>38499</fb>
    <v>5</v>
  </rv>
  <rv s="3">
    <fb>38503</fb>
    <v>5</v>
  </rv>
  <rv s="3">
    <fb>303000</fb>
    <v>7</v>
  </rv>
  <rv s="3">
    <fb>38504</fb>
    <v>5</v>
  </rv>
  <rv s="3">
    <fb>38505</fb>
    <v>5</v>
  </rv>
  <rv s="3">
    <fb>179000</fb>
    <v>7</v>
  </rv>
  <rv s="3">
    <fb>38506</fb>
    <v>5</v>
  </rv>
  <rv s="3">
    <fb>38509</fb>
    <v>5</v>
  </rv>
  <rv s="3">
    <fb>38510</fb>
    <v>5</v>
  </rv>
  <rv s="3">
    <fb>38511</fb>
    <v>5</v>
  </rv>
  <rv s="3">
    <fb>38512</fb>
    <v>5</v>
  </rv>
  <rv s="3">
    <fb>38513</fb>
    <v>5</v>
  </rv>
  <rv s="3">
    <fb>38518</fb>
    <v>5</v>
  </rv>
  <rv s="3">
    <fb>432000</fb>
    <v>7</v>
  </rv>
  <rv s="3">
    <fb>38519</fb>
    <v>5</v>
  </rv>
  <rv s="3">
    <fb>104000</fb>
    <v>7</v>
  </rv>
  <rv s="3">
    <fb>38520</fb>
    <v>5</v>
  </rv>
  <rv s="3">
    <fb>38523</fb>
    <v>5</v>
  </rv>
  <rv s="3">
    <fb>18000</fb>
    <v>7</v>
  </rv>
  <rv s="3">
    <fb>38524</fb>
    <v>5</v>
  </rv>
  <rv s="3">
    <fb>16000</fb>
    <v>7</v>
  </rv>
  <rv s="3">
    <fb>38525</fb>
    <v>5</v>
  </rv>
  <rv s="3">
    <fb>38526</fb>
    <v>5</v>
  </rv>
  <rv s="3">
    <fb>89000</fb>
    <v>7</v>
  </rv>
  <rv s="3">
    <fb>38527</fb>
    <v>5</v>
  </rv>
  <rv s="3">
    <fb>38530</fb>
    <v>5</v>
  </rv>
  <rv s="3">
    <fb>22000</fb>
    <v>7</v>
  </rv>
  <rv s="3">
    <fb>38531</fb>
    <v>5</v>
  </rv>
  <rv s="3">
    <fb>38532</fb>
    <v>5</v>
  </rv>
  <rv s="3">
    <fb>38533</fb>
    <v>5</v>
  </rv>
  <rv s="3">
    <fb>263000</fb>
    <v>7</v>
  </rv>
  <rv s="3">
    <fb>38534</fb>
    <v>5</v>
  </rv>
  <rv s="3">
    <fb>38537</fb>
    <v>5</v>
  </rv>
  <rv s="3">
    <fb>38539</fb>
    <v>5</v>
  </rv>
  <rv s="3">
    <fb>38540</fb>
    <v>5</v>
  </rv>
  <rv s="3">
    <fb>38541</fb>
    <v>5</v>
  </rv>
  <rv s="3">
    <fb>254000</fb>
    <v>7</v>
  </rv>
  <rv s="3">
    <fb>38546</fb>
    <v>5</v>
  </rv>
  <rv s="3">
    <fb>38547</fb>
    <v>5</v>
  </rv>
  <rv s="3">
    <fb>24000</fb>
    <v>7</v>
  </rv>
  <rv s="3">
    <fb>38548</fb>
    <v>5</v>
  </rv>
  <rv s="3">
    <fb>333000</fb>
    <v>7</v>
  </rv>
  <rv s="3">
    <fb>38552</fb>
    <v>5</v>
  </rv>
  <rv s="3">
    <fb>38553</fb>
    <v>5</v>
  </rv>
  <rv s="3">
    <fb>111000</fb>
    <v>7</v>
  </rv>
  <rv s="3">
    <fb>38554</fb>
    <v>5</v>
  </rv>
  <rv s="3">
    <fb>146000</fb>
    <v>7</v>
  </rv>
  <rv s="3">
    <fb>38561</fb>
    <v>5</v>
  </rv>
  <rv s="3">
    <fb>126000</fb>
    <v>7</v>
  </rv>
  <rv s="3">
    <fb>38562</fb>
    <v>5</v>
  </rv>
  <rv s="3">
    <fb>1175000</fb>
    <v>7</v>
  </rv>
  <rv s="3">
    <fb>38565</fb>
    <v>5</v>
  </rv>
  <rv s="3">
    <fb>38567</fb>
    <v>5</v>
  </rv>
  <rv s="3">
    <fb>1817000</fb>
    <v>7</v>
  </rv>
  <rv s="3">
    <fb>38568</fb>
    <v>5</v>
  </rv>
  <rv s="3">
    <fb>625000</fb>
    <v>7</v>
  </rv>
  <rv s="3">
    <fb>38569</fb>
    <v>5</v>
  </rv>
  <rv s="3">
    <fb>68000</fb>
    <v>7</v>
  </rv>
  <rv s="3">
    <fb>38572</fb>
    <v>5</v>
  </rv>
  <rv s="3">
    <fb>56000</fb>
    <v>7</v>
  </rv>
  <rv s="3">
    <fb>38573</fb>
    <v>5</v>
  </rv>
  <rv s="3">
    <fb>38574</fb>
    <v>5</v>
  </rv>
  <rv s="3">
    <fb>393000</fb>
    <v>7</v>
  </rv>
  <rv s="3">
    <fb>38575</fb>
    <v>5</v>
  </rv>
  <rv s="3">
    <fb>278000</fb>
    <v>7</v>
  </rv>
  <rv s="3">
    <fb>38576</fb>
    <v>5</v>
  </rv>
  <rv s="3">
    <fb>38579</fb>
    <v>5</v>
  </rv>
  <rv s="3">
    <fb>38580</fb>
    <v>5</v>
  </rv>
  <rv s="3">
    <fb>328000</fb>
    <v>7</v>
  </rv>
  <rv s="3">
    <fb>38581</fb>
    <v>5</v>
  </rv>
  <rv s="3">
    <fb>38582</fb>
    <v>5</v>
  </rv>
  <rv s="3">
    <fb>38583</fb>
    <v>5</v>
  </rv>
  <rv s="3">
    <fb>38586</fb>
    <v>5</v>
  </rv>
  <rv s="3">
    <fb>279000</fb>
    <v>7</v>
  </rv>
  <rv s="3">
    <fb>38587</fb>
    <v>5</v>
  </rv>
  <rv s="3">
    <fb>38588</fb>
    <v>5</v>
  </rv>
  <rv s="3">
    <fb>277000</fb>
    <v>7</v>
  </rv>
  <rv s="3">
    <fb>38589</fb>
    <v>5</v>
  </rv>
  <rv s="3">
    <fb>264000</fb>
    <v>7</v>
  </rv>
  <rv s="3">
    <fb>38590</fb>
    <v>5</v>
  </rv>
  <rv s="3">
    <fb>1701000</fb>
    <v>7</v>
  </rv>
  <rv s="3">
    <fb>38594</fb>
    <v>5</v>
  </rv>
  <rv s="3">
    <fb>38595</fb>
    <v>5</v>
  </rv>
  <rv s="3">
    <fb>38596</fb>
    <v>5</v>
  </rv>
  <rv s="3">
    <fb>725000</fb>
    <v>7</v>
  </rv>
  <rv s="3">
    <fb>38597</fb>
    <v>5</v>
  </rv>
  <rv s="3">
    <fb>1.26</fb>
    <v>6</v>
  </rv>
  <rv s="3">
    <fb>54000</fb>
    <v>7</v>
  </rv>
  <rv s="3">
    <fb>38601</fb>
    <v>5</v>
  </rv>
  <rv s="3">
    <fb>36000</fb>
    <v>7</v>
  </rv>
  <rv s="3">
    <fb>38602</fb>
    <v>5</v>
  </rv>
  <rv s="3">
    <fb>38603</fb>
    <v>5</v>
  </rv>
  <rv s="3">
    <fb>419000</fb>
    <v>7</v>
  </rv>
  <rv s="3">
    <fb>38604</fb>
    <v>5</v>
  </rv>
  <rv s="3">
    <fb>38607</fb>
    <v>5</v>
  </rv>
  <rv s="3">
    <fb>55000</fb>
    <v>7</v>
  </rv>
  <rv s="3">
    <fb>38609</fb>
    <v>5</v>
  </rv>
  <rv s="3">
    <fb>38610</fb>
    <v>5</v>
  </rv>
  <rv s="3">
    <fb>38611</fb>
    <v>5</v>
  </rv>
  <rv s="3">
    <fb>559000</fb>
    <v>7</v>
  </rv>
  <rv s="3">
    <fb>38614</fb>
    <v>5</v>
  </rv>
  <rv s="3">
    <fb>98000</fb>
    <v>7</v>
  </rv>
  <rv s="3">
    <fb>38615</fb>
    <v>5</v>
  </rv>
  <rv s="3">
    <fb>38616</fb>
    <v>5</v>
  </rv>
  <rv s="3">
    <fb>38617</fb>
    <v>5</v>
  </rv>
  <rv s="3">
    <fb>38618</fb>
    <v>5</v>
  </rv>
  <rv s="3">
    <fb>38621</fb>
    <v>5</v>
  </rv>
  <rv s="3">
    <fb>38622</fb>
    <v>5</v>
  </rv>
  <rv s="3">
    <fb>38623</fb>
    <v>5</v>
  </rv>
  <rv s="3">
    <fb>703000</fb>
    <v>7</v>
  </rv>
  <rv s="3">
    <fb>38624</fb>
    <v>5</v>
  </rv>
  <rv s="3">
    <fb>38625</fb>
    <v>5</v>
  </rv>
  <rv s="3">
    <fb>188000</fb>
    <v>7</v>
  </rv>
  <rv s="3">
    <fb>38628</fb>
    <v>5</v>
  </rv>
  <rv s="3">
    <fb>38629</fb>
    <v>5</v>
  </rv>
  <rv s="3">
    <fb>38630</fb>
    <v>5</v>
  </rv>
  <rv s="3">
    <fb>38632</fb>
    <v>5</v>
  </rv>
  <rv s="3">
    <fb>38636</fb>
    <v>5</v>
  </rv>
  <rv s="3">
    <fb>38638</fb>
    <v>5</v>
  </rv>
  <rv s="3">
    <fb>38642</fb>
    <v>5</v>
  </rv>
  <rv s="3">
    <fb>38644</fb>
    <v>5</v>
  </rv>
  <rv s="3">
    <fb>38645</fb>
    <v>5</v>
  </rv>
  <rv s="3">
    <fb>38649</fb>
    <v>5</v>
  </rv>
  <rv s="3">
    <fb>38651</fb>
    <v>5</v>
  </rv>
  <rv s="3">
    <fb>38653</fb>
    <v>5</v>
  </rv>
  <rv s="3">
    <fb>38659</fb>
    <v>5</v>
  </rv>
  <rv s="3">
    <fb>38663</fb>
    <v>5</v>
  </rv>
  <rv s="3">
    <fb>38665</fb>
    <v>5</v>
  </rv>
  <rv s="3">
    <fb>38666</fb>
    <v>5</v>
  </rv>
  <rv s="3">
    <fb>38667</fb>
    <v>5</v>
  </rv>
  <rv s="3">
    <fb>38670</fb>
    <v>5</v>
  </rv>
  <rv s="3">
    <fb>38671</fb>
    <v>5</v>
  </rv>
  <rv s="3">
    <fb>38672</fb>
    <v>5</v>
  </rv>
  <rv s="3">
    <fb>38673</fb>
    <v>5</v>
  </rv>
  <rv s="3">
    <fb>38674</fb>
    <v>5</v>
  </rv>
  <rv s="3">
    <fb>38677</fb>
    <v>5</v>
  </rv>
  <rv s="3">
    <fb>38678</fb>
    <v>5</v>
  </rv>
  <rv s="3">
    <fb>38679</fb>
    <v>5</v>
  </rv>
  <rv s="3">
    <fb>38680</fb>
    <v>5</v>
  </rv>
  <rv s="3">
    <fb>38681</fb>
    <v>5</v>
  </rv>
  <rv s="3">
    <fb>38685</fb>
    <v>5</v>
  </rv>
  <rv s="3">
    <fb>38686</fb>
    <v>5</v>
  </rv>
  <rv s="3">
    <fb>38687</fb>
    <v>5</v>
  </rv>
  <rv s="3">
    <fb>38688</fb>
    <v>5</v>
  </rv>
  <rv s="3">
    <fb>38691</fb>
    <v>5</v>
  </rv>
  <rv s="3">
    <fb>38692</fb>
    <v>5</v>
  </rv>
  <rv s="3">
    <fb>38693</fb>
    <v>5</v>
  </rv>
  <rv s="3">
    <fb>38694</fb>
    <v>5</v>
  </rv>
  <rv s="3">
    <fb>1350000</fb>
    <v>7</v>
  </rv>
  <rv s="3">
    <fb>38695</fb>
    <v>5</v>
  </rv>
  <rv s="3">
    <fb>38698</fb>
    <v>5</v>
  </rv>
  <rv s="3">
    <fb>38699</fb>
    <v>5</v>
  </rv>
  <rv s="3">
    <fb>38701</fb>
    <v>5</v>
  </rv>
  <rv s="3">
    <fb>38702</fb>
    <v>5</v>
  </rv>
  <rv s="3">
    <fb>38707</fb>
    <v>5</v>
  </rv>
  <rv s="3">
    <fb>38708</fb>
    <v>5</v>
  </rv>
  <rv s="3">
    <fb>38709</fb>
    <v>5</v>
  </rv>
  <rv s="3">
    <fb>38713</fb>
    <v>5</v>
  </rv>
  <rv s="3">
    <fb>38714</fb>
    <v>5</v>
  </rv>
  <rv s="3">
    <fb>38715</fb>
    <v>5</v>
  </rv>
  <rv s="3">
    <fb>38719</fb>
    <v>5</v>
  </rv>
  <rv s="3">
    <fb>38720</fb>
    <v>5</v>
  </rv>
  <rv s="3">
    <fb>38721</fb>
    <v>5</v>
  </rv>
  <rv s="3">
    <fb>38722</fb>
    <v>5</v>
  </rv>
  <rv s="3">
    <fb>38723</fb>
    <v>5</v>
  </rv>
  <rv s="3">
    <fb>38726</fb>
    <v>5</v>
  </rv>
  <rv s="3">
    <fb>38727</fb>
    <v>5</v>
  </rv>
  <rv s="3">
    <fb>38728</fb>
    <v>5</v>
  </rv>
  <rv s="3">
    <fb>38729</fb>
    <v>5</v>
  </rv>
  <rv s="3">
    <fb>38730</fb>
    <v>5</v>
  </rv>
  <rv s="3">
    <fb>38733</fb>
    <v>5</v>
  </rv>
  <rv s="3">
    <fb>38734</fb>
    <v>5</v>
  </rv>
  <rv s="3">
    <fb>38735</fb>
    <v>5</v>
  </rv>
  <rv s="3">
    <fb>38736</fb>
    <v>5</v>
  </rv>
  <rv s="3">
    <fb>38740</fb>
    <v>5</v>
  </rv>
  <rv s="3">
    <fb>38741</fb>
    <v>5</v>
  </rv>
  <rv s="3">
    <fb>38743</fb>
    <v>5</v>
  </rv>
  <rv s="3">
    <fb>38744</fb>
    <v>5</v>
  </rv>
  <rv s="3">
    <fb>38748</fb>
    <v>5</v>
  </rv>
  <rv s="3">
    <fb>38749</fb>
    <v>5</v>
  </rv>
  <rv s="3">
    <fb>38750</fb>
    <v>5</v>
  </rv>
  <rv s="3">
    <fb>38751</fb>
    <v>5</v>
  </rv>
  <rv s="3">
    <fb>38755</fb>
    <v>5</v>
  </rv>
  <rv s="3">
    <fb>38756</fb>
    <v>5</v>
  </rv>
  <rv s="3">
    <fb>38757</fb>
    <v>5</v>
  </rv>
  <rv s="3">
    <fb>38758</fb>
    <v>5</v>
  </rv>
  <rv s="3">
    <fb>38761</fb>
    <v>5</v>
  </rv>
  <rv s="3">
    <fb>38762</fb>
    <v>5</v>
  </rv>
  <rv s="3">
    <fb>38763</fb>
    <v>5</v>
  </rv>
  <rv s="3">
    <fb>38764</fb>
    <v>5</v>
  </rv>
  <rv s="3">
    <fb>38769</fb>
    <v>5</v>
  </rv>
  <rv s="3">
    <fb>38771</fb>
    <v>5</v>
  </rv>
  <rv s="3">
    <fb>38772</fb>
    <v>5</v>
  </rv>
  <rv s="3">
    <fb>38776</fb>
    <v>5</v>
  </rv>
  <rv s="3">
    <fb>38777</fb>
    <v>5</v>
  </rv>
  <rv s="3">
    <fb>7620000</fb>
    <v>7</v>
  </rv>
  <rv s="3">
    <fb>38778</fb>
    <v>5</v>
  </rv>
  <rv s="3">
    <fb>38779</fb>
    <v>5</v>
  </rv>
  <rv s="3">
    <fb>38782</fb>
    <v>5</v>
  </rv>
  <rv s="3">
    <fb>38783</fb>
    <v>5</v>
  </rv>
  <rv s="3">
    <fb>38784</fb>
    <v>5</v>
  </rv>
  <rv s="3">
    <fb>38786</fb>
    <v>5</v>
  </rv>
  <rv s="3">
    <fb>38789</fb>
    <v>5</v>
  </rv>
  <rv s="3">
    <fb>38790</fb>
    <v>5</v>
  </rv>
  <rv s="3">
    <fb>38791</fb>
    <v>5</v>
  </rv>
  <rv s="3">
    <fb>38792</fb>
    <v>5</v>
  </rv>
  <rv s="3">
    <fb>38793</fb>
    <v>5</v>
  </rv>
  <rv s="3">
    <fb>38796</fb>
    <v>5</v>
  </rv>
  <rv s="3">
    <fb>38797</fb>
    <v>5</v>
  </rv>
  <rv s="3">
    <fb>38798</fb>
    <v>5</v>
  </rv>
  <rv s="3">
    <fb>38799</fb>
    <v>5</v>
  </rv>
  <rv s="3">
    <fb>38800</fb>
    <v>5</v>
  </rv>
  <rv s="3">
    <fb>38803</fb>
    <v>5</v>
  </rv>
  <rv s="3">
    <fb>38804</fb>
    <v>5</v>
  </rv>
  <rv s="3">
    <fb>38805</fb>
    <v>5</v>
  </rv>
  <rv s="3">
    <fb>38806</fb>
    <v>5</v>
  </rv>
  <rv s="3">
    <fb>38807</fb>
    <v>5</v>
  </rv>
  <rv s="3">
    <fb>38810</fb>
    <v>5</v>
  </rv>
  <rv s="3">
    <fb>38811</fb>
    <v>5</v>
  </rv>
  <rv s="3">
    <fb>38812</fb>
    <v>5</v>
  </rv>
  <rv s="3">
    <fb>38814</fb>
    <v>5</v>
  </rv>
  <rv s="3">
    <fb>38817</fb>
    <v>5</v>
  </rv>
  <rv s="3">
    <fb>38818</fb>
    <v>5</v>
  </rv>
  <rv s="3">
    <fb>38819</fb>
    <v>5</v>
  </rv>
  <rv s="3">
    <fb>950000</fb>
    <v>7</v>
  </rv>
  <rv s="3">
    <fb>38824</fb>
    <v>5</v>
  </rv>
  <rv s="3">
    <fb>38825</fb>
    <v>5</v>
  </rv>
  <rv s="3">
    <fb>38826</fb>
    <v>5</v>
  </rv>
  <rv s="3">
    <fb>38827</fb>
    <v>5</v>
  </rv>
  <rv s="3">
    <fb>38828</fb>
    <v>5</v>
  </rv>
  <rv s="3">
    <fb>38831</fb>
    <v>5</v>
  </rv>
  <rv s="3">
    <fb>38832</fb>
    <v>5</v>
  </rv>
  <rv s="3">
    <fb>363000</fb>
    <v>7</v>
  </rv>
  <rv s="3">
    <fb>38834</fb>
    <v>5</v>
  </rv>
  <rv s="3">
    <fb>38835</fb>
    <v>5</v>
  </rv>
  <rv s="3">
    <fb>38839</fb>
    <v>5</v>
  </rv>
  <rv s="3">
    <fb>38840</fb>
    <v>5</v>
  </rv>
  <rv s="3">
    <fb>38841</fb>
    <v>5</v>
  </rv>
  <rv s="3">
    <fb>38842</fb>
    <v>5</v>
  </rv>
  <rv s="3">
    <fb>1450000</fb>
    <v>7</v>
  </rv>
  <rv s="3">
    <fb>38845</fb>
    <v>5</v>
  </rv>
  <rv s="3">
    <fb>38846</fb>
    <v>5</v>
  </rv>
  <rv s="3">
    <fb>38847</fb>
    <v>5</v>
  </rv>
  <rv s="3">
    <fb>5912000</fb>
    <v>7</v>
  </rv>
  <rv s="3">
    <fb>38848</fb>
    <v>5</v>
  </rv>
  <rv s="3">
    <fb>3195000</fb>
    <v>7</v>
  </rv>
  <rv s="3">
    <fb>38849</fb>
    <v>5</v>
  </rv>
  <rv s="3">
    <fb>907000</fb>
    <v>7</v>
  </rv>
  <rv s="3">
    <fb>38852</fb>
    <v>5</v>
  </rv>
  <rv s="3">
    <fb>38853</fb>
    <v>5</v>
  </rv>
  <rv s="3">
    <fb>38854</fb>
    <v>5</v>
  </rv>
  <rv s="3">
    <fb>38855</fb>
    <v>5</v>
  </rv>
  <rv s="3">
    <fb>714000</fb>
    <v>7</v>
  </rv>
  <rv s="3">
    <fb>38856</fb>
    <v>5</v>
  </rv>
  <rv s="3">
    <fb>38859</fb>
    <v>5</v>
  </rv>
  <rv s="3">
    <fb>38860</fb>
    <v>5</v>
  </rv>
  <rv s="3">
    <fb>960000</fb>
    <v>7</v>
  </rv>
  <rv s="3">
    <fb>38861</fb>
    <v>5</v>
  </rv>
  <rv s="3">
    <fb>38862</fb>
    <v>5</v>
  </rv>
  <rv s="3">
    <fb>38867</fb>
    <v>5</v>
  </rv>
  <rv s="3">
    <fb>38868</fb>
    <v>5</v>
  </rv>
  <rv s="3">
    <fb>38869</fb>
    <v>5</v>
  </rv>
  <rv s="3">
    <fb>38870</fb>
    <v>5</v>
  </rv>
  <rv s="3">
    <fb>38873</fb>
    <v>5</v>
  </rv>
  <rv s="3">
    <fb>38874</fb>
    <v>5</v>
  </rv>
  <rv s="3">
    <fb>38875</fb>
    <v>5</v>
  </rv>
  <rv s="3">
    <fb>830000</fb>
    <v>7</v>
  </rv>
  <rv s="3">
    <fb>38876</fb>
    <v>5</v>
  </rv>
  <rv s="3">
    <fb>38877</fb>
    <v>5</v>
  </rv>
  <rv s="3">
    <fb>38881</fb>
    <v>5</v>
  </rv>
  <rv s="3">
    <fb>38882</fb>
    <v>5</v>
  </rv>
  <rv s="3">
    <fb>38883</fb>
    <v>5</v>
  </rv>
  <rv s="3">
    <fb>38884</fb>
    <v>5</v>
  </rv>
  <rv s="3">
    <fb>38887</fb>
    <v>5</v>
  </rv>
  <rv s="3">
    <fb>38888</fb>
    <v>5</v>
  </rv>
  <rv s="3">
    <fb>38890</fb>
    <v>5</v>
  </rv>
  <rv s="3">
    <fb>38891</fb>
    <v>5</v>
  </rv>
  <rv s="3">
    <fb>38894</fb>
    <v>5</v>
  </rv>
  <rv s="3">
    <fb>38895</fb>
    <v>5</v>
  </rv>
  <rv s="3">
    <fb>38898</fb>
    <v>5</v>
  </rv>
  <rv s="3">
    <fb>38901</fb>
    <v>5</v>
  </rv>
  <rv s="3">
    <fb>38902</fb>
    <v>5</v>
  </rv>
  <rv s="3">
    <fb>38904</fb>
    <v>5</v>
  </rv>
  <rv s="3">
    <fb>38905</fb>
    <v>5</v>
  </rv>
  <rv s="3">
    <fb>2390000</fb>
    <v>7</v>
  </rv>
  <rv s="3">
    <fb>38908</fb>
    <v>5</v>
  </rv>
  <rv s="3">
    <fb>38909</fb>
    <v>5</v>
  </rv>
  <rv s="3">
    <fb>38911</fb>
    <v>5</v>
  </rv>
  <rv s="3">
    <fb>38912</fb>
    <v>5</v>
  </rv>
  <rv s="3">
    <fb>38915</fb>
    <v>5</v>
  </rv>
  <rv s="3">
    <fb>38916</fb>
    <v>5</v>
  </rv>
  <rv s="3">
    <fb>38917</fb>
    <v>5</v>
  </rv>
  <rv s="3">
    <fb>38918</fb>
    <v>5</v>
  </rv>
  <rv s="3">
    <fb>38919</fb>
    <v>5</v>
  </rv>
  <rv s="3">
    <fb>38923</fb>
    <v>5</v>
  </rv>
  <rv s="3">
    <fb>38924</fb>
    <v>5</v>
  </rv>
  <rv s="3">
    <fb>38925</fb>
    <v>5</v>
  </rv>
  <rv s="3">
    <fb>38926</fb>
    <v>5</v>
  </rv>
  <rv s="3">
    <fb>38930</fb>
    <v>5</v>
  </rv>
  <rv s="3">
    <fb>38931</fb>
    <v>5</v>
  </rv>
  <rv s="3">
    <fb>38932</fb>
    <v>5</v>
  </rv>
  <rv s="3">
    <fb>38933</fb>
    <v>5</v>
  </rv>
  <rv s="3">
    <fb>38936</fb>
    <v>5</v>
  </rv>
  <rv s="3">
    <fb>38937</fb>
    <v>5</v>
  </rv>
  <rv s="3">
    <fb>38938</fb>
    <v>5</v>
  </rv>
  <rv s="3">
    <fb>690000</fb>
    <v>7</v>
  </rv>
  <rv s="3">
    <fb>38939</fb>
    <v>5</v>
  </rv>
  <rv s="3">
    <fb>38940</fb>
    <v>5</v>
  </rv>
  <rv s="3">
    <fb>38943</fb>
    <v>5</v>
  </rv>
  <rv s="3">
    <fb>38945</fb>
    <v>5</v>
  </rv>
  <rv s="3">
    <fb>38946</fb>
    <v>5</v>
  </rv>
  <rv s="3">
    <fb>38947</fb>
    <v>5</v>
  </rv>
  <rv s="3">
    <fb>38951</fb>
    <v>5</v>
  </rv>
  <rv s="3">
    <fb>6280000</fb>
    <v>7</v>
  </rv>
  <rv s="3">
    <fb>38953</fb>
    <v>5</v>
  </rv>
  <rv s="3">
    <fb>38954</fb>
    <v>5</v>
  </rv>
  <rv s="3">
    <fb>38957</fb>
    <v>5</v>
  </rv>
  <rv s="3">
    <fb>38959</fb>
    <v>5</v>
  </rv>
  <rv s="3">
    <fb>38960</fb>
    <v>5</v>
  </rv>
  <rv s="3">
    <fb>38961</fb>
    <v>5</v>
  </rv>
  <rv s="3">
    <fb>38964</fb>
    <v>5</v>
  </rv>
  <rv s="3">
    <fb>38965</fb>
    <v>5</v>
  </rv>
  <rv s="3">
    <fb>4550000</fb>
    <v>7</v>
  </rv>
  <rv s="3">
    <fb>38966</fb>
    <v>5</v>
  </rv>
  <rv s="3">
    <fb>6230000</fb>
    <v>7</v>
  </rv>
  <rv s="3">
    <fb>38967</fb>
    <v>5</v>
  </rv>
  <rv s="3">
    <fb>8039000</fb>
    <v>7</v>
  </rv>
  <rv s="3">
    <fb>38968</fb>
    <v>5</v>
  </rv>
  <rv s="3">
    <fb>784000</fb>
    <v>7</v>
  </rv>
  <rv s="3">
    <fb>38971</fb>
    <v>5</v>
  </rv>
  <rv s="3">
    <fb>38972</fb>
    <v>5</v>
  </rv>
  <rv s="3">
    <fb>546000</fb>
    <v>7</v>
  </rv>
  <rv s="3">
    <fb>38973</fb>
    <v>5</v>
  </rv>
  <rv s="3">
    <fb>38974</fb>
    <v>5</v>
  </rv>
  <rv s="3">
    <fb>38975</fb>
    <v>5</v>
  </rv>
  <rv s="3">
    <fb>539000</fb>
    <v>7</v>
  </rv>
  <rv s="3">
    <fb>38978</fb>
    <v>5</v>
  </rv>
  <rv s="3">
    <fb>282000</fb>
    <v>7</v>
  </rv>
  <rv s="3">
    <fb>38979</fb>
    <v>5</v>
  </rv>
  <rv s="3">
    <fb>219000</fb>
    <v>7</v>
  </rv>
  <rv s="3">
    <fb>38980</fb>
    <v>5</v>
  </rv>
  <rv s="3">
    <fb>863000</fb>
    <v>7</v>
  </rv>
  <rv s="3">
    <fb>38981</fb>
    <v>5</v>
  </rv>
  <rv s="3">
    <fb>38982</fb>
    <v>5</v>
  </rv>
  <rv s="3">
    <fb>38985</fb>
    <v>5</v>
  </rv>
  <rv s="3">
    <fb>38986</fb>
    <v>5</v>
  </rv>
  <rv s="3">
    <fb>38987</fb>
    <v>5</v>
  </rv>
  <rv s="3">
    <fb>38992</fb>
    <v>5</v>
  </rv>
  <rv s="3">
    <fb>38993</fb>
    <v>5</v>
  </rv>
  <rv s="3">
    <fb>38995</fb>
    <v>5</v>
  </rv>
  <rv s="3">
    <fb>38996</fb>
    <v>5</v>
  </rv>
  <rv s="3">
    <fb>39000</fb>
    <v>5</v>
  </rv>
  <rv s="3">
    <fb>245000</fb>
    <v>7</v>
  </rv>
  <rv s="3">
    <fb>39001</fb>
    <v>5</v>
  </rv>
  <rv s="3">
    <fb>39003</fb>
    <v>5</v>
  </rv>
  <rv s="3">
    <fb>39006</fb>
    <v>5</v>
  </rv>
  <rv s="3">
    <fb>39007</fb>
    <v>5</v>
  </rv>
  <rv s="3">
    <fb>39008</fb>
    <v>5</v>
  </rv>
  <rv s="3">
    <fb>39009</fb>
    <v>5</v>
  </rv>
  <rv s="3">
    <fb>39010</fb>
    <v>5</v>
  </rv>
  <rv s="3">
    <fb>2550000</fb>
    <v>7</v>
  </rv>
  <rv s="3">
    <fb>39013</fb>
    <v>5</v>
  </rv>
  <rv s="3">
    <fb>591000</fb>
    <v>7</v>
  </rv>
  <rv s="3">
    <fb>39015</fb>
    <v>5</v>
  </rv>
  <rv s="3">
    <fb>39016</fb>
    <v>5</v>
  </rv>
  <rv s="3">
    <fb>39017</fb>
    <v>5</v>
  </rv>
  <rv s="3">
    <fb>39020</fb>
    <v>5</v>
  </rv>
  <rv s="3">
    <fb>176000</fb>
    <v>7</v>
  </rv>
  <rv s="3">
    <fb>39021</fb>
    <v>5</v>
  </rv>
  <rv s="3">
    <fb>39023</fb>
    <v>5</v>
  </rv>
  <rv s="3">
    <fb>39024</fb>
    <v>5</v>
  </rv>
  <rv s="3">
    <fb>39027</fb>
    <v>5</v>
  </rv>
  <rv s="3">
    <fb>39028</fb>
    <v>5</v>
  </rv>
  <rv s="3">
    <fb>39029</fb>
    <v>5</v>
  </rv>
  <rv s="3">
    <fb>66000</fb>
    <v>7</v>
  </rv>
  <rv s="3">
    <fb>39030</fb>
    <v>5</v>
  </rv>
  <rv s="3">
    <fb>39031</fb>
    <v>5</v>
  </rv>
  <rv s="3">
    <fb>39034</fb>
    <v>5</v>
  </rv>
  <rv s="3">
    <fb>39035</fb>
    <v>5</v>
  </rv>
  <rv s="3">
    <fb>39036</fb>
    <v>5</v>
  </rv>
  <rv s="3">
    <fb>39037</fb>
    <v>5</v>
  </rv>
  <rv s="3">
    <fb>4630000</fb>
    <v>7</v>
  </rv>
  <rv s="3">
    <fb>39038</fb>
    <v>5</v>
  </rv>
  <rv s="3">
    <fb>2027000</fb>
    <v>7</v>
  </rv>
  <rv s="3">
    <fb>39041</fb>
    <v>5</v>
  </rv>
  <rv s="3">
    <fb>653000</fb>
    <v>7</v>
  </rv>
  <rv s="3">
    <fb>39042</fb>
    <v>5</v>
  </rv>
  <rv s="3">
    <fb>39043</fb>
    <v>5</v>
  </rv>
  <rv s="3">
    <fb>2555000</fb>
    <v>7</v>
  </rv>
  <rv s="3">
    <fb>39044</fb>
    <v>5</v>
  </rv>
  <rv s="3">
    <fb>284000</fb>
    <v>7</v>
  </rv>
  <rv s="3">
    <fb>39045</fb>
    <v>5</v>
  </rv>
  <rv s="3">
    <fb>451000</fb>
    <v>7</v>
  </rv>
  <rv s="3">
    <fb>39048</fb>
    <v>5</v>
  </rv>
  <rv s="3">
    <fb>2466000</fb>
    <v>7</v>
  </rv>
  <rv s="3">
    <fb>39049</fb>
    <v>5</v>
  </rv>
  <rv s="3">
    <fb>39050</fb>
    <v>5</v>
  </rv>
  <rv s="3">
    <fb>39051</fb>
    <v>5</v>
  </rv>
  <rv s="3">
    <fb>573000</fb>
    <v>7</v>
  </rv>
  <rv s="3">
    <fb>39055</fb>
    <v>5</v>
  </rv>
  <rv s="3">
    <fb>39056</fb>
    <v>5</v>
  </rv>
  <rv s="3">
    <fb>39057</fb>
    <v>5</v>
  </rv>
  <rv s="3">
    <fb>46000</fb>
    <v>7</v>
  </rv>
  <rv s="3">
    <fb>39058</fb>
    <v>5</v>
  </rv>
  <rv s="3">
    <fb>912000</fb>
    <v>7</v>
  </rv>
  <rv s="3">
    <fb>39059</fb>
    <v>5</v>
  </rv>
  <rv s="3">
    <fb>306000</fb>
    <v>7</v>
  </rv>
  <rv s="3">
    <fb>39062</fb>
    <v>5</v>
  </rv>
  <rv s="3">
    <fb>354000</fb>
    <v>7</v>
  </rv>
  <rv s="3">
    <fb>39063</fb>
    <v>5</v>
  </rv>
  <rv s="3">
    <fb>39064</fb>
    <v>5</v>
  </rv>
  <rv s="3">
    <fb>189000</fb>
    <v>7</v>
  </rv>
  <rv s="3">
    <fb>39066</fb>
    <v>5</v>
  </rv>
  <rv s="3">
    <fb>4517000</fb>
    <v>7</v>
  </rv>
  <rv s="3">
    <fb>39069</fb>
    <v>5</v>
  </rv>
  <rv s="3">
    <fb>3549000</fb>
    <v>7</v>
  </rv>
  <rv s="3">
    <fb>39070</fb>
    <v>5</v>
  </rv>
  <rv s="3">
    <fb>3567000</fb>
    <v>7</v>
  </rv>
  <rv s="3">
    <fb>39071</fb>
    <v>5</v>
  </rv>
  <rv s="3">
    <fb>826000</fb>
    <v>7</v>
  </rv>
  <rv s="3">
    <fb>39072</fb>
    <v>5</v>
  </rv>
  <rv s="3">
    <fb>555000</fb>
    <v>7</v>
  </rv>
  <rv s="3">
    <fb>39073</fb>
    <v>5</v>
  </rv>
  <rv s="3">
    <fb>167000</fb>
    <v>7</v>
  </rv>
  <rv s="3">
    <fb>39078</fb>
    <v>5</v>
  </rv>
  <rv s="3">
    <fb>1798000</fb>
    <v>7</v>
  </rv>
  <rv s="3">
    <fb>39079</fb>
    <v>5</v>
  </rv>
  <rv s="3">
    <fb>371000</fb>
    <v>7</v>
  </rv>
  <rv s="3">
    <fb>39080</fb>
    <v>5</v>
  </rv>
  <rv s="3">
    <fb>726000</fb>
    <v>7</v>
  </rv>
  <rv s="3">
    <fb>39084</fb>
    <v>5</v>
  </rv>
  <rv s="3">
    <fb>1308000</fb>
    <v>7</v>
  </rv>
  <rv s="3">
    <fb>39085</fb>
    <v>5</v>
  </rv>
  <rv s="3">
    <fb>2678000</fb>
    <v>7</v>
  </rv>
  <rv s="3">
    <fb>39086</fb>
    <v>5</v>
  </rv>
  <rv s="3">
    <fb>1134000</fb>
    <v>7</v>
  </rv>
  <rv s="3">
    <fb>39087</fb>
    <v>5</v>
  </rv>
  <rv s="3">
    <fb>39090</fb>
    <v>5</v>
  </rv>
  <rv s="3">
    <fb>593000</fb>
    <v>7</v>
  </rv>
  <rv s="3">
    <fb>39091</fb>
    <v>5</v>
  </rv>
  <rv s="3">
    <fb>1032000</fb>
    <v>7</v>
  </rv>
  <rv s="3">
    <fb>39093</fb>
    <v>5</v>
  </rv>
  <rv s="3">
    <fb>164000</fb>
    <v>7</v>
  </rv>
  <rv s="3">
    <fb>39094</fb>
    <v>5</v>
  </rv>
  <rv s="3">
    <fb>275000</fb>
    <v>7</v>
  </rv>
  <rv s="3">
    <fb>39097</fb>
    <v>5</v>
  </rv>
  <rv s="3">
    <fb>39098</fb>
    <v>5</v>
  </rv>
  <rv s="3">
    <fb>302000</fb>
    <v>7</v>
  </rv>
  <rv s="3">
    <fb>39099</fb>
    <v>5</v>
  </rv>
  <rv s="3">
    <fb>39100</fb>
    <v>5</v>
  </rv>
  <rv s="3">
    <fb>39101</fb>
    <v>5</v>
  </rv>
  <rv s="3">
    <fb>2026000</fb>
    <v>7</v>
  </rv>
  <rv s="3">
    <fb>39104</fb>
    <v>5</v>
  </rv>
  <rv s="3">
    <fb>9243000</fb>
    <v>7</v>
  </rv>
  <rv s="3">
    <fb>39105</fb>
    <v>5</v>
  </rv>
  <rv s="3">
    <fb>2727000</fb>
    <v>7</v>
  </rv>
  <rv s="3">
    <fb>39106</fb>
    <v>5</v>
  </rv>
  <rv s="3">
    <fb>1078000</fb>
    <v>7</v>
  </rv>
  <rv s="3">
    <fb>39107</fb>
    <v>5</v>
  </rv>
  <rv s="3">
    <fb>588000</fb>
    <v>7</v>
  </rv>
  <rv s="3">
    <fb>39108</fb>
    <v>5</v>
  </rv>
  <rv s="3">
    <fb>406000</fb>
    <v>7</v>
  </rv>
  <rv s="3">
    <fb>39111</fb>
    <v>5</v>
  </rv>
  <rv s="3">
    <fb>855000</fb>
    <v>7</v>
  </rv>
  <rv s="3">
    <fb>39112</fb>
    <v>5</v>
  </rv>
  <rv s="3">
    <fb>466000</fb>
    <v>7</v>
  </rv>
  <rv s="3">
    <fb>39113</fb>
    <v>5</v>
  </rv>
  <rv s="3">
    <fb>364000</fb>
    <v>7</v>
  </rv>
  <rv s="3">
    <fb>39114</fb>
    <v>5</v>
  </rv>
  <rv s="3">
    <fb>155000</fb>
    <v>7</v>
  </rv>
  <rv s="3">
    <fb>39115</fb>
    <v>5</v>
  </rv>
  <rv s="3">
    <fb>39118</fb>
    <v>5</v>
  </rv>
  <rv s="3">
    <fb>743000</fb>
    <v>7</v>
  </rv>
  <rv s="3">
    <fb>39119</fb>
    <v>5</v>
  </rv>
  <rv s="3">
    <fb>369000</fb>
    <v>7</v>
  </rv>
  <rv s="3">
    <fb>39120</fb>
    <v>5</v>
  </rv>
  <rv s="3">
    <fb>4611000</fb>
    <v>7</v>
  </rv>
  <rv s="3">
    <fb>39121</fb>
    <v>5</v>
  </rv>
  <rv s="3">
    <fb>848000</fb>
    <v>7</v>
  </rv>
  <rv s="3">
    <fb>39122</fb>
    <v>5</v>
  </rv>
  <rv s="3">
    <fb>1705000</fb>
    <v>7</v>
  </rv>
  <rv s="3">
    <fb>39125</fb>
    <v>5</v>
  </rv>
  <rv s="3">
    <fb>202000</fb>
    <v>7</v>
  </rv>
  <rv s="3">
    <fb>39126</fb>
    <v>5</v>
  </rv>
  <rv s="3">
    <fb>1866000</fb>
    <v>7</v>
  </rv>
  <rv s="3">
    <fb>39127</fb>
    <v>5</v>
  </rv>
  <rv s="3">
    <fb>479000</fb>
    <v>7</v>
  </rv>
  <rv s="3">
    <fb>39128</fb>
    <v>5</v>
  </rv>
  <rv s="3">
    <fb>3013000</fb>
    <v>7</v>
  </rv>
  <rv s="3">
    <fb>39129</fb>
    <v>5</v>
  </rv>
  <rv s="3">
    <fb>689000</fb>
    <v>7</v>
  </rv>
  <rv s="3">
    <fb>39132</fb>
    <v>5</v>
  </rv>
  <rv s="3">
    <fb>9651000</fb>
    <v>7</v>
  </rv>
  <rv s="3">
    <fb>39133</fb>
    <v>5</v>
  </rv>
  <rv s="3">
    <fb>5744000</fb>
    <v>7</v>
  </rv>
  <rv s="3">
    <fb>39134</fb>
    <v>5</v>
  </rv>
  <rv s="3">
    <fb>2095000</fb>
    <v>7</v>
  </rv>
  <rv s="3">
    <fb>39135</fb>
    <v>5</v>
  </rv>
  <rv s="3">
    <fb>833000</fb>
    <v>7</v>
  </rv>
  <rv s="3">
    <fb>39136</fb>
    <v>5</v>
  </rv>
  <rv s="3">
    <fb>1212000</fb>
    <v>7</v>
  </rv>
  <rv s="3">
    <fb>39139</fb>
    <v>5</v>
  </rv>
  <rv s="3">
    <fb>3073000</fb>
    <v>7</v>
  </rv>
  <rv s="3">
    <fb>39140</fb>
    <v>5</v>
  </rv>
  <rv s="3">
    <fb>788000</fb>
    <v>7</v>
  </rv>
  <rv s="3">
    <fb>39141</fb>
    <v>5</v>
  </rv>
  <rv s="3">
    <fb>2307000</fb>
    <v>7</v>
  </rv>
  <rv s="3">
    <fb>39142</fb>
    <v>5</v>
  </rv>
  <rv s="3">
    <fb>1499000</fb>
    <v>7</v>
  </rv>
  <rv s="3">
    <fb>39143</fb>
    <v>5</v>
  </rv>
  <rv s="3">
    <fb>39146</fb>
    <v>5</v>
  </rv>
  <rv s="3">
    <fb>39147</fb>
    <v>5</v>
  </rv>
  <rv s="3">
    <fb>484000</fb>
    <v>7</v>
  </rv>
  <rv s="3">
    <fb>39148</fb>
    <v>5</v>
  </rv>
  <rv s="3">
    <fb>39149</fb>
    <v>5</v>
  </rv>
  <rv s="3">
    <fb>39150</fb>
    <v>5</v>
  </rv>
  <rv s="3">
    <fb>1348000</fb>
    <v>7</v>
  </rv>
  <rv s="3">
    <fb>39153</fb>
    <v>5</v>
  </rv>
  <rv s="3">
    <fb>39154</fb>
    <v>5</v>
  </rv>
  <rv s="3">
    <fb>39155</fb>
    <v>5</v>
  </rv>
  <rv s="3">
    <fb>39156</fb>
    <v>5</v>
  </rv>
  <rv s="3">
    <fb>128000</fb>
    <v>7</v>
  </rv>
  <rv s="3">
    <fb>39157</fb>
    <v>5</v>
  </rv>
  <rv s="3">
    <fb>616000</fb>
    <v>7</v>
  </rv>
  <rv s="3">
    <fb>39160</fb>
    <v>5</v>
  </rv>
  <rv s="3">
    <fb>636000</fb>
    <v>7</v>
  </rv>
  <rv s="3">
    <fb>39161</fb>
    <v>5</v>
  </rv>
  <rv s="3">
    <fb>39162</fb>
    <v>5</v>
  </rv>
  <rv s="3">
    <fb>1292000</fb>
    <v>7</v>
  </rv>
  <rv s="3">
    <fb>39163</fb>
    <v>5</v>
  </rv>
  <rv s="3">
    <fb>984000</fb>
    <v>7</v>
  </rv>
  <rv s="3">
    <fb>39164</fb>
    <v>5</v>
  </rv>
  <rv s="3">
    <fb>571000</fb>
    <v>7</v>
  </rv>
  <rv s="3">
    <fb>39167</fb>
    <v>5</v>
  </rv>
  <rv s="3">
    <fb>39168</fb>
    <v>5</v>
  </rv>
  <rv s="3">
    <fb>39169</fb>
    <v>5</v>
  </rv>
  <rv s="3">
    <fb>648000</fb>
    <v>7</v>
  </rv>
  <rv s="3">
    <fb>39170</fb>
    <v>5</v>
  </rv>
  <rv s="3">
    <fb>5000</fb>
    <v>7</v>
  </rv>
  <rv s="3">
    <fb>39171</fb>
    <v>5</v>
  </rv>
  <rv s="3">
    <fb>686000</fb>
    <v>7</v>
  </rv>
  <rv s="3">
    <fb>39174</fb>
    <v>5</v>
  </rv>
  <rv s="3">
    <fb>634000</fb>
    <v>7</v>
  </rv>
  <rv s="3">
    <fb>39175</fb>
    <v>5</v>
  </rv>
  <rv s="3">
    <fb>534000</fb>
    <v>7</v>
  </rv>
  <rv s="3">
    <fb>39176</fb>
    <v>5</v>
  </rv>
  <rv s="3">
    <fb>1137000</fb>
    <v>7</v>
  </rv>
  <rv s="3">
    <fb>39182</fb>
    <v>5</v>
  </rv>
  <rv s="3">
    <fb>4297000</fb>
    <v>7</v>
  </rv>
  <rv s="3">
    <fb>39183</fb>
    <v>5</v>
  </rv>
  <rv s="3">
    <fb>39184</fb>
    <v>5</v>
  </rv>
  <rv s="3">
    <fb>39185</fb>
    <v>5</v>
  </rv>
  <rv s="3">
    <fb>39188</fb>
    <v>5</v>
  </rv>
  <rv s="3">
    <fb>2787000</fb>
    <v>7</v>
  </rv>
  <rv s="3">
    <fb>39189</fb>
    <v>5</v>
  </rv>
  <rv s="3">
    <fb>39190</fb>
    <v>5</v>
  </rv>
  <rv s="3">
    <fb>39191</fb>
    <v>5</v>
  </rv>
  <rv s="3">
    <fb>338000</fb>
    <v>7</v>
  </rv>
  <rv s="3">
    <fb>39192</fb>
    <v>5</v>
  </rv>
  <rv s="3">
    <fb>102000</fb>
    <v>7</v>
  </rv>
  <rv s="3">
    <fb>39195</fb>
    <v>5</v>
  </rv>
  <rv s="3">
    <fb>556000</fb>
    <v>7</v>
  </rv>
  <rv s="3">
    <fb>39196</fb>
    <v>5</v>
  </rv>
  <rv s="3">
    <fb>238000</fb>
    <v>7</v>
  </rv>
  <rv s="3">
    <fb>39197</fb>
    <v>5</v>
  </rv>
  <rv s="3">
    <fb>753000</fb>
    <v>7</v>
  </rv>
  <rv s="3">
    <fb>39198</fb>
    <v>5</v>
  </rv>
  <rv s="3">
    <fb>39199</fb>
    <v>5</v>
  </rv>
  <rv s="3">
    <fb>106000</fb>
    <v>7</v>
  </rv>
  <rv s="3">
    <fb>39202</fb>
    <v>5</v>
  </rv>
  <rv s="3">
    <fb>39204</fb>
    <v>5</v>
  </rv>
  <rv s="3">
    <fb>59000</fb>
    <v>7</v>
  </rv>
  <rv s="3">
    <fb>39205</fb>
    <v>5</v>
  </rv>
  <rv s="3">
    <fb>441000</fb>
    <v>7</v>
  </rv>
  <rv s="3">
    <fb>39206</fb>
    <v>5</v>
  </rv>
  <rv s="3">
    <fb>39209</fb>
    <v>5</v>
  </rv>
  <rv s="3">
    <fb>92000</fb>
    <v>7</v>
  </rv>
  <rv s="3">
    <fb>39211</fb>
    <v>5</v>
  </rv>
  <rv s="3">
    <fb>272000</fb>
    <v>7</v>
  </rv>
  <rv s="3">
    <fb>39212</fb>
    <v>5</v>
  </rv>
  <rv s="3">
    <fb>187000</fb>
    <v>7</v>
  </rv>
  <rv s="3">
    <fb>39213</fb>
    <v>5</v>
  </rv>
  <rv s="3">
    <fb>1838000</fb>
    <v>7</v>
  </rv>
  <rv s="3">
    <fb>39217</fb>
    <v>5</v>
  </rv>
  <rv s="3">
    <fb>39218</fb>
    <v>5</v>
  </rv>
  <rv s="3">
    <fb>1820000</fb>
    <v>7</v>
  </rv>
  <rv s="3">
    <fb>39219</fb>
    <v>5</v>
  </rv>
  <rv s="3">
    <fb>1380000</fb>
    <v>7</v>
  </rv>
  <rv s="3">
    <fb>39220</fb>
    <v>5</v>
  </rv>
  <rv s="3">
    <fb>3649000</fb>
    <v>7</v>
  </rv>
  <rv s="3">
    <fb>39223</fb>
    <v>5</v>
  </rv>
  <rv s="3">
    <fb>771000</fb>
    <v>7</v>
  </rv>
  <rv s="3">
    <fb>39224</fb>
    <v>5</v>
  </rv>
  <rv s="3">
    <fb>396000</fb>
    <v>7</v>
  </rv>
  <rv s="3">
    <fb>39225</fb>
    <v>5</v>
  </rv>
  <rv s="3">
    <fb>835000</fb>
    <v>7</v>
  </rv>
  <rv s="3">
    <fb>39226</fb>
    <v>5</v>
  </rv>
  <rv s="3">
    <fb>3273000</fb>
    <v>7</v>
  </rv>
  <rv s="3">
    <fb>39227</fb>
    <v>5</v>
  </rv>
  <rv s="3">
    <fb>1793000</fb>
    <v>7</v>
  </rv>
  <rv s="3">
    <fb>39230</fb>
    <v>5</v>
  </rv>
  <rv s="3">
    <fb>39231</fb>
    <v>5</v>
  </rv>
  <rv s="3">
    <fb>2081000</fb>
    <v>7</v>
  </rv>
  <rv s="3">
    <fb>39232</fb>
    <v>5</v>
  </rv>
  <rv s="3">
    <fb>2695000</fb>
    <v>7</v>
  </rv>
  <rv s="3">
    <fb>39233</fb>
    <v>5</v>
  </rv>
  <rv s="3">
    <fb>39234</fb>
    <v>5</v>
  </rv>
  <rv s="3">
    <fb>3816000</fb>
    <v>7</v>
  </rv>
  <rv s="3">
    <fb>39237</fb>
    <v>5</v>
  </rv>
  <rv s="3">
    <fb>1178000</fb>
    <v>7</v>
  </rv>
  <rv s="3">
    <fb>39238</fb>
    <v>5</v>
  </rv>
  <rv s="3">
    <fb>7404000</fb>
    <v>7</v>
  </rv>
  <rv s="3">
    <fb>39239</fb>
    <v>5</v>
  </rv>
  <rv s="3">
    <fb>1858000</fb>
    <v>7</v>
  </rv>
  <rv s="3">
    <fb>39240</fb>
    <v>5</v>
  </rv>
  <rv s="3">
    <fb>39241</fb>
    <v>5</v>
  </rv>
  <rv s="3">
    <fb>1361000</fb>
    <v>7</v>
  </rv>
  <rv s="3">
    <fb>39245</fb>
    <v>5</v>
  </rv>
  <rv s="3">
    <fb>587000</fb>
    <v>7</v>
  </rv>
  <rv s="3">
    <fb>39246</fb>
    <v>5</v>
  </rv>
  <rv s="3">
    <fb>39247</fb>
    <v>5</v>
  </rv>
  <rv s="3">
    <fb>425000</fb>
    <v>7</v>
  </rv>
  <rv s="3">
    <fb>39248</fb>
    <v>5</v>
  </rv>
  <rv s="3">
    <fb>1174000</fb>
    <v>7</v>
  </rv>
  <rv s="3">
    <fb>39251</fb>
    <v>5</v>
  </rv>
  <rv s="3">
    <fb>4655000</fb>
    <v>7</v>
  </rv>
  <rv s="3">
    <fb>39252</fb>
    <v>5</v>
  </rv>
  <rv s="3">
    <fb>1.78</fb>
    <v>6</v>
  </rv>
  <rv s="3">
    <fb>3478000</fb>
    <v>7</v>
  </rv>
  <rv s="3">
    <fb>39253</fb>
    <v>5</v>
  </rv>
  <rv s="3">
    <fb>1244000</fb>
    <v>7</v>
  </rv>
  <rv s="3">
    <fb>39254</fb>
    <v>5</v>
  </rv>
  <rv s="3">
    <fb>1426000</fb>
    <v>7</v>
  </rv>
  <rv s="3">
    <fb>39255</fb>
    <v>5</v>
  </rv>
  <rv s="3">
    <fb>1239000</fb>
    <v>7</v>
  </rv>
  <rv s="3">
    <fb>39258</fb>
    <v>5</v>
  </rv>
  <rv s="3">
    <fb>1199000</fb>
    <v>7</v>
  </rv>
  <rv s="3">
    <fb>39259</fb>
    <v>5</v>
  </rv>
  <rv s="3">
    <fb>1742000</fb>
    <v>7</v>
  </rv>
  <rv s="3">
    <fb>39260</fb>
    <v>5</v>
  </rv>
  <rv s="3">
    <fb>1449000</fb>
    <v>7</v>
  </rv>
  <rv s="3">
    <fb>39261</fb>
    <v>5</v>
  </rv>
  <rv s="3">
    <fb>2655000</fb>
    <v>7</v>
  </rv>
  <rv s="3">
    <fb>39262</fb>
    <v>5</v>
  </rv>
  <rv s="3">
    <fb>565000</fb>
    <v>7</v>
  </rv>
  <rv s="3">
    <fb>39265</fb>
    <v>5</v>
  </rv>
  <rv s="3">
    <fb>39266</fb>
    <v>5</v>
  </rv>
  <rv s="3">
    <fb>2273000</fb>
    <v>7</v>
  </rv>
  <rv s="3">
    <fb>39267</fb>
    <v>5</v>
  </rv>
  <rv s="3">
    <fb>235000</fb>
    <v>7</v>
  </rv>
  <rv s="3">
    <fb>39268</fb>
    <v>5</v>
  </rv>
  <rv s="3">
    <fb>39269</fb>
    <v>5</v>
  </rv>
  <rv s="3">
    <fb>2940000</fb>
    <v>7</v>
  </rv>
  <rv s="3">
    <fb>39272</fb>
    <v>5</v>
  </rv>
  <rv s="3">
    <fb>3773000</fb>
    <v>7</v>
  </rv>
  <rv s="3">
    <fb>39273</fb>
    <v>5</v>
  </rv>
  <rv s="3">
    <fb>5745000</fb>
    <v>7</v>
  </rv>
  <rv s="3">
    <fb>39274</fb>
    <v>5</v>
  </rv>
  <rv s="3">
    <fb>1585000</fb>
    <v>7</v>
  </rv>
  <rv s="3">
    <fb>39275</fb>
    <v>5</v>
  </rv>
  <rv s="3">
    <fb>959000</fb>
    <v>7</v>
  </rv>
  <rv s="3">
    <fb>39276</fb>
    <v>5</v>
  </rv>
  <rv s="3">
    <fb>1930000</fb>
    <v>7</v>
  </rv>
  <rv s="3">
    <fb>39279</fb>
    <v>5</v>
  </rv>
  <rv s="3">
    <fb>4178000</fb>
    <v>7</v>
  </rv>
  <rv s="3">
    <fb>39280</fb>
    <v>5</v>
  </rv>
  <rv s="3">
    <fb>611000</fb>
    <v>7</v>
  </rv>
  <rv s="3">
    <fb>39281</fb>
    <v>5</v>
  </rv>
  <rv s="3">
    <fb>1374000</fb>
    <v>7</v>
  </rv>
  <rv s="3">
    <fb>39282</fb>
    <v>5</v>
  </rv>
  <rv s="3">
    <fb>1427000</fb>
    <v>7</v>
  </rv>
  <rv s="3">
    <fb>39283</fb>
    <v>5</v>
  </rv>
  <rv s="3">
    <fb>844000</fb>
    <v>7</v>
  </rv>
  <rv s="3">
    <fb>39286</fb>
    <v>5</v>
  </rv>
  <rv s="3">
    <fb>39287</fb>
    <v>5</v>
  </rv>
  <rv s="3">
    <fb>3286000</fb>
    <v>7</v>
  </rv>
  <rv s="3">
    <fb>39288</fb>
    <v>5</v>
  </rv>
  <rv s="3">
    <fb>2610000</fb>
    <v>7</v>
  </rv>
  <rv s="3">
    <fb>39289</fb>
    <v>5</v>
  </rv>
  <rv s="3">
    <fb>39290</fb>
    <v>5</v>
  </rv>
  <rv s="3">
    <fb>1896000</fb>
    <v>7</v>
  </rv>
  <rv s="3">
    <fb>39293</fb>
    <v>5</v>
  </rv>
  <rv s="3">
    <fb>1735000</fb>
    <v>7</v>
  </rv>
  <rv s="3">
    <fb>39294</fb>
    <v>5</v>
  </rv>
  <rv s="3">
    <fb>694000</fb>
    <v>7</v>
  </rv>
  <rv s="3">
    <fb>39295</fb>
    <v>5</v>
  </rv>
  <rv s="3">
    <fb>227000</fb>
    <v>7</v>
  </rv>
  <rv s="3">
    <fb>39296</fb>
    <v>5</v>
  </rv>
  <rv s="3">
    <fb>1591000</fb>
    <v>7</v>
  </rv>
  <rv s="3">
    <fb>39297</fb>
    <v>5</v>
  </rv>
  <rv s="3">
    <fb>939000</fb>
    <v>7</v>
  </rv>
  <rv s="3">
    <fb>39300</fb>
    <v>5</v>
  </rv>
  <rv s="3">
    <fb>2421000</fb>
    <v>7</v>
  </rv>
  <rv s="3">
    <fb>39301</fb>
    <v>5</v>
  </rv>
  <rv s="3">
    <fb>626000</fb>
    <v>7</v>
  </rv>
  <rv s="3">
    <fb>39302</fb>
    <v>5</v>
  </rv>
  <rv s="3">
    <fb>39303</fb>
    <v>5</v>
  </rv>
  <rv s="3">
    <fb>39304</fb>
    <v>5</v>
  </rv>
  <rv s="3">
    <fb>798000</fb>
    <v>7</v>
  </rv>
  <rv s="3">
    <fb>39307</fb>
    <v>5</v>
  </rv>
  <rv s="3">
    <fb>39308</fb>
    <v>5</v>
  </rv>
  <rv s="3">
    <fb>171000</fb>
    <v>7</v>
  </rv>
  <rv s="3">
    <fb>39309</fb>
    <v>5</v>
  </rv>
  <rv s="3">
    <fb>39310</fb>
    <v>5</v>
  </rv>
  <rv s="3">
    <fb>911000</fb>
    <v>7</v>
  </rv>
  <rv s="3">
    <fb>39311</fb>
    <v>5</v>
  </rv>
  <rv s="3">
    <fb>39315</fb>
    <v>5</v>
  </rv>
  <rv s="3">
    <fb>1051000</fb>
    <v>7</v>
  </rv>
  <rv s="3">
    <fb>39316</fb>
    <v>5</v>
  </rv>
  <rv s="3">
    <fb>35000</fb>
    <v>7</v>
  </rv>
  <rv s="3">
    <fb>39317</fb>
    <v>5</v>
  </rv>
  <rv s="3">
    <fb>91000</fb>
    <v>7</v>
  </rv>
  <rv s="3">
    <fb>39318</fb>
    <v>5</v>
  </rv>
  <rv s="3">
    <fb>414000</fb>
    <v>7</v>
  </rv>
  <rv s="3">
    <fb>39322</fb>
    <v>5</v>
  </rv>
  <rv s="3">
    <fb>232000</fb>
    <v>7</v>
  </rv>
  <rv s="3">
    <fb>39323</fb>
    <v>5</v>
  </rv>
  <rv s="3">
    <fb>39324</fb>
    <v>5</v>
  </rv>
  <rv s="3">
    <fb>1629000</fb>
    <v>7</v>
  </rv>
  <rv s="3">
    <fb>39325</fb>
    <v>5</v>
  </rv>
  <rv s="3">
    <fb>764000</fb>
    <v>7</v>
  </rv>
  <rv s="3">
    <fb>39328</fb>
    <v>5</v>
  </rv>
  <rv s="3">
    <fb>39329</fb>
    <v>5</v>
  </rv>
  <rv s="3">
    <fb>39330</fb>
    <v>5</v>
  </rv>
  <rv s="3">
    <fb>1929000</fb>
    <v>7</v>
  </rv>
  <rv s="3">
    <fb>39331</fb>
    <v>5</v>
  </rv>
  <rv s="3">
    <fb>3554000</fb>
    <v>7</v>
  </rv>
  <rv s="3">
    <fb>39332</fb>
    <v>5</v>
  </rv>
  <rv s="3">
    <fb>1813000</fb>
    <v>7</v>
  </rv>
  <rv s="3">
    <fb>39335</fb>
    <v>5</v>
  </rv>
  <rv s="3">
    <fb>39336</fb>
    <v>5</v>
  </rv>
  <rv s="3">
    <fb>39337</fb>
    <v>5</v>
  </rv>
  <rv s="3">
    <fb>39338</fb>
    <v>5</v>
  </rv>
  <rv s="3">
    <fb>1008000</fb>
    <v>7</v>
  </rv>
  <rv s="3">
    <fb>39339</fb>
    <v>5</v>
  </rv>
  <rv s="3">
    <fb>39342</fb>
    <v>5</v>
  </rv>
  <rv s="3">
    <fb>962000</fb>
    <v>7</v>
  </rv>
  <rv s="3">
    <fb>39343</fb>
    <v>5</v>
  </rv>
  <rv s="3">
    <fb>39344</fb>
    <v>5</v>
  </rv>
  <rv s="3">
    <fb>39345</fb>
    <v>5</v>
  </rv>
  <rv s="3">
    <fb>39346</fb>
    <v>5</v>
  </rv>
  <rv s="3">
    <fb>39349</fb>
    <v>5</v>
  </rv>
  <rv s="3">
    <fb>2168000</fb>
    <v>7</v>
  </rv>
  <rv s="3">
    <fb>39350</fb>
    <v>5</v>
  </rv>
  <rv s="3">
    <fb>558000</fb>
    <v>7</v>
  </rv>
  <rv s="3">
    <fb>39351</fb>
    <v>5</v>
  </rv>
  <rv s="3">
    <fb>889000</fb>
    <v>7</v>
  </rv>
  <rv s="3">
    <fb>39352</fb>
    <v>5</v>
  </rv>
  <rv s="3">
    <fb>349000</fb>
    <v>7</v>
  </rv>
  <rv s="3">
    <fb>39353</fb>
    <v>5</v>
  </rv>
  <rv s="3">
    <fb>769000</fb>
    <v>7</v>
  </rv>
  <rv s="3">
    <fb>39356</fb>
    <v>5</v>
  </rv>
  <rv s="3">
    <fb>1440000</fb>
    <v>7</v>
  </rv>
  <rv s="3">
    <fb>39357</fb>
    <v>5</v>
  </rv>
  <rv s="3">
    <fb>925000</fb>
    <v>7</v>
  </rv>
  <rv s="3">
    <fb>39358</fb>
    <v>5</v>
  </rv>
  <rv s="3">
    <fb>1717000</fb>
    <v>7</v>
  </rv>
  <rv s="3">
    <fb>39359</fb>
    <v>5</v>
  </rv>
  <rv s="3">
    <fb>797000</fb>
    <v>7</v>
  </rv>
  <rv s="3">
    <fb>39360</fb>
    <v>5</v>
  </rv>
  <rv s="3">
    <fb>615000</fb>
    <v>7</v>
  </rv>
  <rv s="3">
    <fb>39363</fb>
    <v>5</v>
  </rv>
  <rv s="3">
    <fb>39364</fb>
    <v>5</v>
  </rv>
  <rv s="3">
    <fb>1710000</fb>
    <v>7</v>
  </rv>
  <rv s="3">
    <fb>39365</fb>
    <v>5</v>
  </rv>
  <rv s="3">
    <fb>206000</fb>
    <v>7</v>
  </rv>
  <rv s="3">
    <fb>39366</fb>
    <v>5</v>
  </rv>
  <rv s="3">
    <fb>83000</fb>
    <v>7</v>
  </rv>
  <rv s="3">
    <fb>39370</fb>
    <v>5</v>
  </rv>
  <rv s="3">
    <fb>39371</fb>
    <v>5</v>
  </rv>
  <rv s="3">
    <fb>462000</fb>
    <v>7</v>
  </rv>
  <rv s="3">
    <fb>39372</fb>
    <v>5</v>
  </rv>
  <rv s="3">
    <fb>139000</fb>
    <v>7</v>
  </rv>
  <rv s="3">
    <fb>39373</fb>
    <v>5</v>
  </rv>
  <rv s="3">
    <fb>398000</fb>
    <v>7</v>
  </rv>
  <rv s="3">
    <fb>39374</fb>
    <v>5</v>
  </rv>
  <rv s="3">
    <fb>9454000</fb>
    <v>7</v>
  </rv>
  <rv s="3">
    <fb>39377</fb>
    <v>5</v>
  </rv>
  <rv s="3">
    <fb>3943000</fb>
    <v>7</v>
  </rv>
  <rv s="3">
    <fb>39378</fb>
    <v>5</v>
  </rv>
  <rv s="3">
    <fb>1401000</fb>
    <v>7</v>
  </rv>
  <rv s="3">
    <fb>39379</fb>
    <v>5</v>
  </rv>
  <rv s="3">
    <fb>1816000</fb>
    <v>7</v>
  </rv>
  <rv s="3">
    <fb>39380</fb>
    <v>5</v>
  </rv>
  <rv s="3">
    <fb>8819000</fb>
    <v>7</v>
  </rv>
  <rv s="3">
    <fb>39381</fb>
    <v>5</v>
  </rv>
  <rv s="3">
    <fb>62093000</fb>
    <v>7</v>
  </rv>
  <rv s="3">
    <fb>39385</fb>
    <v>5</v>
  </rv>
  <rv s="3">
    <fb>2.08</fb>
    <v>6</v>
  </rv>
  <rv s="3">
    <fb>1.98</fb>
    <v>6</v>
  </rv>
  <rv s="3">
    <fb>35319000</fb>
    <v>7</v>
  </rv>
  <rv s="3">
    <fb>39386</fb>
    <v>5</v>
  </rv>
  <rv s="3">
    <fb>1.96</fb>
    <v>6</v>
  </rv>
  <rv s="3">
    <fb>2.06</fb>
    <v>6</v>
  </rv>
  <rv s="3">
    <fb>1.92</fb>
    <v>6</v>
  </rv>
  <rv s="3">
    <fb>10904000</fb>
    <v>7</v>
  </rv>
  <rv s="3">
    <fb>39391</fb>
    <v>5</v>
  </rv>
  <rv s="3">
    <fb>1.86</fb>
    <v>6</v>
  </rv>
  <rv s="3">
    <fb>1.84</fb>
    <v>6</v>
  </rv>
  <rv s="3">
    <fb>10697000</fb>
    <v>7</v>
  </rv>
  <rv s="3">
    <fb>39392</fb>
    <v>5</v>
  </rv>
  <rv s="3">
    <fb>2.04</fb>
    <v>6</v>
  </rv>
  <rv s="3">
    <fb>15709000</fb>
    <v>7</v>
  </rv>
  <rv s="3">
    <fb>39393</fb>
    <v>5</v>
  </rv>
  <rv s="3">
    <fb>15630000</fb>
    <v>7</v>
  </rv>
  <rv s="3">
    <fb>39394</fb>
    <v>5</v>
  </rv>
  <rv s="3">
    <fb>1.88</fb>
    <v>6</v>
  </rv>
  <rv s="3">
    <fb>4927000</fb>
    <v>7</v>
  </rv>
  <rv s="3">
    <fb>39395</fb>
    <v>5</v>
  </rv>
  <rv s="3">
    <fb>1568000</fb>
    <v>7</v>
  </rv>
  <rv s="3">
    <fb>39398</fb>
    <v>5</v>
  </rv>
  <rv s="3">
    <fb>4391000</fb>
    <v>7</v>
  </rv>
  <rv s="3">
    <fb>39399</fb>
    <v>5</v>
  </rv>
  <rv s="3">
    <fb>1.68</fb>
    <v>6</v>
  </rv>
  <rv s="3">
    <fb>4386000</fb>
    <v>7</v>
  </rv>
  <rv s="3">
    <fb>39400</fb>
    <v>5</v>
  </rv>
  <rv s="3">
    <fb>2939000</fb>
    <v>7</v>
  </rv>
  <rv s="3">
    <fb>39401</fb>
    <v>5</v>
  </rv>
  <rv s="3">
    <fb>1.72</fb>
    <v>6</v>
  </rv>
  <rv s="3">
    <fb>3716000</fb>
    <v>7</v>
  </rv>
  <rv s="3">
    <fb>39402</fb>
    <v>5</v>
  </rv>
  <rv s="3">
    <fb>5028000</fb>
    <v>7</v>
  </rv>
  <rv s="3">
    <fb>39405</fb>
    <v>5</v>
  </rv>
  <rv s="3">
    <fb>6592000</fb>
    <v>7</v>
  </rv>
  <rv s="3">
    <fb>39406</fb>
    <v>5</v>
  </rv>
  <rv s="3">
    <fb>2564000</fb>
    <v>7</v>
  </rv>
  <rv s="3">
    <fb>39407</fb>
    <v>5</v>
  </rv>
  <rv s="3">
    <fb>4130000</fb>
    <v>7</v>
  </rv>
  <rv s="3">
    <fb>39408</fb>
    <v>5</v>
  </rv>
  <rv s="3">
    <fb>3136000</fb>
    <v>7</v>
  </rv>
  <rv s="3">
    <fb>39409</fb>
    <v>5</v>
  </rv>
  <rv s="3">
    <fb>1989000</fb>
    <v>7</v>
  </rv>
  <rv s="3">
    <fb>39412</fb>
    <v>5</v>
  </rv>
  <rv s="3">
    <fb>1633000</fb>
    <v>7</v>
  </rv>
  <rv s="3">
    <fb>39413</fb>
    <v>5</v>
  </rv>
  <rv s="3">
    <fb>2636000</fb>
    <v>7</v>
  </rv>
  <rv s="3">
    <fb>39414</fb>
    <v>5</v>
  </rv>
  <rv s="3">
    <fb>2363000</fb>
    <v>7</v>
  </rv>
  <rv s="3">
    <fb>39415</fb>
    <v>5</v>
  </rv>
  <rv s="3">
    <fb>12907000</fb>
    <v>7</v>
  </rv>
  <rv s="3">
    <fb>39419</fb>
    <v>5</v>
  </rv>
  <rv s="3">
    <fb>8433000</fb>
    <v>7</v>
  </rv>
  <rv s="3">
    <fb>39420</fb>
    <v>5</v>
  </rv>
  <rv s="3">
    <fb>5518000</fb>
    <v>7</v>
  </rv>
  <rv s="3">
    <fb>39421</fb>
    <v>5</v>
  </rv>
  <rv s="3">
    <fb>39422</fb>
    <v>5</v>
  </rv>
  <rv s="3">
    <fb>3155000</fb>
    <v>7</v>
  </rv>
  <rv s="3">
    <fb>39423</fb>
    <v>5</v>
  </rv>
  <rv s="3">
    <fb>2262000</fb>
    <v>7</v>
  </rv>
  <rv s="3">
    <fb>39426</fb>
    <v>5</v>
  </rv>
  <rv s="3">
    <fb>942000</fb>
    <v>7</v>
  </rv>
  <rv s="3">
    <fb>39427</fb>
    <v>5</v>
  </rv>
  <rv s="3">
    <fb>1386000</fb>
    <v>7</v>
  </rv>
  <rv s="3">
    <fb>39428</fb>
    <v>5</v>
  </rv>
  <rv s="3">
    <fb>3356000</fb>
    <v>7</v>
  </rv>
  <rv s="3">
    <fb>39429</fb>
    <v>5</v>
  </rv>
  <rv s="3">
    <fb>2396000</fb>
    <v>7</v>
  </rv>
  <rv s="3">
    <fb>39430</fb>
    <v>5</v>
  </rv>
  <rv s="3">
    <fb>3267000</fb>
    <v>7</v>
  </rv>
  <rv s="3">
    <fb>39433</fb>
    <v>5</v>
  </rv>
  <rv s="3">
    <fb>2827000</fb>
    <v>7</v>
  </rv>
  <rv s="3">
    <fb>39434</fb>
    <v>5</v>
  </rv>
  <rv s="3">
    <fb>9193000</fb>
    <v>7</v>
  </rv>
  <rv s="3">
    <fb>39435</fb>
    <v>5</v>
  </rv>
  <rv s="3">
    <fb>1641000</fb>
    <v>7</v>
  </rv>
  <rv s="3">
    <fb>39436</fb>
    <v>5</v>
  </rv>
  <rv s="3">
    <fb>2354000</fb>
    <v>7</v>
  </rv>
  <rv s="3">
    <fb>39437</fb>
    <v>5</v>
  </rv>
  <rv s="3">
    <fb>927000</fb>
    <v>7</v>
  </rv>
  <rv s="3">
    <fb>39442</fb>
    <v>5</v>
  </rv>
  <rv s="3">
    <fb>2743000</fb>
    <v>7</v>
  </rv>
  <rv s="3">
    <fb>39443</fb>
    <v>5</v>
  </rv>
  <rv s="3">
    <fb>1322000</fb>
    <v>7</v>
  </rv>
  <rv s="3">
    <fb>39444</fb>
    <v>5</v>
  </rv>
  <rv s="3">
    <fb>1163000</fb>
    <v>7</v>
  </rv>
  <rv s="3">
    <fb>39449</fb>
    <v>5</v>
  </rv>
  <rv s="3">
    <fb>5813000</fb>
    <v>7</v>
  </rv>
  <rv s="3">
    <fb>39450</fb>
    <v>5</v>
  </rv>
  <rv s="3">
    <fb>5196000</fb>
    <v>7</v>
  </rv>
  <rv s="3">
    <fb>39451</fb>
    <v>5</v>
  </rv>
  <rv s="3">
    <fb>6542000</fb>
    <v>7</v>
  </rv>
  <rv s="3">
    <fb>39454</fb>
    <v>5</v>
  </rv>
  <rv s="3">
    <fb>2496000</fb>
    <v>7</v>
  </rv>
  <rv s="3">
    <fb>39455</fb>
    <v>5</v>
  </rv>
  <rv s="3">
    <fb>2315000</fb>
    <v>7</v>
  </rv>
  <rv s="3">
    <fb>39456</fb>
    <v>5</v>
  </rv>
  <rv s="3">
    <fb>1815000</fb>
    <v>7</v>
  </rv>
  <rv s="3">
    <fb>39457</fb>
    <v>5</v>
  </rv>
  <rv s="3">
    <fb>1362000</fb>
    <v>7</v>
  </rv>
  <rv s="3">
    <fb>39458</fb>
    <v>5</v>
  </rv>
  <rv s="3">
    <fb>1273000</fb>
    <v>7</v>
  </rv>
  <rv s="3">
    <fb>39461</fb>
    <v>5</v>
  </rv>
  <rv s="3">
    <fb>1652000</fb>
    <v>7</v>
  </rv>
  <rv s="3">
    <fb>39462</fb>
    <v>5</v>
  </rv>
  <rv s="3">
    <fb>2692000</fb>
    <v>7</v>
  </rv>
  <rv s="3">
    <fb>39463</fb>
    <v>5</v>
  </rv>
  <rv s="3">
    <fb>4411000</fb>
    <v>7</v>
  </rv>
  <rv s="3">
    <fb>39464</fb>
    <v>5</v>
  </rv>
  <rv s="3">
    <fb>3383000</fb>
    <v>7</v>
  </rv>
  <rv s="3">
    <fb>39465</fb>
    <v>5</v>
  </rv>
  <rv s="3">
    <fb>2079000</fb>
    <v>7</v>
  </rv>
  <rv s="3">
    <fb>39468</fb>
    <v>5</v>
  </rv>
  <rv s="3">
    <fb>1071000</fb>
    <v>7</v>
  </rv>
  <rv s="3">
    <fb>39469</fb>
    <v>5</v>
  </rv>
  <rv s="3">
    <fb>3851000</fb>
    <v>7</v>
  </rv>
  <rv s="3">
    <fb>39470</fb>
    <v>5</v>
  </rv>
  <rv s="3">
    <fb>1831000</fb>
    <v>7</v>
  </rv>
  <rv s="3">
    <fb>39471</fb>
    <v>5</v>
  </rv>
  <rv s="3">
    <fb>2462000</fb>
    <v>7</v>
  </rv>
  <rv s="3">
    <fb>39472</fb>
    <v>5</v>
  </rv>
  <rv s="3">
    <fb>3803000</fb>
    <v>7</v>
  </rv>
  <rv s="3">
    <fb>39475</fb>
    <v>5</v>
  </rv>
  <rv s="3">
    <fb>1950000</fb>
    <v>7</v>
  </rv>
  <rv s="3">
    <fb>39476</fb>
    <v>5</v>
  </rv>
  <rv s="3">
    <fb>1264000</fb>
    <v>7</v>
  </rv>
  <rv s="3">
    <fb>39477</fb>
    <v>5</v>
  </rv>
  <rv s="3">
    <fb>809000</fb>
    <v>7</v>
  </rv>
  <rv s="3">
    <fb>39478</fb>
    <v>5</v>
  </rv>
  <rv s="3">
    <fb>736000</fb>
    <v>7</v>
  </rv>
  <rv s="3">
    <fb>39479</fb>
    <v>5</v>
  </rv>
  <rv s="3">
    <fb>336000</fb>
    <v>7</v>
  </rv>
  <rv s="3">
    <fb>39482</fb>
    <v>5</v>
  </rv>
  <rv s="3">
    <fb>1297000</fb>
    <v>7</v>
  </rv>
  <rv s="3">
    <fb>39483</fb>
    <v>5</v>
  </rv>
  <rv s="3">
    <fb>2308000</fb>
    <v>7</v>
  </rv>
  <rv s="3">
    <fb>39484</fb>
    <v>5</v>
  </rv>
  <rv s="3">
    <fb>1486000</fb>
    <v>7</v>
  </rv>
  <rv s="3">
    <fb>39485</fb>
    <v>5</v>
  </rv>
  <rv s="3">
    <fb>1574000</fb>
    <v>7</v>
  </rv>
  <rv s="3">
    <fb>39486</fb>
    <v>5</v>
  </rv>
  <rv s="3">
    <fb>5310000</fb>
    <v>7</v>
  </rv>
  <rv s="3">
    <fb>39489</fb>
    <v>5</v>
  </rv>
  <rv s="3">
    <fb>1613000</fb>
    <v>7</v>
  </rv>
  <rv s="3">
    <fb>39490</fb>
    <v>5</v>
  </rv>
  <rv s="3">
    <fb>1422000</fb>
    <v>7</v>
  </rv>
  <rv s="3">
    <fb>39491</fb>
    <v>5</v>
  </rv>
  <rv s="3">
    <fb>4204000</fb>
    <v>7</v>
  </rv>
  <rv s="3">
    <fb>39492</fb>
    <v>5</v>
  </rv>
  <rv s="3">
    <fb>758000</fb>
    <v>7</v>
  </rv>
  <rv s="3">
    <fb>39493</fb>
    <v>5</v>
  </rv>
  <rv s="3">
    <fb>39496</fb>
    <v>5</v>
  </rv>
  <rv s="3">
    <fb>6874000</fb>
    <v>7</v>
  </rv>
  <rv s="3">
    <fb>39497</fb>
    <v>5</v>
  </rv>
  <rv s="3">
    <fb>7178000</fb>
    <v>7</v>
  </rv>
  <rv s="3">
    <fb>39498</fb>
    <v>5</v>
  </rv>
  <rv s="3">
    <fb>3128000</fb>
    <v>7</v>
  </rv>
  <rv s="3">
    <fb>39499</fb>
    <v>5</v>
  </rv>
  <rv s="3">
    <fb>2644000</fb>
    <v>7</v>
  </rv>
  <rv s="3">
    <fb>39500</fb>
    <v>5</v>
  </rv>
  <rv s="3">
    <fb>2932000</fb>
    <v>7</v>
  </rv>
  <rv s="3">
    <fb>39504</fb>
    <v>5</v>
  </rv>
  <rv s="3">
    <fb>2151000</fb>
    <v>7</v>
  </rv>
  <rv s="3">
    <fb>39505</fb>
    <v>5</v>
  </rv>
  <rv s="3">
    <fb>1522000</fb>
    <v>7</v>
  </rv>
  <rv s="3">
    <fb>39506</fb>
    <v>5</v>
  </rv>
  <rv s="3">
    <fb>1184000</fb>
    <v>7</v>
  </rv>
  <rv s="3">
    <fb>39507</fb>
    <v>5</v>
  </rv>
  <rv s="3">
    <fb>1773000</fb>
    <v>7</v>
  </rv>
  <rv s="3">
    <fb>39510</fb>
    <v>5</v>
  </rv>
  <rv s="3">
    <fb>39511</fb>
    <v>5</v>
  </rv>
  <rv s="3">
    <fb>39512</fb>
    <v>5</v>
  </rv>
  <rv s="3">
    <fb>1104000</fb>
    <v>7</v>
  </rv>
  <rv s="3">
    <fb>39513</fb>
    <v>5</v>
  </rv>
  <rv s="3">
    <fb>404000</fb>
    <v>7</v>
  </rv>
  <rv s="3">
    <fb>39514</fb>
    <v>5</v>
  </rv>
  <rv s="3">
    <fb>39517</fb>
    <v>5</v>
  </rv>
  <rv s="3">
    <fb>2617000</fb>
    <v>7</v>
  </rv>
  <rv s="3">
    <fb>39518</fb>
    <v>5</v>
  </rv>
  <rv s="3">
    <fb>921000</fb>
    <v>7</v>
  </rv>
  <rv s="3">
    <fb>39519</fb>
    <v>5</v>
  </rv>
  <rv s="3">
    <fb>548000</fb>
    <v>7</v>
  </rv>
  <rv s="3">
    <fb>39520</fb>
    <v>5</v>
  </rv>
  <rv s="3">
    <fb>841000</fb>
    <v>7</v>
  </rv>
  <rv s="3">
    <fb>39521</fb>
    <v>5</v>
  </rv>
  <rv s="3">
    <fb>321000</fb>
    <v>7</v>
  </rv>
  <rv s="3">
    <fb>39524</fb>
    <v>5</v>
  </rv>
  <rv s="3">
    <fb>1068000</fb>
    <v>7</v>
  </rv>
  <rv s="3">
    <fb>39525</fb>
    <v>5</v>
  </rv>
  <rv s="3">
    <fb>39526</fb>
    <v>5</v>
  </rv>
  <rv s="3">
    <fb>39531</fb>
    <v>5</v>
  </rv>
  <rv s="3">
    <fb>39532</fb>
    <v>5</v>
  </rv>
  <rv s="3">
    <fb>768000</fb>
    <v>7</v>
  </rv>
  <rv s="3">
    <fb>39533</fb>
    <v>5</v>
  </rv>
  <rv s="3">
    <fb>759000</fb>
    <v>7</v>
  </rv>
  <rv s="3">
    <fb>39534</fb>
    <v>5</v>
  </rv>
  <rv s="3">
    <fb>761000</fb>
    <v>7</v>
  </rv>
  <rv s="3">
    <fb>39535</fb>
    <v>5</v>
  </rv>
  <rv s="3">
    <fb>468000</fb>
    <v>7</v>
  </rv>
  <rv s="3">
    <fb>39538</fb>
    <v>5</v>
  </rv>
  <rv s="3">
    <fb>463000</fb>
    <v>7</v>
  </rv>
  <rv s="3">
    <fb>39539</fb>
    <v>5</v>
  </rv>
  <rv s="3">
    <fb>477000</fb>
    <v>7</v>
  </rv>
  <rv s="3">
    <fb>39540</fb>
    <v>5</v>
  </rv>
  <rv s="3">
    <fb>268000</fb>
    <v>7</v>
  </rv>
  <rv s="3">
    <fb>39541</fb>
    <v>5</v>
  </rv>
  <rv s="3">
    <fb>39542</fb>
    <v>5</v>
  </rv>
  <rv s="3">
    <fb>2169000</fb>
    <v>7</v>
  </rv>
  <rv s="3">
    <fb>39546</fb>
    <v>5</v>
  </rv>
  <rv s="3">
    <fb>575000</fb>
    <v>7</v>
  </rv>
  <rv s="3">
    <fb>39547</fb>
    <v>5</v>
  </rv>
  <rv s="3">
    <fb>39548</fb>
    <v>5</v>
  </rv>
  <rv s="3">
    <fb>27000</fb>
    <v>7</v>
  </rv>
  <rv s="3">
    <fb>39549</fb>
    <v>5</v>
  </rv>
  <rv s="3">
    <fb>39552</fb>
    <v>5</v>
  </rv>
  <rv s="3">
    <fb>39553</fb>
    <v>5</v>
  </rv>
  <rv s="3">
    <fb>39554</fb>
    <v>5</v>
  </rv>
  <rv s="3">
    <fb>1648000</fb>
    <v>7</v>
  </rv>
  <rv s="3">
    <fb>39555</fb>
    <v>5</v>
  </rv>
  <rv s="3">
    <fb>39556</fb>
    <v>5</v>
  </rv>
  <rv s="3">
    <fb>1120000</fb>
    <v>7</v>
  </rv>
  <rv s="3">
    <fb>39559</fb>
    <v>5</v>
  </rv>
  <rv s="3">
    <fb>416000</fb>
    <v>7</v>
  </rv>
  <rv s="3">
    <fb>39560</fb>
    <v>5</v>
  </rv>
  <rv s="3">
    <fb>492000</fb>
    <v>7</v>
  </rv>
  <rv s="3">
    <fb>39561</fb>
    <v>5</v>
  </rv>
  <rv s="3">
    <fb>39562</fb>
    <v>5</v>
  </rv>
  <rv s="3">
    <fb>2781000</fb>
    <v>7</v>
  </rv>
  <rv s="3">
    <fb>39563</fb>
    <v>5</v>
  </rv>
  <rv s="3">
    <fb>2842000</fb>
    <v>7</v>
  </rv>
  <rv s="3">
    <fb>39566</fb>
    <v>5</v>
  </rv>
  <rv s="3">
    <fb>735000</fb>
    <v>7</v>
  </rv>
  <rv s="3">
    <fb>39567</fb>
    <v>5</v>
  </rv>
  <rv s="3">
    <fb>1754000</fb>
    <v>7</v>
  </rv>
  <rv s="3">
    <fb>39568</fb>
    <v>5</v>
  </rv>
  <rv s="3">
    <fb>667000</fb>
    <v>7</v>
  </rv>
  <rv s="3">
    <fb>39570</fb>
    <v>5</v>
  </rv>
  <rv s="3">
    <fb>2810000</fb>
    <v>7</v>
  </rv>
  <rv s="3">
    <fb>39573</fb>
    <v>5</v>
  </rv>
  <rv s="3">
    <fb>938000</fb>
    <v>7</v>
  </rv>
  <rv s="3">
    <fb>39574</fb>
    <v>5</v>
  </rv>
  <rv s="3">
    <fb>39575</fb>
    <v>5</v>
  </rv>
  <rv s="3">
    <fb>1416000</fb>
    <v>7</v>
  </rv>
  <rv s="3">
    <fb>39576</fb>
    <v>5</v>
  </rv>
  <rv s="3">
    <fb>3501000</fb>
    <v>7</v>
  </rv>
  <rv s="3">
    <fb>39577</fb>
    <v>5</v>
  </rv>
  <rv s="3">
    <fb>257000</fb>
    <v>7</v>
  </rv>
  <rv s="3">
    <fb>39580</fb>
    <v>5</v>
  </rv>
  <rv s="3">
    <fb>756000</fb>
    <v>7</v>
  </rv>
  <rv s="3">
    <fb>39581</fb>
    <v>5</v>
  </rv>
  <rv s="3">
    <fb>39582</fb>
    <v>5</v>
  </rv>
  <rv s="3">
    <fb>233000</fb>
    <v>7</v>
  </rv>
  <rv s="3">
    <fb>39583</fb>
    <v>5</v>
  </rv>
  <rv s="3">
    <fb>253000</fb>
    <v>7</v>
  </rv>
  <rv s="3">
    <fb>39584</fb>
    <v>5</v>
  </rv>
  <rv s="3">
    <fb>39587</fb>
    <v>5</v>
  </rv>
  <rv s="3">
    <fb>39588</fb>
    <v>5</v>
  </rv>
  <rv s="3">
    <fb>39589</fb>
    <v>5</v>
  </rv>
  <rv s="3">
    <fb>1869000</fb>
    <v>7</v>
  </rv>
  <rv s="3">
    <fb>39590</fb>
    <v>5</v>
  </rv>
  <rv s="3">
    <fb>5709000</fb>
    <v>7</v>
  </rv>
  <rv s="3">
    <fb>39591</fb>
    <v>5</v>
  </rv>
  <rv s="3">
    <fb>1534000</fb>
    <v>7</v>
  </rv>
  <rv s="3">
    <fb>39594</fb>
    <v>5</v>
  </rv>
  <rv s="3">
    <fb>499000</fb>
    <v>7</v>
  </rv>
  <rv s="3">
    <fb>39595</fb>
    <v>5</v>
  </rv>
  <rv s="3">
    <fb>247000</fb>
    <v>7</v>
  </rv>
  <rv s="3">
    <fb>39596</fb>
    <v>5</v>
  </rv>
  <rv s="3">
    <fb>162000</fb>
    <v>7</v>
  </rv>
  <rv s="3">
    <fb>39597</fb>
    <v>5</v>
  </rv>
  <rv s="3">
    <fb>2724000</fb>
    <v>7</v>
  </rv>
  <rv s="3">
    <fb>39598</fb>
    <v>5</v>
  </rv>
  <rv s="3">
    <fb>1414000</fb>
    <v>7</v>
  </rv>
  <rv s="3">
    <fb>39601</fb>
    <v>5</v>
  </rv>
  <rv s="3">
    <fb>39602</fb>
    <v>5</v>
  </rv>
  <rv s="3">
    <fb>2999000</fb>
    <v>7</v>
  </rv>
  <rv s="3">
    <fb>39603</fb>
    <v>5</v>
  </rv>
  <rv s="3">
    <fb>469000</fb>
    <v>7</v>
  </rv>
  <rv s="3">
    <fb>39604</fb>
    <v>5</v>
  </rv>
  <rv s="3">
    <fb>39605</fb>
    <v>5</v>
  </rv>
  <rv s="3">
    <fb>881000</fb>
    <v>7</v>
  </rv>
  <rv s="3">
    <fb>39609</fb>
    <v>5</v>
  </rv>
  <rv s="3">
    <fb>39610</fb>
    <v>5</v>
  </rv>
  <rv s="3">
    <fb>3167000</fb>
    <v>7</v>
  </rv>
  <rv s="3">
    <fb>39611</fb>
    <v>5</v>
  </rv>
  <rv s="3">
    <fb>2751000</fb>
    <v>7</v>
  </rv>
  <rv s="3">
    <fb>39612</fb>
    <v>5</v>
  </rv>
  <rv s="3">
    <fb>3088000</fb>
    <v>7</v>
  </rv>
  <rv s="3">
    <fb>39615</fb>
    <v>5</v>
  </rv>
  <rv s="3">
    <fb>663000</fb>
    <v>7</v>
  </rv>
  <rv s="3">
    <fb>39616</fb>
    <v>5</v>
  </rv>
  <rv s="3">
    <fb>1117000</fb>
    <v>7</v>
  </rv>
  <rv s="3">
    <fb>39617</fb>
    <v>5</v>
  </rv>
  <rv s="3">
    <fb>297000</fb>
    <v>7</v>
  </rv>
  <rv s="3">
    <fb>39618</fb>
    <v>5</v>
  </rv>
  <rv s="3">
    <fb>5675000</fb>
    <v>7</v>
  </rv>
  <rv s="3">
    <fb>39619</fb>
    <v>5</v>
  </rv>
  <rv s="3">
    <fb>39622</fb>
    <v>5</v>
  </rv>
  <rv s="3">
    <fb>3060000</fb>
    <v>7</v>
  </rv>
  <rv s="3">
    <fb>39623</fb>
    <v>5</v>
  </rv>
  <rv s="3">
    <fb>39624</fb>
    <v>5</v>
  </rv>
  <rv s="3">
    <fb>39625</fb>
    <v>5</v>
  </rv>
  <rv s="3">
    <fb>39626</fb>
    <v>5</v>
  </rv>
  <rv s="3">
    <fb>3170000</fb>
    <v>7</v>
  </rv>
  <rv s="3">
    <fb>39629</fb>
    <v>5</v>
  </rv>
  <rv s="3">
    <fb>487000</fb>
    <v>7</v>
  </rv>
  <rv s="3">
    <fb>39630</fb>
    <v>5</v>
  </rv>
  <rv s="3">
    <fb>39631</fb>
    <v>5</v>
  </rv>
  <rv s="3">
    <fb>39632</fb>
    <v>5</v>
  </rv>
  <rv s="3">
    <fb>2750000</fb>
    <v>7</v>
  </rv>
  <rv s="3">
    <fb>39633</fb>
    <v>5</v>
  </rv>
  <rv s="3">
    <fb>39636</fb>
    <v>5</v>
  </rv>
  <rv s="3">
    <fb>39637</fb>
    <v>5</v>
  </rv>
  <rv s="3">
    <fb>39638</fb>
    <v>5</v>
  </rv>
  <rv s="3">
    <fb>39639</fb>
    <v>5</v>
  </rv>
  <rv s="3">
    <fb>39640</fb>
    <v>5</v>
  </rv>
  <rv s="3">
    <fb>39643</fb>
    <v>5</v>
  </rv>
  <rv s="3">
    <fb>39644</fb>
    <v>5</v>
  </rv>
  <rv s="3">
    <fb>39645</fb>
    <v>5</v>
  </rv>
  <rv s="3">
    <fb>39646</fb>
    <v>5</v>
  </rv>
  <rv s="3">
    <fb>39647</fb>
    <v>5</v>
  </rv>
  <rv s="3">
    <fb>39650</fb>
    <v>5</v>
  </rv>
  <rv s="3">
    <fb>39651</fb>
    <v>5</v>
  </rv>
  <rv s="3">
    <fb>39652</fb>
    <v>5</v>
  </rv>
  <rv s="3">
    <fb>39653</fb>
    <v>5</v>
  </rv>
  <rv s="3">
    <fb>39654</fb>
    <v>5</v>
  </rv>
  <rv s="3">
    <fb>39657</fb>
    <v>5</v>
  </rv>
  <rv s="3">
    <fb>39658</fb>
    <v>5</v>
  </rv>
  <rv s="3">
    <fb>39659</fb>
    <v>5</v>
  </rv>
  <rv s="3">
    <fb>39660</fb>
    <v>5</v>
  </rv>
  <rv s="3">
    <fb>39661</fb>
    <v>5</v>
  </rv>
  <rv s="3">
    <fb>39664</fb>
    <v>5</v>
  </rv>
  <rv s="3">
    <fb>39665</fb>
    <v>5</v>
  </rv>
  <rv s="3">
    <fb>3320000</fb>
    <v>7</v>
  </rv>
  <rv s="3">
    <fb>39666</fb>
    <v>5</v>
  </rv>
  <rv s="3">
    <fb>2674000</fb>
    <v>7</v>
  </rv>
  <rv s="3">
    <fb>39667</fb>
    <v>5</v>
  </rv>
  <rv s="3">
    <fb>249000</fb>
    <v>7</v>
  </rv>
  <rv s="3">
    <fb>39668</fb>
    <v>5</v>
  </rv>
  <rv s="3">
    <fb>407000</fb>
    <v>7</v>
  </rv>
  <rv s="3">
    <fb>39671</fb>
    <v>5</v>
  </rv>
  <rv s="3">
    <fb>39672</fb>
    <v>5</v>
  </rv>
  <rv s="3">
    <fb>39673</fb>
    <v>5</v>
  </rv>
  <rv s="3">
    <fb>1140000</fb>
    <v>7</v>
  </rv>
  <rv s="3">
    <fb>39674</fb>
    <v>5</v>
  </rv>
  <rv s="3">
    <fb>39675</fb>
    <v>5</v>
  </rv>
  <rv s="3">
    <fb>39679</fb>
    <v>5</v>
  </rv>
  <rv s="3">
    <fb>39680</fb>
    <v>5</v>
  </rv>
  <rv s="3">
    <fb>39681</fb>
    <v>5</v>
  </rv>
  <rv s="3">
    <fb>1887000</fb>
    <v>7</v>
  </rv>
  <rv s="3">
    <fb>39682</fb>
    <v>5</v>
  </rv>
  <rv s="3">
    <fb>39686</fb>
    <v>5</v>
  </rv>
  <rv s="3">
    <fb>39688</fb>
    <v>5</v>
  </rv>
  <rv s="3">
    <fb>39689</fb>
    <v>5</v>
  </rv>
  <rv s="3">
    <fb>185000</fb>
    <v>7</v>
  </rv>
  <rv s="3">
    <fb>39692</fb>
    <v>5</v>
  </rv>
  <rv s="3">
    <fb>39693</fb>
    <v>5</v>
  </rv>
  <rv s="3">
    <fb>345000</fb>
    <v>7</v>
  </rv>
  <rv s="3">
    <fb>39694</fb>
    <v>5</v>
  </rv>
  <rv s="3">
    <fb>39695</fb>
    <v>5</v>
  </rv>
  <rv s="3">
    <fb>1889000</fb>
    <v>7</v>
  </rv>
  <rv s="3">
    <fb>39696</fb>
    <v>5</v>
  </rv>
  <rv s="3">
    <fb>39700</fb>
    <v>5</v>
  </rv>
  <rv s="3">
    <fb>485000</fb>
    <v>7</v>
  </rv>
  <rv s="3">
    <fb>39701</fb>
    <v>5</v>
  </rv>
  <rv s="3">
    <fb>609000</fb>
    <v>7</v>
  </rv>
  <rv s="3">
    <fb>39702</fb>
    <v>5</v>
  </rv>
  <rv s="3">
    <fb>1045000</fb>
    <v>7</v>
  </rv>
  <rv s="3">
    <fb>39703</fb>
    <v>5</v>
  </rv>
  <rv s="3">
    <fb>39706</fb>
    <v>5</v>
  </rv>
  <rv s="3">
    <fb>39707</fb>
    <v>5</v>
  </rv>
  <rv s="3">
    <fb>39708</fb>
    <v>5</v>
  </rv>
  <rv s="3">
    <fb>39709</fb>
    <v>5</v>
  </rv>
  <rv s="3">
    <fb>39710</fb>
    <v>5</v>
  </rv>
  <rv s="3">
    <fb>39713</fb>
    <v>5</v>
  </rv>
  <rv s="3">
    <fb>39715</fb>
    <v>5</v>
  </rv>
  <rv s="3">
    <fb>39716</fb>
    <v>5</v>
  </rv>
  <rv s="3">
    <fb>39717</fb>
    <v>5</v>
  </rv>
  <rv s="3">
    <fb>39720</fb>
    <v>5</v>
  </rv>
  <rv s="3">
    <fb>39721</fb>
    <v>5</v>
  </rv>
  <rv s="3">
    <fb>1940000</fb>
    <v>7</v>
  </rv>
  <rv s="3">
    <fb>39723</fb>
    <v>5</v>
  </rv>
  <rv s="3">
    <fb>39724</fb>
    <v>5</v>
  </rv>
  <rv s="3">
    <fb>39727</fb>
    <v>5</v>
  </rv>
  <rv s="3">
    <fb>39728</fb>
    <v>5</v>
  </rv>
  <rv s="3">
    <fb>39729</fb>
    <v>5</v>
  </rv>
  <rv s="3">
    <fb>2320000</fb>
    <v>7</v>
  </rv>
  <rv s="3">
    <fb>39730</fb>
    <v>5</v>
  </rv>
  <rv s="3">
    <fb>1180000</fb>
    <v>7</v>
  </rv>
  <rv s="3">
    <fb>39731</fb>
    <v>5</v>
  </rv>
  <rv s="3">
    <fb>2270000</fb>
    <v>7</v>
  </rv>
  <rv s="3">
    <fb>39734</fb>
    <v>5</v>
  </rv>
  <rv s="3">
    <fb>39735</fb>
    <v>5</v>
  </rv>
  <rv s="3">
    <fb>2350000</fb>
    <v>7</v>
  </rv>
  <rv s="3">
    <fb>39736</fb>
    <v>5</v>
  </rv>
  <rv s="3">
    <fb>39737</fb>
    <v>5</v>
  </rv>
  <rv s="3">
    <fb>39738</fb>
    <v>5</v>
  </rv>
  <rv s="3">
    <fb>39741</fb>
    <v>5</v>
  </rv>
  <rv s="3">
    <fb>39742</fb>
    <v>5</v>
  </rv>
  <rv s="3">
    <fb>39744</fb>
    <v>5</v>
  </rv>
  <rv s="3">
    <fb>39745</fb>
    <v>5</v>
  </rv>
  <rv s="3">
    <fb>39748</fb>
    <v>5</v>
  </rv>
  <rv s="3">
    <fb>39749</fb>
    <v>5</v>
  </rv>
  <rv s="3">
    <fb>39750</fb>
    <v>5</v>
  </rv>
  <rv s="3">
    <fb>39751</fb>
    <v>5</v>
  </rv>
  <rv s="3">
    <fb>39752</fb>
    <v>5</v>
  </rv>
  <rv s="3">
    <fb>39755</fb>
    <v>5</v>
  </rv>
  <rv s="3">
    <fb>39756</fb>
    <v>5</v>
  </rv>
  <rv s="3">
    <fb>39757</fb>
    <v>5</v>
  </rv>
  <rv s="3">
    <fb>39758</fb>
    <v>5</v>
  </rv>
  <rv s="3">
    <fb>39759</fb>
    <v>5</v>
  </rv>
  <rv s="3">
    <fb>39762</fb>
    <v>5</v>
  </rv>
  <rv s="3">
    <fb>39764</fb>
    <v>5</v>
  </rv>
  <rv s="3">
    <fb>39765</fb>
    <v>5</v>
  </rv>
  <rv s="3">
    <fb>39770</fb>
    <v>5</v>
  </rv>
  <rv s="3">
    <fb>39772</fb>
    <v>5</v>
  </rv>
  <rv s="3">
    <fb>39773</fb>
    <v>5</v>
  </rv>
  <rv s="3">
    <fb>39779</fb>
    <v>5</v>
  </rv>
  <rv s="3">
    <fb>39780</fb>
    <v>5</v>
  </rv>
  <rv s="3">
    <fb>39790</fb>
    <v>5</v>
  </rv>
  <rv s="3">
    <fb>39792</fb>
    <v>5</v>
  </rv>
  <rv s="3">
    <fb>39794</fb>
    <v>5</v>
  </rv>
  <rv s="3">
    <fb>39799</fb>
    <v>5</v>
  </rv>
  <rv s="3">
    <fb>39805</fb>
    <v>5</v>
  </rv>
  <rv s="3">
    <fb>39806</fb>
    <v>5</v>
  </rv>
  <rv s="3">
    <fb>39819</fb>
    <v>5</v>
  </rv>
  <rv s="3">
    <fb>39821</fb>
    <v>5</v>
  </rv>
  <rv s="3">
    <fb>39822</fb>
    <v>5</v>
  </rv>
  <rv s="3">
    <fb>39825</fb>
    <v>5</v>
  </rv>
  <rv s="3">
    <fb>39826</fb>
    <v>5</v>
  </rv>
  <rv s="3">
    <fb>39827</fb>
    <v>5</v>
  </rv>
  <rv s="3">
    <fb>39834</fb>
    <v>5</v>
  </rv>
  <rv s="3">
    <fb>39835</fb>
    <v>5</v>
  </rv>
  <rv s="3">
    <fb>39836</fb>
    <v>5</v>
  </rv>
  <rv s="3">
    <fb>39843</fb>
    <v>5</v>
  </rv>
  <rv s="3">
    <fb>39853</fb>
    <v>5</v>
  </rv>
  <rv s="3">
    <fb>39854</fb>
    <v>5</v>
  </rv>
  <rv s="3">
    <fb>39855</fb>
    <v>5</v>
  </rv>
  <rv s="3">
    <fb>39856</fb>
    <v>5</v>
  </rv>
  <rv s="3">
    <fb>39857</fb>
    <v>5</v>
  </rv>
  <rv s="3">
    <fb>39860</fb>
    <v>5</v>
  </rv>
  <rv s="3">
    <fb>39861</fb>
    <v>5</v>
  </rv>
  <rv s="3">
    <fb>39862</fb>
    <v>5</v>
  </rv>
  <rv s="3">
    <fb>39863</fb>
    <v>5</v>
  </rv>
  <rv s="3">
    <fb>39864</fb>
    <v>5</v>
  </rv>
  <rv s="3">
    <fb>39867</fb>
    <v>5</v>
  </rv>
  <rv s="3">
    <fb>39868</fb>
    <v>5</v>
  </rv>
  <rv s="3">
    <fb>39871</fb>
    <v>5</v>
  </rv>
  <rv s="3">
    <fb>39874</fb>
    <v>5</v>
  </rv>
  <rv s="3">
    <fb>39877</fb>
    <v>5</v>
  </rv>
  <rv s="3">
    <fb>39881</fb>
    <v>5</v>
  </rv>
  <rv s="3">
    <fb>39884</fb>
    <v>5</v>
  </rv>
  <rv s="3">
    <fb>39885</fb>
    <v>5</v>
  </rv>
  <rv s="3">
    <fb>39890</fb>
    <v>5</v>
  </rv>
  <rv s="3">
    <fb>39891</fb>
    <v>5</v>
  </rv>
  <rv s="3">
    <fb>39892</fb>
    <v>5</v>
  </rv>
  <rv s="3">
    <fb>39895</fb>
    <v>5</v>
  </rv>
  <rv s="3">
    <fb>39896</fb>
    <v>5</v>
  </rv>
  <rv s="3">
    <fb>39897</fb>
    <v>5</v>
  </rv>
  <rv s="3">
    <fb>39898</fb>
    <v>5</v>
  </rv>
  <rv s="3">
    <fb>39899</fb>
    <v>5</v>
  </rv>
  <rv s="3">
    <fb>39903</fb>
    <v>5</v>
  </rv>
  <rv s="3">
    <fb>39910</fb>
    <v>5</v>
  </rv>
  <rv s="3">
    <fb>39911</fb>
    <v>5</v>
  </rv>
  <rv s="3">
    <fb>39917</fb>
    <v>5</v>
  </rv>
  <rv s="3">
    <fb>39918</fb>
    <v>5</v>
  </rv>
  <rv s="3">
    <fb>39919</fb>
    <v>5</v>
  </rv>
  <rv s="3">
    <fb>39920</fb>
    <v>5</v>
  </rv>
  <rv s="3">
    <fb>39925</fb>
    <v>5</v>
  </rv>
  <rv s="3">
    <fb>39926</fb>
    <v>5</v>
  </rv>
  <rv s="3">
    <fb>39927</fb>
    <v>5</v>
  </rv>
  <rv s="3">
    <fb>39930</fb>
    <v>5</v>
  </rv>
  <rv s="3">
    <fb>39931</fb>
    <v>5</v>
  </rv>
  <rv s="3">
    <fb>39932</fb>
    <v>5</v>
  </rv>
  <rv s="3">
    <fb>39937</fb>
    <v>5</v>
  </rv>
  <rv s="3">
    <fb>39938</fb>
    <v>5</v>
  </rv>
  <rv s="3">
    <fb>39940</fb>
    <v>5</v>
  </rv>
  <rv s="3">
    <fb>39941</fb>
    <v>5</v>
  </rv>
  <rv s="3">
    <fb>39944</fb>
    <v>5</v>
  </rv>
  <rv s="3">
    <fb>39945</fb>
    <v>5</v>
  </rv>
  <rv s="3">
    <fb>39946</fb>
    <v>5</v>
  </rv>
  <rv s="3">
    <fb>39947</fb>
    <v>5</v>
  </rv>
  <rv s="3">
    <fb>39948</fb>
    <v>5</v>
  </rv>
  <rv s="3">
    <fb>39952</fb>
    <v>5</v>
  </rv>
  <rv s="3">
    <fb>39953</fb>
    <v>5</v>
  </rv>
  <rv s="3">
    <fb>39954</fb>
    <v>5</v>
  </rv>
  <rv s="3">
    <fb>39955</fb>
    <v>5</v>
  </rv>
  <rv s="3">
    <fb>2360000</fb>
    <v>7</v>
  </rv>
  <rv s="3">
    <fb>39958</fb>
    <v>5</v>
  </rv>
  <rv s="3">
    <fb>1110000</fb>
    <v>7</v>
  </rv>
  <rv s="3">
    <fb>39959</fb>
    <v>5</v>
  </rv>
  <rv s="3">
    <fb>39960</fb>
    <v>5</v>
  </rv>
  <rv s="3">
    <fb>1070000</fb>
    <v>7</v>
  </rv>
  <rv s="3">
    <fb>39961</fb>
    <v>5</v>
  </rv>
  <rv s="3">
    <fb>39962</fb>
    <v>5</v>
  </rv>
  <rv s="3">
    <fb>4081000</fb>
    <v>7</v>
  </rv>
  <rv s="3">
    <fb>39965</fb>
    <v>5</v>
  </rv>
  <rv s="3">
    <fb>475000</fb>
    <v>7</v>
  </rv>
  <rv s="3">
    <fb>39966</fb>
    <v>5</v>
  </rv>
  <rv s="3">
    <fb>523000</fb>
    <v>7</v>
  </rv>
  <rv s="3">
    <fb>39967</fb>
    <v>5</v>
  </rv>
  <rv s="3">
    <fb>649000</fb>
    <v>7</v>
  </rv>
  <rv s="3">
    <fb>39968</fb>
    <v>5</v>
  </rv>
  <rv s="3">
    <fb>1697000</fb>
    <v>7</v>
  </rv>
  <rv s="3">
    <fb>39969</fb>
    <v>5</v>
  </rv>
  <rv s="3">
    <fb>494000</fb>
    <v>7</v>
  </rv>
  <rv s="3">
    <fb>39972</fb>
    <v>5</v>
  </rv>
  <rv s="3">
    <fb>2049000</fb>
    <v>7</v>
  </rv>
  <rv s="3">
    <fb>39973</fb>
    <v>5</v>
  </rv>
  <rv s="3">
    <fb>991000</fb>
    <v>7</v>
  </rv>
  <rv s="3">
    <fb>39974</fb>
    <v>5</v>
  </rv>
  <rv s="3">
    <fb>2861000</fb>
    <v>7</v>
  </rv>
  <rv s="3">
    <fb>39975</fb>
    <v>5</v>
  </rv>
  <rv s="3">
    <fb>5210000</fb>
    <v>7</v>
  </rv>
  <rv s="3">
    <fb>39979</fb>
    <v>5</v>
  </rv>
  <rv s="3">
    <fb>39980</fb>
    <v>5</v>
  </rv>
  <rv s="3">
    <fb>39981</fb>
    <v>5</v>
  </rv>
  <rv s="3">
    <fb>39982</fb>
    <v>5</v>
  </rv>
  <rv s="3">
    <fb>39983</fb>
    <v>5</v>
  </rv>
  <rv s="3">
    <fb>39986</fb>
    <v>5</v>
  </rv>
  <rv s="3">
    <fb>39987</fb>
    <v>5</v>
  </rv>
  <rv s="3">
    <fb>39988</fb>
    <v>5</v>
  </rv>
  <rv s="3">
    <fb>39989</fb>
    <v>5</v>
  </rv>
  <rv s="3">
    <fb>39990</fb>
    <v>5</v>
  </rv>
  <rv s="3">
    <fb>39993</fb>
    <v>5</v>
  </rv>
  <rv s="3">
    <fb>39994</fb>
    <v>5</v>
  </rv>
  <rv s="3">
    <fb>39995</fb>
    <v>5</v>
  </rv>
  <rv s="3">
    <fb>39996</fb>
    <v>5</v>
  </rv>
  <rv s="3">
    <fb>39997</fb>
    <v>5</v>
  </rv>
  <rv s="3">
    <fb>40001</fb>
    <v>5</v>
  </rv>
  <rv s="3">
    <fb>40002</fb>
    <v>5</v>
  </rv>
  <rv s="3">
    <fb>40003</fb>
    <v>5</v>
  </rv>
  <rv s="3">
    <fb>40004</fb>
    <v>5</v>
  </rv>
  <rv s="3">
    <fb>40007</fb>
    <v>5</v>
  </rv>
  <rv s="3">
    <fb>40008</fb>
    <v>5</v>
  </rv>
  <rv s="3">
    <fb>40009</fb>
    <v>5</v>
  </rv>
  <rv s="3">
    <fb>40010</fb>
    <v>5</v>
  </rv>
  <rv s="3">
    <fb>40014</fb>
    <v>5</v>
  </rv>
  <rv s="3">
    <fb>40015</fb>
    <v>5</v>
  </rv>
  <rv s="3">
    <fb>40016</fb>
    <v>5</v>
  </rv>
  <rv s="3">
    <fb>40017</fb>
    <v>5</v>
  </rv>
  <rv s="3">
    <fb>40018</fb>
    <v>5</v>
  </rv>
  <rv s="3">
    <fb>40021</fb>
    <v>5</v>
  </rv>
  <rv s="3">
    <fb>40022</fb>
    <v>5</v>
  </rv>
  <rv s="3">
    <fb>40023</fb>
    <v>5</v>
  </rv>
  <rv s="3">
    <fb>40024</fb>
    <v>5</v>
  </rv>
  <rv s="3">
    <fb>40025</fb>
    <v>5</v>
  </rv>
  <rv s="3">
    <fb>40028</fb>
    <v>5</v>
  </rv>
  <rv s="3">
    <fb>40029</fb>
    <v>5</v>
  </rv>
  <rv s="3">
    <fb>1627000</fb>
    <v>7</v>
  </rv>
  <rv s="3">
    <fb>40031</fb>
    <v>5</v>
  </rv>
  <rv s="3">
    <fb>40032</fb>
    <v>5</v>
  </rv>
  <rv s="3">
    <fb>40035</fb>
    <v>5</v>
  </rv>
  <rv s="3">
    <fb>40036</fb>
    <v>5</v>
  </rv>
  <rv s="3">
    <fb>1419000</fb>
    <v>7</v>
  </rv>
  <rv s="3">
    <fb>40037</fb>
    <v>5</v>
  </rv>
  <rv s="3">
    <fb>214000</fb>
    <v>7</v>
  </rv>
  <rv s="3">
    <fb>40038</fb>
    <v>5</v>
  </rv>
  <rv s="3">
    <fb>40039</fb>
    <v>5</v>
  </rv>
  <rv s="3">
    <fb>40042</fb>
    <v>5</v>
  </rv>
  <rv s="3">
    <fb>40043</fb>
    <v>5</v>
  </rv>
  <rv s="3">
    <fb>304000</fb>
    <v>7</v>
  </rv>
  <rv s="3">
    <fb>40044</fb>
    <v>5</v>
  </rv>
  <rv s="3">
    <fb>40045</fb>
    <v>5</v>
  </rv>
  <rv s="3">
    <fb>40049</fb>
    <v>5</v>
  </rv>
  <rv s="3">
    <fb>40050</fb>
    <v>5</v>
  </rv>
  <rv s="3">
    <fb>401000</fb>
    <v>7</v>
  </rv>
  <rv s="3">
    <fb>40051</fb>
    <v>5</v>
  </rv>
  <rv s="3">
    <fb>40052</fb>
    <v>5</v>
  </rv>
  <rv s="3">
    <fb>40053</fb>
    <v>5</v>
  </rv>
  <rv s="3">
    <fb>40057</fb>
    <v>5</v>
  </rv>
  <rv s="3">
    <fb>1261000</fb>
    <v>7</v>
  </rv>
  <rv s="3">
    <fb>40058</fb>
    <v>5</v>
  </rv>
  <rv s="3">
    <fb>1360000</fb>
    <v>7</v>
  </rv>
  <rv s="3">
    <fb>40059</fb>
    <v>5</v>
  </rv>
  <rv s="3">
    <fb>40060</fb>
    <v>5</v>
  </rv>
  <rv s="3">
    <fb>26220000</fb>
    <v>7</v>
  </rv>
  <rv s="3">
    <fb>40064</fb>
    <v>5</v>
  </rv>
  <rv s="3">
    <fb>5637000</fb>
    <v>7</v>
  </rv>
  <rv s="3">
    <fb>40065</fb>
    <v>5</v>
  </rv>
  <rv s="3">
    <fb>5898000</fb>
    <v>7</v>
  </rv>
  <rv s="3">
    <fb>40066</fb>
    <v>5</v>
  </rv>
  <rv s="3">
    <fb>5050000</fb>
    <v>7</v>
  </rv>
  <rv s="3">
    <fb>40067</fb>
    <v>5</v>
  </rv>
  <rv s="3">
    <fb>2914000</fb>
    <v>7</v>
  </rv>
  <rv s="3">
    <fb>40070</fb>
    <v>5</v>
  </rv>
  <rv s="3">
    <fb>1881000</fb>
    <v>7</v>
  </rv>
  <rv s="3">
    <fb>40071</fb>
    <v>5</v>
  </rv>
  <rv s="3">
    <fb>1005000</fb>
    <v>7</v>
  </rv>
  <rv s="3">
    <fb>40072</fb>
    <v>5</v>
  </rv>
  <rv s="3">
    <fb>3152000</fb>
    <v>7</v>
  </rv>
  <rv s="3">
    <fb>40073</fb>
    <v>5</v>
  </rv>
  <rv s="3">
    <fb>40074</fb>
    <v>5</v>
  </rv>
  <rv s="3">
    <fb>2542000</fb>
    <v>7</v>
  </rv>
  <rv s="3">
    <fb>40078</fb>
    <v>5</v>
  </rv>
  <rv s="3">
    <fb>711000</fb>
    <v>7</v>
  </rv>
  <rv s="3">
    <fb>40079</fb>
    <v>5</v>
  </rv>
  <rv s="3">
    <fb>40080</fb>
    <v>5</v>
  </rv>
  <rv s="3">
    <fb>40081</fb>
    <v>5</v>
  </rv>
  <rv s="3">
    <fb>493000</fb>
    <v>7</v>
  </rv>
  <rv s="3">
    <fb>40084</fb>
    <v>5</v>
  </rv>
  <rv s="3">
    <fb>40085</fb>
    <v>5</v>
  </rv>
  <rv s="3">
    <fb>701000</fb>
    <v>7</v>
  </rv>
  <rv s="3">
    <fb>40086</fb>
    <v>5</v>
  </rv>
  <rv s="3">
    <fb>40087</fb>
    <v>5</v>
  </rv>
  <rv s="3">
    <fb>40088</fb>
    <v>5</v>
  </rv>
  <rv s="3">
    <fb>40091</fb>
    <v>5</v>
  </rv>
  <rv s="3">
    <fb>40092</fb>
    <v>5</v>
  </rv>
  <rv s="3">
    <fb>745000</fb>
    <v>7</v>
  </rv>
  <rv s="3">
    <fb>40093</fb>
    <v>5</v>
  </rv>
  <rv s="3">
    <fb>1095000</fb>
    <v>7</v>
  </rv>
  <rv s="3">
    <fb>40094</fb>
    <v>5</v>
  </rv>
  <rv s="3">
    <fb>301000</fb>
    <v>7</v>
  </rv>
  <rv s="3">
    <fb>40095</fb>
    <v>5</v>
  </rv>
  <rv s="3">
    <fb>486000</fb>
    <v>7</v>
  </rv>
  <rv s="3">
    <fb>40098</fb>
    <v>5</v>
  </rv>
  <rv s="3">
    <fb>40099</fb>
    <v>5</v>
  </rv>
  <rv s="3">
    <fb>40100</fb>
    <v>5</v>
  </rv>
  <rv s="3">
    <fb>40101</fb>
    <v>5</v>
  </rv>
  <rv s="3">
    <fb>136000</fb>
    <v>7</v>
  </rv>
  <rv s="3">
    <fb>40102</fb>
    <v>5</v>
  </rv>
  <rv s="3">
    <fb>40105</fb>
    <v>5</v>
  </rv>
  <rv s="3">
    <fb>40106</fb>
    <v>5</v>
  </rv>
  <rv s="3">
    <fb>801000</fb>
    <v>7</v>
  </rv>
  <rv s="3">
    <fb>40107</fb>
    <v>5</v>
  </rv>
  <rv s="3">
    <fb>607000</fb>
    <v>7</v>
  </rv>
  <rv s="3">
    <fb>40108</fb>
    <v>5</v>
  </rv>
  <rv s="3">
    <fb>40109</fb>
    <v>5</v>
  </rv>
  <rv s="3">
    <fb>40112</fb>
    <v>5</v>
  </rv>
  <rv s="3">
    <fb>40113</fb>
    <v>5</v>
  </rv>
  <rv s="3">
    <fb>1714000</fb>
    <v>7</v>
  </rv>
  <rv s="3">
    <fb>40114</fb>
    <v>5</v>
  </rv>
  <rv s="3">
    <fb>40115</fb>
    <v>5</v>
  </rv>
  <rv s="3">
    <fb>1203000</fb>
    <v>7</v>
  </rv>
  <rv s="3">
    <fb>40116</fb>
    <v>5</v>
  </rv>
  <rv s="3">
    <fb>40120</fb>
    <v>5</v>
  </rv>
  <rv s="3">
    <fb>40121</fb>
    <v>5</v>
  </rv>
  <rv s="3">
    <fb>40122</fb>
    <v>5</v>
  </rv>
  <rv s="3">
    <fb>7000</fb>
    <v>7</v>
  </rv>
  <rv s="3">
    <fb>40123</fb>
    <v>5</v>
  </rv>
  <rv s="3">
    <fb>198000</fb>
    <v>7</v>
  </rv>
  <rv s="3">
    <fb>40126</fb>
    <v>5</v>
  </rv>
  <rv s="3">
    <fb>40127</fb>
    <v>5</v>
  </rv>
  <rv s="3">
    <fb>421000</fb>
    <v>7</v>
  </rv>
  <rv s="3">
    <fb>40128</fb>
    <v>5</v>
  </rv>
  <rv s="3">
    <fb>40129</fb>
    <v>5</v>
  </rv>
  <rv s="3">
    <fb>381000</fb>
    <v>7</v>
  </rv>
  <rv s="3">
    <fb>40130</fb>
    <v>5</v>
  </rv>
  <rv s="3">
    <fb>8480000</fb>
    <v>7</v>
  </rv>
  <rv s="3">
    <fb>40133</fb>
    <v>5</v>
  </rv>
  <rv s="3">
    <fb>825000</fb>
    <v>7</v>
  </rv>
  <rv s="3">
    <fb>40134</fb>
    <v>5</v>
  </rv>
  <rv s="3">
    <fb>40135</fb>
    <v>5</v>
  </rv>
  <rv s="3">
    <fb>1454000</fb>
    <v>7</v>
  </rv>
  <rv s="3">
    <fb>40136</fb>
    <v>5</v>
  </rv>
  <rv s="3">
    <fb>377000</fb>
    <v>7</v>
  </rv>
  <rv s="3">
    <fb>40137</fb>
    <v>5</v>
  </rv>
  <rv s="3">
    <fb>776000</fb>
    <v>7</v>
  </rv>
  <rv s="3">
    <fb>40140</fb>
    <v>5</v>
  </rv>
  <rv s="3">
    <fb>288000</fb>
    <v>7</v>
  </rv>
  <rv s="3">
    <fb>40141</fb>
    <v>5</v>
  </rv>
  <rv s="3">
    <fb>415000</fb>
    <v>7</v>
  </rv>
  <rv s="3">
    <fb>40142</fb>
    <v>5</v>
  </rv>
  <rv s="3">
    <fb>40143</fb>
    <v>5</v>
  </rv>
  <rv s="3">
    <fb>40144</fb>
    <v>5</v>
  </rv>
  <rv s="3">
    <fb>40148</fb>
    <v>5</v>
  </rv>
  <rv s="3">
    <fb>40149</fb>
    <v>5</v>
  </rv>
  <rv s="3">
    <fb>40150</fb>
    <v>5</v>
  </rv>
  <rv s="3">
    <fb>1894000</fb>
    <v>7</v>
  </rv>
  <rv s="3">
    <fb>40151</fb>
    <v>5</v>
  </rv>
  <rv s="3">
    <fb>40154</fb>
    <v>5</v>
  </rv>
  <rv s="3">
    <fb>954000</fb>
    <v>7</v>
  </rv>
  <rv s="3">
    <fb>40155</fb>
    <v>5</v>
  </rv>
  <rv s="3">
    <fb>88000</fb>
    <v>7</v>
  </rv>
  <rv s="3">
    <fb>40156</fb>
    <v>5</v>
  </rv>
  <rv s="3">
    <fb>40157</fb>
    <v>5</v>
  </rv>
  <rv s="3">
    <fb>4186000</fb>
    <v>7</v>
  </rv>
  <rv s="3">
    <fb>40158</fb>
    <v>5</v>
  </rv>
  <rv s="3">
    <fb>2673000</fb>
    <v>7</v>
  </rv>
  <rv s="3">
    <fb>40161</fb>
    <v>5</v>
  </rv>
  <rv s="3">
    <fb>847000</fb>
    <v>7</v>
  </rv>
  <rv s="3">
    <fb>40162</fb>
    <v>5</v>
  </rv>
  <rv s="3">
    <fb>1867000</fb>
    <v>7</v>
  </rv>
  <rv s="3">
    <fb>40163</fb>
    <v>5</v>
  </rv>
  <rv s="3">
    <fb>916000</fb>
    <v>7</v>
  </rv>
  <rv s="3">
    <fb>40164</fb>
    <v>5</v>
  </rv>
  <rv s="3">
    <fb>1293000</fb>
    <v>7</v>
  </rv>
  <rv s="3">
    <fb>40165</fb>
    <v>5</v>
  </rv>
  <rv s="3">
    <fb>40168</fb>
    <v>5</v>
  </rv>
  <rv s="3">
    <fb>40169</fb>
    <v>5</v>
  </rv>
  <rv s="3">
    <fb>186000</fb>
    <v>7</v>
  </rv>
  <rv s="3">
    <fb>40170</fb>
    <v>5</v>
  </rv>
  <rv s="3">
    <fb>103000</fb>
    <v>7</v>
  </rv>
  <rv s="3">
    <fb>40175</fb>
    <v>5</v>
  </rv>
  <rv s="3">
    <fb>40176</fb>
    <v>5</v>
  </rv>
  <rv s="3">
    <fb>40182</fb>
    <v>5</v>
  </rv>
  <rv s="3">
    <fb>677000</fb>
    <v>7</v>
  </rv>
  <rv s="3">
    <fb>40183</fb>
    <v>5</v>
  </rv>
  <rv s="3">
    <fb>3724000</fb>
    <v>7</v>
  </rv>
  <rv s="3">
    <fb>40184</fb>
    <v>5</v>
  </rv>
  <rv s="3">
    <fb>9359000</fb>
    <v>7</v>
  </rv>
  <rv s="3">
    <fb>40185</fb>
    <v>5</v>
  </rv>
  <rv s="3">
    <fb>3190000</fb>
    <v>7</v>
  </rv>
  <rv s="3">
    <fb>40186</fb>
    <v>5</v>
  </rv>
  <rv s="3">
    <fb>1463000</fb>
    <v>7</v>
  </rv>
  <rv s="3">
    <fb>40189</fb>
    <v>5</v>
  </rv>
  <rv s="3">
    <fb>40190</fb>
    <v>5</v>
  </rv>
  <rv s="3">
    <fb>574000</fb>
    <v>7</v>
  </rv>
  <rv s="3">
    <fb>40191</fb>
    <v>5</v>
  </rv>
  <rv s="3">
    <fb>286000</fb>
    <v>7</v>
  </rv>
  <rv s="3">
    <fb>40192</fb>
    <v>5</v>
  </rv>
  <rv s="3">
    <fb>40193</fb>
    <v>5</v>
  </rv>
  <rv s="3">
    <fb>4134000</fb>
    <v>7</v>
  </rv>
  <rv s="3">
    <fb>40196</fb>
    <v>5</v>
  </rv>
  <rv s="3">
    <fb>385000</fb>
    <v>7</v>
  </rv>
  <rv s="3">
    <fb>40197</fb>
    <v>5</v>
  </rv>
  <rv s="3">
    <fb>467000</fb>
    <v>7</v>
  </rv>
  <rv s="3">
    <fb>40198</fb>
    <v>5</v>
  </rv>
  <rv s="3">
    <fb>397000</fb>
    <v>7</v>
  </rv>
  <rv s="3">
    <fb>40199</fb>
    <v>5</v>
  </rv>
  <rv s="3">
    <fb>664000</fb>
    <v>7</v>
  </rv>
  <rv s="3">
    <fb>40200</fb>
    <v>5</v>
  </rv>
  <rv s="3">
    <fb>1615000</fb>
    <v>7</v>
  </rv>
  <rv s="3">
    <fb>40203</fb>
    <v>5</v>
  </rv>
  <rv s="3">
    <fb>716000</fb>
    <v>7</v>
  </rv>
  <rv s="3">
    <fb>40204</fb>
    <v>5</v>
  </rv>
  <rv s="3">
    <fb>40205</fb>
    <v>5</v>
  </rv>
  <rv s="3">
    <fb>2386000</fb>
    <v>7</v>
  </rv>
  <rv s="3">
    <fb>40206</fb>
    <v>5</v>
  </rv>
  <rv s="3">
    <fb>1092000</fb>
    <v>7</v>
  </rv>
  <rv s="3">
    <fb>40207</fb>
    <v>5</v>
  </rv>
  <rv s="3">
    <fb>1181000</fb>
    <v>7</v>
  </rv>
  <rv s="3">
    <fb>40210</fb>
    <v>5</v>
  </rv>
  <rv s="3">
    <fb>1530000</fb>
    <v>7</v>
  </rv>
  <rv s="3">
    <fb>40211</fb>
    <v>5</v>
  </rv>
  <rv s="3">
    <fb>1016000</fb>
    <v>7</v>
  </rv>
  <rv s="3">
    <fb>40212</fb>
    <v>5</v>
  </rv>
  <rv s="3">
    <fb>311000</fb>
    <v>7</v>
  </rv>
  <rv s="3">
    <fb>40213</fb>
    <v>5</v>
  </rv>
  <rv s="3">
    <fb>40214</fb>
    <v>5</v>
  </rv>
  <rv s="3">
    <fb>728000</fb>
    <v>7</v>
  </rv>
  <rv s="3">
    <fb>40217</fb>
    <v>5</v>
  </rv>
  <rv s="3">
    <fb>40218</fb>
    <v>5</v>
  </rv>
  <rv s="3">
    <fb>982000</fb>
    <v>7</v>
  </rv>
  <rv s="3">
    <fb>40219</fb>
    <v>5</v>
  </rv>
  <rv s="3">
    <fb>326000</fb>
    <v>7</v>
  </rv>
  <rv s="3">
    <fb>40220</fb>
    <v>5</v>
  </rv>
  <rv s="3">
    <fb>747000</fb>
    <v>7</v>
  </rv>
  <rv s="3">
    <fb>40221</fb>
    <v>5</v>
  </rv>
  <rv s="3">
    <fb>365000</fb>
    <v>7</v>
  </rv>
  <rv s="3">
    <fb>40224</fb>
    <v>5</v>
  </rv>
  <rv s="3">
    <fb>2836000</fb>
    <v>7</v>
  </rv>
  <rv s="3">
    <fb>40225</fb>
    <v>5</v>
  </rv>
  <rv s="3">
    <fb>3322000</fb>
    <v>7</v>
  </rv>
  <rv s="3">
    <fb>40226</fb>
    <v>5</v>
  </rv>
  <rv s="3">
    <fb>702000</fb>
    <v>7</v>
  </rv>
  <rv s="3">
    <fb>40227</fb>
    <v>5</v>
  </rv>
  <rv s="3">
    <fb>40228</fb>
    <v>5</v>
  </rv>
  <rv s="3">
    <fb>40231</fb>
    <v>5</v>
  </rv>
  <rv s="3">
    <fb>40232</fb>
    <v>5</v>
  </rv>
  <rv s="3">
    <fb>40233</fb>
    <v>5</v>
  </rv>
  <rv s="3">
    <fb>4017000</fb>
    <v>7</v>
  </rv>
  <rv s="3">
    <fb>40234</fb>
    <v>5</v>
  </rv>
  <rv s="3">
    <fb>26068000</fb>
    <v>7</v>
  </rv>
  <rv s="3">
    <fb>40235</fb>
    <v>5</v>
  </rv>
  <rv s="3">
    <fb>5257000</fb>
    <v>7</v>
  </rv>
  <rv s="3">
    <fb>40238</fb>
    <v>5</v>
  </rv>
  <rv s="3">
    <fb>1882000</fb>
    <v>7</v>
  </rv>
  <rv s="3">
    <fb>40239</fb>
    <v>5</v>
  </rv>
  <rv s="3">
    <fb>2515000</fb>
    <v>7</v>
  </rv>
  <rv s="3">
    <fb>40240</fb>
    <v>5</v>
  </rv>
  <rv s="3">
    <fb>2291000</fb>
    <v>7</v>
  </rv>
  <rv s="3">
    <fb>40241</fb>
    <v>5</v>
  </rv>
  <rv s="3">
    <fb>40242</fb>
    <v>5</v>
  </rv>
  <rv s="3">
    <fb>40245</fb>
    <v>5</v>
  </rv>
  <rv s="3">
    <fb>1358000</fb>
    <v>7</v>
  </rv>
  <rv s="3">
    <fb>40246</fb>
    <v>5</v>
  </rv>
  <rv s="3">
    <fb>1984000</fb>
    <v>7</v>
  </rv>
  <rv s="3">
    <fb>40247</fb>
    <v>5</v>
  </rv>
  <rv s="3">
    <fb>2435000</fb>
    <v>7</v>
  </rv>
  <rv s="3">
    <fb>40248</fb>
    <v>5</v>
  </rv>
  <rv s="3">
    <fb>433000</fb>
    <v>7</v>
  </rv>
  <rv s="3">
    <fb>40249</fb>
    <v>5</v>
  </rv>
  <rv s="3">
    <fb>772000</fb>
    <v>7</v>
  </rv>
  <rv s="3">
    <fb>40252</fb>
    <v>5</v>
  </rv>
  <rv s="3">
    <fb>40253</fb>
    <v>5</v>
  </rv>
  <rv s="3">
    <fb>972000</fb>
    <v>7</v>
  </rv>
  <rv s="3">
    <fb>40254</fb>
    <v>5</v>
  </rv>
  <rv s="3">
    <fb>40255</fb>
    <v>5</v>
  </rv>
  <rv s="3">
    <fb>40256</fb>
    <v>5</v>
  </rv>
  <rv s="3">
    <fb>40259</fb>
    <v>5</v>
  </rv>
  <rv s="3">
    <fb>1455000</fb>
    <v>7</v>
  </rv>
  <rv s="3">
    <fb>40260</fb>
    <v>5</v>
  </rv>
  <rv s="3">
    <fb>675000</fb>
    <v>7</v>
  </rv>
  <rv s="3">
    <fb>40261</fb>
    <v>5</v>
  </rv>
  <rv s="3">
    <fb>1403000</fb>
    <v>7</v>
  </rv>
  <rv s="3">
    <fb>40262</fb>
    <v>5</v>
  </rv>
  <rv s="3">
    <fb>459000</fb>
    <v>7</v>
  </rv>
  <rv s="3">
    <fb>40263</fb>
    <v>5</v>
  </rv>
  <rv s="3">
    <fb>697000</fb>
    <v>7</v>
  </rv>
  <rv s="3">
    <fb>40266</fb>
    <v>5</v>
  </rv>
  <rv s="3">
    <fb>1744000</fb>
    <v>7</v>
  </rv>
  <rv s="3">
    <fb>40267</fb>
    <v>5</v>
  </rv>
  <rv s="3">
    <fb>40268</fb>
    <v>5</v>
  </rv>
  <rv s="3">
    <fb>1328000</fb>
    <v>7</v>
  </rv>
  <rv s="3">
    <fb>40273</fb>
    <v>5</v>
  </rv>
  <rv s="3">
    <fb>40274</fb>
    <v>5</v>
  </rv>
  <rv s="3">
    <fb>727000</fb>
    <v>7</v>
  </rv>
  <rv s="3">
    <fb>40275</fb>
    <v>5</v>
  </rv>
  <rv s="3">
    <fb>1266000</fb>
    <v>7</v>
  </rv>
  <rv s="3">
    <fb>40276</fb>
    <v>5</v>
  </rv>
  <rv s="3">
    <fb>1208000</fb>
    <v>7</v>
  </rv>
  <rv s="3">
    <fb>40280</fb>
    <v>5</v>
  </rv>
  <rv s="3">
    <fb>40281</fb>
    <v>5</v>
  </rv>
  <rv s="3">
    <fb>623000</fb>
    <v>7</v>
  </rv>
  <rv s="3">
    <fb>40282</fb>
    <v>5</v>
  </rv>
  <rv s="3">
    <fb>937000</fb>
    <v>7</v>
  </rv>
  <rv s="3">
    <fb>40283</fb>
    <v>5</v>
  </rv>
  <rv s="3">
    <fb>40284</fb>
    <v>5</v>
  </rv>
  <rv s="3">
    <fb>619000</fb>
    <v>7</v>
  </rv>
  <rv s="3">
    <fb>40287</fb>
    <v>5</v>
  </rv>
  <rv s="3">
    <fb>1986000</fb>
    <v>7</v>
  </rv>
  <rv s="3">
    <fb>40288</fb>
    <v>5</v>
  </rv>
  <rv s="3">
    <fb>496000</fb>
    <v>7</v>
  </rv>
  <rv s="3">
    <fb>40289</fb>
    <v>5</v>
  </rv>
  <rv s="3">
    <fb>853000</fb>
    <v>7</v>
  </rv>
  <rv s="3">
    <fb>40290</fb>
    <v>5</v>
  </rv>
  <rv s="3">
    <fb>40291</fb>
    <v>5</v>
  </rv>
  <rv s="3">
    <fb>40294</fb>
    <v>5</v>
  </rv>
  <rv s="3">
    <fb>40295</fb>
    <v>5</v>
  </rv>
  <rv s="3">
    <fb>40296</fb>
    <v>5</v>
  </rv>
  <rv s="3">
    <fb>40297</fb>
    <v>5</v>
  </rv>
  <rv s="3">
    <fb>298000</fb>
    <v>7</v>
  </rv>
  <rv s="3">
    <fb>40298</fb>
    <v>5</v>
  </rv>
  <rv s="3">
    <fb>40302</fb>
    <v>5</v>
  </rv>
  <rv s="3">
    <fb>1179000</fb>
    <v>7</v>
  </rv>
  <rv s="3">
    <fb>40303</fb>
    <v>5</v>
  </rv>
  <rv s="3">
    <fb>2209000</fb>
    <v>7</v>
  </rv>
  <rv s="3">
    <fb>40304</fb>
    <v>5</v>
  </rv>
  <rv s="3">
    <fb>218000</fb>
    <v>7</v>
  </rv>
  <rv s="3">
    <fb>40305</fb>
    <v>5</v>
  </rv>
  <rv s="3">
    <fb>645000</fb>
    <v>7</v>
  </rv>
  <rv s="3">
    <fb>40309</fb>
    <v>5</v>
  </rv>
  <rv s="3">
    <fb>40310</fb>
    <v>5</v>
  </rv>
  <rv s="3">
    <fb>334000</fb>
    <v>7</v>
  </rv>
  <rv s="3">
    <fb>40311</fb>
    <v>5</v>
  </rv>
  <rv s="3">
    <fb>217000</fb>
    <v>7</v>
  </rv>
  <rv s="3">
    <fb>40312</fb>
    <v>5</v>
  </rv>
  <rv s="3">
    <fb>566000</fb>
    <v>7</v>
  </rv>
  <rv s="3">
    <fb>40315</fb>
    <v>5</v>
  </rv>
  <rv s="3">
    <fb>40316</fb>
    <v>5</v>
  </rv>
  <rv s="3">
    <fb>1604000</fb>
    <v>7</v>
  </rv>
  <rv s="3">
    <fb>40317</fb>
    <v>5</v>
  </rv>
  <rv s="3">
    <fb>40318</fb>
    <v>5</v>
  </rv>
  <rv s="3">
    <fb>1082000</fb>
    <v>7</v>
  </rv>
  <rv s="3">
    <fb>40319</fb>
    <v>5</v>
  </rv>
  <rv s="3">
    <fb>1323000</fb>
    <v>7</v>
  </rv>
  <rv s="3">
    <fb>40322</fb>
    <v>5</v>
  </rv>
  <rv s="3">
    <fb>1021000</fb>
    <v>7</v>
  </rv>
  <rv s="3">
    <fb>40323</fb>
    <v>5</v>
  </rv>
  <rv s="3">
    <fb>40324</fb>
    <v>5</v>
  </rv>
  <rv s="3">
    <fb>40325</fb>
    <v>5</v>
  </rv>
  <rv s="3">
    <fb>261000</fb>
    <v>7</v>
  </rv>
  <rv s="3">
    <fb>40326</fb>
    <v>5</v>
  </rv>
  <rv s="3">
    <fb>668000</fb>
    <v>7</v>
  </rv>
  <rv s="3">
    <fb>40329</fb>
    <v>5</v>
  </rv>
  <rv s="3">
    <fb>1766000</fb>
    <v>7</v>
  </rv>
  <rv s="3">
    <fb>40330</fb>
    <v>5</v>
  </rv>
  <rv s="3">
    <fb>213000</fb>
    <v>7</v>
  </rv>
  <rv s="3">
    <fb>40331</fb>
    <v>5</v>
  </rv>
  <rv s="3">
    <fb>151000</fb>
    <v>7</v>
  </rv>
  <rv s="3">
    <fb>40332</fb>
    <v>5</v>
  </rv>
  <rv s="3">
    <fb>1302000</fb>
    <v>7</v>
  </rv>
  <rv s="3">
    <fb>40333</fb>
    <v>5</v>
  </rv>
  <rv s="3">
    <fb>1778000</fb>
    <v>7</v>
  </rv>
  <rv s="3">
    <fb>40336</fb>
    <v>5</v>
  </rv>
  <rv s="3">
    <fb>751000</fb>
    <v>7</v>
  </rv>
  <rv s="3">
    <fb>40337</fb>
    <v>5</v>
  </rv>
  <rv s="3">
    <fb>40338</fb>
    <v>5</v>
  </rv>
  <rv s="3">
    <fb>40339</fb>
    <v>5</v>
  </rv>
  <rv s="3">
    <fb>40340</fb>
    <v>5</v>
  </rv>
  <rv s="3">
    <fb>40344</fb>
    <v>5</v>
  </rv>
  <rv s="3">
    <fb>119000</fb>
    <v>7</v>
  </rv>
  <rv s="3">
    <fb>40345</fb>
    <v>5</v>
  </rv>
  <rv s="3">
    <fb>319000</fb>
    <v>7</v>
  </rv>
  <rv s="3">
    <fb>40346</fb>
    <v>5</v>
  </rv>
  <rv s="3">
    <fb>40347</fb>
    <v>5</v>
  </rv>
  <rv s="3">
    <fb>3096000</fb>
    <v>7</v>
  </rv>
  <rv s="3">
    <fb>40350</fb>
    <v>5</v>
  </rv>
  <rv s="3">
    <fb>40351</fb>
    <v>5</v>
  </rv>
  <rv s="3">
    <fb>251000</fb>
    <v>7</v>
  </rv>
  <rv s="3">
    <fb>40352</fb>
    <v>5</v>
  </rv>
  <rv s="3">
    <fb>40353</fb>
    <v>5</v>
  </rv>
  <rv s="3">
    <fb>40354</fb>
    <v>5</v>
  </rv>
  <rv s="3">
    <fb>78000</fb>
    <v>7</v>
  </rv>
  <rv s="3">
    <fb>40357</fb>
    <v>5</v>
  </rv>
  <rv s="3">
    <fb>169000</fb>
    <v>7</v>
  </rv>
  <rv s="3">
    <fb>40358</fb>
    <v>5</v>
  </rv>
  <rv s="3">
    <fb>281000</fb>
    <v>7</v>
  </rv>
  <rv s="3">
    <fb>40360</fb>
    <v>5</v>
  </rv>
  <rv s="3">
    <fb>40361</fb>
    <v>5</v>
  </rv>
  <rv s="3">
    <fb>40364</fb>
    <v>5</v>
  </rv>
  <rv s="3">
    <fb>93000</fb>
    <v>7</v>
  </rv>
  <rv s="3">
    <fb>40365</fb>
    <v>5</v>
  </rv>
  <rv s="3">
    <fb>40366</fb>
    <v>5</v>
  </rv>
  <rv s="3">
    <fb>1086000</fb>
    <v>7</v>
  </rv>
  <rv s="3">
    <fb>40367</fb>
    <v>5</v>
  </rv>
  <rv s="3">
    <fb>255000</fb>
    <v>7</v>
  </rv>
  <rv s="3">
    <fb>40368</fb>
    <v>5</v>
  </rv>
  <rv s="3">
    <fb>40371</fb>
    <v>5</v>
  </rv>
  <rv s="3">
    <fb>40372</fb>
    <v>5</v>
  </rv>
  <rv s="3">
    <fb>40373</fb>
    <v>5</v>
  </rv>
  <rv s="3">
    <fb>40374</fb>
    <v>5</v>
  </rv>
  <rv s="3">
    <fb>331000</fb>
    <v>7</v>
  </rv>
  <rv s="3">
    <fb>40375</fb>
    <v>5</v>
  </rv>
  <rv s="3">
    <fb>40378</fb>
    <v>5</v>
  </rv>
  <rv s="3">
    <fb>40379</fb>
    <v>5</v>
  </rv>
  <rv s="3">
    <fb>361000</fb>
    <v>7</v>
  </rv>
  <rv s="3">
    <fb>40380</fb>
    <v>5</v>
  </rv>
  <rv s="3">
    <fb>40382</fb>
    <v>5</v>
  </rv>
  <rv s="3">
    <fb>40385</fb>
    <v>5</v>
  </rv>
  <rv s="3">
    <fb>11000</fb>
    <v>7</v>
  </rv>
  <rv s="3">
    <fb>40386</fb>
    <v>5</v>
  </rv>
  <rv s="3">
    <fb>40387</fb>
    <v>5</v>
  </rv>
  <rv s="3">
    <fb>204000</fb>
    <v>7</v>
  </rv>
  <rv s="3">
    <fb>40388</fb>
    <v>5</v>
  </rv>
  <rv s="3">
    <fb>84000</fb>
    <v>7</v>
  </rv>
  <rv s="3">
    <fb>40389</fb>
    <v>5</v>
  </rv>
  <rv s="3">
    <fb>39000</fb>
    <v>7</v>
  </rv>
  <rv s="3">
    <fb>40392</fb>
    <v>5</v>
  </rv>
  <rv s="3">
    <fb>1.1499999999999999</fb>
    <v>6</v>
  </rv>
  <rv s="3">
    <fb>40393</fb>
    <v>5</v>
  </rv>
  <rv s="3">
    <fb>40394</fb>
    <v>5</v>
  </rv>
  <rv s="3">
    <fb>1347000</fb>
    <v>7</v>
  </rv>
  <rv s="3">
    <fb>40395</fb>
    <v>5</v>
  </rv>
  <rv s="3">
    <fb>40396</fb>
    <v>5</v>
  </rv>
  <rv s="3">
    <fb>426000</fb>
    <v>7</v>
  </rv>
  <rv s="3">
    <fb>40399</fb>
    <v>5</v>
  </rv>
  <rv s="3">
    <fb>241000</fb>
    <v>7</v>
  </rv>
  <rv s="3">
    <fb>40400</fb>
    <v>5</v>
  </rv>
  <rv s="3">
    <fb>40401</fb>
    <v>5</v>
  </rv>
  <rv s="3">
    <fb>40402</fb>
    <v>5</v>
  </rv>
  <rv s="3">
    <fb>231000</fb>
    <v>7</v>
  </rv>
  <rv s="3">
    <fb>40403</fb>
    <v>5</v>
  </rv>
  <rv s="3">
    <fb>1.1299999999999999</fb>
    <v>6</v>
  </rv>
  <rv s="3">
    <fb>40406</fb>
    <v>5</v>
  </rv>
  <rv s="3">
    <fb>40407</fb>
    <v>5</v>
  </rv>
  <rv s="3">
    <fb>569000</fb>
    <v>7</v>
  </rv>
  <rv s="3">
    <fb>40408</fb>
    <v>5</v>
  </rv>
  <rv s="3">
    <fb>1268000</fb>
    <v>7</v>
  </rv>
  <rv s="3">
    <fb>40409</fb>
    <v>5</v>
  </rv>
  <rv s="3">
    <fb>1.1100000000000001</fb>
    <v>6</v>
  </rv>
  <rv s="3">
    <fb>40410</fb>
    <v>5</v>
  </rv>
  <rv s="3">
    <fb>40413</fb>
    <v>5</v>
  </rv>
  <rv s="3">
    <fb>40414</fb>
    <v>5</v>
  </rv>
  <rv s="3">
    <fb>40415</fb>
    <v>5</v>
  </rv>
  <rv s="3">
    <fb>40417</fb>
    <v>5</v>
  </rv>
  <rv s="3">
    <fb>40421</fb>
    <v>5</v>
  </rv>
  <rv s="3">
    <fb>40422</fb>
    <v>5</v>
  </rv>
  <rv s="3">
    <fb>74000</fb>
    <v>7</v>
  </rv>
  <rv s="3">
    <fb>40423</fb>
    <v>5</v>
  </rv>
  <rv s="3">
    <fb>40424</fb>
    <v>5</v>
  </rv>
  <rv s="3">
    <fb>34000</fb>
    <v>7</v>
  </rv>
  <rv s="3">
    <fb>40427</fb>
    <v>5</v>
  </rv>
  <rv s="3">
    <fb>40428</fb>
    <v>5</v>
  </rv>
  <rv s="3">
    <fb>40429</fb>
    <v>5</v>
  </rv>
  <rv s="3">
    <fb>58000</fb>
    <v>7</v>
  </rv>
  <rv s="3">
    <fb>40430</fb>
    <v>5</v>
  </rv>
  <rv s="3">
    <fb>1321000</fb>
    <v>7</v>
  </rv>
  <rv s="3">
    <fb>40434</fb>
    <v>5</v>
  </rv>
  <rv s="3">
    <fb>40435</fb>
    <v>5</v>
  </rv>
  <rv s="3">
    <fb>40436</fb>
    <v>5</v>
  </rv>
  <rv s="3">
    <fb>1383000</fb>
    <v>7</v>
  </rv>
  <rv s="3">
    <fb>40437</fb>
    <v>5</v>
  </rv>
  <rv s="3">
    <fb>1329000</fb>
    <v>7</v>
  </rv>
  <rv s="3">
    <fb>40438</fb>
    <v>5</v>
  </rv>
  <rv s="3">
    <fb>913000</fb>
    <v>7</v>
  </rv>
  <rv s="3">
    <fb>40441</fb>
    <v>5</v>
  </rv>
  <rv s="3">
    <fb>1775000</fb>
    <v>7</v>
  </rv>
  <rv s="3">
    <fb>40442</fb>
    <v>5</v>
  </rv>
  <rv s="3">
    <fb>1.17</fb>
    <v>6</v>
  </rv>
  <rv s="3">
    <fb>1226000</fb>
    <v>7</v>
  </rv>
  <rv s="3">
    <fb>40443</fb>
    <v>5</v>
  </rv>
  <rv s="3">
    <fb>40444</fb>
    <v>5</v>
  </rv>
  <rv s="3">
    <fb>1.19</fb>
    <v>6</v>
  </rv>
  <rv s="3">
    <fb>1764000</fb>
    <v>7</v>
  </rv>
  <rv s="3">
    <fb>40445</fb>
    <v>5</v>
  </rv>
  <rv s="3">
    <fb>1.21</fb>
    <v>6</v>
  </rv>
  <rv s="3">
    <fb>40448</fb>
    <v>5</v>
  </rv>
  <rv s="3">
    <fb>717000</fb>
    <v>7</v>
  </rv>
  <rv s="3">
    <fb>40449</fb>
    <v>5</v>
  </rv>
  <rv s="3">
    <fb>291000</fb>
    <v>7</v>
  </rv>
  <rv s="3">
    <fb>40450</fb>
    <v>5</v>
  </rv>
  <rv s="3">
    <fb>40451</fb>
    <v>5</v>
  </rv>
  <rv s="3">
    <fb>40452</fb>
    <v>5</v>
  </rv>
  <rv s="3">
    <fb>40455</fb>
    <v>5</v>
  </rv>
  <rv s="3">
    <fb>504000</fb>
    <v>7</v>
  </rv>
  <rv s="3">
    <fb>40456</fb>
    <v>5</v>
  </rv>
  <rv s="3">
    <fb>943000</fb>
    <v>7</v>
  </rv>
  <rv s="3">
    <fb>40457</fb>
    <v>5</v>
  </rv>
  <rv s="3">
    <fb>696000</fb>
    <v>7</v>
  </rv>
  <rv s="3">
    <fb>40458</fb>
    <v>5</v>
  </rv>
  <rv s="3">
    <fb>40459</fb>
    <v>5</v>
  </rv>
  <rv s="3">
    <fb>549000</fb>
    <v>7</v>
  </rv>
  <rv s="3">
    <fb>40462</fb>
    <v>5</v>
  </rv>
  <rv s="3">
    <fb>1756000</fb>
    <v>7</v>
  </rv>
  <rv s="3">
    <fb>40463</fb>
    <v>5</v>
  </rv>
  <rv s="3">
    <fb>40464</fb>
    <v>5</v>
  </rv>
  <rv s="3">
    <fb>376000</fb>
    <v>7</v>
  </rv>
  <rv s="3">
    <fb>40465</fb>
    <v>5</v>
  </rv>
  <rv s="3">
    <fb>294000</fb>
    <v>7</v>
  </rv>
  <rv s="3">
    <fb>40466</fb>
    <v>5</v>
  </rv>
  <rv s="3">
    <fb>113000</fb>
    <v>7</v>
  </rv>
  <rv s="3">
    <fb>40469</fb>
    <v>5</v>
  </rv>
  <rv s="3">
    <fb>40470</fb>
    <v>5</v>
  </rv>
  <rv s="3">
    <fb>666000</fb>
    <v>7</v>
  </rv>
  <rv s="3">
    <fb>40471</fb>
    <v>5</v>
  </rv>
  <rv s="3">
    <fb>40472</fb>
    <v>5</v>
  </rv>
  <rv s="3">
    <fb>40473</fb>
    <v>5</v>
  </rv>
  <rv s="3">
    <fb>40477</fb>
    <v>5</v>
  </rv>
  <rv s="3">
    <fb>208000</fb>
    <v>7</v>
  </rv>
  <rv s="3">
    <fb>40478</fb>
    <v>5</v>
  </rv>
  <rv s="3">
    <fb>40479</fb>
    <v>5</v>
  </rv>
  <rv s="3">
    <fb>879000</fb>
    <v>7</v>
  </rv>
  <rv s="3">
    <fb>40480</fb>
    <v>5</v>
  </rv>
  <rv s="3">
    <fb>40484</fb>
    <v>5</v>
  </rv>
  <rv s="3">
    <fb>1242000</fb>
    <v>7</v>
  </rv>
  <rv s="3">
    <fb>40485</fb>
    <v>5</v>
  </rv>
  <rv s="3">
    <fb>40486</fb>
    <v>5</v>
  </rv>
  <rv s="3">
    <fb>40487</fb>
    <v>5</v>
  </rv>
  <rv s="3">
    <fb>40490</fb>
    <v>5</v>
  </rv>
  <rv s="3">
    <fb>40491</fb>
    <v>5</v>
  </rv>
  <rv s="3">
    <fb>40492</fb>
    <v>5</v>
  </rv>
  <rv s="3">
    <fb>40493</fb>
    <v>5</v>
  </rv>
  <rv s="3">
    <fb>1.0900000000000001</fb>
    <v>6</v>
  </rv>
  <rv s="3">
    <fb>40494</fb>
    <v>5</v>
  </rv>
  <rv s="3">
    <fb>834000</fb>
    <v>7</v>
  </rv>
  <rv s="3">
    <fb>40497</fb>
    <v>5</v>
  </rv>
  <rv s="3">
    <fb>40499</fb>
    <v>5</v>
  </rv>
  <rv s="3">
    <fb>40500</fb>
    <v>5</v>
  </rv>
  <rv s="3">
    <fb>40501</fb>
    <v>5</v>
  </rv>
  <rv s="3">
    <fb>40504</fb>
    <v>5</v>
  </rv>
  <rv s="3">
    <fb>44000</fb>
    <v>7</v>
  </rv>
  <rv s="3">
    <fb>40505</fb>
    <v>5</v>
  </rv>
  <rv s="3">
    <fb>269000</fb>
    <v>7</v>
  </rv>
  <rv s="3">
    <fb>40506</fb>
    <v>5</v>
  </rv>
  <rv s="3">
    <fb>221000</fb>
    <v>7</v>
  </rv>
  <rv s="3">
    <fb>40507</fb>
    <v>5</v>
  </rv>
  <rv s="3">
    <fb>40508</fb>
    <v>5</v>
  </rv>
  <rv s="3">
    <fb>40512</fb>
    <v>5</v>
  </rv>
  <rv s="3">
    <fb>40513</fb>
    <v>5</v>
  </rv>
  <rv s="3">
    <fb>1.07</fb>
    <v>6</v>
  </rv>
  <rv s="3">
    <fb>40514</fb>
    <v>5</v>
  </rv>
  <rv s="3">
    <fb>40515</fb>
    <v>5</v>
  </rv>
  <rv s="3">
    <fb>409000</fb>
    <v>7</v>
  </rv>
  <rv s="3">
    <fb>40518</fb>
    <v>5</v>
  </rv>
  <rv s="3">
    <fb>40519</fb>
    <v>5</v>
  </rv>
  <rv s="3">
    <fb>40520</fb>
    <v>5</v>
  </rv>
  <rv s="3">
    <fb>40521</fb>
    <v>5</v>
  </rv>
  <rv s="3">
    <fb>40522</fb>
    <v>5</v>
  </rv>
  <rv s="3">
    <fb>40525</fb>
    <v>5</v>
  </rv>
  <rv s="3">
    <fb>40526</fb>
    <v>5</v>
  </rv>
  <rv s="3">
    <fb>40527</fb>
    <v>5</v>
  </rv>
  <rv s="3">
    <fb>40528</fb>
    <v>5</v>
  </rv>
  <rv s="3">
    <fb>495000</fb>
    <v>7</v>
  </rv>
  <rv s="3">
    <fb>40529</fb>
    <v>5</v>
  </rv>
  <rv s="3">
    <fb>21000</fb>
    <v>7</v>
  </rv>
  <rv s="3">
    <fb>40532</fb>
    <v>5</v>
  </rv>
  <rv s="3">
    <fb>40533</fb>
    <v>5</v>
  </rv>
  <rv s="3">
    <fb>40534</fb>
    <v>5</v>
  </rv>
  <rv s="3">
    <fb>107000</fb>
    <v>7</v>
  </rv>
  <rv s="3">
    <fb>40535</fb>
    <v>5</v>
  </rv>
  <rv s="3">
    <fb>351000</fb>
    <v>7</v>
  </rv>
  <rv s="3">
    <fb>40541</fb>
    <v>5</v>
  </rv>
  <rv s="3">
    <fb>236000</fb>
    <v>7</v>
  </rv>
  <rv s="3">
    <fb>40542</fb>
    <v>5</v>
  </rv>
  <rv s="3">
    <fb>362000</fb>
    <v>7</v>
  </rv>
  <rv s="3">
    <fb>40546</fb>
    <v>5</v>
  </rv>
  <rv s="3">
    <fb>40547</fb>
    <v>5</v>
  </rv>
  <rv s="3">
    <fb>40548</fb>
    <v>5</v>
  </rv>
  <rv s="3">
    <fb>123000</fb>
    <v>7</v>
  </rv>
  <rv s="3">
    <fb>40549</fb>
    <v>5</v>
  </rv>
  <rv s="3">
    <fb>40550</fb>
    <v>5</v>
  </rv>
  <rv s="3">
    <fb>1.23</fb>
    <v>6</v>
  </rv>
  <rv s="3">
    <fb>4747000</fb>
    <v>7</v>
  </rv>
  <rv s="3">
    <fb>40553</fb>
    <v>5</v>
  </rv>
  <rv s="3">
    <fb>40554</fb>
    <v>5</v>
  </rv>
  <rv s="3">
    <fb>40555</fb>
    <v>5</v>
  </rv>
  <rv s="3">
    <fb>1033000</fb>
    <v>7</v>
  </rv>
  <rv s="3">
    <fb>40556</fb>
    <v>5</v>
  </rv>
  <rv s="3">
    <fb>118000</fb>
    <v>7</v>
  </rv>
  <rv s="3">
    <fb>40557</fb>
    <v>5</v>
  </rv>
  <rv s="3">
    <fb>408000</fb>
    <v>7</v>
  </rv>
  <rv s="3">
    <fb>40560</fb>
    <v>5</v>
  </rv>
  <rv s="3">
    <fb>1630000</fb>
    <v>7</v>
  </rv>
  <rv s="3">
    <fb>40561</fb>
    <v>5</v>
  </rv>
  <rv s="3">
    <fb>718000</fb>
    <v>7</v>
  </rv>
  <rv s="3">
    <fb>40562</fb>
    <v>5</v>
  </rv>
  <rv s="3">
    <fb>3199000</fb>
    <v>7</v>
  </rv>
  <rv s="3">
    <fb>40563</fb>
    <v>5</v>
  </rv>
  <rv s="3">
    <fb>395000</fb>
    <v>7</v>
  </rv>
  <rv s="3">
    <fb>40564</fb>
    <v>5</v>
  </rv>
  <rv s="3">
    <fb>1123000</fb>
    <v>7</v>
  </rv>
  <rv s="3">
    <fb>40567</fb>
    <v>5</v>
  </rv>
  <rv s="3">
    <fb>967000</fb>
    <v>7</v>
  </rv>
  <rv s="3">
    <fb>40568</fb>
    <v>5</v>
  </rv>
  <rv s="3">
    <fb>859000</fb>
    <v>7</v>
  </rv>
  <rv s="3">
    <fb>40569</fb>
    <v>5</v>
  </rv>
  <rv s="3">
    <fb>40570</fb>
    <v>5</v>
  </rv>
  <rv s="3">
    <fb>40571</fb>
    <v>5</v>
  </rv>
  <rv s="3">
    <fb>382000</fb>
    <v>7</v>
  </rv>
  <rv s="3">
    <fb>40574</fb>
    <v>5</v>
  </rv>
  <rv s="3">
    <fb>2325000</fb>
    <v>7</v>
  </rv>
  <rv s="3">
    <fb>40575</fb>
    <v>5</v>
  </rv>
  <rv s="3">
    <fb>1.25</fb>
    <v>6</v>
  </rv>
  <rv s="3">
    <fb>20610000</fb>
    <v>7</v>
  </rv>
  <rv s="3">
    <fb>40576</fb>
    <v>5</v>
  </rv>
  <rv s="3">
    <fb>1.37</fb>
    <v>6</v>
  </rv>
  <rv s="3">
    <fb>7118000</fb>
    <v>7</v>
  </rv>
  <rv s="3">
    <fb>40577</fb>
    <v>5</v>
  </rv>
  <rv s="3">
    <fb>1.35</fb>
    <v>6</v>
  </rv>
  <rv s="3">
    <fb>3064000</fb>
    <v>7</v>
  </rv>
  <rv s="3">
    <fb>40578</fb>
    <v>5</v>
  </rv>
  <rv s="3">
    <fb>1.29</fb>
    <v>6</v>
  </rv>
  <rv s="3">
    <fb>1385000</fb>
    <v>7</v>
  </rv>
  <rv s="3">
    <fb>40581</fb>
    <v>5</v>
  </rv>
  <rv s="3">
    <fb>1.27</fb>
    <v>6</v>
  </rv>
  <rv s="3">
    <fb>3010000</fb>
    <v>7</v>
  </rv>
  <rv s="3">
    <fb>40582</fb>
    <v>5</v>
  </rv>
  <rv s="3">
    <fb>1.31</fb>
    <v>6</v>
  </rv>
  <rv s="3">
    <fb>1145000</fb>
    <v>7</v>
  </rv>
  <rv s="3">
    <fb>40583</fb>
    <v>5</v>
  </rv>
  <rv s="3">
    <fb>1747000</fb>
    <v>7</v>
  </rv>
  <rv s="3">
    <fb>40584</fb>
    <v>5</v>
  </rv>
  <rv s="3">
    <fb>2124000</fb>
    <v>7</v>
  </rv>
  <rv s="3">
    <fb>40585</fb>
    <v>5</v>
  </rv>
  <rv s="3">
    <fb>40588</fb>
    <v>5</v>
  </rv>
  <rv s="3">
    <fb>63000</fb>
    <v>7</v>
  </rv>
  <rv s="3">
    <fb>40589</fb>
    <v>5</v>
  </rv>
  <rv s="3">
    <fb>40590</fb>
    <v>5</v>
  </rv>
  <rv s="3">
    <fb>71000</fb>
    <v>7</v>
  </rv>
  <rv s="3">
    <fb>40591</fb>
    <v>5</v>
  </rv>
  <rv s="3">
    <fb>156000</fb>
    <v>7</v>
  </rv>
  <rv s="3">
    <fb>40592</fb>
    <v>5</v>
  </rv>
  <rv s="3">
    <fb>293000</fb>
    <v>7</v>
  </rv>
  <rv s="3">
    <fb>40595</fb>
    <v>5</v>
  </rv>
  <rv s="3">
    <fb>40596</fb>
    <v>5</v>
  </rv>
  <rv s="3">
    <fb>40597</fb>
    <v>5</v>
  </rv>
  <rv s="3">
    <fb>344000</fb>
    <v>7</v>
  </rv>
  <rv s="3">
    <fb>40598</fb>
    <v>5</v>
  </rv>
  <rv s="3">
    <fb>1802000</fb>
    <v>7</v>
  </rv>
  <rv s="3">
    <fb>40599</fb>
    <v>5</v>
  </rv>
  <rv s="3">
    <fb>40602</fb>
    <v>5</v>
  </rv>
  <rv s="3">
    <fb>358000</fb>
    <v>7</v>
  </rv>
  <rv s="3">
    <fb>40603</fb>
    <v>5</v>
  </rv>
  <rv s="3">
    <fb>40604</fb>
    <v>5</v>
  </rv>
  <rv s="3">
    <fb>40605</fb>
    <v>5</v>
  </rv>
  <rv s="3">
    <fb>40606</fb>
    <v>5</v>
  </rv>
  <rv s="3">
    <fb>40609</fb>
    <v>5</v>
  </rv>
  <rv s="3">
    <fb>379000</fb>
    <v>7</v>
  </rv>
  <rv s="3">
    <fb>40610</fb>
    <v>5</v>
  </rv>
  <rv s="3">
    <fb>145000</fb>
    <v>7</v>
  </rv>
  <rv s="3">
    <fb>40611</fb>
    <v>5</v>
  </rv>
  <rv s="3">
    <fb>917000</fb>
    <v>7</v>
  </rv>
  <rv s="3">
    <fb>40612</fb>
    <v>5</v>
  </rv>
  <rv s="3">
    <fb>216000</fb>
    <v>7</v>
  </rv>
  <rv s="3">
    <fb>40613</fb>
    <v>5</v>
  </rv>
  <rv s="3">
    <fb>40616</fb>
    <v>5</v>
  </rv>
  <rv s="3">
    <fb>40617</fb>
    <v>5</v>
  </rv>
  <rv s="3">
    <fb>40618</fb>
    <v>5</v>
  </rv>
  <rv s="3">
    <fb>40619</fb>
    <v>5</v>
  </rv>
  <rv s="3">
    <fb>40620</fb>
    <v>5</v>
  </rv>
  <rv s="3">
    <fb>40623</fb>
    <v>5</v>
  </rv>
  <rv s="3">
    <fb>439000</fb>
    <v>7</v>
  </rv>
  <rv s="3">
    <fb>40624</fb>
    <v>5</v>
  </rv>
  <rv s="3">
    <fb>40625</fb>
    <v>5</v>
  </rv>
  <rv s="3">
    <fb>40626</fb>
    <v>5</v>
  </rv>
  <rv s="3">
    <fb>40627</fb>
    <v>5</v>
  </rv>
  <rv s="3">
    <fb>1087000</fb>
    <v>7</v>
  </rv>
  <rv s="3">
    <fb>40630</fb>
    <v>5</v>
  </rv>
  <rv s="3">
    <fb>584000</fb>
    <v>7</v>
  </rv>
  <rv s="3">
    <fb>40631</fb>
    <v>5</v>
  </rv>
  <rv s="3">
    <fb>357000</fb>
    <v>7</v>
  </rv>
  <rv s="3">
    <fb>40632</fb>
    <v>5</v>
  </rv>
  <rv s="3">
    <fb>40633</fb>
    <v>5</v>
  </rv>
  <rv s="3">
    <fb>40634</fb>
    <v>5</v>
  </rv>
  <rv s="3">
    <fb>40637</fb>
    <v>5</v>
  </rv>
  <rv s="3">
    <fb>909000</fb>
    <v>7</v>
  </rv>
  <rv s="3">
    <fb>40638</fb>
    <v>5</v>
  </rv>
  <rv s="3">
    <fb>40639</fb>
    <v>5</v>
  </rv>
  <rv s="3">
    <fb>1371000</fb>
    <v>7</v>
  </rv>
  <rv s="3">
    <fb>40640</fb>
    <v>5</v>
  </rv>
  <rv s="3">
    <fb>40641</fb>
    <v>5</v>
  </rv>
  <rv s="3">
    <fb>40644</fb>
    <v>5</v>
  </rv>
  <rv s="3">
    <fb>40645</fb>
    <v>5</v>
  </rv>
  <rv s="3">
    <fb>276000</fb>
    <v>7</v>
  </rv>
  <rv s="3">
    <fb>40646</fb>
    <v>5</v>
  </rv>
  <rv s="3">
    <fb>182000</fb>
    <v>7</v>
  </rv>
  <rv s="3">
    <fb>40647</fb>
    <v>5</v>
  </rv>
  <rv s="3">
    <fb>40648</fb>
    <v>5</v>
  </rv>
  <rv s="3">
    <fb>1.33</fb>
    <v>6</v>
  </rv>
  <rv s="3">
    <fb>4679000</fb>
    <v>7</v>
  </rv>
  <rv s="3">
    <fb>40651</fb>
    <v>5</v>
  </rv>
  <rv s="3">
    <fb>2829000</fb>
    <v>7</v>
  </rv>
  <rv s="3">
    <fb>40652</fb>
    <v>5</v>
  </rv>
  <rv s="3">
    <fb>929000</fb>
    <v>7</v>
  </rv>
  <rv s="3">
    <fb>40653</fb>
    <v>5</v>
  </rv>
  <rv s="3">
    <fb>871000</fb>
    <v>7</v>
  </rv>
  <rv s="3">
    <fb>40658</fb>
    <v>5</v>
  </rv>
  <rv s="3">
    <fb>40659</fb>
    <v>5</v>
  </rv>
  <rv s="3">
    <fb>661000</fb>
    <v>7</v>
  </rv>
  <rv s="3">
    <fb>40660</fb>
    <v>5</v>
  </rv>
  <rv s="3">
    <fb>40661</fb>
    <v>5</v>
  </rv>
  <rv s="3">
    <fb>1479000</fb>
    <v>7</v>
  </rv>
  <rv s="3">
    <fb>40662</fb>
    <v>5</v>
  </rv>
  <rv s="3">
    <fb>724000</fb>
    <v>7</v>
  </rv>
  <rv s="3">
    <fb>40665</fb>
    <v>5</v>
  </rv>
  <rv s="3">
    <fb>3793000</fb>
    <v>7</v>
  </rv>
  <rv s="3">
    <fb>40666</fb>
    <v>5</v>
  </rv>
  <rv s="3">
    <fb>4393000</fb>
    <v>7</v>
  </rv>
  <rv s="3">
    <fb>40667</fb>
    <v>5</v>
  </rv>
  <rv s="3">
    <fb>4938000</fb>
    <v>7</v>
  </rv>
  <rv s="3">
    <fb>40668</fb>
    <v>5</v>
  </rv>
  <rv s="3">
    <fb>3018000</fb>
    <v>7</v>
  </rv>
  <rv s="3">
    <fb>40669</fb>
    <v>5</v>
  </rv>
  <rv s="3">
    <fb>682000</fb>
    <v>7</v>
  </rv>
  <rv s="3">
    <fb>40672</fb>
    <v>5</v>
  </rv>
  <rv s="3">
    <fb>2330000</fb>
    <v>7</v>
  </rv>
  <rv s="3">
    <fb>40673</fb>
    <v>5</v>
  </rv>
  <rv s="3">
    <fb>40674</fb>
    <v>5</v>
  </rv>
  <rv s="3">
    <fb>40675</fb>
    <v>5</v>
  </rv>
  <rv s="3">
    <fb>4313000</fb>
    <v>7</v>
  </rv>
  <rv s="3">
    <fb>40676</fb>
    <v>5</v>
  </rv>
  <rv s="3">
    <fb>2931000</fb>
    <v>7</v>
  </rv>
  <rv s="3">
    <fb>40679</fb>
    <v>5</v>
  </rv>
  <rv s="3">
    <fb>40680</fb>
    <v>5</v>
  </rv>
  <rv s="3">
    <fb>1721000</fb>
    <v>7</v>
  </rv>
  <rv s="3">
    <fb>40681</fb>
    <v>5</v>
  </rv>
  <rv s="3">
    <fb>4317000</fb>
    <v>7</v>
  </rv>
  <rv s="3">
    <fb>40682</fb>
    <v>5</v>
  </rv>
  <rv s="3">
    <fb>1438000</fb>
    <v>7</v>
  </rv>
  <rv s="3">
    <fb>40683</fb>
    <v>5</v>
  </rv>
  <rv s="3">
    <fb>3435000</fb>
    <v>7</v>
  </rv>
  <rv s="3">
    <fb>40686</fb>
    <v>5</v>
  </rv>
  <rv s="3">
    <fb>3233000</fb>
    <v>7</v>
  </rv>
  <rv s="3">
    <fb>40687</fb>
    <v>5</v>
  </rv>
  <rv s="3">
    <fb>5345000</fb>
    <v>7</v>
  </rv>
  <rv s="3">
    <fb>40688</fb>
    <v>5</v>
  </rv>
  <rv s="3">
    <fb>5860000</fb>
    <v>7</v>
  </rv>
  <rv s="3">
    <fb>40689</fb>
    <v>5</v>
  </rv>
  <rv s="3">
    <fb>3955000</fb>
    <v>7</v>
  </rv>
  <rv s="3">
    <fb>40690</fb>
    <v>5</v>
  </rv>
  <rv s="3">
    <fb>2371000</fb>
    <v>7</v>
  </rv>
  <rv s="3">
    <fb>40693</fb>
    <v>5</v>
  </rv>
  <rv s="3">
    <fb>2526000</fb>
    <v>7</v>
  </rv>
  <rv s="3">
    <fb>40694</fb>
    <v>5</v>
  </rv>
  <rv s="3">
    <fb>2568000</fb>
    <v>7</v>
  </rv>
  <rv s="3">
    <fb>40695</fb>
    <v>5</v>
  </rv>
  <rv s="3">
    <fb>40696</fb>
    <v>5</v>
  </rv>
  <rv s="3">
    <fb>40697</fb>
    <v>5</v>
  </rv>
  <rv s="3">
    <fb>40700</fb>
    <v>5</v>
  </rv>
  <rv s="3">
    <fb>40701</fb>
    <v>5</v>
  </rv>
  <rv s="3">
    <fb>1562000</fb>
    <v>7</v>
  </rv>
  <rv s="3">
    <fb>40702</fb>
    <v>5</v>
  </rv>
  <rv s="3">
    <fb>2165000</fb>
    <v>7</v>
  </rv>
  <rv s="3">
    <fb>40703</fb>
    <v>5</v>
  </rv>
  <rv s="3">
    <fb>1298000</fb>
    <v>7</v>
  </rv>
  <rv s="3">
    <fb>40704</fb>
    <v>5</v>
  </rv>
  <rv s="3">
    <fb>513000</fb>
    <v>7</v>
  </rv>
  <rv s="3">
    <fb>40707</fb>
    <v>5</v>
  </rv>
  <rv s="3">
    <fb>1941000</fb>
    <v>7</v>
  </rv>
  <rv s="3">
    <fb>40708</fb>
    <v>5</v>
  </rv>
  <rv s="3">
    <fb>4065000</fb>
    <v>7</v>
  </rv>
  <rv s="3">
    <fb>40709</fb>
    <v>5</v>
  </rv>
  <rv s="3">
    <fb>1.03</fb>
    <v>6</v>
  </rv>
  <rv s="3">
    <fb>1.05</fb>
    <v>6</v>
  </rv>
  <rv s="3">
    <fb>40710</fb>
    <v>5</v>
  </rv>
  <rv s="3">
    <fb>1.01</fb>
    <v>6</v>
  </rv>
  <rv s="3">
    <fb>3737000</fb>
    <v>7</v>
  </rv>
  <rv s="3">
    <fb>40711</fb>
    <v>5</v>
  </rv>
  <rv s="3">
    <fb>2481000</fb>
    <v>7</v>
  </rv>
  <rv s="3">
    <fb>40715</fb>
    <v>5</v>
  </rv>
  <rv s="3">
    <fb>4940000</fb>
    <v>7</v>
  </rv>
  <rv s="3">
    <fb>40716</fb>
    <v>5</v>
  </rv>
  <rv s="3">
    <fb>2051000</fb>
    <v>7</v>
  </rv>
  <rv s="3">
    <fb>40717</fb>
    <v>5</v>
  </rv>
  <rv s="3">
    <fb>2672000</fb>
    <v>7</v>
  </rv>
  <rv s="3">
    <fb>40718</fb>
    <v>5</v>
  </rv>
  <rv s="3">
    <fb>4402000</fb>
    <v>7</v>
  </rv>
  <rv s="3">
    <fb>40721</fb>
    <v>5</v>
  </rv>
  <rv s="3">
    <fb>2066000</fb>
    <v>7</v>
  </rv>
  <rv s="3">
    <fb>40722</fb>
    <v>5</v>
  </rv>
  <rv s="3">
    <fb>4284000</fb>
    <v>7</v>
  </rv>
  <rv s="3">
    <fb>40723</fb>
    <v>5</v>
  </rv>
  <rv s="3">
    <fb>3871000</fb>
    <v>7</v>
  </rv>
  <rv s="3">
    <fb>40724</fb>
    <v>5</v>
  </rv>
  <rv s="3">
    <fb>62730000</fb>
    <v>7</v>
  </rv>
  <rv s="3">
    <fb>40725</fb>
    <v>5</v>
  </rv>
  <rv s="3">
    <fb>12089000</fb>
    <v>7</v>
  </rv>
  <rv s="3">
    <fb>40728</fb>
    <v>5</v>
  </rv>
  <rv s="3">
    <fb>7278000</fb>
    <v>7</v>
  </rv>
  <rv s="3">
    <fb>40729</fb>
    <v>5</v>
  </rv>
  <rv s="3">
    <fb>4496000</fb>
    <v>7</v>
  </rv>
  <rv s="3">
    <fb>40730</fb>
    <v>5</v>
  </rv>
  <rv s="3">
    <fb>10878000</fb>
    <v>7</v>
  </rv>
  <rv s="3">
    <fb>40731</fb>
    <v>5</v>
  </rv>
  <rv s="3">
    <fb>2266000</fb>
    <v>7</v>
  </rv>
  <rv s="3">
    <fb>40732</fb>
    <v>5</v>
  </rv>
  <rv s="3">
    <fb>4030000</fb>
    <v>7</v>
  </rv>
  <rv s="3">
    <fb>40735</fb>
    <v>5</v>
  </rv>
  <rv s="3">
    <fb>4103000</fb>
    <v>7</v>
  </rv>
  <rv s="3">
    <fb>40736</fb>
    <v>5</v>
  </rv>
  <rv s="3">
    <fb>6172000</fb>
    <v>7</v>
  </rv>
  <rv s="3">
    <fb>40737</fb>
    <v>5</v>
  </rv>
  <rv s="3">
    <fb>2388000</fb>
    <v>7</v>
  </rv>
  <rv s="3">
    <fb>40738</fb>
    <v>5</v>
  </rv>
  <rv s="3">
    <fb>4925000</fb>
    <v>7</v>
  </rv>
  <rv s="3">
    <fb>40739</fb>
    <v>5</v>
  </rv>
  <rv s="3">
    <fb>4966000</fb>
    <v>7</v>
  </rv>
  <rv s="3">
    <fb>40742</fb>
    <v>5</v>
  </rv>
  <rv s="3">
    <fb>40743</fb>
    <v>5</v>
  </rv>
  <rv s="3">
    <fb>2465000</fb>
    <v>7</v>
  </rv>
  <rv s="3">
    <fb>40744</fb>
    <v>5</v>
  </rv>
  <rv s="3">
    <fb>40745</fb>
    <v>5</v>
  </rv>
  <rv s="3">
    <fb>2841000</fb>
    <v>7</v>
  </rv>
  <rv s="3">
    <fb>40746</fb>
    <v>5</v>
  </rv>
  <rv s="3">
    <fb>40749</fb>
    <v>5</v>
  </rv>
  <rv s="3">
    <fb>1305000</fb>
    <v>7</v>
  </rv>
  <rv s="3">
    <fb>40750</fb>
    <v>5</v>
  </rv>
  <rv s="3">
    <fb>998000</fb>
    <v>7</v>
  </rv>
  <rv s="3">
    <fb>40751</fb>
    <v>5</v>
  </rv>
  <rv s="3">
    <fb>2399000</fb>
    <v>7</v>
  </rv>
  <rv s="3">
    <fb>40752</fb>
    <v>5</v>
  </rv>
  <rv s="3">
    <fb>40753</fb>
    <v>5</v>
  </rv>
  <rv s="3">
    <fb>1966000</fb>
    <v>7</v>
  </rv>
  <rv s="3">
    <fb>40756</fb>
    <v>5</v>
  </rv>
  <rv s="3">
    <fb>2152000</fb>
    <v>7</v>
  </rv>
  <rv s="3">
    <fb>40757</fb>
    <v>5</v>
  </rv>
  <rv s="3">
    <fb>968000</fb>
    <v>7</v>
  </rv>
  <rv s="3">
    <fb>40758</fb>
    <v>5</v>
  </rv>
  <rv s="3">
    <fb>1936000</fb>
    <v>7</v>
  </rv>
  <rv s="3">
    <fb>40759</fb>
    <v>5</v>
  </rv>
  <rv s="3">
    <fb>2183000</fb>
    <v>7</v>
  </rv>
  <rv s="3">
    <fb>40760</fb>
    <v>5</v>
  </rv>
  <rv s="3">
    <fb>4718000</fb>
    <v>7</v>
  </rv>
  <rv s="3">
    <fb>40763</fb>
    <v>5</v>
  </rv>
  <rv s="3">
    <fb>1557000</fb>
    <v>7</v>
  </rv>
  <rv s="3">
    <fb>40764</fb>
    <v>5</v>
  </rv>
  <rv s="3">
    <fb>7462000</fb>
    <v>7</v>
  </rv>
  <rv s="3">
    <fb>40765</fb>
    <v>5</v>
  </rv>
  <rv s="3">
    <fb>1851000</fb>
    <v>7</v>
  </rv>
  <rv s="3">
    <fb>40766</fb>
    <v>5</v>
  </rv>
  <rv s="3">
    <fb>1748000</fb>
    <v>7</v>
  </rv>
  <rv s="3">
    <fb>40767</fb>
    <v>5</v>
  </rv>
  <rv s="3">
    <fb>1353000</fb>
    <v>7</v>
  </rv>
  <rv s="3">
    <fb>40770</fb>
    <v>5</v>
  </rv>
  <rv s="3">
    <fb>1243000</fb>
    <v>7</v>
  </rv>
  <rv s="3">
    <fb>40771</fb>
    <v>5</v>
  </rv>
  <rv s="3">
    <fb>1342000</fb>
    <v>7</v>
  </rv>
  <rv s="3">
    <fb>40772</fb>
    <v>5</v>
  </rv>
  <rv s="3">
    <fb>812000</fb>
    <v>7</v>
  </rv>
  <rv s="3">
    <fb>40773</fb>
    <v>5</v>
  </rv>
  <rv s="3">
    <fb>40774</fb>
    <v>5</v>
  </rv>
  <rv s="3">
    <fb>40777</fb>
    <v>5</v>
  </rv>
  <rv s="3">
    <fb>785000</fb>
    <v>7</v>
  </rv>
  <rv s="3">
    <fb>40778</fb>
    <v>5</v>
  </rv>
  <rv s="3">
    <fb>40779</fb>
    <v>5</v>
  </rv>
  <rv s="3">
    <fb>516000</fb>
    <v>7</v>
  </rv>
  <rv s="3">
    <fb>40780</fb>
    <v>5</v>
  </rv>
  <rv s="3">
    <fb>483000</fb>
    <v>7</v>
  </rv>
  <rv s="3">
    <fb>40781</fb>
    <v>5</v>
  </rv>
  <rv s="3">
    <fb>417000</fb>
    <v>7</v>
  </rv>
  <rv s="3">
    <fb>40786</fb>
    <v>5</v>
  </rv>
  <rv s="3">
    <fb>40787</fb>
    <v>5</v>
  </rv>
  <rv s="3">
    <fb>40788</fb>
    <v>5</v>
  </rv>
  <rv s="3">
    <fb>40791</fb>
    <v>5</v>
  </rv>
  <rv s="3">
    <fb>40792</fb>
    <v>5</v>
  </rv>
  <rv s="3">
    <fb>194000</fb>
    <v>7</v>
  </rv>
  <rv s="3">
    <fb>40793</fb>
    <v>5</v>
  </rv>
  <rv s="3">
    <fb>1999000</fb>
    <v>7</v>
  </rv>
  <rv s="3">
    <fb>40794</fb>
    <v>5</v>
  </rv>
  <rv s="3">
    <fb>168000</fb>
    <v>7</v>
  </rv>
  <rv s="3">
    <fb>40795</fb>
    <v>5</v>
  </rv>
  <rv s="3">
    <fb>40798</fb>
    <v>5</v>
  </rv>
  <rv s="3">
    <fb>802000</fb>
    <v>7</v>
  </rv>
  <rv s="3">
    <fb>40799</fb>
    <v>5</v>
  </rv>
  <rv s="3">
    <fb>578000</fb>
    <v>7</v>
  </rv>
  <rv s="3">
    <fb>40800</fb>
    <v>5</v>
  </rv>
  <rv s="3">
    <fb>1582000</fb>
    <v>7</v>
  </rv>
  <rv s="3">
    <fb>40801</fb>
    <v>5</v>
  </rv>
  <rv s="3">
    <fb>40802</fb>
    <v>5</v>
  </rv>
  <rv s="3">
    <fb>40805</fb>
    <v>5</v>
  </rv>
  <rv s="3">
    <fb>40806</fb>
    <v>5</v>
  </rv>
  <rv s="3">
    <fb>762000</fb>
    <v>7</v>
  </rv>
  <rv s="3">
    <fb>40807</fb>
    <v>5</v>
  </rv>
  <rv s="3">
    <fb>4612000</fb>
    <v>7</v>
  </rv>
  <rv s="3">
    <fb>40808</fb>
    <v>5</v>
  </rv>
  <rv s="3">
    <fb>6122000</fb>
    <v>7</v>
  </rv>
  <rv s="3">
    <fb>40809</fb>
    <v>5</v>
  </rv>
  <rv s="3">
    <fb>4896000</fb>
    <v>7</v>
  </rv>
  <rv s="3">
    <fb>40812</fb>
    <v>5</v>
  </rv>
  <rv s="3">
    <fb>40814</fb>
    <v>5</v>
  </rv>
  <rv s="3">
    <fb>1572000</fb>
    <v>7</v>
  </rv>
  <rv s="3">
    <fb>40815</fb>
    <v>5</v>
  </rv>
  <rv s="3">
    <fb>40816</fb>
    <v>5</v>
  </rv>
  <rv s="3">
    <fb>40819</fb>
    <v>5</v>
  </rv>
  <rv s="3">
    <fb>538000</fb>
    <v>7</v>
  </rv>
  <rv s="3">
    <fb>40820</fb>
    <v>5</v>
  </rv>
  <rv s="3">
    <fb>1001000</fb>
    <v>7</v>
  </rv>
  <rv s="3">
    <fb>40821</fb>
    <v>5</v>
  </rv>
  <rv s="3">
    <fb>543000</fb>
    <v>7</v>
  </rv>
  <rv s="3">
    <fb>40822</fb>
    <v>5</v>
  </rv>
  <rv s="3">
    <fb>40823</fb>
    <v>5</v>
  </rv>
  <rv s="3">
    <fb>40826</fb>
    <v>5</v>
  </rv>
  <rv s="3">
    <fb>40827</fb>
    <v>5</v>
  </rv>
  <rv s="3">
    <fb>209000</fb>
    <v>7</v>
  </rv>
  <rv s="3">
    <fb>40828</fb>
    <v>5</v>
  </rv>
  <rv s="3">
    <fb>40829</fb>
    <v>5</v>
  </rv>
  <rv s="3">
    <fb>40830</fb>
    <v>5</v>
  </rv>
  <rv s="3">
    <fb>40833</fb>
    <v>5</v>
  </rv>
  <rv s="3">
    <fb>1182000</fb>
    <v>7</v>
  </rv>
  <rv s="3">
    <fb>40834</fb>
    <v>5</v>
  </rv>
  <rv s="3">
    <fb>1724000</fb>
    <v>7</v>
  </rv>
  <rv s="3">
    <fb>40835</fb>
    <v>5</v>
  </rv>
  <rv s="3">
    <fb>2058000</fb>
    <v>7</v>
  </rv>
  <rv s="3">
    <fb>40836</fb>
    <v>5</v>
  </rv>
  <rv s="3">
    <fb>576000</fb>
    <v>7</v>
  </rv>
  <rv s="3">
    <fb>40837</fb>
    <v>5</v>
  </rv>
  <rv s="3">
    <fb>40840</fb>
    <v>5</v>
  </rv>
  <rv s="3">
    <fb>394000</fb>
    <v>7</v>
  </rv>
  <rv s="3">
    <fb>40841</fb>
    <v>5</v>
  </rv>
  <rv s="3">
    <fb>1069000</fb>
    <v>7</v>
  </rv>
  <rv s="3">
    <fb>40842</fb>
    <v>5</v>
  </rv>
  <rv s="3">
    <fb>1597000</fb>
    <v>7</v>
  </rv>
  <rv s="3">
    <fb>40843</fb>
    <v>5</v>
  </rv>
  <rv s="3">
    <fb>1601000</fb>
    <v>7</v>
  </rv>
  <rv s="3">
    <fb>40844</fb>
    <v>5</v>
  </rv>
  <rv s="3">
    <fb>1931000</fb>
    <v>7</v>
  </rv>
  <rv s="3">
    <fb>40849</fb>
    <v>5</v>
  </rv>
  <rv s="3">
    <fb>262000</fb>
    <v>7</v>
  </rv>
  <rv s="3">
    <fb>40850</fb>
    <v>5</v>
  </rv>
  <rv s="3">
    <fb>40851</fb>
    <v>5</v>
  </rv>
  <rv s="3">
    <fb>5114000</fb>
    <v>7</v>
  </rv>
  <rv s="3">
    <fb>40855</fb>
    <v>5</v>
  </rv>
  <rv s="3">
    <fb>5690000</fb>
    <v>7</v>
  </rv>
  <rv s="3">
    <fb>40856</fb>
    <v>5</v>
  </rv>
  <rv s="3">
    <fb>3559000</fb>
    <v>7</v>
  </rv>
  <rv s="3">
    <fb>40857</fb>
    <v>5</v>
  </rv>
  <rv s="3">
    <fb>40858</fb>
    <v>5</v>
  </rv>
  <rv s="3">
    <fb>1494000</fb>
    <v>7</v>
  </rv>
  <rv s="3">
    <fb>40861</fb>
    <v>5</v>
  </rv>
  <rv s="3">
    <fb>40862</fb>
    <v>5</v>
  </rv>
  <rv s="3">
    <fb>352000</fb>
    <v>7</v>
  </rv>
  <rv s="3">
    <fb>40863</fb>
    <v>5</v>
  </rv>
  <rv s="3">
    <fb>1147000</fb>
    <v>7</v>
  </rv>
  <rv s="3">
    <fb>40864</fb>
    <v>5</v>
  </rv>
  <rv s="3">
    <fb>40865</fb>
    <v>5</v>
  </rv>
  <rv s="3">
    <fb>212000</fb>
    <v>7</v>
  </rv>
  <rv s="3">
    <fb>40868</fb>
    <v>5</v>
  </rv>
  <rv s="3">
    <fb>849000</fb>
    <v>7</v>
  </rv>
  <rv s="3">
    <fb>40869</fb>
    <v>5</v>
  </rv>
  <rv s="3">
    <fb>244000</fb>
    <v>7</v>
  </rv>
  <rv s="3">
    <fb>40870</fb>
    <v>5</v>
  </rv>
  <rv s="3">
    <fb>40871</fb>
    <v>5</v>
  </rv>
  <rv s="3">
    <fb>693000</fb>
    <v>7</v>
  </rv>
  <rv s="3">
    <fb>40872</fb>
    <v>5</v>
  </rv>
  <rv s="3">
    <fb>40875</fb>
    <v>5</v>
  </rv>
  <rv s="3">
    <fb>40876</fb>
    <v>5</v>
  </rv>
  <rv s="3">
    <fb>552000</fb>
    <v>7</v>
  </rv>
  <rv s="3">
    <fb>40878</fb>
    <v>5</v>
  </rv>
  <rv s="3">
    <fb>40879</fb>
    <v>5</v>
  </rv>
  <rv s="3">
    <fb>40882</fb>
    <v>5</v>
  </rv>
  <rv s="3">
    <fb>746000</fb>
    <v>7</v>
  </rv>
  <rv s="3">
    <fb>40883</fb>
    <v>5</v>
  </rv>
  <rv s="3">
    <fb>40884</fb>
    <v>5</v>
  </rv>
  <rv s="3">
    <fb>1331000</fb>
    <v>7</v>
  </rv>
  <rv s="3">
    <fb>40885</fb>
    <v>5</v>
  </rv>
  <rv s="3">
    <fb>901000</fb>
    <v>7</v>
  </rv>
  <rv s="3">
    <fb>40886</fb>
    <v>5</v>
  </rv>
  <rv s="3">
    <fb>1241000</fb>
    <v>7</v>
  </rv>
  <rv s="3">
    <fb>40889</fb>
    <v>5</v>
  </rv>
  <rv s="3">
    <fb>40890</fb>
    <v>5</v>
  </rv>
  <rv s="3">
    <fb>40891</fb>
    <v>5</v>
  </rv>
  <rv s="3">
    <fb>40892</fb>
    <v>5</v>
  </rv>
  <rv s="3">
    <fb>40893</fb>
    <v>5</v>
  </rv>
  <rv s="3">
    <fb>617000</fb>
    <v>7</v>
  </rv>
  <rv s="3">
    <fb>40896</fb>
    <v>5</v>
  </rv>
  <rv s="3">
    <fb>2952000</fb>
    <v>7</v>
  </rv>
  <rv s="3">
    <fb>40897</fb>
    <v>5</v>
  </rv>
  <rv s="3">
    <fb>2546000</fb>
    <v>7</v>
  </rv>
  <rv s="3">
    <fb>40898</fb>
    <v>5</v>
  </rv>
  <rv s="3">
    <fb>40899</fb>
    <v>5</v>
  </rv>
  <rv s="3">
    <fb>40900</fb>
    <v>5</v>
  </rv>
  <rv s="3">
    <fb>40903</fb>
    <v>5</v>
  </rv>
  <rv s="3">
    <fb>40904</fb>
    <v>5</v>
  </rv>
  <rv s="3">
    <fb>40905</fb>
    <v>5</v>
  </rv>
  <rv s="3">
    <fb>40906</fb>
    <v>5</v>
  </rv>
  <rv s="3">
    <fb>4207000</fb>
    <v>7</v>
  </rv>
  <rv s="3">
    <fb>40910</fb>
    <v>5</v>
  </rv>
  <rv s="3">
    <fb>15288000</fb>
    <v>7</v>
  </rv>
  <rv s="3">
    <fb>40911</fb>
    <v>5</v>
  </rv>
  <rv s="3">
    <fb>18339000</fb>
    <v>7</v>
  </rv>
  <rv s="3">
    <fb>40912</fb>
    <v>5</v>
  </rv>
  <rv s="3">
    <fb>7814000</fb>
    <v>7</v>
  </rv>
  <rv s="3">
    <fb>40913</fb>
    <v>5</v>
  </rv>
  <rv s="3">
    <fb>24784000</fb>
    <v>7</v>
  </rv>
  <rv s="3">
    <fb>40914</fb>
    <v>5</v>
  </rv>
  <rv s="3">
    <fb>3911000</fb>
    <v>7</v>
  </rv>
  <rv s="3">
    <fb>40917</fb>
    <v>5</v>
  </rv>
  <rv s="3">
    <fb>20739000</fb>
    <v>7</v>
  </rv>
  <rv s="3">
    <fb>40918</fb>
    <v>5</v>
  </rv>
  <rv s="3">
    <fb>13028000</fb>
    <v>7</v>
  </rv>
  <rv s="3">
    <fb>40919</fb>
    <v>5</v>
  </rv>
  <rv s="3">
    <fb>7650000</fb>
    <v>7</v>
  </rv>
  <rv s="3">
    <fb>40920</fb>
    <v>5</v>
  </rv>
  <rv s="3">
    <fb>3468000</fb>
    <v>7</v>
  </rv>
  <rv s="3">
    <fb>40921</fb>
    <v>5</v>
  </rv>
  <rv s="3">
    <fb>2767000</fb>
    <v>7</v>
  </rv>
  <rv s="3">
    <fb>40924</fb>
    <v>5</v>
  </rv>
  <rv s="3">
    <fb>6568000</fb>
    <v>7</v>
  </rv>
  <rv s="3">
    <fb>40925</fb>
    <v>5</v>
  </rv>
  <rv s="3">
    <fb>4999000</fb>
    <v>7</v>
  </rv>
  <rv s="3">
    <fb>40926</fb>
    <v>5</v>
  </rv>
  <rv s="3">
    <fb>2123000</fb>
    <v>7</v>
  </rv>
  <rv s="3">
    <fb>40927</fb>
    <v>5</v>
  </rv>
  <rv s="3">
    <fb>2649000</fb>
    <v>7</v>
  </rv>
  <rv s="3">
    <fb>40928</fb>
    <v>5</v>
  </rv>
  <rv s="3">
    <fb>1621000</fb>
    <v>7</v>
  </rv>
  <rv s="3">
    <fb>40932</fb>
    <v>5</v>
  </rv>
  <rv s="3">
    <fb>1177000</fb>
    <v>7</v>
  </rv>
  <rv s="3">
    <fb>40933</fb>
    <v>5</v>
  </rv>
  <rv s="3">
    <fb>1963000</fb>
    <v>7</v>
  </rv>
  <rv s="3">
    <fb>40934</fb>
    <v>5</v>
  </rv>
  <rv s="3">
    <fb>2638000</fb>
    <v>7</v>
  </rv>
  <rv s="3">
    <fb>40935</fb>
    <v>5</v>
  </rv>
  <rv s="3">
    <fb>897000</fb>
    <v>7</v>
  </rv>
  <rv s="3">
    <fb>40938</fb>
    <v>5</v>
  </rv>
  <rv s="3">
    <fb>1917000</fb>
    <v>7</v>
  </rv>
  <rv s="3">
    <fb>40939</fb>
    <v>5</v>
  </rv>
  <rv s="3">
    <fb>1658000</fb>
    <v>7</v>
  </rv>
  <rv s="3">
    <fb>40940</fb>
    <v>5</v>
  </rv>
  <rv s="3">
    <fb>687000</fb>
    <v>7</v>
  </rv>
  <rv s="3">
    <fb>40941</fb>
    <v>5</v>
  </rv>
  <rv s="3">
    <fb>7644000</fb>
    <v>7</v>
  </rv>
  <rv s="3">
    <fb>40942</fb>
    <v>5</v>
  </rv>
  <rv s="3">
    <fb>3935000</fb>
    <v>7</v>
  </rv>
  <rv s="3">
    <fb>40945</fb>
    <v>5</v>
  </rv>
  <rv s="3">
    <fb>3293000</fb>
    <v>7</v>
  </rv>
  <rv s="3">
    <fb>40946</fb>
    <v>5</v>
  </rv>
  <rv s="3">
    <fb>40947</fb>
    <v>5</v>
  </rv>
  <rv s="3">
    <fb>3151000</fb>
    <v>7</v>
  </rv>
  <rv s="3">
    <fb>40948</fb>
    <v>5</v>
  </rv>
  <rv s="3">
    <fb>3442000</fb>
    <v>7</v>
  </rv>
  <rv s="3">
    <fb>40949</fb>
    <v>5</v>
  </rv>
  <rv s="3">
    <fb>1372000</fb>
    <v>7</v>
  </rv>
  <rv s="3">
    <fb>40952</fb>
    <v>5</v>
  </rv>
  <rv s="3">
    <fb>4031000</fb>
    <v>7</v>
  </rv>
  <rv s="3">
    <fb>40953</fb>
    <v>5</v>
  </rv>
  <rv s="3">
    <fb>7989000</fb>
    <v>7</v>
  </rv>
  <rv s="3">
    <fb>40954</fb>
    <v>5</v>
  </rv>
  <rv s="3">
    <fb>8896000</fb>
    <v>7</v>
  </rv>
  <rv s="3">
    <fb>40955</fb>
    <v>5</v>
  </rv>
  <rv s="3">
    <fb>2769000</fb>
    <v>7</v>
  </rv>
  <rv s="3">
    <fb>40956</fb>
    <v>5</v>
  </rv>
  <rv s="3">
    <fb>4121000</fb>
    <v>7</v>
  </rv>
  <rv s="3">
    <fb>40959</fb>
    <v>5</v>
  </rv>
  <rv s="3">
    <fb>5864000</fb>
    <v>7</v>
  </rv>
  <rv s="3">
    <fb>40960</fb>
    <v>5</v>
  </rv>
  <rv s="3">
    <fb>6203000</fb>
    <v>7</v>
  </rv>
  <rv s="3">
    <fb>40961</fb>
    <v>5</v>
  </rv>
  <rv s="3">
    <fb>3227000</fb>
    <v>7</v>
  </rv>
  <rv s="3">
    <fb>40962</fb>
    <v>5</v>
  </rv>
  <rv s="3">
    <fb>12819000</fb>
    <v>7</v>
  </rv>
  <rv s="3">
    <fb>40963</fb>
    <v>5</v>
  </rv>
  <rv s="3">
    <fb>4014000</fb>
    <v>7</v>
  </rv>
  <rv s="3">
    <fb>40966</fb>
    <v>5</v>
  </rv>
  <rv s="3">
    <fb>1646000</fb>
    <v>7</v>
  </rv>
  <rv s="3">
    <fb>40967</fb>
    <v>5</v>
  </rv>
  <rv s="3">
    <fb>1448000</fb>
    <v>7</v>
  </rv>
  <rv s="3">
    <fb>40968</fb>
    <v>5</v>
  </rv>
  <rv s="3">
    <fb>40969</fb>
    <v>5</v>
  </rv>
  <rv s="3">
    <fb>1853000</fb>
    <v>7</v>
  </rv>
  <rv s="3">
    <fb>40970</fb>
    <v>5</v>
  </rv>
  <rv s="3">
    <fb>2061000</fb>
    <v>7</v>
  </rv>
  <rv s="3">
    <fb>40973</fb>
    <v>5</v>
  </rv>
  <rv s="3">
    <fb>1847000</fb>
    <v>7</v>
  </rv>
  <rv s="3">
    <fb>40974</fb>
    <v>5</v>
  </rv>
  <rv s="3">
    <fb>1878000</fb>
    <v>7</v>
  </rv>
  <rv s="3">
    <fb>40975</fb>
    <v>5</v>
  </rv>
  <rv s="3">
    <fb>1553000</fb>
    <v>7</v>
  </rv>
  <rv s="3">
    <fb>40976</fb>
    <v>5</v>
  </rv>
  <rv s="3">
    <fb>40977</fb>
    <v>5</v>
  </rv>
  <rv s="3">
    <fb>779000</fb>
    <v>7</v>
  </rv>
  <rv s="3">
    <fb>40980</fb>
    <v>5</v>
  </rv>
  <rv s="3">
    <fb>40981</fb>
    <v>5</v>
  </rv>
  <rv s="3">
    <fb>966000</fb>
    <v>7</v>
  </rv>
  <rv s="3">
    <fb>40982</fb>
    <v>5</v>
  </rv>
  <rv s="3">
    <fb>359000</fb>
    <v>7</v>
  </rv>
  <rv s="3">
    <fb>40983</fb>
    <v>5</v>
  </rv>
  <rv s="3">
    <fb>1787000</fb>
    <v>7</v>
  </rv>
  <rv s="3">
    <fb>40984</fb>
    <v>5</v>
  </rv>
  <rv s="3">
    <fb>1284000</fb>
    <v>7</v>
  </rv>
  <rv s="3">
    <fb>40987</fb>
    <v>5</v>
  </rv>
  <rv s="3">
    <fb>40988</fb>
    <v>5</v>
  </rv>
  <rv s="3">
    <fb>3968000</fb>
    <v>7</v>
  </rv>
  <rv s="3">
    <fb>40989</fb>
    <v>5</v>
  </rv>
  <rv s="3">
    <fb>1.41</fb>
    <v>6</v>
  </rv>
  <rv s="3">
    <fb>41270000</fb>
    <v>7</v>
  </rv>
  <rv s="3">
    <fb>40990</fb>
    <v>5</v>
  </rv>
  <rv s="3">
    <fb>8727000</fb>
    <v>7</v>
  </rv>
  <rv s="3">
    <fb>40991</fb>
    <v>5</v>
  </rv>
  <rv s="3">
    <fb>4004000</fb>
    <v>7</v>
  </rv>
  <rv s="3">
    <fb>40994</fb>
    <v>5</v>
  </rv>
  <rv s="3">
    <fb>4238000</fb>
    <v>7</v>
  </rv>
  <rv s="3">
    <fb>40995</fb>
    <v>5</v>
  </rv>
  <rv s="3">
    <fb>2146000</fb>
    <v>7</v>
  </rv>
  <rv s="3">
    <fb>40996</fb>
    <v>5</v>
  </rv>
  <rv s="3">
    <fb>6014000</fb>
    <v>7</v>
  </rv>
  <rv s="3">
    <fb>40997</fb>
    <v>5</v>
  </rv>
  <rv s="3">
    <fb>15448000</fb>
    <v>7</v>
  </rv>
  <rv s="3">
    <fb>40998</fb>
    <v>5</v>
  </rv>
  <rv s="3">
    <fb>973000</fb>
    <v>7</v>
  </rv>
  <rv s="3">
    <fb>41001</fb>
    <v>5</v>
  </rv>
  <rv s="3">
    <fb>4177000</fb>
    <v>7</v>
  </rv>
  <rv s="3">
    <fb>41002</fb>
    <v>5</v>
  </rv>
  <rv s="3">
    <fb>2344000</fb>
    <v>7</v>
  </rv>
  <rv s="3">
    <fb>41003</fb>
    <v>5</v>
  </rv>
  <rv s="3">
    <fb>2275000</fb>
    <v>7</v>
  </rv>
  <rv s="3">
    <fb>41009</fb>
    <v>5</v>
  </rv>
  <rv s="3">
    <fb>1425000</fb>
    <v>7</v>
  </rv>
  <rv s="3">
    <fb>41010</fb>
    <v>5</v>
  </rv>
  <rv s="3">
    <fb>3761000</fb>
    <v>7</v>
  </rv>
  <rv s="3">
    <fb>41011</fb>
    <v>5</v>
  </rv>
  <rv s="3">
    <fb>411000</fb>
    <v>7</v>
  </rv>
  <rv s="3">
    <fb>41012</fb>
    <v>5</v>
  </rv>
  <rv s="3">
    <fb>7719000</fb>
    <v>7</v>
  </rv>
  <rv s="3">
    <fb>41015</fb>
    <v>5</v>
  </rv>
  <rv s="3">
    <fb>5014000</fb>
    <v>7</v>
  </rv>
  <rv s="3">
    <fb>41016</fb>
    <v>5</v>
  </rv>
  <rv s="3">
    <fb>2250000</fb>
    <v>7</v>
  </rv>
  <rv s="3">
    <fb>41017</fb>
    <v>5</v>
  </rv>
  <rv s="3">
    <fb>2334000</fb>
    <v>7</v>
  </rv>
  <rv s="3">
    <fb>41018</fb>
    <v>5</v>
  </rv>
  <rv s="3">
    <fb>41019</fb>
    <v>5</v>
  </rv>
  <rv s="3">
    <fb>41022</fb>
    <v>5</v>
  </rv>
  <rv s="3">
    <fb>41023</fb>
    <v>5</v>
  </rv>
  <rv s="3">
    <fb>2761000</fb>
    <v>7</v>
  </rv>
  <rv s="3">
    <fb>41024</fb>
    <v>5</v>
  </rv>
  <rv s="3">
    <fb>4820000</fb>
    <v>7</v>
  </rv>
  <rv s="3">
    <fb>41025</fb>
    <v>5</v>
  </rv>
  <rv s="3">
    <fb>7828000</fb>
    <v>7</v>
  </rv>
  <rv s="3">
    <fb>41026</fb>
    <v>5</v>
  </rv>
  <rv s="3">
    <fb>7664000</fb>
    <v>7</v>
  </rv>
  <rv s="3">
    <fb>41029</fb>
    <v>5</v>
  </rv>
  <rv s="3">
    <fb>7830000</fb>
    <v>7</v>
  </rv>
  <rv s="3">
    <fb>41031</fb>
    <v>5</v>
  </rv>
  <rv s="3">
    <fb>14708000</fb>
    <v>7</v>
  </rv>
  <rv s="3">
    <fb>41032</fb>
    <v>5</v>
  </rv>
  <rv s="3">
    <fb>9680000</fb>
    <v>7</v>
  </rv>
  <rv s="3">
    <fb>41033</fb>
    <v>5</v>
  </rv>
  <rv s="3">
    <fb>3689000</fb>
    <v>7</v>
  </rv>
  <rv s="3">
    <fb>41036</fb>
    <v>5</v>
  </rv>
  <rv s="3">
    <fb>41037</fb>
    <v>5</v>
  </rv>
  <rv s="3">
    <fb>2336000</fb>
    <v>7</v>
  </rv>
  <rv s="3">
    <fb>41038</fb>
    <v>5</v>
  </rv>
  <rv s="3">
    <fb>3715000</fb>
    <v>7</v>
  </rv>
  <rv s="3">
    <fb>41039</fb>
    <v>5</v>
  </rv>
  <rv s="3">
    <fb>3284000</fb>
    <v>7</v>
  </rv>
  <rv s="3">
    <fb>41040</fb>
    <v>5</v>
  </rv>
  <rv s="3">
    <fb>1059000</fb>
    <v>7</v>
  </rv>
  <rv s="3">
    <fb>41043</fb>
    <v>5</v>
  </rv>
  <rv s="3">
    <fb>4194000</fb>
    <v>7</v>
  </rv>
  <rv s="3">
    <fb>41044</fb>
    <v>5</v>
  </rv>
  <rv s="3">
    <fb>1485000</fb>
    <v>7</v>
  </rv>
  <rv s="3">
    <fb>41045</fb>
    <v>5</v>
  </rv>
  <rv s="3">
    <fb>41046</fb>
    <v>5</v>
  </rv>
  <rv s="3">
    <fb>41047</fb>
    <v>5</v>
  </rv>
  <rv s="3">
    <fb>2098000</fb>
    <v>7</v>
  </rv>
  <rv s="3">
    <fb>41050</fb>
    <v>5</v>
  </rv>
  <rv s="3">
    <fb>41051</fb>
    <v>5</v>
  </rv>
  <rv s="3">
    <fb>41052</fb>
    <v>5</v>
  </rv>
  <rv s="3">
    <fb>41053</fb>
    <v>5</v>
  </rv>
  <rv s="3">
    <fb>41054</fb>
    <v>5</v>
  </rv>
  <rv s="3">
    <fb>144000</fb>
    <v>7</v>
  </rv>
  <rv s="3">
    <fb>41057</fb>
    <v>5</v>
  </rv>
  <rv s="3">
    <fb>845000</fb>
    <v>7</v>
  </rv>
  <rv s="3">
    <fb>41058</fb>
    <v>5</v>
  </rv>
  <rv s="3">
    <fb>41059</fb>
    <v>5</v>
  </rv>
  <rv s="3">
    <fb>343000</fb>
    <v>7</v>
  </rv>
  <rv s="3">
    <fb>41060</fb>
    <v>5</v>
  </rv>
  <rv s="3">
    <fb>643000</fb>
    <v>7</v>
  </rv>
  <rv s="3">
    <fb>41061</fb>
    <v>5</v>
  </rv>
  <rv s="3">
    <fb>41064</fb>
    <v>5</v>
  </rv>
  <rv s="3">
    <fb>1279000</fb>
    <v>7</v>
  </rv>
  <rv s="3">
    <fb>41065</fb>
    <v>5</v>
  </rv>
  <rv s="3">
    <fb>41066</fb>
    <v>5</v>
  </rv>
  <rv s="3">
    <fb>41067</fb>
    <v>5</v>
  </rv>
  <rv s="3">
    <fb>41068</fb>
    <v>5</v>
  </rv>
  <rv s="3">
    <fb>41071</fb>
    <v>5</v>
  </rv>
  <rv s="3">
    <fb>434000</fb>
    <v>7</v>
  </rv>
  <rv s="3">
    <fb>41073</fb>
    <v>5</v>
  </rv>
  <rv s="3">
    <fb>41074</fb>
    <v>5</v>
  </rv>
  <rv s="3">
    <fb>1521000</fb>
    <v>7</v>
  </rv>
  <rv s="3">
    <fb>41075</fb>
    <v>5</v>
  </rv>
  <rv s="3">
    <fb>428000</fb>
    <v>7</v>
  </rv>
  <rv s="3">
    <fb>41078</fb>
    <v>5</v>
  </rv>
  <rv s="3">
    <fb>41079</fb>
    <v>5</v>
  </rv>
  <rv s="3">
    <fb>41080</fb>
    <v>5</v>
  </rv>
  <rv s="3">
    <fb>41081</fb>
    <v>5</v>
  </rv>
  <rv s="3">
    <fb>622000</fb>
    <v>7</v>
  </rv>
  <rv s="3">
    <fb>41082</fb>
    <v>5</v>
  </rv>
  <rv s="3">
    <fb>41085</fb>
    <v>5</v>
  </rv>
  <rv s="3">
    <fb>41086</fb>
    <v>5</v>
  </rv>
  <rv s="3">
    <fb>41087</fb>
    <v>5</v>
  </rv>
  <rv s="3">
    <fb>132000</fb>
    <v>7</v>
  </rv>
  <rv s="3">
    <fb>41088</fb>
    <v>5</v>
  </rv>
  <rv s="3">
    <fb>368000</fb>
    <v>7</v>
  </rv>
  <rv s="3">
    <fb>41089</fb>
    <v>5</v>
  </rv>
  <rv s="3">
    <fb>1526000</fb>
    <v>7</v>
  </rv>
  <rv s="3">
    <fb>41092</fb>
    <v>5</v>
  </rv>
  <rv s="3">
    <fb>1472000</fb>
    <v>7</v>
  </rv>
  <rv s="3">
    <fb>41093</fb>
    <v>5</v>
  </rv>
  <rv s="3">
    <fb>324000</fb>
    <v>7</v>
  </rv>
  <rv s="3">
    <fb>41094</fb>
    <v>5</v>
  </rv>
  <rv s="3">
    <fb>41095</fb>
    <v>5</v>
  </rv>
  <rv s="3">
    <fb>41096</fb>
    <v>5</v>
  </rv>
  <rv s="3">
    <fb>2227000</fb>
    <v>7</v>
  </rv>
  <rv s="3">
    <fb>41099</fb>
    <v>5</v>
  </rv>
  <rv s="3">
    <fb>41100</fb>
    <v>5</v>
  </rv>
  <rv s="3">
    <fb>1214000</fb>
    <v>7</v>
  </rv>
  <rv s="3">
    <fb>41101</fb>
    <v>5</v>
  </rv>
  <rv s="3">
    <fb>1327000</fb>
    <v>7</v>
  </rv>
  <rv s="3">
    <fb>41102</fb>
    <v>5</v>
  </rv>
  <rv s="3">
    <fb>41103</fb>
    <v>5</v>
  </rv>
  <rv s="3">
    <fb>884000</fb>
    <v>7</v>
  </rv>
  <rv s="3">
    <fb>41106</fb>
    <v>5</v>
  </rv>
  <rv s="3">
    <fb>744000</fb>
    <v>7</v>
  </rv>
  <rv s="3">
    <fb>41107</fb>
    <v>5</v>
  </rv>
  <rv s="3">
    <fb>41108</fb>
    <v>5</v>
  </rv>
  <rv s="3">
    <fb>874000</fb>
    <v>7</v>
  </rv>
  <rv s="3">
    <fb>41109</fb>
    <v>5</v>
  </rv>
  <rv s="3">
    <fb>3424000</fb>
    <v>7</v>
  </rv>
  <rv s="3">
    <fb>41110</fb>
    <v>5</v>
  </rv>
  <rv s="3">
    <fb>41113</fb>
    <v>5</v>
  </rv>
  <rv s="3">
    <fb>41114</fb>
    <v>5</v>
  </rv>
  <rv s="3">
    <fb>8696000</fb>
    <v>7</v>
  </rv>
  <rv s="3">
    <fb>41115</fb>
    <v>5</v>
  </rv>
  <rv s="3">
    <fb>672000</fb>
    <v>7</v>
  </rv>
  <rv s="3">
    <fb>41116</fb>
    <v>5</v>
  </rv>
  <rv s="3">
    <fb>41117</fb>
    <v>5</v>
  </rv>
  <rv s="3">
    <fb>635000</fb>
    <v>7</v>
  </rv>
  <rv s="3">
    <fb>41120</fb>
    <v>5</v>
  </rv>
  <rv s="3">
    <fb>3032000</fb>
    <v>7</v>
  </rv>
  <rv s="3">
    <fb>41121</fb>
    <v>5</v>
  </rv>
  <rv s="3">
    <fb>41122</fb>
    <v>5</v>
  </rv>
  <rv s="3">
    <fb>41123</fb>
    <v>5</v>
  </rv>
  <rv s="3">
    <fb>1956000</fb>
    <v>7</v>
  </rv>
  <rv s="3">
    <fb>41124</fb>
    <v>5</v>
  </rv>
  <rv s="3">
    <fb>41127</fb>
    <v>5</v>
  </rv>
  <rv s="3">
    <fb>41129</fb>
    <v>5</v>
  </rv>
  <rv s="3">
    <fb>41130</fb>
    <v>5</v>
  </rv>
  <rv s="3">
    <fb>692000</fb>
    <v>7</v>
  </rv>
  <rv s="3">
    <fb>41131</fb>
    <v>5</v>
  </rv>
  <rv s="3">
    <fb>41134</fb>
    <v>5</v>
  </rv>
  <rv s="3">
    <fb>41135</fb>
    <v>5</v>
  </rv>
  <rv s="3">
    <fb>446000</fb>
    <v>7</v>
  </rv>
  <rv s="3">
    <fb>41136</fb>
    <v>5</v>
  </rv>
  <rv s="3">
    <fb>41137</fb>
    <v>5</v>
  </rv>
  <rv s="3">
    <fb>2197000</fb>
    <v>7</v>
  </rv>
  <rv s="3">
    <fb>41138</fb>
    <v>5</v>
  </rv>
  <rv s="3">
    <fb>8473000</fb>
    <v>7</v>
  </rv>
  <rv s="3">
    <fb>41143</fb>
    <v>5</v>
  </rv>
  <rv s="3">
    <fb>41144</fb>
    <v>5</v>
  </rv>
  <rv s="3">
    <fb>3621000</fb>
    <v>7</v>
  </rv>
  <rv s="3">
    <fb>41145</fb>
    <v>5</v>
  </rv>
  <rv s="3">
    <fb>6679000</fb>
    <v>7</v>
  </rv>
  <rv s="3">
    <fb>41149</fb>
    <v>5</v>
  </rv>
  <rv s="3">
    <fb>2805000</fb>
    <v>7</v>
  </rv>
  <rv s="3">
    <fb>41150</fb>
    <v>5</v>
  </rv>
  <rv s="3">
    <fb>1230000</fb>
    <v>7</v>
  </rv>
  <rv s="3">
    <fb>41151</fb>
    <v>5</v>
  </rv>
  <rv s="3">
    <fb>3622000</fb>
    <v>7</v>
  </rv>
  <rv s="3">
    <fb>41152</fb>
    <v>5</v>
  </rv>
  <rv s="3">
    <fb>41155</fb>
    <v>5</v>
  </rv>
  <rv s="3">
    <fb>41156</fb>
    <v>5</v>
  </rv>
  <rv s="3">
    <fb>3449000</fb>
    <v>7</v>
  </rv>
  <rv s="3">
    <fb>41157</fb>
    <v>5</v>
  </rv>
  <rv s="3">
    <fb>2387000</fb>
    <v>7</v>
  </rv>
  <rv s="3">
    <fb>41158</fb>
    <v>5</v>
  </rv>
  <rv s="3">
    <fb>41159</fb>
    <v>5</v>
  </rv>
  <rv s="3">
    <fb>41162</fb>
    <v>5</v>
  </rv>
  <rv s="3">
    <fb>41163</fb>
    <v>5</v>
  </rv>
  <rv s="3">
    <fb>536000</fb>
    <v>7</v>
  </rv>
  <rv s="3">
    <fb>41164</fb>
    <v>5</v>
  </rv>
  <rv s="3">
    <fb>2591000</fb>
    <v>7</v>
  </rv>
  <rv s="3">
    <fb>41165</fb>
    <v>5</v>
  </rv>
  <rv s="3">
    <fb>512000</fb>
    <v>7</v>
  </rv>
  <rv s="3">
    <fb>41166</fb>
    <v>5</v>
  </rv>
  <rv s="3">
    <fb>2721000</fb>
    <v>7</v>
  </rv>
  <rv s="3">
    <fb>41169</fb>
    <v>5</v>
  </rv>
  <rv s="3">
    <fb>4352000</fb>
    <v>7</v>
  </rv>
  <rv s="3">
    <fb>41170</fb>
    <v>5</v>
  </rv>
  <rv s="3">
    <fb>41171</fb>
    <v>5</v>
  </rv>
  <rv s="3">
    <fb>1436000</fb>
    <v>7</v>
  </rv>
  <rv s="3">
    <fb>41172</fb>
    <v>5</v>
  </rv>
  <rv s="3">
    <fb>1489000</fb>
    <v>7</v>
  </rv>
  <rv s="3">
    <fb>41173</fb>
    <v>5</v>
  </rv>
  <rv s="3">
    <fb>839000</fb>
    <v>7</v>
  </rv>
  <rv s="3">
    <fb>41176</fb>
    <v>5</v>
  </rv>
  <rv s="3">
    <fb>41177</fb>
    <v>5</v>
  </rv>
  <rv s="3">
    <fb>7152000</fb>
    <v>7</v>
  </rv>
  <rv s="3">
    <fb>41178</fb>
    <v>5</v>
  </rv>
  <rv s="3">
    <fb>452000</fb>
    <v>7</v>
  </rv>
  <rv s="3">
    <fb>41179</fb>
    <v>5</v>
  </rv>
  <rv s="3">
    <fb>41180</fb>
    <v>5</v>
  </rv>
  <rv s="3">
    <fb>41183</fb>
    <v>5</v>
  </rv>
  <rv s="3">
    <fb>41184</fb>
    <v>5</v>
  </rv>
  <rv s="3">
    <fb>41185</fb>
    <v>5</v>
  </rv>
  <rv s="3">
    <fb>1830000</fb>
    <v>7</v>
  </rv>
  <rv s="3">
    <fb>41186</fb>
    <v>5</v>
  </rv>
  <rv s="3">
    <fb>21305000</fb>
    <v>7</v>
  </rv>
  <rv s="3">
    <fb>41187</fb>
    <v>5</v>
  </rv>
  <rv s="3">
    <fb>10191000</fb>
    <v>7</v>
  </rv>
  <rv s="3">
    <fb>41190</fb>
    <v>5</v>
  </rv>
  <rv s="3">
    <fb>2178000</fb>
    <v>7</v>
  </rv>
  <rv s="3">
    <fb>41191</fb>
    <v>5</v>
  </rv>
  <rv s="3">
    <fb>2889000</fb>
    <v>7</v>
  </rv>
  <rv s="3">
    <fb>41192</fb>
    <v>5</v>
  </rv>
  <rv s="3">
    <fb>391000</fb>
    <v>7</v>
  </rv>
  <rv s="3">
    <fb>41193</fb>
    <v>5</v>
  </rv>
  <rv s="3">
    <fb>3272000</fb>
    <v>7</v>
  </rv>
  <rv s="3">
    <fb>41194</fb>
    <v>5</v>
  </rv>
  <rv s="3">
    <fb>41197</fb>
    <v>5</v>
  </rv>
  <rv s="3">
    <fb>5461000</fb>
    <v>7</v>
  </rv>
  <rv s="3">
    <fb>41198</fb>
    <v>5</v>
  </rv>
  <rv s="3">
    <fb>10377000</fb>
    <v>7</v>
  </rv>
  <rv s="3">
    <fb>41199</fb>
    <v>5</v>
  </rv>
  <rv s="3">
    <fb>15824000</fb>
    <v>7</v>
  </rv>
  <rv s="3">
    <fb>41200</fb>
    <v>5</v>
  </rv>
  <rv s="3">
    <fb>6859000</fb>
    <v>7</v>
  </rv>
  <rv s="3">
    <fb>41201</fb>
    <v>5</v>
  </rv>
  <rv s="3">
    <fb>2297000</fb>
    <v>7</v>
  </rv>
  <rv s="3">
    <fb>41204</fb>
    <v>5</v>
  </rv>
  <rv s="3">
    <fb>4462000</fb>
    <v>7</v>
  </rv>
  <rv s="3">
    <fb>41205</fb>
    <v>5</v>
  </rv>
  <rv s="3">
    <fb>5346000</fb>
    <v>7</v>
  </rv>
  <rv s="3">
    <fb>41206</fb>
    <v>5</v>
  </rv>
  <rv s="3">
    <fb>4218000</fb>
    <v>7</v>
  </rv>
  <rv s="3">
    <fb>41207</fb>
    <v>5</v>
  </rv>
  <rv s="3">
    <fb>41211</fb>
    <v>5</v>
  </rv>
  <rv s="3">
    <fb>2217000</fb>
    <v>7</v>
  </rv>
  <rv s="3">
    <fb>41212</fb>
    <v>5</v>
  </rv>
  <rv s="3">
    <fb>8041000</fb>
    <v>7</v>
  </rv>
  <rv s="3">
    <fb>41213</fb>
    <v>5</v>
  </rv>
  <rv s="3">
    <fb>5436000</fb>
    <v>7</v>
  </rv>
  <rv s="3">
    <fb>41218</fb>
    <v>5</v>
  </rv>
  <rv s="3">
    <fb>3228000</fb>
    <v>7</v>
  </rv>
  <rv s="3">
    <fb>41219</fb>
    <v>5</v>
  </rv>
  <rv s="3">
    <fb>8621000</fb>
    <v>7</v>
  </rv>
  <rv s="3">
    <fb>41220</fb>
    <v>5</v>
  </rv>
  <rv s="3">
    <fb>5934000</fb>
    <v>7</v>
  </rv>
  <rv s="3">
    <fb>41221</fb>
    <v>5</v>
  </rv>
  <rv s="3">
    <fb>11644000</fb>
    <v>7</v>
  </rv>
  <rv s="3">
    <fb>41222</fb>
    <v>5</v>
  </rv>
  <rv s="3">
    <fb>5696000</fb>
    <v>7</v>
  </rv>
  <rv s="3">
    <fb>41225</fb>
    <v>5</v>
  </rv>
  <rv s="3">
    <fb>7725000</fb>
    <v>7</v>
  </rv>
  <rv s="3">
    <fb>41226</fb>
    <v>5</v>
  </rv>
  <rv s="3">
    <fb>3601000</fb>
    <v>7</v>
  </rv>
  <rv s="3">
    <fb>41227</fb>
    <v>5</v>
  </rv>
  <rv s="3">
    <fb>4310000</fb>
    <v>7</v>
  </rv>
  <rv s="3">
    <fb>41228</fb>
    <v>5</v>
  </rv>
  <rv s="3">
    <fb>4106000</fb>
    <v>7</v>
  </rv>
  <rv s="3">
    <fb>41229</fb>
    <v>5</v>
  </rv>
  <rv s="3">
    <fb>11009000</fb>
    <v>7</v>
  </rv>
  <rv s="3">
    <fb>41232</fb>
    <v>5</v>
  </rv>
  <rv s="3">
    <fb>3936000</fb>
    <v>7</v>
  </rv>
  <rv s="3">
    <fb>41233</fb>
    <v>5</v>
  </rv>
  <rv s="3">
    <fb>2321000</fb>
    <v>7</v>
  </rv>
  <rv s="3">
    <fb>41234</fb>
    <v>5</v>
  </rv>
  <rv s="3">
    <fb>4078000</fb>
    <v>7</v>
  </rv>
  <rv s="3">
    <fb>41235</fb>
    <v>5</v>
  </rv>
  <rv s="3">
    <fb>511000</fb>
    <v>7</v>
  </rv>
  <rv s="3">
    <fb>41236</fb>
    <v>5</v>
  </rv>
  <rv s="3">
    <fb>41239</fb>
    <v>5</v>
  </rv>
  <rv s="3">
    <fb>4592000</fb>
    <v>7</v>
  </rv>
  <rv s="3">
    <fb>41240</fb>
    <v>5</v>
  </rv>
  <rv s="3">
    <fb>17050000</fb>
    <v>7</v>
  </rv>
  <rv s="3">
    <fb>41241</fb>
    <v>5</v>
  </rv>
  <rv s="3">
    <fb>6631000</fb>
    <v>7</v>
  </rv>
  <rv s="3">
    <fb>41242</fb>
    <v>5</v>
  </rv>
  <rv s="3">
    <fb>4385000</fb>
    <v>7</v>
  </rv>
  <rv s="3">
    <fb>41246</fb>
    <v>5</v>
  </rv>
  <rv s="3">
    <fb>5540000</fb>
    <v>7</v>
  </rv>
  <rv s="3">
    <fb>41247</fb>
    <v>5</v>
  </rv>
  <rv s="3">
    <fb>1538000</fb>
    <v>7</v>
  </rv>
  <rv s="3">
    <fb>41248</fb>
    <v>5</v>
  </rv>
  <rv s="3">
    <fb>4392000</fb>
    <v>7</v>
  </rv>
  <rv s="3">
    <fb>41249</fb>
    <v>5</v>
  </rv>
  <rv s="3">
    <fb>41250</fb>
    <v>5</v>
  </rv>
  <rv s="3">
    <fb>2447000</fb>
    <v>7</v>
  </rv>
  <rv s="3">
    <fb>41253</fb>
    <v>5</v>
  </rv>
  <rv s="3">
    <fb>10982000</fb>
    <v>7</v>
  </rv>
  <rv s="3">
    <fb>41254</fb>
    <v>5</v>
  </rv>
  <rv s="3">
    <fb>41255</fb>
    <v>5</v>
  </rv>
  <rv s="3">
    <fb>1107000</fb>
    <v>7</v>
  </rv>
  <rv s="3">
    <fb>41256</fb>
    <v>5</v>
  </rv>
  <rv s="3">
    <fb>2423000</fb>
    <v>7</v>
  </rv>
  <rv s="3">
    <fb>41257</fb>
    <v>5</v>
  </rv>
  <rv s="3">
    <fb>41260</fb>
    <v>5</v>
  </rv>
  <rv s="3">
    <fb>2383000</fb>
    <v>7</v>
  </rv>
  <rv s="3">
    <fb>41261</fb>
    <v>5</v>
  </rv>
  <rv s="3">
    <fb>1745000</fb>
    <v>7</v>
  </rv>
  <rv s="3">
    <fb>41262</fb>
    <v>5</v>
  </rv>
  <rv s="3">
    <fb>8463000</fb>
    <v>7</v>
  </rv>
  <rv s="3">
    <fb>41263</fb>
    <v>5</v>
  </rv>
  <rv s="3">
    <fb>41264</fb>
    <v>5</v>
  </rv>
  <rv s="3">
    <fb>5797000</fb>
    <v>7</v>
  </rv>
  <rv s="3">
    <fb>41269</fb>
    <v>5</v>
  </rv>
  <rv s="3">
    <fb>3807000</fb>
    <v>7</v>
  </rv>
  <rv s="3">
    <fb>41270</fb>
    <v>5</v>
  </rv>
  <rv s="3">
    <fb>10281000</fb>
    <v>7</v>
  </rv>
  <rv s="3">
    <fb>41271</fb>
    <v>5</v>
  </rv>
  <rv s="3">
    <fb>5810000</fb>
    <v>7</v>
  </rv>
  <rv s="3">
    <fb>41276</fb>
    <v>5</v>
  </rv>
  <rv s="3">
    <fb>85805000</fb>
    <v>7</v>
  </rv>
  <rv s="3">
    <fb>41277</fb>
    <v>5</v>
  </rv>
  <rv s="3">
    <fb>48813000</fb>
    <v>7</v>
  </rv>
  <rv s="3">
    <fb>41278</fb>
    <v>5</v>
  </rv>
  <rv s="3">
    <fb>36987000</fb>
    <v>7</v>
  </rv>
  <rv s="3">
    <fb>41281</fb>
    <v>5</v>
  </rv>
  <rv s="3">
    <fb>21565000</fb>
    <v>7</v>
  </rv>
  <rv s="3">
    <fb>41282</fb>
    <v>5</v>
  </rv>
  <rv s="3">
    <fb>11917000</fb>
    <v>7</v>
  </rv>
  <rv s="3">
    <fb>41283</fb>
    <v>5</v>
  </rv>
  <rv s="3">
    <fb>74789000</fb>
    <v>7</v>
  </rv>
  <rv s="3">
    <fb>41284</fb>
    <v>5</v>
  </rv>
  <rv s="3">
    <fb>1.45</fb>
    <v>6</v>
  </rv>
  <rv s="3">
    <fb>1.39</fb>
    <v>6</v>
  </rv>
  <rv s="3">
    <fb>50403000</fb>
    <v>7</v>
  </rv>
  <rv s="3">
    <fb>41285</fb>
    <v>5</v>
  </rv>
  <rv s="3">
    <fb>1.47</fb>
    <v>6</v>
  </rv>
  <rv s="3">
    <fb>31349000</fb>
    <v>7</v>
  </rv>
  <rv s="3">
    <fb>41288</fb>
    <v>5</v>
  </rv>
  <rv s="3">
    <fb>15704000</fb>
    <v>7</v>
  </rv>
  <rv s="3">
    <fb>41289</fb>
    <v>5</v>
  </rv>
  <rv s="3">
    <fb>24660000</fb>
    <v>7</v>
  </rv>
  <rv s="3">
    <fb>41290</fb>
    <v>5</v>
  </rv>
  <rv s="3">
    <fb>1.43</fb>
    <v>6</v>
  </rv>
  <rv s="3">
    <fb>11063000</fb>
    <v>7</v>
  </rv>
  <rv s="3">
    <fb>41291</fb>
    <v>5</v>
  </rv>
  <rv s="3">
    <fb>22733000</fb>
    <v>7</v>
  </rv>
  <rv s="3">
    <fb>41292</fb>
    <v>5</v>
  </rv>
  <rv s="3">
    <fb>1.49</fb>
    <v>6</v>
  </rv>
  <rv s="3">
    <fb>26028000</fb>
    <v>7</v>
  </rv>
  <rv s="3">
    <fb>41295</fb>
    <v>5</v>
  </rv>
  <rv s="3">
    <fb>13116000</fb>
    <v>7</v>
  </rv>
  <rv s="3">
    <fb>41296</fb>
    <v>5</v>
  </rv>
  <rv s="3">
    <fb>33057000</fb>
    <v>7</v>
  </rv>
  <rv s="3">
    <fb>41297</fb>
    <v>5</v>
  </rv>
  <rv s="3">
    <fb>19382000</fb>
    <v>7</v>
  </rv>
  <rv s="3">
    <fb>41298</fb>
    <v>5</v>
  </rv>
  <rv s="3">
    <fb>17913000</fb>
    <v>7</v>
  </rv>
  <rv s="3">
    <fb>41299</fb>
    <v>5</v>
  </rv>
  <rv s="3">
    <fb>6219000</fb>
    <v>7</v>
  </rv>
  <rv s="3">
    <fb>41302</fb>
    <v>5</v>
  </rv>
  <rv s="3">
    <fb>14442000</fb>
    <v>7</v>
  </rv>
  <rv s="3">
    <fb>41303</fb>
    <v>5</v>
  </rv>
  <rv s="3">
    <fb>130826000</fb>
    <v>7</v>
  </rv>
  <rv s="3">
    <fb>41304</fb>
    <v>5</v>
  </rv>
  <rv s="3">
    <fb>1.75</fb>
    <v>6</v>
  </rv>
  <rv s="3">
    <fb>1.67</fb>
    <v>6</v>
  </rv>
  <rv s="3">
    <fb>73291000</fb>
    <v>7</v>
  </rv>
  <rv s="3">
    <fb>41305</fb>
    <v>5</v>
  </rv>
  <rv s="3">
    <fb>46437000</fb>
    <v>7</v>
  </rv>
  <rv s="3">
    <fb>41306</fb>
    <v>5</v>
  </rv>
  <rv s="3">
    <fb>1.83</fb>
    <v>6</v>
  </rv>
  <rv s="3">
    <fb>41309</fb>
    <v>5</v>
  </rv>
  <rv s="3">
    <fb>1.95</fb>
    <v>6</v>
  </rv>
  <rv s="3">
    <fb>70145000</fb>
    <v>7</v>
  </rv>
  <rv s="3">
    <fb>41310</fb>
    <v>5</v>
  </rv>
  <rv s="3">
    <fb>1.77</fb>
    <v>6</v>
  </rv>
  <rv s="3">
    <fb>86357000</fb>
    <v>7</v>
  </rv>
  <rv s="3">
    <fb>41311</fb>
    <v>5</v>
  </rv>
  <rv s="3">
    <fb>1.79</fb>
    <v>6</v>
  </rv>
  <rv s="3">
    <fb>25721000</fb>
    <v>7</v>
  </rv>
  <rv s="3">
    <fb>41312</fb>
    <v>5</v>
  </rv>
  <rv s="3">
    <fb>19541000</fb>
    <v>7</v>
  </rv>
  <rv s="3">
    <fb>41313</fb>
    <v>5</v>
  </rv>
  <rv s="3">
    <fb>17711000</fb>
    <v>7</v>
  </rv>
  <rv s="3">
    <fb>41316</fb>
    <v>5</v>
  </rv>
  <rv s="3">
    <fb>1.76</fb>
    <v>6</v>
  </rv>
  <rv s="3">
    <fb>28103000</fb>
    <v>7</v>
  </rv>
  <rv s="3">
    <fb>41317</fb>
    <v>5</v>
  </rv>
  <rv s="3">
    <fb>14661000</fb>
    <v>7</v>
  </rv>
  <rv s="3">
    <fb>41318</fb>
    <v>5</v>
  </rv>
  <rv s="3">
    <fb>54011000</fb>
    <v>7</v>
  </rv>
  <rv s="3">
    <fb>41319</fb>
    <v>5</v>
  </rv>
  <rv s="3">
    <fb>18037000</fb>
    <v>7</v>
  </rv>
  <rv s="3">
    <fb>41320</fb>
    <v>5</v>
  </rv>
  <rv s="3">
    <fb>1.81</fb>
    <v>6</v>
  </rv>
  <rv s="3">
    <fb>13768000</fb>
    <v>7</v>
  </rv>
  <rv s="3">
    <fb>41323</fb>
    <v>5</v>
  </rv>
  <rv s="3">
    <fb>2.0099999999999998</fb>
    <v>6</v>
  </rv>
  <rv s="3">
    <fb>103745000</fb>
    <v>7</v>
  </rv>
  <rv s="3">
    <fb>41324</fb>
    <v>5</v>
  </rv>
  <rv s="3">
    <fb>1.99</fb>
    <v>6</v>
  </rv>
  <rv s="3">
    <fb>2.0299999999999998</fb>
    <v>6</v>
  </rv>
  <rv s="3">
    <fb>46607000</fb>
    <v>7</v>
  </rv>
  <rv s="3">
    <fb>41325</fb>
    <v>5</v>
  </rv>
  <rv s="3">
    <fb>2.0499999999999998</fb>
    <v>6</v>
  </rv>
  <rv s="3">
    <fb>39026000</fb>
    <v>7</v>
  </rv>
  <rv s="3">
    <fb>41326</fb>
    <v>5</v>
  </rv>
  <rv s="3">
    <fb>1.93</fb>
    <v>6</v>
  </rv>
  <rv s="3">
    <fb>50242000</fb>
    <v>7</v>
  </rv>
  <rv s="3">
    <fb>41327</fb>
    <v>5</v>
  </rv>
  <rv s="3">
    <fb>39617000</fb>
    <v>7</v>
  </rv>
  <rv s="3">
    <fb>41330</fb>
    <v>5</v>
  </rv>
  <rv s="3">
    <fb>50787000</fb>
    <v>7</v>
  </rv>
  <rv s="3">
    <fb>41331</fb>
    <v>5</v>
  </rv>
  <rv s="3">
    <fb>2.11</fb>
    <v>6</v>
  </rv>
  <rv s="3">
    <fb>2.13</fb>
    <v>6</v>
  </rv>
  <rv s="3">
    <fb>92869000</fb>
    <v>7</v>
  </rv>
  <rv s="3">
    <fb>41332</fb>
    <v>5</v>
  </rv>
  <rv s="3">
    <fb>2.15</fb>
    <v>6</v>
  </rv>
  <rv s="3">
    <fb>2.16</fb>
    <v>6</v>
  </rv>
  <rv s="3">
    <fb>25416000</fb>
    <v>7</v>
  </rv>
  <rv s="3">
    <fb>41333</fb>
    <v>5</v>
  </rv>
  <rv s="3">
    <fb>2.12</fb>
    <v>6</v>
  </rv>
  <rv s="3">
    <fb>2.14</fb>
    <v>6</v>
  </rv>
  <rv s="3">
    <fb>2.0699999999999998</fb>
    <v>6</v>
  </rv>
  <rv s="3">
    <fb>28898000</fb>
    <v>7</v>
  </rv>
  <rv s="3">
    <fb>41334</fb>
    <v>5</v>
  </rv>
  <rv s="3">
    <fb>25104000</fb>
    <v>7</v>
  </rv>
  <rv s="3">
    <fb>41337</fb>
    <v>5</v>
  </rv>
  <rv s="3">
    <fb>2.33</fb>
    <v>6</v>
  </rv>
  <rv s="3">
    <fb>2.36</fb>
    <v>6</v>
  </rv>
  <rv s="3">
    <fb>50166000</fb>
    <v>7</v>
  </rv>
  <rv s="3">
    <fb>41338</fb>
    <v>5</v>
  </rv>
  <rv s="3">
    <fb>2.44</fb>
    <v>6</v>
  </rv>
  <rv s="3">
    <fb>2.4500000000000002</fb>
    <v>6</v>
  </rv>
  <rv s="3">
    <fb>2.34</fb>
    <v>6</v>
  </rv>
  <rv s="3">
    <fb>37503000</fb>
    <v>7</v>
  </rv>
  <rv s="3">
    <fb>41339</fb>
    <v>5</v>
  </rv>
  <rv s="3">
    <fb>2.58</fb>
    <v>6</v>
  </rv>
  <rv s="3">
    <fb>2.48</fb>
    <v>6</v>
  </rv>
  <rv s="3">
    <fb>2.65</fb>
    <v>6</v>
  </rv>
  <rv s="3">
    <fb>2.4700000000000002</fb>
    <v>6</v>
  </rv>
  <rv s="3">
    <fb>54679000</fb>
    <v>7</v>
  </rv>
  <rv s="3">
    <fb>41340</fb>
    <v>5</v>
  </rv>
  <rv s="3">
    <fb>2.5499999999999998</fb>
    <v>6</v>
  </rv>
  <rv s="3">
    <fb>2.72</fb>
    <v>6</v>
  </rv>
  <rv s="3">
    <fb>60577000</fb>
    <v>7</v>
  </rv>
  <rv s="3">
    <fb>41341</fb>
    <v>5</v>
  </rv>
  <rv s="3">
    <fb>2.59</fb>
    <v>6</v>
  </rv>
  <rv s="3">
    <fb>2.66</fb>
    <v>6</v>
  </rv>
  <rv s="3">
    <fb>41344</fb>
    <v>5</v>
  </rv>
  <rv s="3">
    <fb>2.5299999999999998</fb>
    <v>6</v>
  </rv>
  <rv s="3">
    <fb>2.67</fb>
    <v>6</v>
  </rv>
  <rv s="3">
    <fb>40468000</fb>
    <v>7</v>
  </rv>
  <rv s="3">
    <fb>41345</fb>
    <v>5</v>
  </rv>
  <rv s="3">
    <fb>2.39</fb>
    <v>6</v>
  </rv>
  <rv s="3">
    <fb>59121000</fb>
    <v>7</v>
  </rv>
  <rv s="3">
    <fb>41346</fb>
    <v>5</v>
  </rv>
  <rv s="3">
    <fb>2.42</fb>
    <v>6</v>
  </rv>
  <rv s="3">
    <fb>2.2599999999999998</fb>
    <v>6</v>
  </rv>
  <rv s="3">
    <fb>37474000</fb>
    <v>7</v>
  </rv>
  <rv s="3">
    <fb>41347</fb>
    <v>5</v>
  </rv>
  <rv s="3">
    <fb>2.4300000000000002</fb>
    <v>6</v>
  </rv>
  <rv s="3">
    <fb>2.35</fb>
    <v>6</v>
  </rv>
  <rv s="3">
    <fb>13826000</fb>
    <v>7</v>
  </rv>
  <rv s="3">
    <fb>41348</fb>
    <v>5</v>
  </rv>
  <rv s="3">
    <fb>2.46</fb>
    <v>6</v>
  </rv>
  <rv s="3">
    <fb>2.38</fb>
    <v>6</v>
  </rv>
  <rv s="3">
    <fb>15161000</fb>
    <v>7</v>
  </rv>
  <rv s="3">
    <fb>41351</fb>
    <v>5</v>
  </rv>
  <rv s="3">
    <fb>2.25</fb>
    <v>6</v>
  </rv>
  <rv s="3">
    <fb>2.2400000000000002</fb>
    <v>6</v>
  </rv>
  <rv s="3">
    <fb>30918000</fb>
    <v>7</v>
  </rv>
  <rv s="3">
    <fb>41352</fb>
    <v>5</v>
  </rv>
  <rv s="3">
    <fb>39291000</fb>
    <v>7</v>
  </rv>
  <rv s="3">
    <fb>41353</fb>
    <v>5</v>
  </rv>
  <rv s="3">
    <fb>2.3199999999999998</fb>
    <v>6</v>
  </rv>
  <rv s="3">
    <fb>2.17</fb>
    <v>6</v>
  </rv>
  <rv s="3">
    <fb>23666000</fb>
    <v>7</v>
  </rv>
  <rv s="3">
    <fb>41354</fb>
    <v>5</v>
  </rv>
  <rv s="3">
    <fb>23809000</fb>
    <v>7</v>
  </rv>
  <rv s="3">
    <fb>41355</fb>
    <v>5</v>
  </rv>
  <rv s="3">
    <fb>2.2200000000000002</fb>
    <v>6</v>
  </rv>
  <rv s="3">
    <fb>32760000</fb>
    <v>7</v>
  </rv>
  <rv s="3">
    <fb>41358</fb>
    <v>5</v>
  </rv>
  <rv s="3">
    <fb>2.29</fb>
    <v>6</v>
  </rv>
  <rv s="3">
    <fb>2.1800000000000002</fb>
    <v>6</v>
  </rv>
  <rv s="3">
    <fb>8588000</fb>
    <v>7</v>
  </rv>
  <rv s="3">
    <fb>41359</fb>
    <v>5</v>
  </rv>
  <rv s="3">
    <fb>2.23</fb>
    <v>6</v>
  </rv>
  <rv s="3">
    <fb>2.27</fb>
    <v>6</v>
  </rv>
  <rv s="3">
    <fb>2.21</fb>
    <v>6</v>
  </rv>
  <rv s="3">
    <fb>9639000</fb>
    <v>7</v>
  </rv>
  <rv s="3">
    <fb>41360</fb>
    <v>5</v>
  </rv>
  <rv s="3">
    <fb>2.31</fb>
    <v>6</v>
  </rv>
  <rv s="3">
    <fb>19271000</fb>
    <v>7</v>
  </rv>
  <rv s="3">
    <fb>41365</fb>
    <v>5</v>
  </rv>
  <rv s="3">
    <fb>18870000</fb>
    <v>7</v>
  </rv>
  <rv s="3">
    <fb>41366</fb>
    <v>5</v>
  </rv>
  <rv s="3">
    <fb>41367</fb>
    <v>5</v>
  </rv>
  <rv s="3">
    <fb>14355000</fb>
    <v>7</v>
  </rv>
  <rv s="3">
    <fb>41368</fb>
    <v>5</v>
  </rv>
  <rv s="3">
    <fb>9350000</fb>
    <v>7</v>
  </rv>
  <rv s="3">
    <fb>41369</fb>
    <v>5</v>
  </rv>
  <rv s="3">
    <fb>2.19</fb>
    <v>6</v>
  </rv>
  <rv s="3">
    <fb>5704000</fb>
    <v>7</v>
  </rv>
  <rv s="3">
    <fb>41372</fb>
    <v>5</v>
  </rv>
  <rv s="3">
    <fb>4513000</fb>
    <v>7</v>
  </rv>
  <rv s="3">
    <fb>41374</fb>
    <v>5</v>
  </rv>
  <rv s="3">
    <fb>34390000</fb>
    <v>7</v>
  </rv>
  <rv s="3">
    <fb>41375</fb>
    <v>5</v>
  </rv>
  <rv s="3">
    <fb>2.37</fb>
    <v>6</v>
  </rv>
  <rv s="3">
    <fb>26563000</fb>
    <v>7</v>
  </rv>
  <rv s="3">
    <fb>41376</fb>
    <v>5</v>
  </rv>
  <rv s="3">
    <fb>19440000</fb>
    <v>7</v>
  </rv>
  <rv s="3">
    <fb>41379</fb>
    <v>5</v>
  </rv>
  <rv s="3">
    <fb>24513000</fb>
    <v>7</v>
  </rv>
  <rv s="3">
    <fb>41380</fb>
    <v>5</v>
  </rv>
  <rv s="3">
    <fb>33155000</fb>
    <v>7</v>
  </rv>
  <rv s="3">
    <fb>41381</fb>
    <v>5</v>
  </rv>
  <rv s="3">
    <fb>19772000</fb>
    <v>7</v>
  </rv>
  <rv s="3">
    <fb>41382</fb>
    <v>5</v>
  </rv>
  <rv s="3">
    <fb>12452000</fb>
    <v>7</v>
  </rv>
  <rv s="3">
    <fb>41383</fb>
    <v>5</v>
  </rv>
  <rv s="3">
    <fb>30425000</fb>
    <v>7</v>
  </rv>
  <rv s="3">
    <fb>41386</fb>
    <v>5</v>
  </rv>
  <rv s="3">
    <fb>2.57</fb>
    <v>6</v>
  </rv>
  <rv s="3">
    <fb>41387</fb>
    <v>5</v>
  </rv>
  <rv s="3">
    <fb>2.62</fb>
    <v>6</v>
  </rv>
  <rv s="3">
    <fb>2.56</fb>
    <v>6</v>
  </rv>
  <rv s="3">
    <fb>2.64</fb>
    <v>6</v>
  </rv>
  <rv s="3">
    <fb>2.52</fb>
    <v>6</v>
  </rv>
  <rv s="3">
    <fb>41169000</fb>
    <v>7</v>
  </rv>
  <rv s="3">
    <fb>41388</fb>
    <v>5</v>
  </rv>
  <rv s="3">
    <fb>2.63</fb>
    <v>6</v>
  </rv>
  <rv s="3">
    <fb>2.73</fb>
    <v>6</v>
  </rv>
  <rv s="3">
    <fb>2.61</fb>
    <v>6</v>
  </rv>
  <rv s="3">
    <fb>44739000</fb>
    <v>7</v>
  </rv>
  <rv s="3">
    <fb>41389</fb>
    <v>5</v>
  </rv>
  <rv s="3">
    <fb>2.69</fb>
    <v>6</v>
  </rv>
  <rv s="3">
    <fb>11281000</fb>
    <v>7</v>
  </rv>
  <rv s="3">
    <fb>41390</fb>
    <v>5</v>
  </rv>
  <rv s="3">
    <fb>9287000</fb>
    <v>7</v>
  </rv>
  <rv s="3">
    <fb>41393</fb>
    <v>5</v>
  </rv>
  <rv s="3">
    <fb>2.76</fb>
    <v>6</v>
  </rv>
  <rv s="3">
    <fb>31564000</fb>
    <v>7</v>
  </rv>
  <rv s="3">
    <fb>41394</fb>
    <v>5</v>
  </rv>
  <rv s="3">
    <fb>2.81</fb>
    <v>6</v>
  </rv>
  <rv s="3">
    <fb>2.74</fb>
    <v>6</v>
  </rv>
  <rv s="3">
    <fb>2.87</fb>
    <v>6</v>
  </rv>
  <rv s="3">
    <fb>31534000</fb>
    <v>7</v>
  </rv>
  <rv s="3">
    <fb>41396</fb>
    <v>5</v>
  </rv>
  <rv s="3">
    <fb>2.91</fb>
    <v>6</v>
  </rv>
  <rv s="3">
    <fb>2.85</fb>
    <v>6</v>
  </rv>
  <rv s="3">
    <fb>2.93</fb>
    <v>6</v>
  </rv>
  <rv s="3">
    <fb>29083000</fb>
    <v>7</v>
  </rv>
  <rv s="3">
    <fb>41397</fb>
    <v>5</v>
  </rv>
  <rv s="3">
    <fb>2.95</fb>
    <v>6</v>
  </rv>
  <rv s="3">
    <fb>247751000</fb>
    <v>7</v>
  </rv>
  <rv s="3">
    <fb>41400</fb>
    <v>5</v>
  </rv>
  <rv s="3">
    <fb>2.5099999999999998</fb>
    <v>6</v>
  </rv>
  <rv s="3">
    <fb>34662000</fb>
    <v>7</v>
  </rv>
  <rv s="3">
    <fb>41401</fb>
    <v>5</v>
  </rv>
  <rv s="3">
    <fb>2.68</fb>
    <v>6</v>
  </rv>
  <rv s="3">
    <fb>38128000</fb>
    <v>7</v>
  </rv>
  <rv s="3">
    <fb>41402</fb>
    <v>5</v>
  </rv>
  <rv s="3">
    <fb>17963000</fb>
    <v>7</v>
  </rv>
  <rv s="3">
    <fb>41403</fb>
    <v>5</v>
  </rv>
  <rv s="3">
    <fb>9971000</fb>
    <v>7</v>
  </rv>
  <rv s="3">
    <fb>41404</fb>
    <v>5</v>
  </rv>
  <rv s="3">
    <fb>15026000</fb>
    <v>7</v>
  </rv>
  <rv s="3">
    <fb>41408</fb>
    <v>5</v>
  </rv>
  <rv s="3">
    <fb>2.77</fb>
    <v>6</v>
  </rv>
  <rv s="3">
    <fb>48016000</fb>
    <v>7</v>
  </rv>
  <rv s="3">
    <fb>41409</fb>
    <v>5</v>
  </rv>
  <rv s="3">
    <fb>2.79</fb>
    <v>6</v>
  </rv>
  <rv s="3">
    <fb>2.78</fb>
    <v>6</v>
  </rv>
  <rv s="3">
    <fb>16381000</fb>
    <v>7</v>
  </rv>
  <rv s="3">
    <fb>41410</fb>
    <v>5</v>
  </rv>
  <rv s="3">
    <fb>2.75</fb>
    <v>6</v>
  </rv>
  <rv s="3">
    <fb>11498000</fb>
    <v>7</v>
  </rv>
  <rv s="3">
    <fb>41411</fb>
    <v>5</v>
  </rv>
  <rv s="3">
    <fb>11767000</fb>
    <v>7</v>
  </rv>
  <rv s="3">
    <fb>41414</fb>
    <v>5</v>
  </rv>
  <rv s="3">
    <fb>2.82</fb>
    <v>6</v>
  </rv>
  <rv s="3">
    <fb>11379000</fb>
    <v>7</v>
  </rv>
  <rv s="3">
    <fb>41415</fb>
    <v>5</v>
  </rv>
  <rv s="3">
    <fb>7709000</fb>
    <v>7</v>
  </rv>
  <rv s="3">
    <fb>41416</fb>
    <v>5</v>
  </rv>
  <rv s="3">
    <fb>12065000</fb>
    <v>7</v>
  </rv>
  <rv s="3">
    <fb>41417</fb>
    <v>5</v>
  </rv>
  <rv s="3">
    <fb>42144000</fb>
    <v>7</v>
  </rv>
  <rv s="3">
    <fb>41418</fb>
    <v>5</v>
  </rv>
  <rv s="3">
    <fb>2.54</fb>
    <v>6</v>
  </rv>
  <rv s="3">
    <fb>17449000</fb>
    <v>7</v>
  </rv>
  <rv s="3">
    <fb>41421</fb>
    <v>5</v>
  </rv>
  <rv s="3">
    <fb>23820000</fb>
    <v>7</v>
  </rv>
  <rv s="3">
    <fb>41422</fb>
    <v>5</v>
  </rv>
  <rv s="3">
    <fb>10907000</fb>
    <v>7</v>
  </rv>
  <rv s="3">
    <fb>41423</fb>
    <v>5</v>
  </rv>
  <rv s="3">
    <fb>4508000</fb>
    <v>7</v>
  </rv>
  <rv s="3">
    <fb>41424</fb>
    <v>5</v>
  </rv>
  <rv s="3">
    <fb>19270000</fb>
    <v>7</v>
  </rv>
  <rv s="3">
    <fb>41425</fb>
    <v>5</v>
  </rv>
  <rv s="3">
    <fb>2.41</fb>
    <v>6</v>
  </rv>
  <rv s="3">
    <fb>12388000</fb>
    <v>7</v>
  </rv>
  <rv s="3">
    <fb>41428</fb>
    <v>5</v>
  </rv>
  <rv s="3">
    <fb>18284000</fb>
    <v>7</v>
  </rv>
  <rv s="3">
    <fb>41429</fb>
    <v>5</v>
  </rv>
  <rv s="3">
    <fb>12899000</fb>
    <v>7</v>
  </rv>
  <rv s="3">
    <fb>41430</fb>
    <v>5</v>
  </rv>
  <rv s="3">
    <fb>9015000</fb>
    <v>7</v>
  </rv>
  <rv s="3">
    <fb>41431</fb>
    <v>5</v>
  </rv>
  <rv s="3">
    <fb>16569000</fb>
    <v>7</v>
  </rv>
  <rv s="3">
    <fb>41432</fb>
    <v>5</v>
  </rv>
  <rv s="3">
    <fb>23834000</fb>
    <v>7</v>
  </rv>
  <rv s="3">
    <fb>41435</fb>
    <v>5</v>
  </rv>
  <rv s="3">
    <fb>17982000</fb>
    <v>7</v>
  </rv>
  <rv s="3">
    <fb>41436</fb>
    <v>5</v>
  </rv>
  <rv s="3">
    <fb>15216000</fb>
    <v>7</v>
  </rv>
  <rv s="3">
    <fb>41438</fb>
    <v>5</v>
  </rv>
  <rv s="3">
    <fb>19984000</fb>
    <v>7</v>
  </rv>
  <rv s="3">
    <fb>41439</fb>
    <v>5</v>
  </rv>
  <rv s="3">
    <fb>8815000</fb>
    <v>7</v>
  </rv>
  <rv s="3">
    <fb>41442</fb>
    <v>5</v>
  </rv>
  <rv s="3">
    <fb>3576000</fb>
    <v>7</v>
  </rv>
  <rv s="3">
    <fb>41443</fb>
    <v>5</v>
  </rv>
  <rv s="3">
    <fb>19141000</fb>
    <v>7</v>
  </rv>
  <rv s="3">
    <fb>41444</fb>
    <v>5</v>
  </rv>
  <rv s="3">
    <fb>20593000</fb>
    <v>7</v>
  </rv>
  <rv s="3">
    <fb>41445</fb>
    <v>5</v>
  </rv>
  <rv s="3">
    <fb>13014000</fb>
    <v>7</v>
  </rv>
  <rv s="3">
    <fb>41446</fb>
    <v>5</v>
  </rv>
  <rv s="3">
    <fb>14545000</fb>
    <v>7</v>
  </rv>
  <rv s="3">
    <fb>41449</fb>
    <v>5</v>
  </rv>
  <rv s="3">
    <fb>8047000</fb>
    <v>7</v>
  </rv>
  <rv s="3">
    <fb>41450</fb>
    <v>5</v>
  </rv>
  <rv s="3">
    <fb>17445000</fb>
    <v>7</v>
  </rv>
  <rv s="3">
    <fb>41451</fb>
    <v>5</v>
  </rv>
  <rv s="3">
    <fb>14427000</fb>
    <v>7</v>
  </rv>
  <rv s="3">
    <fb>41452</fb>
    <v>5</v>
  </rv>
  <rv s="3">
    <fb>15339000</fb>
    <v>7</v>
  </rv>
  <rv s="3">
    <fb>41453</fb>
    <v>5</v>
  </rv>
  <rv s="3">
    <fb>4622000</fb>
    <v>7</v>
  </rv>
  <rv s="3">
    <fb>41456</fb>
    <v>5</v>
  </rv>
  <rv s="3">
    <fb>3251000</fb>
    <v>7</v>
  </rv>
  <rv s="3">
    <fb>41457</fb>
    <v>5</v>
  </rv>
  <rv s="3">
    <fb>13377000</fb>
    <v>7</v>
  </rv>
  <rv s="3">
    <fb>41458</fb>
    <v>5</v>
  </rv>
  <rv s="3">
    <fb>7959000</fb>
    <v>7</v>
  </rv>
  <rv s="3">
    <fb>41459</fb>
    <v>5</v>
  </rv>
  <rv s="3">
    <fb>15395000</fb>
    <v>7</v>
  </rv>
  <rv s="3">
    <fb>41460</fb>
    <v>5</v>
  </rv>
  <rv s="3">
    <fb>9232000</fb>
    <v>7</v>
  </rv>
  <rv s="3">
    <fb>41463</fb>
    <v>5</v>
  </rv>
  <rv s="3">
    <fb>8916000</fb>
    <v>7</v>
  </rv>
  <rv s="3">
    <fb>41464</fb>
    <v>5</v>
  </rv>
  <rv s="3">
    <fb>8551000</fb>
    <v>7</v>
  </rv>
  <rv s="3">
    <fb>41465</fb>
    <v>5</v>
  </rv>
  <rv s="3">
    <fb>11337000</fb>
    <v>7</v>
  </rv>
  <rv s="3">
    <fb>41466</fb>
    <v>5</v>
  </rv>
  <rv s="3">
    <fb>13776000</fb>
    <v>7</v>
  </rv>
  <rv s="3">
    <fb>41467</fb>
    <v>5</v>
  </rv>
  <rv s="3">
    <fb>41470</fb>
    <v>5</v>
  </rv>
  <rv s="3">
    <fb>25360000</fb>
    <v>7</v>
  </rv>
  <rv s="3">
    <fb>41471</fb>
    <v>5</v>
  </rv>
  <rv s="3">
    <fb>6775000</fb>
    <v>7</v>
  </rv>
  <rv s="3">
    <fb>41472</fb>
    <v>5</v>
  </rv>
  <rv s="3">
    <fb>5467000</fb>
    <v>7</v>
  </rv>
  <rv s="3">
    <fb>41473</fb>
    <v>5</v>
  </rv>
  <rv s="3">
    <fb>11614000</fb>
    <v>7</v>
  </rv>
  <rv s="3">
    <fb>41474</fb>
    <v>5</v>
  </rv>
  <rv s="3">
    <fb>5228000</fb>
    <v>7</v>
  </rv>
  <rv s="3">
    <fb>41477</fb>
    <v>5</v>
  </rv>
  <rv s="3">
    <fb>2815000</fb>
    <v>7</v>
  </rv>
  <rv s="3">
    <fb>41478</fb>
    <v>5</v>
  </rv>
  <rv s="3">
    <fb>86752000</fb>
    <v>7</v>
  </rv>
  <rv s="3">
    <fb>41479</fb>
    <v>5</v>
  </rv>
  <rv s="3">
    <fb>45263000</fb>
    <v>7</v>
  </rv>
  <rv s="3">
    <fb>41480</fb>
    <v>5</v>
  </rv>
  <rv s="3">
    <fb>2.71</fb>
    <v>6</v>
  </rv>
  <rv s="3">
    <fb>21249000</fb>
    <v>7</v>
  </rv>
  <rv s="3">
    <fb>41481</fb>
    <v>5</v>
  </rv>
  <rv s="3">
    <fb>30628000</fb>
    <v>7</v>
  </rv>
  <rv s="3">
    <fb>41484</fb>
    <v>5</v>
  </rv>
  <rv s="3">
    <fb>18184000</fb>
    <v>7</v>
  </rv>
  <rv s="3">
    <fb>41485</fb>
    <v>5</v>
  </rv>
  <rv s="3">
    <fb>66197000</fb>
    <v>7</v>
  </rv>
  <rv s="3">
    <fb>41486</fb>
    <v>5</v>
  </rv>
  <rv s="3">
    <fb>2.4900000000000002</fb>
    <v>6</v>
  </rv>
  <rv s="3">
    <fb>49658000</fb>
    <v>7</v>
  </rv>
  <rv s="3">
    <fb>41487</fb>
    <v>5</v>
  </rv>
  <rv s="3">
    <fb>6479000</fb>
    <v>7</v>
  </rv>
  <rv s="3">
    <fb>41488</fb>
    <v>5</v>
  </rv>
  <rv s="3">
    <fb>8924000</fb>
    <v>7</v>
  </rv>
  <rv s="3">
    <fb>41491</fb>
    <v>5</v>
  </rv>
  <rv s="3">
    <fb>5646000</fb>
    <v>7</v>
  </rv>
  <rv s="3">
    <fb>41492</fb>
    <v>5</v>
  </rv>
  <rv s="3">
    <fb>9670000</fb>
    <v>7</v>
  </rv>
  <rv s="3">
    <fb>41493</fb>
    <v>5</v>
  </rv>
  <rv s="3">
    <fb>12405000</fb>
    <v>7</v>
  </rv>
  <rv s="3">
    <fb>41494</fb>
    <v>5</v>
  </rv>
  <rv s="3">
    <fb>4231000</fb>
    <v>7</v>
  </rv>
  <rv s="3">
    <fb>41498</fb>
    <v>5</v>
  </rv>
  <rv s="3">
    <fb>4526000</fb>
    <v>7</v>
  </rv>
  <rv s="3">
    <fb>41499</fb>
    <v>5</v>
  </rv>
  <rv s="3">
    <fb>5657000</fb>
    <v>7</v>
  </rv>
  <rv s="3">
    <fb>41500</fb>
    <v>5</v>
  </rv>
  <rv s="3">
    <fb>10626000</fb>
    <v>7</v>
  </rv>
  <rv s="3">
    <fb>41501</fb>
    <v>5</v>
  </rv>
  <rv s="3">
    <fb>2933000</fb>
    <v>7</v>
  </rv>
  <rv s="3">
    <fb>41502</fb>
    <v>5</v>
  </rv>
  <rv s="3">
    <fb>4470000</fb>
    <v>7</v>
  </rv>
  <rv s="3">
    <fb>41508</fb>
    <v>5</v>
  </rv>
  <rv s="3">
    <fb>22024000</fb>
    <v>7</v>
  </rv>
  <rv s="3">
    <fb>41509</fb>
    <v>5</v>
  </rv>
  <rv s="3">
    <fb>9529000</fb>
    <v>7</v>
  </rv>
  <rv s="3">
    <fb>41513</fb>
    <v>5</v>
  </rv>
  <rv s="3">
    <fb>14530000</fb>
    <v>7</v>
  </rv>
  <rv s="3">
    <fb>41514</fb>
    <v>5</v>
  </rv>
  <rv s="3">
    <fb>10812000</fb>
    <v>7</v>
  </rv>
  <rv s="3">
    <fb>41515</fb>
    <v>5</v>
  </rv>
  <rv s="3">
    <fb>34436000</fb>
    <v>7</v>
  </rv>
  <rv s="3">
    <fb>41516</fb>
    <v>5</v>
  </rv>
  <rv s="3">
    <fb>10224000</fb>
    <v>7</v>
  </rv>
  <rv s="3">
    <fb>41519</fb>
    <v>5</v>
  </rv>
  <rv s="3">
    <fb>2003000</fb>
    <v>7</v>
  </rv>
  <rv s="3">
    <fb>41520</fb>
    <v>5</v>
  </rv>
  <rv s="3">
    <fb>2623000</fb>
    <v>7</v>
  </rv>
  <rv s="3">
    <fb>41521</fb>
    <v>5</v>
  </rv>
  <rv s="3">
    <fb>3318000</fb>
    <v>7</v>
  </rv>
  <rv s="3">
    <fb>41522</fb>
    <v>5</v>
  </rv>
  <rv s="3">
    <fb>6292000</fb>
    <v>7</v>
  </rv>
  <rv s="3">
    <fb>41523</fb>
    <v>5</v>
  </rv>
  <rv s="3">
    <fb>2579000</fb>
    <v>7</v>
  </rv>
  <rv s="3">
    <fb>41526</fb>
    <v>5</v>
  </rv>
  <rv s="3">
    <fb>28286000</fb>
    <v>7</v>
  </rv>
  <rv s="3">
    <fb>41527</fb>
    <v>5</v>
  </rv>
  <rv s="3">
    <fb>5157000</fb>
    <v>7</v>
  </rv>
  <rv s="3">
    <fb>41528</fb>
    <v>5</v>
  </rv>
  <rv s="3">
    <fb>18088000</fb>
    <v>7</v>
  </rv>
  <rv s="3">
    <fb>41529</fb>
    <v>5</v>
  </rv>
  <rv s="3">
    <fb>8613000</fb>
    <v>7</v>
  </rv>
  <rv s="3">
    <fb>41530</fb>
    <v>5</v>
  </rv>
  <rv s="3">
    <fb>1985000</fb>
    <v>7</v>
  </rv>
  <rv s="3">
    <fb>41533</fb>
    <v>5</v>
  </rv>
  <rv s="3">
    <fb>12941000</fb>
    <v>7</v>
  </rv>
  <rv s="3">
    <fb>41534</fb>
    <v>5</v>
  </rv>
  <rv s="3">
    <fb>3457000</fb>
    <v>7</v>
  </rv>
  <rv s="3">
    <fb>41535</fb>
    <v>5</v>
  </rv>
  <rv s="3">
    <fb>6213000</fb>
    <v>7</v>
  </rv>
  <rv s="3">
    <fb>41536</fb>
    <v>5</v>
  </rv>
  <rv s="3">
    <fb>4262000</fb>
    <v>7</v>
  </rv>
  <rv s="3">
    <fb>41537</fb>
    <v>5</v>
  </rv>
  <rv s="3">
    <fb>3710000</fb>
    <v>7</v>
  </rv>
  <rv s="3">
    <fb>41540</fb>
    <v>5</v>
  </rv>
  <rv s="3">
    <fb>3866000</fb>
    <v>7</v>
  </rv>
  <rv s="3">
    <fb>41541</fb>
    <v>5</v>
  </rv>
  <rv s="3">
    <fb>738000</fb>
    <v>7</v>
  </rv>
  <rv s="3">
    <fb>41542</fb>
    <v>5</v>
  </rv>
  <rv s="3">
    <fb>41543</fb>
    <v>5</v>
  </rv>
  <rv s="3">
    <fb>2196000</fb>
    <v>7</v>
  </rv>
  <rv s="3">
    <fb>41544</fb>
    <v>5</v>
  </rv>
  <rv s="3">
    <fb>3493000</fb>
    <v>7</v>
  </rv>
  <rv s="3">
    <fb>41547</fb>
    <v>5</v>
  </rv>
  <rv s="3">
    <fb>16102000</fb>
    <v>7</v>
  </rv>
  <rv s="3">
    <fb>41548</fb>
    <v>5</v>
  </rv>
  <rv s="3">
    <fb>2.09</fb>
    <v>6</v>
  </rv>
  <rv s="3">
    <fb>1651000</fb>
    <v>7</v>
  </rv>
  <rv s="3">
    <fb>41549</fb>
    <v>5</v>
  </rv>
  <rv s="3">
    <fb>4467000</fb>
    <v>7</v>
  </rv>
  <rv s="3">
    <fb>41550</fb>
    <v>5</v>
  </rv>
  <rv s="3">
    <fb>1579000</fb>
    <v>7</v>
  </rv>
  <rv s="3">
    <fb>41551</fb>
    <v>5</v>
  </rv>
  <rv s="3">
    <fb>41554</fb>
    <v>5</v>
  </rv>
  <rv s="3">
    <fb>5397000</fb>
    <v>7</v>
  </rv>
  <rv s="3">
    <fb>41555</fb>
    <v>5</v>
  </rv>
  <rv s="3">
    <fb>5615000</fb>
    <v>7</v>
  </rv>
  <rv s="3">
    <fb>41556</fb>
    <v>5</v>
  </rv>
  <rv s="3">
    <fb>4931000</fb>
    <v>7</v>
  </rv>
  <rv s="3">
    <fb>41557</fb>
    <v>5</v>
  </rv>
  <rv s="3">
    <fb>6082000</fb>
    <v>7</v>
  </rv>
  <rv s="3">
    <fb>41558</fb>
    <v>5</v>
  </rv>
  <rv s="3">
    <fb>6794000</fb>
    <v>7</v>
  </rv>
  <rv s="3">
    <fb>41561</fb>
    <v>5</v>
  </rv>
  <rv s="3">
    <fb>1508000</fb>
    <v>7</v>
  </rv>
  <rv s="3">
    <fb>41563</fb>
    <v>5</v>
  </rv>
  <rv s="3">
    <fb>1545000</fb>
    <v>7</v>
  </rv>
  <rv s="3">
    <fb>41564</fb>
    <v>5</v>
  </rv>
  <rv s="3">
    <fb>2847000</fb>
    <v>7</v>
  </rv>
  <rv s="3">
    <fb>41565</fb>
    <v>5</v>
  </rv>
  <rv s="3">
    <fb>3674000</fb>
    <v>7</v>
  </rv>
  <rv s="3">
    <fb>41568</fb>
    <v>5</v>
  </rv>
  <rv s="3">
    <fb>2540000</fb>
    <v>7</v>
  </rv>
  <rv s="3">
    <fb>41569</fb>
    <v>5</v>
  </rv>
  <rv s="3">
    <fb>1686000</fb>
    <v>7</v>
  </rv>
  <rv s="3">
    <fb>41570</fb>
    <v>5</v>
  </rv>
  <rv s="3">
    <fb>1777000</fb>
    <v>7</v>
  </rv>
  <rv s="3">
    <fb>41571</fb>
    <v>5</v>
  </rv>
  <rv s="3">
    <fb>1115000</fb>
    <v>7</v>
  </rv>
  <rv s="3">
    <fb>41572</fb>
    <v>5</v>
  </rv>
  <rv s="3">
    <fb>2282000</fb>
    <v>7</v>
  </rv>
  <rv s="3">
    <fb>41576</fb>
    <v>5</v>
  </rv>
  <rv s="3">
    <fb>2054000</fb>
    <v>7</v>
  </rv>
  <rv s="3">
    <fb>41577</fb>
    <v>5</v>
  </rv>
  <rv s="3">
    <fb>16558000</fb>
    <v>7</v>
  </rv>
  <rv s="3">
    <fb>41578</fb>
    <v>5</v>
  </rv>
  <rv s="3">
    <fb>10147000</fb>
    <v>7</v>
  </rv>
  <rv s="3">
    <fb>41582</fb>
    <v>5</v>
  </rv>
  <rv s="3">
    <fb>5328000</fb>
    <v>7</v>
  </rv>
  <rv s="3">
    <fb>41583</fb>
    <v>5</v>
  </rv>
  <rv s="3">
    <fb>6037000</fb>
    <v>7</v>
  </rv>
  <rv s="3">
    <fb>41584</fb>
    <v>5</v>
  </rv>
  <rv s="3">
    <fb>2374000</fb>
    <v>7</v>
  </rv>
  <rv s="3">
    <fb>41585</fb>
    <v>5</v>
  </rv>
  <rv s="3">
    <fb>1.87</fb>
    <v>6</v>
  </rv>
  <rv s="3">
    <fb>225118000</fb>
    <v>7</v>
  </rv>
  <rv s="3">
    <fb>41586</fb>
    <v>5</v>
  </rv>
  <rv s="3">
    <fb>1.91</fb>
    <v>6</v>
  </rv>
  <rv s="3">
    <fb>34275000</fb>
    <v>7</v>
  </rv>
  <rv s="3">
    <fb>41589</fb>
    <v>5</v>
  </rv>
  <rv s="3">
    <fb>1.85</fb>
    <v>6</v>
  </rv>
  <rv s="3">
    <fb>7985000</fb>
    <v>7</v>
  </rv>
  <rv s="3">
    <fb>41590</fb>
    <v>5</v>
  </rv>
  <rv s="3">
    <fb>5129000</fb>
    <v>7</v>
  </rv>
  <rv s="3">
    <fb>41591</fb>
    <v>5</v>
  </rv>
  <rv s="3">
    <fb>10481000</fb>
    <v>7</v>
  </rv>
  <rv s="3">
    <fb>41592</fb>
    <v>5</v>
  </rv>
  <rv s="3">
    <fb>1.89</fb>
    <v>6</v>
  </rv>
  <rv s="3">
    <fb>2490000</fb>
    <v>7</v>
  </rv>
  <rv s="3">
    <fb>41593</fb>
    <v>5</v>
  </rv>
  <rv s="3">
    <fb>3268000</fb>
    <v>7</v>
  </rv>
  <rv s="3">
    <fb>41596</fb>
    <v>5</v>
  </rv>
  <rv s="3">
    <fb>6291000</fb>
    <v>7</v>
  </rv>
  <rv s="3">
    <fb>41597</fb>
    <v>5</v>
  </rv>
  <rv s="3">
    <fb>12443000</fb>
    <v>7</v>
  </rv>
  <rv s="3">
    <fb>41598</fb>
    <v>5</v>
  </rv>
  <rv s="3">
    <fb>1.61</fb>
    <v>6</v>
  </rv>
  <rv s="3">
    <fb>14524000</fb>
    <v>7</v>
  </rv>
  <rv s="3">
    <fb>41599</fb>
    <v>5</v>
  </rv>
  <rv s="3">
    <fb>1.59</fb>
    <v>6</v>
  </rv>
  <rv s="3">
    <fb>12432000</fb>
    <v>7</v>
  </rv>
  <rv s="3">
    <fb>41600</fb>
    <v>5</v>
  </rv>
  <rv s="3">
    <fb>1.63</fb>
    <v>6</v>
  </rv>
  <rv s="3">
    <fb>5140000</fb>
    <v>7</v>
  </rv>
  <rv s="3">
    <fb>41603</fb>
    <v>5</v>
  </rv>
  <rv s="3">
    <fb>2520000</fb>
    <v>7</v>
  </rv>
  <rv s="3">
    <fb>41604</fb>
    <v>5</v>
  </rv>
  <rv s="3">
    <fb>41605</fb>
    <v>5</v>
  </rv>
  <rv s="3">
    <fb>1.55</fb>
    <v>6</v>
  </rv>
  <rv s="3">
    <fb>12329000</fb>
    <v>7</v>
  </rv>
  <rv s="3">
    <fb>41606</fb>
    <v>5</v>
  </rv>
  <rv s="3">
    <fb>1.57</fb>
    <v>6</v>
  </rv>
  <rv s="3">
    <fb>1.51</fb>
    <v>6</v>
  </rv>
  <rv s="3">
    <fb>36743000</fb>
    <v>7</v>
  </rv>
  <rv s="3">
    <fb>41607</fb>
    <v>5</v>
  </rv>
  <rv s="3">
    <fb>31214000</fb>
    <v>7</v>
  </rv>
  <rv s="3">
    <fb>41610</fb>
    <v>5</v>
  </rv>
  <rv s="3">
    <fb>51577000</fb>
    <v>7</v>
  </rv>
  <rv s="3">
    <fb>41611</fb>
    <v>5</v>
  </rv>
  <rv s="3">
    <fb>13965000</fb>
    <v>7</v>
  </rv>
  <rv s="3">
    <fb>41612</fb>
    <v>5</v>
  </rv>
  <rv s="3">
    <fb>21931000</fb>
    <v>7</v>
  </rv>
  <rv s="3">
    <fb>41613</fb>
    <v>5</v>
  </rv>
  <rv s="3">
    <fb>24734000</fb>
    <v>7</v>
  </rv>
  <rv s="3">
    <fb>41614</fb>
    <v>5</v>
  </rv>
  <rv s="3">
    <fb>6481000</fb>
    <v>7</v>
  </rv>
  <rv s="3">
    <fb>41617</fb>
    <v>5</v>
  </rv>
  <rv s="3">
    <fb>3825000</fb>
    <v>7</v>
  </rv>
  <rv s="3">
    <fb>41618</fb>
    <v>5</v>
  </rv>
  <rv s="3">
    <fb>9159000</fb>
    <v>7</v>
  </rv>
  <rv s="3">
    <fb>41619</fb>
    <v>5</v>
  </rv>
  <rv s="3">
    <fb>5384000</fb>
    <v>7</v>
  </rv>
  <rv s="3">
    <fb>41620</fb>
    <v>5</v>
  </rv>
  <rv s="3">
    <fb>7229000</fb>
    <v>7</v>
  </rv>
  <rv s="3">
    <fb>41621</fb>
    <v>5</v>
  </rv>
  <rv s="3">
    <fb>2467000</fb>
    <v>7</v>
  </rv>
  <rv s="3">
    <fb>41624</fb>
    <v>5</v>
  </rv>
  <rv s="3">
    <fb>766000</fb>
    <v>7</v>
  </rv>
  <rv s="3">
    <fb>41625</fb>
    <v>5</v>
  </rv>
  <rv s="3">
    <fb>3961000</fb>
    <v>7</v>
  </rv>
  <rv s="3">
    <fb>41626</fb>
    <v>5</v>
  </rv>
  <rv s="3">
    <fb>1394000</fb>
    <v>7</v>
  </rv>
  <rv s="3">
    <fb>41627</fb>
    <v>5</v>
  </rv>
  <rv s="3">
    <fb>3613000</fb>
    <v>7</v>
  </rv>
  <rv s="3">
    <fb>41628</fb>
    <v>5</v>
  </rv>
  <rv s="3">
    <fb>2319000</fb>
    <v>7</v>
  </rv>
  <rv s="3">
    <fb>41631</fb>
    <v>5</v>
  </rv>
  <rv s="3">
    <fb>4199000</fb>
    <v>7</v>
  </rv>
  <rv s="3">
    <fb>41634</fb>
    <v>5</v>
  </rv>
  <rv s="3">
    <fb>41635</fb>
    <v>5</v>
  </rv>
  <rv s="3">
    <fb>7808000</fb>
    <v>7</v>
  </rv>
  <rv s="3">
    <fb>41641</fb>
    <v>5</v>
  </rv>
  <rv s="3">
    <fb>41642</fb>
    <v>5</v>
  </rv>
  <rv s="3">
    <fb>1.53</fb>
    <v>6</v>
  </rv>
  <rv s="3">
    <fb>12187000</fb>
    <v>7</v>
  </rv>
  <rv s="3">
    <fb>41645</fb>
    <v>5</v>
  </rv>
  <rv s="3">
    <fb>20628000</fb>
    <v>7</v>
  </rv>
  <rv s="3">
    <fb>41646</fb>
    <v>5</v>
  </rv>
  <rv s="3">
    <fb>8925000</fb>
    <v>7</v>
  </rv>
  <rv s="3">
    <fb>41647</fb>
    <v>5</v>
  </rv>
  <rv s="3">
    <fb>41648</fb>
    <v>5</v>
  </rv>
  <rv s="3">
    <fb>5180000</fb>
    <v>7</v>
  </rv>
  <rv s="3">
    <fb>41649</fb>
    <v>5</v>
  </rv>
  <rv s="3">
    <fb>2269000</fb>
    <v>7</v>
  </rv>
  <rv s="3">
    <fb>41652</fb>
    <v>5</v>
  </rv>
  <rv s="3">
    <fb>5325000</fb>
    <v>7</v>
  </rv>
  <rv s="3">
    <fb>41653</fb>
    <v>5</v>
  </rv>
  <rv s="3">
    <fb>55922000</fb>
    <v>7</v>
  </rv>
  <rv s="3">
    <fb>41654</fb>
    <v>5</v>
  </rv>
  <rv s="3">
    <fb>21158000</fb>
    <v>7</v>
  </rv>
  <rv s="3">
    <fb>41655</fb>
    <v>5</v>
  </rv>
  <rv s="3">
    <fb>18023000</fb>
    <v>7</v>
  </rv>
  <rv s="3">
    <fb>41656</fb>
    <v>5</v>
  </rv>
  <rv s="3">
    <fb>41659</fb>
    <v>5</v>
  </rv>
  <rv s="3">
    <fb>17958000</fb>
    <v>7</v>
  </rv>
  <rv s="3">
    <fb>41660</fb>
    <v>5</v>
  </rv>
  <rv s="3">
    <fb>9990000</fb>
    <v>7</v>
  </rv>
  <rv s="3">
    <fb>41661</fb>
    <v>5</v>
  </rv>
  <rv s="3">
    <fb>26779000</fb>
    <v>7</v>
  </rv>
  <rv s="3">
    <fb>41662</fb>
    <v>5</v>
  </rv>
  <rv s="3">
    <fb>1.97</fb>
    <v>6</v>
  </rv>
  <rv s="3">
    <fb>6750000</fb>
    <v>7</v>
  </rv>
  <rv s="3">
    <fb>41663</fb>
    <v>5</v>
  </rv>
  <rv s="3">
    <fb>10642000</fb>
    <v>7</v>
  </rv>
  <rv s="3">
    <fb>41666</fb>
    <v>5</v>
  </rv>
  <rv s="3">
    <fb>9121000</fb>
    <v>7</v>
  </rv>
  <rv s="3">
    <fb>41667</fb>
    <v>5</v>
  </rv>
  <rv s="3">
    <fb>4006000</fb>
    <v>7</v>
  </rv>
  <rv s="3">
    <fb>41668</fb>
    <v>5</v>
  </rv>
  <rv s="3">
    <fb>41669</fb>
    <v>5</v>
  </rv>
  <rv s="3">
    <fb>3191000</fb>
    <v>7</v>
  </rv>
  <rv s="3">
    <fb>41673</fb>
    <v>5</v>
  </rv>
  <rv s="3">
    <fb>7095000</fb>
    <v>7</v>
  </rv>
  <rv s="3">
    <fb>41674</fb>
    <v>5</v>
  </rv>
  <rv s="3">
    <fb>8152000</fb>
    <v>7</v>
  </rv>
  <rv s="3">
    <fb>41675</fb>
    <v>5</v>
  </rv>
  <rv s="3">
    <fb>4068000</fb>
    <v>7</v>
  </rv>
  <rv s="3">
    <fb>41676</fb>
    <v>5</v>
  </rv>
  <rv s="3">
    <fb>4193000</fb>
    <v>7</v>
  </rv>
  <rv s="3">
    <fb>41677</fb>
    <v>5</v>
  </rv>
  <rv s="3">
    <fb>12441000</fb>
    <v>7</v>
  </rv>
  <rv s="3">
    <fb>41680</fb>
    <v>5</v>
  </rv>
  <rv s="3">
    <fb>4164000</fb>
    <v>7</v>
  </rv>
  <rv s="3">
    <fb>41681</fb>
    <v>5</v>
  </rv>
  <rv s="3">
    <fb>41682</fb>
    <v>5</v>
  </rv>
  <rv s="3">
    <fb>1.94</fb>
    <v>6</v>
  </rv>
  <rv s="3">
    <fb>4364000</fb>
    <v>7</v>
  </rv>
  <rv s="3">
    <fb>41683</fb>
    <v>5</v>
  </rv>
  <rv s="3">
    <fb>514000</fb>
    <v>7</v>
  </rv>
  <rv s="3">
    <fb>41684</fb>
    <v>5</v>
  </rv>
  <rv s="3">
    <fb>1795000</fb>
    <v>7</v>
  </rv>
  <rv s="3">
    <fb>41687</fb>
    <v>5</v>
  </rv>
  <rv s="3">
    <fb>1637000</fb>
    <v>7</v>
  </rv>
  <rv s="3">
    <fb>41688</fb>
    <v>5</v>
  </rv>
  <rv s="3">
    <fb>2034000</fb>
    <v>7</v>
  </rv>
  <rv s="3">
    <fb>41689</fb>
    <v>5</v>
  </rv>
  <rv s="3">
    <fb>3397000</fb>
    <v>7</v>
  </rv>
  <rv s="3">
    <fb>41690</fb>
    <v>5</v>
  </rv>
  <rv s="3">
    <fb>3385000</fb>
    <v>7</v>
  </rv>
  <rv s="3">
    <fb>41691</fb>
    <v>5</v>
  </rv>
  <rv s="3">
    <fb>6766000</fb>
    <v>7</v>
  </rv>
  <rv s="3">
    <fb>41694</fb>
    <v>5</v>
  </rv>
  <rv s="3">
    <fb>8517000</fb>
    <v>7</v>
  </rv>
  <rv s="3">
    <fb>41695</fb>
    <v>5</v>
  </rv>
  <rv s="3">
    <fb>2510000</fb>
    <v>7</v>
  </rv>
  <rv s="3">
    <fb>41696</fb>
    <v>5</v>
  </rv>
  <rv s="3">
    <fb>2574000</fb>
    <v>7</v>
  </rv>
  <rv s="3">
    <fb>41697</fb>
    <v>5</v>
  </rv>
  <rv s="3">
    <fb>9998000</fb>
    <v>7</v>
  </rv>
  <rv s="3">
    <fb>41698</fb>
    <v>5</v>
  </rv>
  <rv s="3">
    <fb>2.02</fb>
    <v>6</v>
  </rv>
  <rv s="3">
    <fb>12457000</fb>
    <v>7</v>
  </rv>
  <rv s="3">
    <fb>41701</fb>
    <v>5</v>
  </rv>
  <rv s="3">
    <fb>8254000</fb>
    <v>7</v>
  </rv>
  <rv s="3">
    <fb>41702</fb>
    <v>5</v>
  </rv>
  <rv s="3">
    <fb>39738000</fb>
    <v>7</v>
  </rv>
  <rv s="3">
    <fb>41703</fb>
    <v>5</v>
  </rv>
  <rv s="3">
    <fb>7735000</fb>
    <v>7</v>
  </rv>
  <rv s="3">
    <fb>41704</fb>
    <v>5</v>
  </rv>
  <rv s="3">
    <fb>8346000</fb>
    <v>7</v>
  </rv>
  <rv s="3">
    <fb>41705</fb>
    <v>5</v>
  </rv>
  <rv s="3">
    <fb>10827000</fb>
    <v>7</v>
  </rv>
  <rv s="3">
    <fb>41708</fb>
    <v>5</v>
  </rv>
  <rv s="3">
    <fb>7157000</fb>
    <v>7</v>
  </rv>
  <rv s="3">
    <fb>41709</fb>
    <v>5</v>
  </rv>
  <rv s="3">
    <fb>6451000</fb>
    <v>7</v>
  </rv>
  <rv s="3">
    <fb>41710</fb>
    <v>5</v>
  </rv>
  <rv s="3">
    <fb>5102000</fb>
    <v>7</v>
  </rv>
  <rv s="3">
    <fb>41711</fb>
    <v>5</v>
  </rv>
  <rv s="3">
    <fb>6034000</fb>
    <v>7</v>
  </rv>
  <rv s="3">
    <fb>41712</fb>
    <v>5</v>
  </rv>
  <rv s="3">
    <fb>7951000</fb>
    <v>7</v>
  </rv>
  <rv s="3">
    <fb>41715</fb>
    <v>5</v>
  </rv>
  <rv s="3">
    <fb>4298000</fb>
    <v>7</v>
  </rv>
  <rv s="3">
    <fb>41716</fb>
    <v>5</v>
  </rv>
  <rv s="3">
    <fb>9401000</fb>
    <v>7</v>
  </rv>
  <rv s="3">
    <fb>41717</fb>
    <v>5</v>
  </rv>
  <rv s="3">
    <fb>41718</fb>
    <v>5</v>
  </rv>
  <rv s="3">
    <fb>3721000</fb>
    <v>7</v>
  </rv>
  <rv s="3">
    <fb>41719</fb>
    <v>5</v>
  </rv>
  <rv s="3">
    <fb>6960000</fb>
    <v>7</v>
  </rv>
  <rv s="3">
    <fb>41722</fb>
    <v>5</v>
  </rv>
  <rv s="3">
    <fb>19889000</fb>
    <v>7</v>
  </rv>
  <rv s="3">
    <fb>41723</fb>
    <v>5</v>
  </rv>
  <rv s="3">
    <fb>7703000</fb>
    <v>7</v>
  </rv>
  <rv s="3">
    <fb>41724</fb>
    <v>5</v>
  </rv>
  <rv s="3">
    <fb>14202000</fb>
    <v>7</v>
  </rv>
  <rv s="3">
    <fb>41725</fb>
    <v>5</v>
  </rv>
  <rv s="3">
    <fb>17325000</fb>
    <v>7</v>
  </rv>
  <rv s="3">
    <fb>41726</fb>
    <v>5</v>
  </rv>
  <rv s="3">
    <fb>12822000</fb>
    <v>7</v>
  </rv>
  <rv s="3">
    <fb>41729</fb>
    <v>5</v>
  </rv>
  <rv s="3">
    <fb>12240000</fb>
    <v>7</v>
  </rv>
  <rv s="3">
    <fb>41730</fb>
    <v>5</v>
  </rv>
  <rv s="3">
    <fb>13234000</fb>
    <v>7</v>
  </rv>
  <rv s="3">
    <fb>41731</fb>
    <v>5</v>
  </rv>
  <rv s="3">
    <fb>11899000</fb>
    <v>7</v>
  </rv>
  <rv s="3">
    <fb>41732</fb>
    <v>5</v>
  </rv>
  <rv s="3">
    <fb>7597000</fb>
    <v>7</v>
  </rv>
  <rv s="3">
    <fb>41733</fb>
    <v>5</v>
  </rv>
  <rv s="3">
    <fb>10254000</fb>
    <v>7</v>
  </rv>
  <rv s="3">
    <fb>41736</fb>
    <v>5</v>
  </rv>
  <rv s="3">
    <fb>8250000</fb>
    <v>7</v>
  </rv>
  <rv s="3">
    <fb>41737</fb>
    <v>5</v>
  </rv>
  <rv s="3">
    <fb>42744000</fb>
    <v>7</v>
  </rv>
  <rv s="3">
    <fb>41739</fb>
    <v>5</v>
  </rv>
  <rv s="3">
    <fb>13299000</fb>
    <v>7</v>
  </rv>
  <rv s="3">
    <fb>41740</fb>
    <v>5</v>
  </rv>
  <rv s="3">
    <fb>9554000</fb>
    <v>7</v>
  </rv>
  <rv s="3">
    <fb>41743</fb>
    <v>5</v>
  </rv>
  <rv s="3">
    <fb>23094000</fb>
    <v>7</v>
  </rv>
  <rv s="3">
    <fb>41744</fb>
    <v>5</v>
  </rv>
  <rv s="3">
    <fb>6080000</fb>
    <v>7</v>
  </rv>
  <rv s="3">
    <fb>41745</fb>
    <v>5</v>
  </rv>
  <rv s="3">
    <fb>6883000</fb>
    <v>7</v>
  </rv>
  <rv s="3">
    <fb>41750</fb>
    <v>5</v>
  </rv>
  <rv s="3">
    <fb>36665000</fb>
    <v>7</v>
  </rv>
  <rv s="3">
    <fb>41751</fb>
    <v>5</v>
  </rv>
  <rv s="3">
    <fb>14853000</fb>
    <v>7</v>
  </rv>
  <rv s="3">
    <fb>41752</fb>
    <v>5</v>
  </rv>
  <rv s="3">
    <fb>15872000</fb>
    <v>7</v>
  </rv>
  <rv s="3">
    <fb>41753</fb>
    <v>5</v>
  </rv>
  <rv s="3">
    <fb>5830000</fb>
    <v>7</v>
  </rv>
  <rv s="3">
    <fb>41754</fb>
    <v>5</v>
  </rv>
  <rv s="3">
    <fb>11806000</fb>
    <v>7</v>
  </rv>
  <rv s="3">
    <fb>41757</fb>
    <v>5</v>
  </rv>
  <rv s="3">
    <fb>7309000</fb>
    <v>7</v>
  </rv>
  <rv s="3">
    <fb>41758</fb>
    <v>5</v>
  </rv>
  <rv s="3">
    <fb>41759</fb>
    <v>5</v>
  </rv>
  <rv s="3">
    <fb>3543000</fb>
    <v>7</v>
  </rv>
  <rv s="3">
    <fb>41761</fb>
    <v>5</v>
  </rv>
  <rv s="3">
    <fb>4268000</fb>
    <v>7</v>
  </rv>
  <rv s="3">
    <fb>41764</fb>
    <v>5</v>
  </rv>
  <rv s="3">
    <fb>9930000</fb>
    <v>7</v>
  </rv>
  <rv s="3">
    <fb>41765</fb>
    <v>5</v>
  </rv>
  <rv s="3">
    <fb>3695000</fb>
    <v>7</v>
  </rv>
  <rv s="3">
    <fb>41766</fb>
    <v>5</v>
  </rv>
  <rv s="3">
    <fb>12284000</fb>
    <v>7</v>
  </rv>
  <rv s="3">
    <fb>41767</fb>
    <v>5</v>
  </rv>
  <rv s="3">
    <fb>19544000</fb>
    <v>7</v>
  </rv>
  <rv s="3">
    <fb>41768</fb>
    <v>5</v>
  </rv>
  <rv s="3">
    <fb>18026000</fb>
    <v>7</v>
  </rv>
  <rv s="3">
    <fb>41771</fb>
    <v>5</v>
  </rv>
  <rv s="3">
    <fb>3868000</fb>
    <v>7</v>
  </rv>
  <rv s="3">
    <fb>41772</fb>
    <v>5</v>
  </rv>
  <rv s="3">
    <fb>12924000</fb>
    <v>7</v>
  </rv>
  <rv s="3">
    <fb>41773</fb>
    <v>5</v>
  </rv>
  <rv s="3">
    <fb>25627000</fb>
    <v>7</v>
  </rv>
  <rv s="3">
    <fb>41774</fb>
    <v>5</v>
  </rv>
  <rv s="3">
    <fb>8074000</fb>
    <v>7</v>
  </rv>
  <rv s="3">
    <fb>41775</fb>
    <v>5</v>
  </rv>
  <rv s="3">
    <fb>12649000</fb>
    <v>7</v>
  </rv>
  <rv s="3">
    <fb>41778</fb>
    <v>5</v>
  </rv>
  <rv s="3">
    <fb>3647000</fb>
    <v>7</v>
  </rv>
  <rv s="3">
    <fb>41779</fb>
    <v>5</v>
  </rv>
  <rv s="3">
    <fb>17853000</fb>
    <v>7</v>
  </rv>
  <rv s="3">
    <fb>41780</fb>
    <v>5</v>
  </rv>
  <rv s="3">
    <fb>17957000</fb>
    <v>7</v>
  </rv>
  <rv s="3">
    <fb>41781</fb>
    <v>5</v>
  </rv>
  <rv s="3">
    <fb>4610000</fb>
    <v>7</v>
  </rv>
  <rv s="3">
    <fb>41782</fb>
    <v>5</v>
  </rv>
  <rv s="3">
    <fb>2137000</fb>
    <v>7</v>
  </rv>
  <rv s="3">
    <fb>41785</fb>
    <v>5</v>
  </rv>
  <rv s="3">
    <fb>7576000</fb>
    <v>7</v>
  </rv>
  <rv s="3">
    <fb>41786</fb>
    <v>5</v>
  </rv>
  <rv s="3">
    <fb>2703000</fb>
    <v>7</v>
  </rv>
  <rv s="3">
    <fb>41787</fb>
    <v>5</v>
  </rv>
  <rv s="3">
    <fb>4924000</fb>
    <v>7</v>
  </rv>
  <rv s="3">
    <fb>41788</fb>
    <v>5</v>
  </rv>
  <rv s="3">
    <fb>10635000</fb>
    <v>7</v>
  </rv>
  <rv s="3">
    <fb>41789</fb>
    <v>5</v>
  </rv>
  <rv s="3">
    <fb>2516000</fb>
    <v>7</v>
  </rv>
  <rv s="3">
    <fb>41792</fb>
    <v>5</v>
  </rv>
  <rv s="3">
    <fb>4162000</fb>
    <v>7</v>
  </rv>
  <rv s="3">
    <fb>41793</fb>
    <v>5</v>
  </rv>
  <rv s="3">
    <fb>8998000</fb>
    <v>7</v>
  </rv>
  <rv s="3">
    <fb>41794</fb>
    <v>5</v>
  </rv>
  <rv s="3">
    <fb>3643000</fb>
    <v>7</v>
  </rv>
  <rv s="3">
    <fb>41795</fb>
    <v>5</v>
  </rv>
  <rv s="3">
    <fb>2473000</fb>
    <v>7</v>
  </rv>
  <rv s="3">
    <fb>41796</fb>
    <v>5</v>
  </rv>
  <rv s="3">
    <fb>7265000</fb>
    <v>7</v>
  </rv>
  <rv s="3">
    <fb>41799</fb>
    <v>5</v>
  </rv>
  <rv s="3">
    <fb>3775000</fb>
    <v>7</v>
  </rv>
  <rv s="3">
    <fb>41800</fb>
    <v>5</v>
  </rv>
  <rv s="3">
    <fb>2935000</fb>
    <v>7</v>
  </rv>
  <rv s="3">
    <fb>41801</fb>
    <v>5</v>
  </rv>
  <rv s="3">
    <fb>41803</fb>
    <v>5</v>
  </rv>
  <rv s="3">
    <fb>5305000</fb>
    <v>7</v>
  </rv>
  <rv s="3">
    <fb>41806</fb>
    <v>5</v>
  </rv>
  <rv s="3">
    <fb>2667000</fb>
    <v>7</v>
  </rv>
  <rv s="3">
    <fb>41807</fb>
    <v>5</v>
  </rv>
  <rv s="3">
    <fb>2265000</fb>
    <v>7</v>
  </rv>
  <rv s="3">
    <fb>41808</fb>
    <v>5</v>
  </rv>
  <rv s="3">
    <fb>5096000</fb>
    <v>7</v>
  </rv>
  <rv s="3">
    <fb>41809</fb>
    <v>5</v>
  </rv>
  <rv s="3">
    <fb>41810</fb>
    <v>5</v>
  </rv>
  <rv s="3">
    <fb>2458000</fb>
    <v>7</v>
  </rv>
  <rv s="3">
    <fb>41813</fb>
    <v>5</v>
  </rv>
  <rv s="3">
    <fb>41814</fb>
    <v>5</v>
  </rv>
  <rv s="3">
    <fb>6246000</fb>
    <v>7</v>
  </rv>
  <rv s="3">
    <fb>41815</fb>
    <v>5</v>
  </rv>
  <rv s="3">
    <fb>5736000</fb>
    <v>7</v>
  </rv>
  <rv s="3">
    <fb>41816</fb>
    <v>5</v>
  </rv>
  <rv s="3">
    <fb>3954000</fb>
    <v>7</v>
  </rv>
  <rv s="3">
    <fb>41817</fb>
    <v>5</v>
  </rv>
  <rv s="3">
    <fb>2850000</fb>
    <v>7</v>
  </rv>
  <rv s="3">
    <fb>41820</fb>
    <v>5</v>
  </rv>
  <rv s="3">
    <fb>2092000</fb>
    <v>7</v>
  </rv>
  <rv s="3">
    <fb>41821</fb>
    <v>5</v>
  </rv>
  <rv s="3">
    <fb>1536000</fb>
    <v>7</v>
  </rv>
  <rv s="3">
    <fb>41822</fb>
    <v>5</v>
  </rv>
  <rv s="3">
    <fb>41823</fb>
    <v>5</v>
  </rv>
  <rv s="3">
    <fb>41824</fb>
    <v>5</v>
  </rv>
  <rv s="3">
    <fb>5259000</fb>
    <v>7</v>
  </rv>
  <rv s="3">
    <fb>41827</fb>
    <v>5</v>
  </rv>
  <rv s="3">
    <fb>13173000</fb>
    <v>7</v>
  </rv>
  <rv s="3">
    <fb>41828</fb>
    <v>5</v>
  </rv>
  <rv s="3">
    <fb>8488000</fb>
    <v>7</v>
  </rv>
  <rv s="3">
    <fb>41829</fb>
    <v>5</v>
  </rv>
  <rv s="3">
    <fb>6212000</fb>
    <v>7</v>
  </rv>
  <rv s="3">
    <fb>41830</fb>
    <v>5</v>
  </rv>
  <rv s="3">
    <fb>30632000</fb>
    <v>7</v>
  </rv>
  <rv s="3">
    <fb>41831</fb>
    <v>5</v>
  </rv>
  <rv s="3">
    <fb>1991000</fb>
    <v>7</v>
  </rv>
  <rv s="3">
    <fb>41834</fb>
    <v>5</v>
  </rv>
  <rv s="3">
    <fb>2147000</fb>
    <v>7</v>
  </rv>
  <rv s="3">
    <fb>41835</fb>
    <v>5</v>
  </rv>
  <rv s="3">
    <fb>5937000</fb>
    <v>7</v>
  </rv>
  <rv s="3">
    <fb>41837</fb>
    <v>5</v>
  </rv>
  <rv s="3">
    <fb>1768000</fb>
    <v>7</v>
  </rv>
  <rv s="3">
    <fb>41838</fb>
    <v>5</v>
  </rv>
  <rv s="3">
    <fb>1886000</fb>
    <v>7</v>
  </rv>
  <rv s="3">
    <fb>41841</fb>
    <v>5</v>
  </rv>
  <rv s="3">
    <fb>3241000</fb>
    <v>7</v>
  </rv>
  <rv s="3">
    <fb>41842</fb>
    <v>5</v>
  </rv>
  <rv s="3">
    <fb>3208000</fb>
    <v>7</v>
  </rv>
  <rv s="3">
    <fb>41843</fb>
    <v>5</v>
  </rv>
  <rv s="3">
    <fb>41844</fb>
    <v>5</v>
  </rv>
  <rv s="3">
    <fb>2039000</fb>
    <v>7</v>
  </rv>
  <rv s="3">
    <fb>41845</fb>
    <v>5</v>
  </rv>
  <rv s="3">
    <fb>1277000</fb>
    <v>7</v>
  </rv>
  <rv s="3">
    <fb>41848</fb>
    <v>5</v>
  </rv>
  <rv s="3">
    <fb>5595000</fb>
    <v>7</v>
  </rv>
  <rv s="3">
    <fb>41850</fb>
    <v>5</v>
  </rv>
  <rv s="3">
    <fb>2778000</fb>
    <v>7</v>
  </rv>
  <rv s="3">
    <fb>41851</fb>
    <v>5</v>
  </rv>
  <rv s="3">
    <fb>6159000</fb>
    <v>7</v>
  </rv>
  <rv s="3">
    <fb>41852</fb>
    <v>5</v>
  </rv>
  <rv s="3">
    <fb>41855</fb>
    <v>5</v>
  </rv>
  <rv s="3">
    <fb>24733000</fb>
    <v>7</v>
  </rv>
  <rv s="3">
    <fb>41856</fb>
    <v>5</v>
  </rv>
  <rv s="3">
    <fb>41857</fb>
    <v>5</v>
  </rv>
  <rv s="3">
    <fb>1839000</fb>
    <v>7</v>
  </rv>
  <rv s="3">
    <fb>41858</fb>
    <v>5</v>
  </rv>
  <rv s="3">
    <fb>1609000</fb>
    <v>7</v>
  </rv>
  <rv s="3">
    <fb>41859</fb>
    <v>5</v>
  </rv>
  <rv s="3">
    <fb>1072000</fb>
    <v>7</v>
  </rv>
  <rv s="3">
    <fb>41862</fb>
    <v>5</v>
  </rv>
  <rv s="3">
    <fb>41863</fb>
    <v>5</v>
  </rv>
  <rv s="3">
    <fb>2788000</fb>
    <v>7</v>
  </rv>
  <rv s="3">
    <fb>41864</fb>
    <v>5</v>
  </rv>
  <rv s="3">
    <fb>19252000</fb>
    <v>7</v>
  </rv>
  <rv s="3">
    <fb>41865</fb>
    <v>5</v>
  </rv>
  <rv s="3">
    <fb>3686000</fb>
    <v>7</v>
  </rv>
  <rv s="3">
    <fb>41866</fb>
    <v>5</v>
  </rv>
  <rv s="3">
    <fb>4812000</fb>
    <v>7</v>
  </rv>
  <rv s="3">
    <fb>41869</fb>
    <v>5</v>
  </rv>
  <rv s="3">
    <fb>9032000</fb>
    <v>7</v>
  </rv>
  <rv s="3">
    <fb>41870</fb>
    <v>5</v>
  </rv>
  <rv s="3">
    <fb>21593000</fb>
    <v>7</v>
  </rv>
  <rv s="3">
    <fb>41871</fb>
    <v>5</v>
  </rv>
  <rv s="3">
    <fb>41873</fb>
    <v>5</v>
  </rv>
  <rv s="3">
    <fb>2679000</fb>
    <v>7</v>
  </rv>
  <rv s="3">
    <fb>41877</fb>
    <v>5</v>
  </rv>
  <rv s="3">
    <fb>41878</fb>
    <v>5</v>
  </rv>
  <rv s="3">
    <fb>41879</fb>
    <v>5</v>
  </rv>
  <rv s="3">
    <fb>5827000</fb>
    <v>7</v>
  </rv>
  <rv s="3">
    <fb>41880</fb>
    <v>5</v>
  </rv>
  <rv s="3">
    <fb>3017000</fb>
    <v>7</v>
  </rv>
  <rv s="3">
    <fb>41883</fb>
    <v>5</v>
  </rv>
  <rv s="3">
    <fb>4358000</fb>
    <v>7</v>
  </rv>
  <rv s="3">
    <fb>41884</fb>
    <v>5</v>
  </rv>
  <rv s="3">
    <fb>10422000</fb>
    <v>7</v>
  </rv>
  <rv s="3">
    <fb>41885</fb>
    <v>5</v>
  </rv>
  <rv s="3">
    <fb>1437000</fb>
    <v>7</v>
  </rv>
  <rv s="3">
    <fb>41886</fb>
    <v>5</v>
  </rv>
  <rv s="3">
    <fb>5793000</fb>
    <v>7</v>
  </rv>
  <rv s="3">
    <fb>41887</fb>
    <v>5</v>
  </rv>
  <rv s="3">
    <fb>6902000</fb>
    <v>7</v>
  </rv>
  <rv s="3">
    <fb>41890</fb>
    <v>5</v>
  </rv>
  <rv s="3">
    <fb>41891</fb>
    <v>5</v>
  </rv>
  <rv s="3">
    <fb>3794000</fb>
    <v>7</v>
  </rv>
  <rv s="3">
    <fb>41892</fb>
    <v>5</v>
  </rv>
  <rv s="3">
    <fb>1845000</fb>
    <v>7</v>
  </rv>
  <rv s="3">
    <fb>41893</fb>
    <v>5</v>
  </rv>
  <rv s="3">
    <fb>4073000</fb>
    <v>7</v>
  </rv>
  <rv s="3">
    <fb>41894</fb>
    <v>5</v>
  </rv>
  <rv s="3">
    <fb>2609000</fb>
    <v>7</v>
  </rv>
  <rv s="3">
    <fb>41897</fb>
    <v>5</v>
  </rv>
  <rv s="3">
    <fb>2312000</fb>
    <v>7</v>
  </rv>
  <rv s="3">
    <fb>41898</fb>
    <v>5</v>
  </rv>
  <rv s="3">
    <fb>41899</fb>
    <v>5</v>
  </rv>
  <rv s="3">
    <fb>41900</fb>
    <v>5</v>
  </rv>
  <rv s="3">
    <fb>3410000</fb>
    <v>7</v>
  </rv>
  <rv s="3">
    <fb>41904</fb>
    <v>5</v>
  </rv>
  <rv s="3">
    <fb>5295000</fb>
    <v>7</v>
  </rv>
  <rv s="3">
    <fb>41905</fb>
    <v>5</v>
  </rv>
  <rv s="3">
    <fb>5134000</fb>
    <v>7</v>
  </rv>
  <rv s="3">
    <fb>41906</fb>
    <v>5</v>
  </rv>
  <rv s="3">
    <fb>3045000</fb>
    <v>7</v>
  </rv>
  <rv s="3">
    <fb>41907</fb>
    <v>5</v>
  </rv>
  <rv s="3">
    <fb>2233000</fb>
    <v>7</v>
  </rv>
  <rv s="3">
    <fb>41908</fb>
    <v>5</v>
  </rv>
  <rv s="3">
    <fb>2745000</fb>
    <v>7</v>
  </rv>
  <rv s="3">
    <fb>41911</fb>
    <v>5</v>
  </rv>
  <rv s="3">
    <fb>9858000</fb>
    <v>7</v>
  </rv>
  <rv s="3">
    <fb>41912</fb>
    <v>5</v>
  </rv>
  <rv s="3">
    <fb>13177000</fb>
    <v>7</v>
  </rv>
  <rv s="3">
    <fb>41913</fb>
    <v>5</v>
  </rv>
  <rv s="3">
    <fb>3915000</fb>
    <v>7</v>
  </rv>
  <rv s="3">
    <fb>41914</fb>
    <v>5</v>
  </rv>
  <rv s="3">
    <fb>4597000</fb>
    <v>7</v>
  </rv>
  <rv s="3">
    <fb>41915</fb>
    <v>5</v>
  </rv>
  <rv s="3">
    <fb>3808000</fb>
    <v>7</v>
  </rv>
  <rv s="3">
    <fb>41919</fb>
    <v>5</v>
  </rv>
  <rv s="3">
    <fb>9493000</fb>
    <v>7</v>
  </rv>
  <rv s="3">
    <fb>41920</fb>
    <v>5</v>
  </rv>
  <rv s="3">
    <fb>2288000</fb>
    <v>7</v>
  </rv>
  <rv s="3">
    <fb>41921</fb>
    <v>5</v>
  </rv>
  <rv s="3">
    <fb>23790000</fb>
    <v>7</v>
  </rv>
  <rv s="3">
    <fb>41922</fb>
    <v>5</v>
  </rv>
  <rv s="3">
    <fb>4488000</fb>
    <v>7</v>
  </rv>
  <rv s="3">
    <fb>41925</fb>
    <v>5</v>
  </rv>
  <rv s="3">
    <fb>4960000</fb>
    <v>7</v>
  </rv>
  <rv s="3">
    <fb>41926</fb>
    <v>5</v>
  </rv>
  <rv s="3">
    <fb>7673000</fb>
    <v>7</v>
  </rv>
  <rv s="3">
    <fb>41927</fb>
    <v>5</v>
  </rv>
  <rv s="3">
    <fb>7610000</fb>
    <v>7</v>
  </rv>
  <rv s="3">
    <fb>41928</fb>
    <v>5</v>
  </rv>
  <rv s="3">
    <fb>5590000</fb>
    <v>7</v>
  </rv>
  <rv s="3">
    <fb>41929</fb>
    <v>5</v>
  </rv>
  <rv s="3">
    <fb>9672000</fb>
    <v>7</v>
  </rv>
  <rv s="3">
    <fb>41932</fb>
    <v>5</v>
  </rv>
  <rv s="3">
    <fb>271000</fb>
    <v>7</v>
  </rv>
  <rv s="3">
    <fb>41933</fb>
    <v>5</v>
  </rv>
  <rv s="3">
    <fb>6818000</fb>
    <v>7</v>
  </rv>
  <rv s="3">
    <fb>41934</fb>
    <v>5</v>
  </rv>
  <rv s="3">
    <fb>7312000</fb>
    <v>7</v>
  </rv>
  <rv s="3">
    <fb>41935</fb>
    <v>5</v>
  </rv>
  <rv s="3">
    <fb>723000</fb>
    <v>7</v>
  </rv>
  <rv s="3">
    <fb>41936</fb>
    <v>5</v>
  </rv>
  <rv s="3">
    <fb>1055000</fb>
    <v>7</v>
  </rv>
  <rv s="3">
    <fb>41939</fb>
    <v>5</v>
  </rv>
  <rv s="3">
    <fb>41940</fb>
    <v>5</v>
  </rv>
  <rv s="3">
    <fb>41941</fb>
    <v>5</v>
  </rv>
  <rv s="3">
    <fb>2085000</fb>
    <v>7</v>
  </rv>
  <rv s="3">
    <fb>41942</fb>
    <v>5</v>
  </rv>
  <rv s="3">
    <fb>7834000</fb>
    <v>7</v>
  </rv>
  <rv s="3">
    <fb>41943</fb>
    <v>5</v>
  </rv>
  <rv s="3">
    <fb>715000</fb>
    <v>7</v>
  </rv>
  <rv s="3">
    <fb>41946</fb>
    <v>5</v>
  </rv>
  <rv s="3">
    <fb>41947</fb>
    <v>5</v>
  </rv>
  <rv s="3">
    <fb>1406000</fb>
    <v>7</v>
  </rv>
  <rv s="3">
    <fb>41948</fb>
    <v>5</v>
  </rv>
  <rv s="3">
    <fb>41949</fb>
    <v>5</v>
  </rv>
  <rv s="3">
    <fb>1224000</fb>
    <v>7</v>
  </rv>
  <rv s="3">
    <fb>41950</fb>
    <v>5</v>
  </rv>
  <rv s="3">
    <fb>41953</fb>
    <v>5</v>
  </rv>
  <rv s="3">
    <fb>1924000</fb>
    <v>7</v>
  </rv>
  <rv s="3">
    <fb>41954</fb>
    <v>5</v>
  </rv>
  <rv s="3">
    <fb>919000</fb>
    <v>7</v>
  </rv>
  <rv s="3">
    <fb>41955</fb>
    <v>5</v>
  </rv>
  <rv s="3">
    <fb>2501000</fb>
    <v>7</v>
  </rv>
  <rv s="3">
    <fb>41956</fb>
    <v>5</v>
  </rv>
  <rv s="3">
    <fb>1392000</fb>
    <v>7</v>
  </rv>
  <rv s="3">
    <fb>41957</fb>
    <v>5</v>
  </rv>
  <rv s="3">
    <fb>1769000</fb>
    <v>7</v>
  </rv>
  <rv s="3">
    <fb>41960</fb>
    <v>5</v>
  </rv>
  <rv s="3">
    <fb>2659000</fb>
    <v>7</v>
  </rv>
  <rv s="3">
    <fb>41961</fb>
    <v>5</v>
  </rv>
  <rv s="3">
    <fb>2289000</fb>
    <v>7</v>
  </rv>
  <rv s="3">
    <fb>41962</fb>
    <v>5</v>
  </rv>
  <rv s="3">
    <fb>4251000</fb>
    <v>7</v>
  </rv>
  <rv s="3">
    <fb>41963</fb>
    <v>5</v>
  </rv>
  <rv s="3">
    <fb>41964</fb>
    <v>5</v>
  </rv>
  <rv s="3">
    <fb>2229000</fb>
    <v>7</v>
  </rv>
  <rv s="3">
    <fb>41967</fb>
    <v>5</v>
  </rv>
  <rv s="3">
    <fb>41968</fb>
    <v>5</v>
  </rv>
  <rv s="3">
    <fb>5795000</fb>
    <v>7</v>
  </rv>
  <rv s="3">
    <fb>41969</fb>
    <v>5</v>
  </rv>
  <rv s="3">
    <fb>41970</fb>
    <v>5</v>
  </rv>
  <rv s="3">
    <fb>41971</fb>
    <v>5</v>
  </rv>
  <rv s="3">
    <fb>2301000</fb>
    <v>7</v>
  </rv>
  <rv s="3">
    <fb>41974</fb>
    <v>5</v>
  </rv>
  <rv s="3">
    <fb>41975</fb>
    <v>5</v>
  </rv>
  <rv s="3">
    <fb>41976</fb>
    <v>5</v>
  </rv>
  <rv s="3">
    <fb>4230000</fb>
    <v>7</v>
  </rv>
  <rv s="3">
    <fb>41977</fb>
    <v>5</v>
  </rv>
  <rv s="3">
    <fb>41978</fb>
    <v>5</v>
  </rv>
  <rv s="3">
    <fb>3582000</fb>
    <v>7</v>
  </rv>
  <rv s="3">
    <fb>41982</fb>
    <v>5</v>
  </rv>
  <rv s="3">
    <fb>1465000</fb>
    <v>7</v>
  </rv>
  <rv s="3">
    <fb>41983</fb>
    <v>5</v>
  </rv>
  <rv s="3">
    <fb>41984</fb>
    <v>5</v>
  </rv>
  <rv s="3">
    <fb>1028000</fb>
    <v>7</v>
  </rv>
  <rv s="3">
    <fb>41985</fb>
    <v>5</v>
  </rv>
  <rv s="3">
    <fb>2446000</fb>
    <v>7</v>
  </rv>
  <rv s="3">
    <fb>41988</fb>
    <v>5</v>
  </rv>
  <rv s="3">
    <fb>3063000</fb>
    <v>7</v>
  </rv>
  <rv s="3">
    <fb>41989</fb>
    <v>5</v>
  </rv>
  <rv s="3">
    <fb>41990</fb>
    <v>5</v>
  </rv>
  <rv s="3">
    <fb>541000</fb>
    <v>7</v>
  </rv>
  <rv s="3">
    <fb>41991</fb>
    <v>5</v>
  </rv>
  <rv s="3">
    <fb>926000</fb>
    <v>7</v>
  </rv>
  <rv s="3">
    <fb>41992</fb>
    <v>5</v>
  </rv>
  <rv s="3">
    <fb>1165000</fb>
    <v>7</v>
  </rv>
  <rv s="3">
    <fb>41995</fb>
    <v>5</v>
  </rv>
  <rv s="3">
    <fb>41996</fb>
    <v>5</v>
  </rv>
  <rv s="3">
    <fb>894000</fb>
    <v>7</v>
  </rv>
  <rv s="3">
    <fb>42002</fb>
    <v>5</v>
  </rv>
  <rv s="3">
    <fb>42009</fb>
    <v>5</v>
  </rv>
  <rv s="3">
    <fb>3396000</fb>
    <v>7</v>
  </rv>
  <rv s="3">
    <fb>42010</fb>
    <v>5</v>
  </rv>
  <rv s="3">
    <fb>42011</fb>
    <v>5</v>
  </rv>
  <rv s="3">
    <fb>1785000</fb>
    <v>7</v>
  </rv>
  <rv s="3">
    <fb>42012</fb>
    <v>5</v>
  </rv>
  <rv s="3">
    <fb>2306000</fb>
    <v>7</v>
  </rv>
  <rv s="3">
    <fb>42013</fb>
    <v>5</v>
  </rv>
  <rv s="3">
    <fb>7509000</fb>
    <v>7</v>
  </rv>
  <rv s="3">
    <fb>42016</fb>
    <v>5</v>
  </rv>
  <rv s="3">
    <fb>2553000</fb>
    <v>7</v>
  </rv>
  <rv s="3">
    <fb>42017</fb>
    <v>5</v>
  </rv>
  <rv s="3">
    <fb>3630000</fb>
    <v>7</v>
  </rv>
  <rv s="3">
    <fb>42018</fb>
    <v>5</v>
  </rv>
  <rv s="3">
    <fb>2093000</fb>
    <v>7</v>
  </rv>
  <rv s="3">
    <fb>42023</fb>
    <v>5</v>
  </rv>
  <rv s="3">
    <fb>1164000</fb>
    <v>7</v>
  </rv>
  <rv s="3">
    <fb>42024</fb>
    <v>5</v>
  </rv>
  <rv s="3">
    <fb>42025</fb>
    <v>5</v>
  </rv>
  <rv s="3">
    <fb>2599000</fb>
    <v>7</v>
  </rv>
  <rv s="3">
    <fb>42026</fb>
    <v>5</v>
  </rv>
  <rv s="3">
    <fb>836000</fb>
    <v>7</v>
  </rv>
  <rv s="3">
    <fb>42027</fb>
    <v>5</v>
  </rv>
  <rv s="3">
    <fb>2577000</fb>
    <v>7</v>
  </rv>
  <rv s="3">
    <fb>42030</fb>
    <v>5</v>
  </rv>
  <rv s="3">
    <fb>1527000</fb>
    <v>7</v>
  </rv>
  <rv s="3">
    <fb>42031</fb>
    <v>5</v>
  </rv>
  <rv s="3">
    <fb>42032</fb>
    <v>5</v>
  </rv>
  <rv s="3">
    <fb>2734000</fb>
    <v>7</v>
  </rv>
  <rv s="3">
    <fb>42033</fb>
    <v>5</v>
  </rv>
  <rv s="3">
    <fb>2059000</fb>
    <v>7</v>
  </rv>
  <rv s="3">
    <fb>42034</fb>
    <v>5</v>
  </rv>
  <rv s="3">
    <fb>1586000</fb>
    <v>7</v>
  </rv>
  <rv s="3">
    <fb>42037</fb>
    <v>5</v>
  </rv>
  <rv s="3">
    <fb>42038</fb>
    <v>5</v>
  </rv>
  <rv s="3">
    <fb>42039</fb>
    <v>5</v>
  </rv>
  <rv s="3">
    <fb>1678000</fb>
    <v>7</v>
  </rv>
  <rv s="3">
    <fb>42040</fb>
    <v>5</v>
  </rv>
  <rv s="3">
    <fb>42041</fb>
    <v>5</v>
  </rv>
  <rv s="3">
    <fb>42044</fb>
    <v>5</v>
  </rv>
  <rv s="3">
    <fb>1146000</fb>
    <v>7</v>
  </rv>
  <rv s="3">
    <fb>42045</fb>
    <v>5</v>
  </rv>
  <rv s="3">
    <fb>999000</fb>
    <v>7</v>
  </rv>
  <rv s="3">
    <fb>42046</fb>
    <v>5</v>
  </rv>
  <rv s="3">
    <fb>2403000</fb>
    <v>7</v>
  </rv>
  <rv s="3">
    <fb>42047</fb>
    <v>5</v>
  </rv>
  <rv s="3">
    <fb>9127000</fb>
    <v>7</v>
  </rv>
  <rv s="3">
    <fb>42048</fb>
    <v>5</v>
  </rv>
  <rv s="3">
    <fb>1083000</fb>
    <v>7</v>
  </rv>
  <rv s="3">
    <fb>42051</fb>
    <v>5</v>
  </rv>
  <rv s="3">
    <fb>3646000</fb>
    <v>7</v>
  </rv>
  <rv s="3">
    <fb>42052</fb>
    <v>5</v>
  </rv>
  <rv s="3">
    <fb>316000</fb>
    <v>7</v>
  </rv>
  <rv s="3">
    <fb>42053</fb>
    <v>5</v>
  </rv>
  <rv s="3">
    <fb>42055</fb>
    <v>5</v>
  </rv>
  <rv s="3">
    <fb>42058</fb>
    <v>5</v>
  </rv>
  <rv s="3">
    <fb>42059</fb>
    <v>5</v>
  </rv>
  <rv s="3">
    <fb>3603000</fb>
    <v>7</v>
  </rv>
  <rv s="3">
    <fb>42060</fb>
    <v>5</v>
  </rv>
  <rv s="3">
    <fb>42061</fb>
    <v>5</v>
  </rv>
  <rv s="3">
    <fb>42062</fb>
    <v>5</v>
  </rv>
  <rv s="3">
    <fb>42065</fb>
    <v>5</v>
  </rv>
  <rv s="3">
    <fb>3476000</fb>
    <v>7</v>
  </rv>
  <rv s="3">
    <fb>42066</fb>
    <v>5</v>
  </rv>
  <rv s="3">
    <fb>10007000</fb>
    <v>7</v>
  </rv>
  <rv s="3">
    <fb>42067</fb>
    <v>5</v>
  </rv>
  <rv s="3">
    <fb>1077000</fb>
    <v>7</v>
  </rv>
  <rv s="3">
    <fb>42068</fb>
    <v>5</v>
  </rv>
  <rv s="3">
    <fb>42069</fb>
    <v>5</v>
  </rv>
  <rv s="3">
    <fb>42072</fb>
    <v>5</v>
  </rv>
  <rv s="3">
    <fb>3991000</fb>
    <v>7</v>
  </rv>
  <rv s="3">
    <fb>42073</fb>
    <v>5</v>
  </rv>
  <rv s="3">
    <fb>42074</fb>
    <v>5</v>
  </rv>
  <rv s="3">
    <fb>1493000</fb>
    <v>7</v>
  </rv>
  <rv s="3">
    <fb>42075</fb>
    <v>5</v>
  </rv>
  <rv s="3">
    <fb>1561000</fb>
    <v>7</v>
  </rv>
  <rv s="3">
    <fb>42076</fb>
    <v>5</v>
  </rv>
  <rv s="3">
    <fb>1096000</fb>
    <v>7</v>
  </rv>
  <rv s="3">
    <fb>42079</fb>
    <v>5</v>
  </rv>
  <rv s="3">
    <fb>1688000</fb>
    <v>7</v>
  </rv>
  <rv s="3">
    <fb>42080</fb>
    <v>5</v>
  </rv>
  <rv s="3">
    <fb>42081</fb>
    <v>5</v>
  </rv>
  <rv s="3">
    <fb>2170000</fb>
    <v>7</v>
  </rv>
  <rv s="3">
    <fb>42082</fb>
    <v>5</v>
  </rv>
  <rv s="3">
    <fb>2272000</fb>
    <v>7</v>
  </rv>
  <rv s="3">
    <fb>42083</fb>
    <v>5</v>
  </rv>
  <rv s="3">
    <fb>985000</fb>
    <v>7</v>
  </rv>
  <rv s="3">
    <fb>42086</fb>
    <v>5</v>
  </rv>
  <rv s="3">
    <fb>878000</fb>
    <v>7</v>
  </rv>
  <rv s="3">
    <fb>42087</fb>
    <v>5</v>
  </rv>
  <rv s="3">
    <fb>1693000</fb>
    <v>7</v>
  </rv>
  <rv s="3">
    <fb>42088</fb>
    <v>5</v>
  </rv>
  <rv s="3">
    <fb>1269000</fb>
    <v>7</v>
  </rv>
  <rv s="3">
    <fb>42089</fb>
    <v>5</v>
  </rv>
  <rv s="3">
    <fb>42090</fb>
    <v>5</v>
  </rv>
  <rv s="3">
    <fb>515000</fb>
    <v>7</v>
  </rv>
  <rv s="3">
    <fb>42093</fb>
    <v>5</v>
  </rv>
  <rv s="3">
    <fb>1757000</fb>
    <v>7</v>
  </rv>
  <rv s="3">
    <fb>42094</fb>
    <v>5</v>
  </rv>
  <rv s="3">
    <fb>2855000</fb>
    <v>7</v>
  </rv>
  <rv s="3">
    <fb>42095</fb>
    <v>5</v>
  </rv>
  <rv s="3">
    <fb>1278000</fb>
    <v>7</v>
  </rv>
  <rv s="3">
    <fb>42100</fb>
    <v>5</v>
  </rv>
  <rv s="3">
    <fb>561000</fb>
    <v>7</v>
  </rv>
  <rv s="3">
    <fb>42101</fb>
    <v>5</v>
  </rv>
  <rv s="3">
    <fb>42102</fb>
    <v>5</v>
  </rv>
  <rv s="3">
    <fb>2548000</fb>
    <v>7</v>
  </rv>
  <rv s="3">
    <fb>42104</fb>
    <v>5</v>
  </rv>
  <rv s="3">
    <fb>42107</fb>
    <v>5</v>
  </rv>
  <rv s="3">
    <fb>2612000</fb>
    <v>7</v>
  </rv>
  <rv s="3">
    <fb>42108</fb>
    <v>5</v>
  </rv>
  <rv s="3">
    <fb>2372000</fb>
    <v>7</v>
  </rv>
  <rv s="3">
    <fb>42109</fb>
    <v>5</v>
  </rv>
  <rv s="3">
    <fb>42110</fb>
    <v>5</v>
  </rv>
  <rv s="3">
    <fb>685000</fb>
    <v>7</v>
  </rv>
  <rv s="3">
    <fb>42111</fb>
    <v>5</v>
  </rv>
  <rv s="3">
    <fb>42114</fb>
    <v>5</v>
  </rv>
  <rv s="3">
    <fb>4813000</fb>
    <v>7</v>
  </rv>
  <rv s="3">
    <fb>42115</fb>
    <v>5</v>
  </rv>
  <rv s="3">
    <fb>42116</fb>
    <v>5</v>
  </rv>
  <rv s="3">
    <fb>742000</fb>
    <v>7</v>
  </rv>
  <rv s="3">
    <fb>42117</fb>
    <v>5</v>
  </rv>
  <rv s="3">
    <fb>42118</fb>
    <v>5</v>
  </rv>
  <rv s="3">
    <fb>2822000</fb>
    <v>7</v>
  </rv>
  <rv s="3">
    <fb>42121</fb>
    <v>5</v>
  </rv>
  <rv s="3">
    <fb>1932000</fb>
    <v>7</v>
  </rv>
  <rv s="3">
    <fb>42122</fb>
    <v>5</v>
  </rv>
  <rv s="3">
    <fb>42123</fb>
    <v>5</v>
  </rv>
  <rv s="3">
    <fb>1221000</fb>
    <v>7</v>
  </rv>
  <rv s="3">
    <fb>42124</fb>
    <v>5</v>
  </rv>
  <rv s="3">
    <fb>387000</fb>
    <v>7</v>
  </rv>
  <rv s="3">
    <fb>42128</fb>
    <v>5</v>
  </rv>
  <rv s="3">
    <fb>42129</fb>
    <v>5</v>
  </rv>
  <rv s="3">
    <fb>31971000</fb>
    <v>7</v>
  </rv>
  <rv s="3">
    <fb>42130</fb>
    <v>5</v>
  </rv>
  <rv s="3">
    <fb>4446000</fb>
    <v>7</v>
  </rv>
  <rv s="3">
    <fb>42131</fb>
    <v>5</v>
  </rv>
  <rv s="3">
    <fb>1740000</fb>
    <v>7</v>
  </rv>
  <rv s="3">
    <fb>42132</fb>
    <v>5</v>
  </rv>
  <rv s="3">
    <fb>2068000</fb>
    <v>7</v>
  </rv>
  <rv s="3">
    <fb>42135</fb>
    <v>5</v>
  </rv>
  <rv s="3">
    <fb>14956000</fb>
    <v>7</v>
  </rv>
  <rv s="3">
    <fb>42136</fb>
    <v>5</v>
  </rv>
  <rv s="3">
    <fb>1491000</fb>
    <v>7</v>
  </rv>
  <rv s="3">
    <fb>42137</fb>
    <v>5</v>
  </rv>
  <rv s="3">
    <fb>606000</fb>
    <v>7</v>
  </rv>
  <rv s="3">
    <fb>42138</fb>
    <v>5</v>
  </rv>
  <rv s="3">
    <fb>1411000</fb>
    <v>7</v>
  </rv>
  <rv s="3">
    <fb>42139</fb>
    <v>5</v>
  </rv>
  <rv s="3">
    <fb>42142</fb>
    <v>5</v>
  </rv>
  <rv s="3">
    <fb>3940000</fb>
    <v>7</v>
  </rv>
  <rv s="3">
    <fb>42143</fb>
    <v>5</v>
  </rv>
  <rv s="3">
    <fb>2839000</fb>
    <v>7</v>
  </rv>
  <rv s="3">
    <fb>42144</fb>
    <v>5</v>
  </rv>
  <rv s="3">
    <fb>5086000</fb>
    <v>7</v>
  </rv>
  <rv s="3">
    <fb>42145</fb>
    <v>5</v>
  </rv>
  <rv s="3">
    <fb>42146</fb>
    <v>5</v>
  </rv>
  <rv s="3">
    <fb>563000</fb>
    <v>7</v>
  </rv>
  <rv s="3">
    <fb>42149</fb>
    <v>5</v>
  </rv>
  <rv s="3">
    <fb>562000</fb>
    <v>7</v>
  </rv>
  <rv s="3">
    <fb>42150</fb>
    <v>5</v>
  </rv>
  <rv s="3">
    <fb>935000</fb>
    <v>7</v>
  </rv>
  <rv s="3">
    <fb>42151</fb>
    <v>5</v>
  </rv>
  <rv s="3">
    <fb>42152</fb>
    <v>5</v>
  </rv>
  <rv s="3">
    <fb>755000</fb>
    <v>7</v>
  </rv>
  <rv s="3">
    <fb>42153</fb>
    <v>5</v>
  </rv>
  <rv s="3">
    <fb>42156</fb>
    <v>5</v>
  </rv>
  <rv s="3">
    <fb>42157</fb>
    <v>5</v>
  </rv>
  <rv s="3">
    <fb>42158</fb>
    <v>5</v>
  </rv>
  <rv s="3">
    <fb>42159</fb>
    <v>5</v>
  </rv>
  <rv s="3">
    <fb>42160</fb>
    <v>5</v>
  </rv>
  <rv s="3">
    <fb>42163</fb>
    <v>5</v>
  </rv>
  <rv s="3">
    <fb>2857000</fb>
    <v>7</v>
  </rv>
  <rv s="3">
    <fb>42164</fb>
    <v>5</v>
  </rv>
  <rv s="3">
    <fb>1504000</fb>
    <v>7</v>
  </rv>
  <rv s="3">
    <fb>42165</fb>
    <v>5</v>
  </rv>
  <rv s="3">
    <fb>225000</fb>
    <v>7</v>
  </rv>
  <rv s="3">
    <fb>42166</fb>
    <v>5</v>
  </rv>
  <rv s="3">
    <fb>579000</fb>
    <v>7</v>
  </rv>
  <rv s="3">
    <fb>42170</fb>
    <v>5</v>
  </rv>
  <rv s="3">
    <fb>42171</fb>
    <v>5</v>
  </rv>
  <rv s="3">
    <fb>1806000</fb>
    <v>7</v>
  </rv>
  <rv s="3">
    <fb>42172</fb>
    <v>5</v>
  </rv>
  <rv s="3">
    <fb>42173</fb>
    <v>5</v>
  </rv>
  <rv s="3">
    <fb>42174</fb>
    <v>5</v>
  </rv>
  <rv s="3">
    <fb>662000</fb>
    <v>7</v>
  </rv>
  <rv s="3">
    <fb>42177</fb>
    <v>5</v>
  </rv>
  <rv s="3">
    <fb>42178</fb>
    <v>5</v>
  </rv>
  <rv s="3">
    <fb>42179</fb>
    <v>5</v>
  </rv>
  <rv s="3">
    <fb>42180</fb>
    <v>5</v>
  </rv>
  <rv s="3">
    <fb>42181</fb>
    <v>5</v>
  </rv>
  <rv s="3">
    <fb>42184</fb>
    <v>5</v>
  </rv>
  <rv s="3">
    <fb>42185</fb>
    <v>5</v>
  </rv>
  <rv s="3">
    <fb>42186</fb>
    <v>5</v>
  </rv>
  <rv s="3">
    <fb>505000</fb>
    <v>7</v>
  </rv>
  <rv s="3">
    <fb>42187</fb>
    <v>5</v>
  </rv>
  <rv s="3">
    <fb>42188</fb>
    <v>5</v>
  </rv>
  <rv s="3">
    <fb>42191</fb>
    <v>5</v>
  </rv>
  <rv s="3">
    <fb>1256000</fb>
    <v>7</v>
  </rv>
  <rv s="3">
    <fb>42192</fb>
    <v>5</v>
  </rv>
  <rv s="3">
    <fb>42193</fb>
    <v>5</v>
  </rv>
  <rv s="3">
    <fb>1233000</fb>
    <v>7</v>
  </rv>
  <rv s="3">
    <fb>42194</fb>
    <v>5</v>
  </rv>
  <rv s="3">
    <fb>775000</fb>
    <v>7</v>
  </rv>
  <rv s="3">
    <fb>42195</fb>
    <v>5</v>
  </rv>
  <rv s="3">
    <fb>582000</fb>
    <v>7</v>
  </rv>
  <rv s="3">
    <fb>42198</fb>
    <v>5</v>
  </rv>
  <rv s="3">
    <fb>42199</fb>
    <v>5</v>
  </rv>
  <rv s="3">
    <fb>528000</fb>
    <v>7</v>
  </rv>
  <rv s="3">
    <fb>42200</fb>
    <v>5</v>
  </rv>
  <rv s="3">
    <fb>42201</fb>
    <v>5</v>
  </rv>
  <rv s="3">
    <fb>42205</fb>
    <v>5</v>
  </rv>
  <rv s="3">
    <fb>2439000</fb>
    <v>7</v>
  </rv>
  <rv s="3">
    <fb>42206</fb>
    <v>5</v>
  </rv>
  <rv s="3">
    <fb>42207</fb>
    <v>5</v>
  </rv>
  <rv s="3">
    <fb>1753000</fb>
    <v>7</v>
  </rv>
  <rv s="3">
    <fb>42208</fb>
    <v>5</v>
  </rv>
  <rv s="3">
    <fb>3007000</fb>
    <v>7</v>
  </rv>
  <rv s="3">
    <fb>42209</fb>
    <v>5</v>
  </rv>
  <rv s="3">
    <fb>3314000</fb>
    <v>7</v>
  </rv>
  <rv s="3">
    <fb>42212</fb>
    <v>5</v>
  </rv>
  <rv s="3">
    <fb>388000</fb>
    <v>7</v>
  </rv>
  <rv s="3">
    <fb>42213</fb>
    <v>5</v>
  </rv>
  <rv s="3">
    <fb>3492000</fb>
    <v>7</v>
  </rv>
  <rv s="3">
    <fb>42214</fb>
    <v>5</v>
  </rv>
  <rv s="3">
    <fb>11209000</fb>
    <v>7</v>
  </rv>
  <rv s="3">
    <fb>42215</fb>
    <v>5</v>
  </rv>
  <rv s="3">
    <fb>42216</fb>
    <v>5</v>
  </rv>
  <rv s="3">
    <fb>3908000</fb>
    <v>7</v>
  </rv>
  <rv s="3">
    <fb>42219</fb>
    <v>5</v>
  </rv>
  <rv s="3">
    <fb>42220</fb>
    <v>5</v>
  </rv>
  <rv s="3">
    <fb>42221</fb>
    <v>5</v>
  </rv>
  <rv s="3">
    <fb>602000</fb>
    <v>7</v>
  </rv>
  <rv s="3">
    <fb>42222</fb>
    <v>5</v>
  </rv>
  <rv s="3">
    <fb>1532000</fb>
    <v>7</v>
  </rv>
  <rv s="3">
    <fb>42223</fb>
    <v>5</v>
  </rv>
  <rv s="3">
    <fb>42226</fb>
    <v>5</v>
  </rv>
  <rv s="3">
    <fb>42227</fb>
    <v>5</v>
  </rv>
  <rv s="3">
    <fb>1517000</fb>
    <v>7</v>
  </rv>
  <rv s="3">
    <fb>42228</fb>
    <v>5</v>
  </rv>
  <rv s="3">
    <fb>1168000</fb>
    <v>7</v>
  </rv>
  <rv s="3">
    <fb>42229</fb>
    <v>5</v>
  </rv>
  <rv s="3">
    <fb>1645000</fb>
    <v>7</v>
  </rv>
  <rv s="3">
    <fb>42230</fb>
    <v>5</v>
  </rv>
  <rv s="3">
    <fb>953000</fb>
    <v>7</v>
  </rv>
  <rv s="3">
    <fb>42233</fb>
    <v>5</v>
  </rv>
  <rv s="3">
    <fb>6276000</fb>
    <v>7</v>
  </rv>
  <rv s="3">
    <fb>42234</fb>
    <v>5</v>
  </rv>
  <rv s="3">
    <fb>1194000</fb>
    <v>7</v>
  </rv>
  <rv s="3">
    <fb>42235</fb>
    <v>5</v>
  </rv>
  <rv s="3">
    <fb>1578000</fb>
    <v>7</v>
  </rv>
  <rv s="3">
    <fb>42236</fb>
    <v>5</v>
  </rv>
  <rv s="3">
    <fb>1556000</fb>
    <v>7</v>
  </rv>
  <rv s="3">
    <fb>42240</fb>
    <v>5</v>
  </rv>
  <rv s="3">
    <fb>4344000</fb>
    <v>7</v>
  </rv>
  <rv s="3">
    <fb>42241</fb>
    <v>5</v>
  </rv>
  <rv s="3">
    <fb>1.69</fb>
    <v>6</v>
  </rv>
  <rv s="3">
    <fb>1.65</fb>
    <v>6</v>
  </rv>
  <rv s="3">
    <fb>42242</fb>
    <v>5</v>
  </rv>
  <rv s="3">
    <fb>42243</fb>
    <v>5</v>
  </rv>
  <rv s="3">
    <fb>42244</fb>
    <v>5</v>
  </rv>
  <rv s="3">
    <fb>1317000</fb>
    <v>7</v>
  </rv>
  <rv s="3">
    <fb>42248</fb>
    <v>5</v>
  </rv>
  <rv s="3">
    <fb>1294000</fb>
    <v>7</v>
  </rv>
  <rv s="3">
    <fb>42249</fb>
    <v>5</v>
  </rv>
  <rv s="3">
    <fb>313000</fb>
    <v>7</v>
  </rv>
  <rv s="3">
    <fb>42250</fb>
    <v>5</v>
  </rv>
  <rv s="3">
    <fb>42251</fb>
    <v>5</v>
  </rv>
  <rv s="3">
    <fb>535000</fb>
    <v>7</v>
  </rv>
  <rv s="3">
    <fb>42254</fb>
    <v>5</v>
  </rv>
  <rv s="3">
    <fb>1306000</fb>
    <v>7</v>
  </rv>
  <rv s="3">
    <fb>42255</fb>
    <v>5</v>
  </rv>
  <rv s="3">
    <fb>1.73</fb>
    <v>6</v>
  </rv>
  <rv s="3">
    <fb>1792000</fb>
    <v>7</v>
  </rv>
  <rv s="3">
    <fb>42256</fb>
    <v>5</v>
  </rv>
  <rv s="3">
    <fb>42257</fb>
    <v>5</v>
  </rv>
  <rv s="3">
    <fb>1.71</fb>
    <v>6</v>
  </rv>
  <rv s="3">
    <fb>42258</fb>
    <v>5</v>
  </rv>
  <rv s="3">
    <fb>1683000</fb>
    <v>7</v>
  </rv>
  <rv s="3">
    <fb>42261</fb>
    <v>5</v>
  </rv>
  <rv s="3">
    <fb>3154000</fb>
    <v>7</v>
  </rv>
  <rv s="3">
    <fb>42262</fb>
    <v>5</v>
  </rv>
  <rv s="3">
    <fb>42263</fb>
    <v>5</v>
  </rv>
  <rv s="3">
    <fb>42264</fb>
    <v>5</v>
  </rv>
  <rv s="3">
    <fb>42265</fb>
    <v>5</v>
  </rv>
  <rv s="3">
    <fb>42268</fb>
    <v>5</v>
  </rv>
  <rv s="3">
    <fb>816000</fb>
    <v>7</v>
  </rv>
  <rv s="3">
    <fb>42269</fb>
    <v>5</v>
  </rv>
  <rv s="3">
    <fb>1391000</fb>
    <v>7</v>
  </rv>
  <rv s="3">
    <fb>42270</fb>
    <v>5</v>
  </rv>
  <rv s="3">
    <fb>15098000</fb>
    <v>7</v>
  </rv>
  <rv s="3">
    <fb>42271</fb>
    <v>5</v>
  </rv>
  <rv s="3">
    <fb>11687000</fb>
    <v>7</v>
  </rv>
  <rv s="3">
    <fb>42275</fb>
    <v>5</v>
  </rv>
  <rv s="3">
    <fb>42276</fb>
    <v>5</v>
  </rv>
  <rv s="3">
    <fb>7089000</fb>
    <v>7</v>
  </rv>
  <rv s="3">
    <fb>42277</fb>
    <v>5</v>
  </rv>
  <rv s="3">
    <fb>42278</fb>
    <v>5</v>
  </rv>
  <rv s="3">
    <fb>1537000</fb>
    <v>7</v>
  </rv>
  <rv s="3">
    <fb>42279</fb>
    <v>5</v>
  </rv>
  <rv s="3">
    <fb>577000</fb>
    <v>7</v>
  </rv>
  <rv s="3">
    <fb>42282</fb>
    <v>5</v>
  </rv>
  <rv s="3">
    <fb>5333000</fb>
    <v>7</v>
  </rv>
  <rv s="3">
    <fb>42283</fb>
    <v>5</v>
  </rv>
  <rv s="3">
    <fb>1255000</fb>
    <v>7</v>
  </rv>
  <rv s="3">
    <fb>42284</fb>
    <v>5</v>
  </rv>
  <rv s="3">
    <fb>42285</fb>
    <v>5</v>
  </rv>
  <rv s="3">
    <fb>42286</fb>
    <v>5</v>
  </rv>
  <rv s="3">
    <fb>265000</fb>
    <v>7</v>
  </rv>
  <rv s="3">
    <fb>42289</fb>
    <v>5</v>
  </rv>
  <rv s="3">
    <fb>10801000</fb>
    <v>7</v>
  </rv>
  <rv s="3">
    <fb>42290</fb>
    <v>5</v>
  </rv>
  <rv s="3">
    <fb>21560000</fb>
    <v>7</v>
  </rv>
  <rv s="3">
    <fb>42291</fb>
    <v>5</v>
  </rv>
  <rv s="3">
    <fb>42292</fb>
    <v>5</v>
  </rv>
  <rv s="3">
    <fb>42293</fb>
    <v>5</v>
  </rv>
  <rv s="3">
    <fb>1220000</fb>
    <v>7</v>
  </rv>
  <rv s="3">
    <fb>42296</fb>
    <v>5</v>
  </rv>
  <rv s="3">
    <fb>456000</fb>
    <v>7</v>
  </rv>
  <rv s="3">
    <fb>42297</fb>
    <v>5</v>
  </rv>
  <rv s="3">
    <fb>2653000</fb>
    <v>7</v>
  </rv>
  <rv s="3">
    <fb>42298</fb>
    <v>5</v>
  </rv>
  <rv s="3">
    <fb>6961000</fb>
    <v>7</v>
  </rv>
  <rv s="3">
    <fb>42299</fb>
    <v>5</v>
  </rv>
  <rv s="3">
    <fb>3414000</fb>
    <v>7</v>
  </rv>
  <rv s="3">
    <fb>42300</fb>
    <v>5</v>
  </rv>
  <rv s="3">
    <fb>2826000</fb>
    <v>7</v>
  </rv>
  <rv s="3">
    <fb>42303</fb>
    <v>5</v>
  </rv>
  <rv s="3">
    <fb>42304</fb>
    <v>5</v>
  </rv>
  <rv s="3">
    <fb>42305</fb>
    <v>5</v>
  </rv>
  <rv s="3">
    <fb>42306</fb>
    <v>5</v>
  </rv>
  <rv s="3">
    <fb>767000</fb>
    <v>7</v>
  </rv>
  <rv s="3">
    <fb>42307</fb>
    <v>5</v>
  </rv>
  <rv s="3">
    <fb>6063000</fb>
    <v>7</v>
  </rv>
  <rv s="3">
    <fb>42310</fb>
    <v>5</v>
  </rv>
  <rv s="3">
    <fb>42311</fb>
    <v>5</v>
  </rv>
  <rv s="3">
    <fb>42312</fb>
    <v>5</v>
  </rv>
  <rv s="3">
    <fb>42313</fb>
    <v>5</v>
  </rv>
  <rv s="3">
    <fb>42314</fb>
    <v>5</v>
  </rv>
  <rv s="3">
    <fb>3379000</fb>
    <v>7</v>
  </rv>
  <rv s="3">
    <fb>42317</fb>
    <v>5</v>
  </rv>
  <rv s="3">
    <fb>42318</fb>
    <v>5</v>
  </rv>
  <rv s="3">
    <fb>42319</fb>
    <v>5</v>
  </rv>
  <rv s="3">
    <fb>2075000</fb>
    <v>7</v>
  </rv>
  <rv s="3">
    <fb>42320</fb>
    <v>5</v>
  </rv>
  <rv s="3">
    <fb>437000</fb>
    <v>7</v>
  </rv>
  <rv s="3">
    <fb>42321</fb>
    <v>5</v>
  </rv>
  <rv s="3">
    <fb>1299000</fb>
    <v>7</v>
  </rv>
  <rv s="3">
    <fb>42324</fb>
    <v>5</v>
  </rv>
  <rv s="3">
    <fb>42325</fb>
    <v>5</v>
  </rv>
  <rv s="3">
    <fb>116000</fb>
    <v>7</v>
  </rv>
  <rv s="3">
    <fb>42328</fb>
    <v>5</v>
  </rv>
  <rv s="3">
    <fb>42331</fb>
    <v>5</v>
  </rv>
  <rv s="3">
    <fb>42332</fb>
    <v>5</v>
  </rv>
  <rv s="3">
    <fb>309000</fb>
    <v>7</v>
  </rv>
  <rv s="3">
    <fb>42333</fb>
    <v>5</v>
  </rv>
  <rv s="3">
    <fb>133000</fb>
    <v>7</v>
  </rv>
  <rv s="3">
    <fb>42334</fb>
    <v>5</v>
  </rv>
  <rv s="3">
    <fb>42335</fb>
    <v>5</v>
  </rv>
  <rv s="3">
    <fb>42339</fb>
    <v>5</v>
  </rv>
  <rv s="3">
    <fb>42340</fb>
    <v>5</v>
  </rv>
  <rv s="3">
    <fb>42341</fb>
    <v>5</v>
  </rv>
  <rv s="3">
    <fb>42342</fb>
    <v>5</v>
  </rv>
  <rv s="3">
    <fb>2642000</fb>
    <v>7</v>
  </rv>
  <rv s="3">
    <fb>42345</fb>
    <v>5</v>
  </rv>
  <rv s="3">
    <fb>42346</fb>
    <v>5</v>
  </rv>
  <rv s="3">
    <fb>42347</fb>
    <v>5</v>
  </rv>
  <rv s="3">
    <fb>961000</fb>
    <v>7</v>
  </rv>
  <rv s="3">
    <fb>42348</fb>
    <v>5</v>
  </rv>
  <rv s="3">
    <fb>1314000</fb>
    <v>7</v>
  </rv>
  <rv s="3">
    <fb>42349</fb>
    <v>5</v>
  </rv>
  <rv s="3">
    <fb>42352</fb>
    <v>5</v>
  </rv>
  <rv s="3">
    <fb>42353</fb>
    <v>5</v>
  </rv>
  <rv s="3">
    <fb>36529000</fb>
    <v>7</v>
  </rv>
  <rv s="3">
    <fb>42354</fb>
    <v>5</v>
  </rv>
  <rv s="3">
    <fb>2871000</fb>
    <v>7</v>
  </rv>
  <rv s="3">
    <fb>42355</fb>
    <v>5</v>
  </rv>
  <rv s="3">
    <fb>1064000</fb>
    <v>7</v>
  </rv>
  <rv s="3">
    <fb>42356</fb>
    <v>5</v>
  </rv>
  <rv s="3">
    <fb>42359</fb>
    <v>5</v>
  </rv>
  <rv s="3">
    <fb>42360</fb>
    <v>5</v>
  </rv>
  <rv s="3">
    <fb>42361</fb>
    <v>5</v>
  </rv>
  <rv s="3">
    <fb>42366</fb>
    <v>5</v>
  </rv>
  <rv s="3">
    <fb>42367</fb>
    <v>5</v>
  </rv>
  <rv s="3">
    <fb>42373</fb>
    <v>5</v>
  </rv>
  <rv s="3">
    <fb>307000</fb>
    <v>7</v>
  </rv>
  <rv s="3">
    <fb>42374</fb>
    <v>5</v>
  </rv>
  <rv s="3">
    <fb>525000</fb>
    <v>7</v>
  </rv>
  <rv s="3">
    <fb>42375</fb>
    <v>5</v>
  </rv>
  <rv s="3">
    <fb>553000</fb>
    <v>7</v>
  </rv>
  <rv s="3">
    <fb>42376</fb>
    <v>5</v>
  </rv>
  <rv s="3">
    <fb>11299000</fb>
    <v>7</v>
  </rv>
  <rv s="3">
    <fb>42377</fb>
    <v>5</v>
  </rv>
  <rv s="3">
    <fb>2818000</fb>
    <v>7</v>
  </rv>
  <rv s="3">
    <fb>42380</fb>
    <v>5</v>
  </rv>
  <rv s="3">
    <fb>42381</fb>
    <v>5</v>
  </rv>
  <rv s="3">
    <fb>42382</fb>
    <v>5</v>
  </rv>
  <rv s="3">
    <fb>42383</fb>
    <v>5</v>
  </rv>
  <rv s="3">
    <fb>42384</fb>
    <v>5</v>
  </rv>
  <rv s="3">
    <fb>42387</fb>
    <v>5</v>
  </rv>
  <rv s="3">
    <fb>1514000</fb>
    <v>7</v>
  </rv>
  <rv s="3">
    <fb>42388</fb>
    <v>5</v>
  </rv>
  <rv s="3">
    <fb>42389</fb>
    <v>5</v>
  </rv>
  <rv s="3">
    <fb>1513000</fb>
    <v>7</v>
  </rv>
  <rv s="3">
    <fb>42390</fb>
    <v>5</v>
  </rv>
  <rv s="3">
    <fb>42391</fb>
    <v>5</v>
  </rv>
  <rv s="3">
    <fb>42394</fb>
    <v>5</v>
  </rv>
  <rv s="3">
    <fb>42395</fb>
    <v>5</v>
  </rv>
  <rv s="3">
    <fb>1192000</fb>
    <v>7</v>
  </rv>
  <rv s="3">
    <fb>42396</fb>
    <v>5</v>
  </rv>
  <rv s="3">
    <fb>2001000</fb>
    <v>7</v>
  </rv>
  <rv s="3">
    <fb>42397</fb>
    <v>5</v>
  </rv>
  <rv s="3">
    <fb>4197000</fb>
    <v>7</v>
  </rv>
  <rv s="3">
    <fb>42398</fb>
    <v>5</v>
  </rv>
  <rv s="3">
    <fb>42401</fb>
    <v>5</v>
  </rv>
  <rv s="3">
    <fb>1003000</fb>
    <v>7</v>
  </rv>
  <rv s="3">
    <fb>42402</fb>
    <v>5</v>
  </rv>
  <rv s="3">
    <fb>995000</fb>
    <v>7</v>
  </rv>
  <rv s="3">
    <fb>42403</fb>
    <v>5</v>
  </rv>
  <rv s="3">
    <fb>14465000</fb>
    <v>7</v>
  </rv>
  <rv s="3">
    <fb>42404</fb>
    <v>5</v>
  </rv>
  <rv s="3">
    <fb>2876000</fb>
    <v>7</v>
  </rv>
  <rv s="3">
    <fb>42405</fb>
    <v>5</v>
  </rv>
  <rv s="3">
    <fb>42409</fb>
    <v>5</v>
  </rv>
  <rv s="3">
    <fb>4659000</fb>
    <v>7</v>
  </rv>
  <rv s="3">
    <fb>42410</fb>
    <v>5</v>
  </rv>
  <rv s="3">
    <fb>709000</fb>
    <v>7</v>
  </rv>
  <rv s="3">
    <fb>42411</fb>
    <v>5</v>
  </rv>
  <rv s="3">
    <fb>1484000</fb>
    <v>7</v>
  </rv>
  <rv s="3">
    <fb>42412</fb>
    <v>5</v>
  </rv>
  <rv s="3">
    <fb>42415</fb>
    <v>5</v>
  </rv>
  <rv s="3">
    <fb>42416</fb>
    <v>5</v>
  </rv>
  <rv s="3">
    <fb>6254000</fb>
    <v>7</v>
  </rv>
  <rv s="3">
    <fb>42417</fb>
    <v>5</v>
  </rv>
  <rv s="3">
    <fb>805000</fb>
    <v>7</v>
  </rv>
  <rv s="3">
    <fb>42418</fb>
    <v>5</v>
  </rv>
  <rv s="3">
    <fb>599000</fb>
    <v>7</v>
  </rv>
  <rv s="3">
    <fb>42419</fb>
    <v>5</v>
  </rv>
  <rv s="3">
    <fb>42422</fb>
    <v>5</v>
  </rv>
  <rv s="3">
    <fb>42423</fb>
    <v>5</v>
  </rv>
  <rv s="3">
    <fb>42424</fb>
    <v>5</v>
  </rv>
  <rv s="3">
    <fb>3436000</fb>
    <v>7</v>
  </rv>
  <rv s="3">
    <fb>42426</fb>
    <v>5</v>
  </rv>
  <rv s="3">
    <fb>8497000</fb>
    <v>7</v>
  </rv>
  <rv s="3">
    <fb>42429</fb>
    <v>5</v>
  </rv>
  <rv s="3">
    <fb>12960000</fb>
    <v>7</v>
  </rv>
  <rv s="3">
    <fb>42430</fb>
    <v>5</v>
  </rv>
  <rv s="3">
    <fb>5806000</fb>
    <v>7</v>
  </rv>
  <rv s="3">
    <fb>42431</fb>
    <v>5</v>
  </rv>
  <rv s="3">
    <fb>6797000</fb>
    <v>7</v>
  </rv>
  <rv s="3">
    <fb>42432</fb>
    <v>5</v>
  </rv>
  <rv s="3">
    <fb>3631000</fb>
    <v>7</v>
  </rv>
  <rv s="3">
    <fb>42433</fb>
    <v>5</v>
  </rv>
  <rv s="3">
    <fb>1626000</fb>
    <v>7</v>
  </rv>
  <rv s="3">
    <fb>42436</fb>
    <v>5</v>
  </rv>
  <rv s="3">
    <fb>42437</fb>
    <v>5</v>
  </rv>
  <rv s="3">
    <fb>7651000</fb>
    <v>7</v>
  </rv>
  <rv s="3">
    <fb>42438</fb>
    <v>5</v>
  </rv>
  <rv s="3">
    <fb>9898000</fb>
    <v>7</v>
  </rv>
  <rv s="3">
    <fb>42439</fb>
    <v>5</v>
  </rv>
  <rv s="3">
    <fb>2809000</fb>
    <v>7</v>
  </rv>
  <rv s="3">
    <fb>42440</fb>
    <v>5</v>
  </rv>
  <rv s="3">
    <fb>13619000</fb>
    <v>7</v>
  </rv>
  <rv s="3">
    <fb>42443</fb>
    <v>5</v>
  </rv>
  <rv s="3">
    <fb>42444</fb>
    <v>5</v>
  </rv>
  <rv s="3">
    <fb>2.83</fb>
    <v>6</v>
  </rv>
  <rv s="3">
    <fb>20677000</fb>
    <v>7</v>
  </rv>
  <rv s="3">
    <fb>42445</fb>
    <v>5</v>
  </rv>
  <rv s="3">
    <fb>2.84</fb>
    <v>6</v>
  </rv>
  <rv s="3">
    <fb>9027000</fb>
    <v>7</v>
  </rv>
  <rv s="3">
    <fb>42446</fb>
    <v>5</v>
  </rv>
  <rv s="3">
    <fb>6329000</fb>
    <v>7</v>
  </rv>
  <rv s="3">
    <fb>42447</fb>
    <v>5</v>
  </rv>
  <rv s="3">
    <fb>5127000</fb>
    <v>7</v>
  </rv>
  <rv s="3">
    <fb>42450</fb>
    <v>5</v>
  </rv>
  <rv s="3">
    <fb>8980000</fb>
    <v>7</v>
  </rv>
  <rv s="3">
    <fb>42451</fb>
    <v>5</v>
  </rv>
  <rv s="3">
    <fb>5455000</fb>
    <v>7</v>
  </rv>
  <rv s="3">
    <fb>42452</fb>
    <v>5</v>
  </rv>
  <rv s="3">
    <fb>3093000</fb>
    <v>7</v>
  </rv>
  <rv s="3">
    <fb>42457</fb>
    <v>5</v>
  </rv>
  <rv s="3">
    <fb>3298000</fb>
    <v>7</v>
  </rv>
  <rv s="3">
    <fb>42458</fb>
    <v>5</v>
  </rv>
  <rv s="3">
    <fb>2.89</fb>
    <v>6</v>
  </rv>
  <rv s="3">
    <fb>19029000</fb>
    <v>7</v>
  </rv>
  <rv s="3">
    <fb>42459</fb>
    <v>5</v>
  </rv>
  <rv s="3">
    <fb>7915000</fb>
    <v>7</v>
  </rv>
  <rv s="3">
    <fb>42460</fb>
    <v>5</v>
  </rv>
  <rv s="3">
    <fb>8420000</fb>
    <v>7</v>
  </rv>
  <rv s="3">
    <fb>42461</fb>
    <v>5</v>
  </rv>
  <rv s="3">
    <fb>8003000</fb>
    <v>7</v>
  </rv>
  <rv s="3">
    <fb>42464</fb>
    <v>5</v>
  </rv>
  <rv s="3">
    <fb>42465</fb>
    <v>5</v>
  </rv>
  <rv s="3">
    <fb>8870000</fb>
    <v>7</v>
  </rv>
  <rv s="3">
    <fb>42466</fb>
    <v>5</v>
  </rv>
  <rv s="3">
    <fb>5526000</fb>
    <v>7</v>
  </rv>
  <rv s="3">
    <fb>42467</fb>
    <v>5</v>
  </rv>
  <rv s="3">
    <fb>2723000</fb>
    <v>7</v>
  </rv>
  <rv s="3">
    <fb>42468</fb>
    <v>5</v>
  </rv>
  <rv s="3">
    <fb>3538000</fb>
    <v>7</v>
  </rv>
  <rv s="3">
    <fb>42471</fb>
    <v>5</v>
  </rv>
  <rv s="3">
    <fb>6438000</fb>
    <v>7</v>
  </rv>
  <rv s="3">
    <fb>42472</fb>
    <v>5</v>
  </rv>
  <rv s="3">
    <fb>5326000</fb>
    <v>7</v>
  </rv>
  <rv s="3">
    <fb>42473</fb>
    <v>5</v>
  </rv>
  <rv s="3">
    <fb>3896000</fb>
    <v>7</v>
  </rv>
  <rv s="3">
    <fb>42474</fb>
    <v>5</v>
  </rv>
  <rv s="3">
    <fb>25371000</fb>
    <v>7</v>
  </rv>
  <rv s="3">
    <fb>42475</fb>
    <v>5</v>
  </rv>
  <rv s="3">
    <fb>4783000</fb>
    <v>7</v>
  </rv>
  <rv s="3">
    <fb>42478</fb>
    <v>5</v>
  </rv>
  <rv s="3">
    <fb>9860000</fb>
    <v>7</v>
  </rv>
  <rv s="3">
    <fb>42479</fb>
    <v>5</v>
  </rv>
  <rv s="3">
    <fb>3084000</fb>
    <v>7</v>
  </rv>
  <rv s="3">
    <fb>42480</fb>
    <v>5</v>
  </rv>
  <rv s="3">
    <fb>3580000</fb>
    <v>7</v>
  </rv>
  <rv s="3">
    <fb>42481</fb>
    <v>5</v>
  </rv>
  <rv s="3">
    <fb>19506000</fb>
    <v>7</v>
  </rv>
  <rv s="3">
    <fb>42482</fb>
    <v>5</v>
  </rv>
  <rv s="3">
    <fb>1758000</fb>
    <v>7</v>
  </rv>
  <rv s="3">
    <fb>42485</fb>
    <v>5</v>
  </rv>
  <rv s="3">
    <fb>42486</fb>
    <v>5</v>
  </rv>
  <rv s="3">
    <fb>4930000</fb>
    <v>7</v>
  </rv>
  <rv s="3">
    <fb>42487</fb>
    <v>5</v>
  </rv>
  <rv s="3">
    <fb>9316000</fb>
    <v>7</v>
  </rv>
  <rv s="3">
    <fb>42488</fb>
    <v>5</v>
  </rv>
  <rv s="3">
    <fb>2586000</fb>
    <v>7</v>
  </rv>
  <rv s="3">
    <fb>42489</fb>
    <v>5</v>
  </rv>
  <rv s="3">
    <fb>42492</fb>
    <v>5</v>
  </rv>
  <rv s="3">
    <fb>42493</fb>
    <v>5</v>
  </rv>
  <rv s="3">
    <fb>42494</fb>
    <v>5</v>
  </rv>
  <rv s="3">
    <fb>4534000</fb>
    <v>7</v>
  </rv>
  <rv s="3">
    <fb>42495</fb>
    <v>5</v>
  </rv>
  <rv s="3">
    <fb>3090000</fb>
    <v>7</v>
  </rv>
  <rv s="3">
    <fb>42496</fb>
    <v>5</v>
  </rv>
  <rv s="3">
    <fb>42500</fb>
    <v>5</v>
  </rv>
  <rv s="3">
    <fb>1382000</fb>
    <v>7</v>
  </rv>
  <rv s="3">
    <fb>42501</fb>
    <v>5</v>
  </rv>
  <rv s="3">
    <fb>42502</fb>
    <v>5</v>
  </rv>
  <rv s="3">
    <fb>656000</fb>
    <v>7</v>
  </rv>
  <rv s="3">
    <fb>42503</fb>
    <v>5</v>
  </rv>
  <rv s="3">
    <fb>2509000</fb>
    <v>7</v>
  </rv>
  <rv s="3">
    <fb>42506</fb>
    <v>5</v>
  </rv>
  <rv s="3">
    <fb>42507</fb>
    <v>5</v>
  </rv>
  <rv s="3">
    <fb>4275000</fb>
    <v>7</v>
  </rv>
  <rv s="3">
    <fb>42508</fb>
    <v>5</v>
  </rv>
  <rv s="3">
    <fb>6699000</fb>
    <v>7</v>
  </rv>
  <rv s="3">
    <fb>42509</fb>
    <v>5</v>
  </rv>
  <rv s="3">
    <fb>42510</fb>
    <v>5</v>
  </rv>
  <rv s="3">
    <fb>42513</fb>
    <v>5</v>
  </rv>
  <rv s="3">
    <fb>774000</fb>
    <v>7</v>
  </rv>
  <rv s="3">
    <fb>42514</fb>
    <v>5</v>
  </rv>
  <rv s="3">
    <fb>1725000</fb>
    <v>7</v>
  </rv>
  <rv s="3">
    <fb>42515</fb>
    <v>5</v>
  </rv>
  <rv s="3">
    <fb>42516</fb>
    <v>5</v>
  </rv>
  <rv s="3">
    <fb>42517</fb>
    <v>5</v>
  </rv>
  <rv s="3">
    <fb>603000</fb>
    <v>7</v>
  </rv>
  <rv s="3">
    <fb>42520</fb>
    <v>5</v>
  </rv>
  <rv s="3">
    <fb>42521</fb>
    <v>5</v>
  </rv>
  <rv s="3">
    <fb>42522</fb>
    <v>5</v>
  </rv>
  <rv s="3">
    <fb>42523</fb>
    <v>5</v>
  </rv>
  <rv s="3">
    <fb>1841000</fb>
    <v>7</v>
  </rv>
  <rv s="3">
    <fb>42524</fb>
    <v>5</v>
  </rv>
  <rv s="3">
    <fb>2536000</fb>
    <v>7</v>
  </rv>
  <rv s="3">
    <fb>42527</fb>
    <v>5</v>
  </rv>
  <rv s="3">
    <fb>41345000</fb>
    <v>7</v>
  </rv>
  <rv s="3">
    <fb>42528</fb>
    <v>5</v>
  </rv>
  <rv s="3">
    <fb>4640000</fb>
    <v>7</v>
  </rv>
  <rv s="3">
    <fb>42529</fb>
    <v>5</v>
  </rv>
  <rv s="3">
    <fb>42530</fb>
    <v>5</v>
  </rv>
  <rv s="3">
    <fb>1716000</fb>
    <v>7</v>
  </rv>
  <rv s="3">
    <fb>42531</fb>
    <v>5</v>
  </rv>
  <rv s="3">
    <fb>783000</fb>
    <v>7</v>
  </rv>
  <rv s="3">
    <fb>42534</fb>
    <v>5</v>
  </rv>
  <rv s="3">
    <fb>993000</fb>
    <v>7</v>
  </rv>
  <rv s="3">
    <fb>42535</fb>
    <v>5</v>
  </rv>
  <rv s="3">
    <fb>42536</fb>
    <v>5</v>
  </rv>
  <rv s="3">
    <fb>1708000</fb>
    <v>7</v>
  </rv>
  <rv s="3">
    <fb>42537</fb>
    <v>5</v>
  </rv>
  <rv s="3">
    <fb>1171000</fb>
    <v>7</v>
  </rv>
  <rv s="3">
    <fb>42538</fb>
    <v>5</v>
  </rv>
  <rv s="3">
    <fb>3993000</fb>
    <v>7</v>
  </rv>
  <rv s="3">
    <fb>42541</fb>
    <v>5</v>
  </rv>
  <rv s="3">
    <fb>2324000</fb>
    <v>7</v>
  </rv>
  <rv s="3">
    <fb>42542</fb>
    <v>5</v>
  </rv>
  <rv s="3">
    <fb>2699000</fb>
    <v>7</v>
  </rv>
  <rv s="3">
    <fb>42543</fb>
    <v>5</v>
  </rv>
  <rv s="3">
    <fb>42544</fb>
    <v>5</v>
  </rv>
  <rv s="3">
    <fb>42545</fb>
    <v>5</v>
  </rv>
  <rv s="3">
    <fb>7045000</fb>
    <v>7</v>
  </rv>
  <rv s="3">
    <fb>42548</fb>
    <v>5</v>
  </rv>
  <rv s="3">
    <fb>618000</fb>
    <v>7</v>
  </rv>
  <rv s="3">
    <fb>42549</fb>
    <v>5</v>
  </rv>
  <rv s="3">
    <fb>42550</fb>
    <v>5</v>
  </rv>
  <rv s="3">
    <fb>2739000</fb>
    <v>7</v>
  </rv>
  <rv s="3">
    <fb>42551</fb>
    <v>5</v>
  </rv>
  <rv s="3">
    <fb>1918000</fb>
    <v>7</v>
  </rv>
  <rv s="3">
    <fb>42552</fb>
    <v>5</v>
  </rv>
  <rv s="3">
    <fb>891000</fb>
    <v>7</v>
  </rv>
  <rv s="3">
    <fb>42555</fb>
    <v>5</v>
  </rv>
  <rv s="3">
    <fb>42556</fb>
    <v>5</v>
  </rv>
  <rv s="3">
    <fb>867000</fb>
    <v>7</v>
  </rv>
  <rv s="3">
    <fb>42558</fb>
    <v>5</v>
  </rv>
  <rv s="3">
    <fb>1602000</fb>
    <v>7</v>
  </rv>
  <rv s="3">
    <fb>42559</fb>
    <v>5</v>
  </rv>
  <rv s="3">
    <fb>2690000</fb>
    <v>7</v>
  </rv>
  <rv s="3">
    <fb>42562</fb>
    <v>5</v>
  </rv>
  <rv s="3">
    <fb>42563</fb>
    <v>5</v>
  </rv>
  <rv s="3">
    <fb>1395000</fb>
    <v>7</v>
  </rv>
  <rv s="3">
    <fb>42564</fb>
    <v>5</v>
  </rv>
  <rv s="3">
    <fb>2018000</fb>
    <v>7</v>
  </rv>
  <rv s="3">
    <fb>42565</fb>
    <v>5</v>
  </rv>
  <rv s="3">
    <fb>7552000</fb>
    <v>7</v>
  </rv>
  <rv s="3">
    <fb>42566</fb>
    <v>5</v>
  </rv>
  <rv s="3">
    <fb>3198000</fb>
    <v>7</v>
  </rv>
  <rv s="3">
    <fb>42569</fb>
    <v>5</v>
  </rv>
  <rv s="3">
    <fb>42570</fb>
    <v>5</v>
  </rv>
  <rv s="3">
    <fb>2603000</fb>
    <v>7</v>
  </rv>
  <rv s="3">
    <fb>42571</fb>
    <v>5</v>
  </rv>
  <rv s="3">
    <fb>42572</fb>
    <v>5</v>
  </rv>
  <rv s="3">
    <fb>1543000</fb>
    <v>7</v>
  </rv>
  <rv s="3">
    <fb>42573</fb>
    <v>5</v>
  </rv>
  <rv s="3">
    <fb>42576</fb>
    <v>5</v>
  </rv>
  <rv s="3">
    <fb>42577</fb>
    <v>5</v>
  </rv>
  <rv s="3">
    <fb>12970000</fb>
    <v>7</v>
  </rv>
  <rv s="3">
    <fb>42578</fb>
    <v>5</v>
  </rv>
  <rv s="3">
    <fb>4389000</fb>
    <v>7</v>
  </rv>
  <rv s="3">
    <fb>42579</fb>
    <v>5</v>
  </rv>
  <rv s="3">
    <fb>3771000</fb>
    <v>7</v>
  </rv>
  <rv s="3">
    <fb>42580</fb>
    <v>5</v>
  </rv>
  <rv s="3">
    <fb>949000</fb>
    <v>7</v>
  </rv>
  <rv s="3">
    <fb>42583</fb>
    <v>5</v>
  </rv>
  <rv s="3">
    <fb>1511000</fb>
    <v>7</v>
  </rv>
  <rv s="3">
    <fb>42584</fb>
    <v>5</v>
  </rv>
  <rv s="3">
    <fb>42585</fb>
    <v>5</v>
  </rv>
  <rv s="3">
    <fb>796000</fb>
    <v>7</v>
  </rv>
  <rv s="3">
    <fb>42586</fb>
    <v>5</v>
  </rv>
  <rv s="3">
    <fb>955000</fb>
    <v>7</v>
  </rv>
  <rv s="3">
    <fb>42587</fb>
    <v>5</v>
  </rv>
  <rv s="3">
    <fb>2029000</fb>
    <v>7</v>
  </rv>
  <rv s="3">
    <fb>42590</fb>
    <v>5</v>
  </rv>
  <rv s="3">
    <fb>42591</fb>
    <v>5</v>
  </rv>
  <rv s="3">
    <fb>2825000</fb>
    <v>7</v>
  </rv>
  <rv s="3">
    <fb>42592</fb>
    <v>5</v>
  </rv>
  <rv s="3">
    <fb>1560000</fb>
    <v>7</v>
  </rv>
  <rv s="3">
    <fb>42593</fb>
    <v>5</v>
  </rv>
  <rv s="3">
    <fb>42594</fb>
    <v>5</v>
  </rv>
  <rv s="3">
    <fb>199000</fb>
    <v>7</v>
  </rv>
  <rv s="3">
    <fb>42597</fb>
    <v>5</v>
  </rv>
  <rv s="3">
    <fb>367000</fb>
    <v>7</v>
  </rv>
  <rv s="3">
    <fb>42598</fb>
    <v>5</v>
  </rv>
  <rv s="3">
    <fb>737000</fb>
    <v>7</v>
  </rv>
  <rv s="3">
    <fb>42599</fb>
    <v>5</v>
  </rv>
  <rv s="3">
    <fb>42600</fb>
    <v>5</v>
  </rv>
  <rv s="3">
    <fb>596000</fb>
    <v>7</v>
  </rv>
  <rv s="3">
    <fb>42601</fb>
    <v>5</v>
  </rv>
  <rv s="3">
    <fb>42604</fb>
    <v>5</v>
  </rv>
  <rv s="3">
    <fb>42605</fb>
    <v>5</v>
  </rv>
  <rv s="3">
    <fb>42606</fb>
    <v>5</v>
  </rv>
  <rv s="3">
    <fb>3176000</fb>
    <v>7</v>
  </rv>
  <rv s="3">
    <fb>42607</fb>
    <v>5</v>
  </rv>
  <rv s="3">
    <fb>42608</fb>
    <v>5</v>
  </rv>
  <rv s="3">
    <fb>42612</fb>
    <v>5</v>
  </rv>
  <rv s="3">
    <fb>42613</fb>
    <v>5</v>
  </rv>
  <rv s="3">
    <fb>2844000</fb>
    <v>7</v>
  </rv>
  <rv s="3">
    <fb>42614</fb>
    <v>5</v>
  </rv>
  <rv s="3">
    <fb>42615</fb>
    <v>5</v>
  </rv>
  <rv s="3">
    <fb>1677000</fb>
    <v>7</v>
  </rv>
  <rv s="3">
    <fb>42618</fb>
    <v>5</v>
  </rv>
  <rv s="3">
    <fb>597000</fb>
    <v>7</v>
  </rv>
  <rv s="3">
    <fb>42619</fb>
    <v>5</v>
  </rv>
  <rv s="3">
    <fb>42620</fb>
    <v>5</v>
  </rv>
  <rv s="3">
    <fb>2023000</fb>
    <v>7</v>
  </rv>
  <rv s="3">
    <fb>42621</fb>
    <v>5</v>
  </rv>
  <rv s="3">
    <fb>2198000</fb>
    <v>7</v>
  </rv>
  <rv s="3">
    <fb>42622</fb>
    <v>5</v>
  </rv>
  <rv s="3">
    <fb>42626</fb>
    <v>5</v>
  </rv>
  <rv s="3">
    <fb>42627</fb>
    <v>5</v>
  </rv>
  <rv s="3">
    <fb>502000</fb>
    <v>7</v>
  </rv>
  <rv s="3">
    <fb>42628</fb>
    <v>5</v>
  </rv>
  <rv s="3">
    <fb>42629</fb>
    <v>5</v>
  </rv>
  <rv s="3">
    <fb>42632</fb>
    <v>5</v>
  </rv>
  <rv s="3">
    <fb>42633</fb>
    <v>5</v>
  </rv>
  <rv s="3">
    <fb>2181000</fb>
    <v>7</v>
  </rv>
  <rv s="3">
    <fb>42634</fb>
    <v>5</v>
  </rv>
  <rv s="3">
    <fb>42635</fb>
    <v>5</v>
  </rv>
  <rv s="3">
    <fb>283000</fb>
    <v>7</v>
  </rv>
  <rv s="3">
    <fb>42636</fb>
    <v>5</v>
  </rv>
  <rv s="3">
    <fb>42639</fb>
    <v>5</v>
  </rv>
  <rv s="3">
    <fb>2728000</fb>
    <v>7</v>
  </rv>
  <rv s="3">
    <fb>42640</fb>
    <v>5</v>
  </rv>
  <rv s="3">
    <fb>473000</fb>
    <v>7</v>
  </rv>
  <rv s="3">
    <fb>42641</fb>
    <v>5</v>
  </rv>
  <rv s="3">
    <fb>42642</fb>
    <v>5</v>
  </rv>
  <rv s="3">
    <fb>384000</fb>
    <v>7</v>
  </rv>
  <rv s="3">
    <fb>42643</fb>
    <v>5</v>
  </rv>
  <rv s="3">
    <fb>42646</fb>
    <v>5</v>
  </rv>
  <rv s="3">
    <fb>729000</fb>
    <v>7</v>
  </rv>
  <rv s="3">
    <fb>42647</fb>
    <v>5</v>
  </rv>
  <rv s="3">
    <fb>42648</fb>
    <v>5</v>
  </rv>
  <rv s="3">
    <fb>42649</fb>
    <v>5</v>
  </rv>
  <rv s="3">
    <fb>1159000</fb>
    <v>7</v>
  </rv>
  <rv s="3">
    <fb>42650</fb>
    <v>5</v>
  </rv>
  <rv s="3">
    <fb>598000</fb>
    <v>7</v>
  </rv>
  <rv s="3">
    <fb>42653</fb>
    <v>5</v>
  </rv>
  <rv s="3">
    <fb>934000</fb>
    <v>7</v>
  </rv>
  <rv s="3">
    <fb>42654</fb>
    <v>5</v>
  </rv>
  <rv s="3">
    <fb>337000</fb>
    <v>7</v>
  </rv>
  <rv s="3">
    <fb>42655</fb>
    <v>5</v>
  </rv>
  <rv s="3">
    <fb>3804000</fb>
    <v>7</v>
  </rv>
  <rv s="3">
    <fb>42656</fb>
    <v>5</v>
  </rv>
  <rv s="3">
    <fb>1770000</fb>
    <v>7</v>
  </rv>
  <rv s="3">
    <fb>42657</fb>
    <v>5</v>
  </rv>
  <rv s="3">
    <fb>42660</fb>
    <v>5</v>
  </rv>
  <rv s="3">
    <fb>2332000</fb>
    <v>7</v>
  </rv>
  <rv s="3">
    <fb>42661</fb>
    <v>5</v>
  </rv>
  <rv s="3">
    <fb>1018000</fb>
    <v>7</v>
  </rv>
  <rv s="3">
    <fb>42662</fb>
    <v>5</v>
  </rv>
  <rv s="3">
    <fb>3156000</fb>
    <v>7</v>
  </rv>
  <rv s="3">
    <fb>42663</fb>
    <v>5</v>
  </rv>
  <rv s="3">
    <fb>42664</fb>
    <v>5</v>
  </rv>
  <rv s="3">
    <fb>734000</fb>
    <v>7</v>
  </rv>
  <rv s="3">
    <fb>42667</fb>
    <v>5</v>
  </rv>
  <rv s="3">
    <fb>42668</fb>
    <v>5</v>
  </rv>
  <rv s="3">
    <fb>1628000</fb>
    <v>7</v>
  </rv>
  <rv s="3">
    <fb>42669</fb>
    <v>5</v>
  </rv>
  <rv s="3">
    <fb>42670</fb>
    <v>5</v>
  </rv>
  <rv s="3">
    <fb>42671</fb>
    <v>5</v>
  </rv>
  <rv s="3">
    <fb>42676</fb>
    <v>5</v>
  </rv>
  <rv s="3">
    <fb>42677</fb>
    <v>5</v>
  </rv>
  <rv s="3">
    <fb>42678</fb>
    <v>5</v>
  </rv>
  <rv s="3">
    <fb>42681</fb>
    <v>5</v>
  </rv>
  <rv s="3">
    <fb>1228000</fb>
    <v>7</v>
  </rv>
  <rv s="3">
    <fb>42682</fb>
    <v>5</v>
  </rv>
  <rv s="3">
    <fb>2445000</fb>
    <v>7</v>
  </rv>
  <rv s="3">
    <fb>42683</fb>
    <v>5</v>
  </rv>
  <rv s="3">
    <fb>6110000</fb>
    <v>7</v>
  </rv>
  <rv s="3">
    <fb>42684</fb>
    <v>5</v>
  </rv>
  <rv s="3">
    <fb>5303000</fb>
    <v>7</v>
  </rv>
  <rv s="3">
    <fb>42685</fb>
    <v>5</v>
  </rv>
  <rv s="3">
    <fb>42688</fb>
    <v>5</v>
  </rv>
  <rv s="3">
    <fb>6927000</fb>
    <v>7</v>
  </rv>
  <rv s="3">
    <fb>42689</fb>
    <v>5</v>
  </rv>
  <rv s="3">
    <fb>2099000</fb>
    <v>7</v>
  </rv>
  <rv s="3">
    <fb>42690</fb>
    <v>5</v>
  </rv>
  <rv s="3">
    <fb>42691</fb>
    <v>5</v>
  </rv>
  <rv s="3">
    <fb>42692</fb>
    <v>5</v>
  </rv>
  <rv s="3">
    <fb>42695</fb>
    <v>5</v>
  </rv>
  <rv s="3">
    <fb>7318000</fb>
    <v>7</v>
  </rv>
  <rv s="3">
    <fb>42696</fb>
    <v>5</v>
  </rv>
  <rv s="3">
    <fb>2326000</fb>
    <v>7</v>
  </rv>
  <rv s="3">
    <fb>42697</fb>
    <v>5</v>
  </rv>
  <rv s="3">
    <fb>42698</fb>
    <v>5</v>
  </rv>
  <rv s="3">
    <fb>957000</fb>
    <v>7</v>
  </rv>
  <rv s="3">
    <fb>42699</fb>
    <v>5</v>
  </rv>
  <rv s="3">
    <fb>1085000</fb>
    <v>7</v>
  </rv>
  <rv s="3">
    <fb>42702</fb>
    <v>5</v>
  </rv>
  <rv s="3">
    <fb>42703</fb>
    <v>5</v>
  </rv>
  <rv s="3">
    <fb>757000</fb>
    <v>7</v>
  </rv>
  <rv s="3">
    <fb>42705</fb>
    <v>5</v>
  </rv>
  <rv s="3">
    <fb>42706</fb>
    <v>5</v>
  </rv>
  <rv s="3">
    <fb>807000</fb>
    <v>7</v>
  </rv>
  <rv s="3">
    <fb>42709</fb>
    <v>5</v>
  </rv>
  <rv s="3">
    <fb>3180000</fb>
    <v>7</v>
  </rv>
  <rv s="3">
    <fb>42710</fb>
    <v>5</v>
  </rv>
  <rv s="3">
    <fb>6417000</fb>
    <v>7</v>
  </rv>
  <rv s="3">
    <fb>42711</fb>
    <v>5</v>
  </rv>
  <rv s="3">
    <fb>42712</fb>
    <v>5</v>
  </rv>
  <rv s="3">
    <fb>5818000</fb>
    <v>7</v>
  </rv>
  <rv s="3">
    <fb>42713</fb>
    <v>5</v>
  </rv>
  <rv s="3">
    <fb>42716</fb>
    <v>5</v>
  </rv>
  <rv s="3">
    <fb>3791000</fb>
    <v>7</v>
  </rv>
  <rv s="3">
    <fb>42717</fb>
    <v>5</v>
  </rv>
  <rv s="3">
    <fb>42718</fb>
    <v>5</v>
  </rv>
  <rv s="3">
    <fb>5862000</fb>
    <v>7</v>
  </rv>
  <rv s="3">
    <fb>42719</fb>
    <v>5</v>
  </rv>
  <rv s="3">
    <fb>42720</fb>
    <v>5</v>
  </rv>
  <rv s="3">
    <fb>5152000</fb>
    <v>7</v>
  </rv>
  <rv s="3">
    <fb>42723</fb>
    <v>5</v>
  </rv>
  <rv s="3">
    <fb>2592000</fb>
    <v>7</v>
  </rv>
  <rv s="3">
    <fb>42724</fb>
    <v>5</v>
  </rv>
  <rv s="3">
    <fb>6343000</fb>
    <v>7</v>
  </rv>
  <rv s="3">
    <fb>42725</fb>
    <v>5</v>
  </rv>
  <rv s="3">
    <fb>42726</fb>
    <v>5</v>
  </rv>
  <rv s="3">
    <fb>2416000</fb>
    <v>7</v>
  </rv>
  <rv s="3">
    <fb>42727</fb>
    <v>5</v>
  </rv>
  <rv s="3">
    <fb>1788000</fb>
    <v>7</v>
  </rv>
  <rv s="3">
    <fb>42731</fb>
    <v>5</v>
  </rv>
  <rv s="3">
    <fb>4185000</fb>
    <v>7</v>
  </rv>
  <rv s="3">
    <fb>42732</fb>
    <v>5</v>
  </rv>
  <rv s="3">
    <fb>1185000</fb>
    <v>7</v>
  </rv>
  <rv s="3">
    <fb>42733</fb>
    <v>5</v>
  </rv>
  <rv s="3">
    <fb>2008000</fb>
    <v>7</v>
  </rv>
  <rv s="3">
    <fb>42738</fb>
    <v>5</v>
  </rv>
  <rv s="3">
    <fb>2926000</fb>
    <v>7</v>
  </rv>
  <rv s="3">
    <fb>42739</fb>
    <v>5</v>
  </rv>
  <rv s="3">
    <fb>5427000</fb>
    <v>7</v>
  </rv>
  <rv s="3">
    <fb>42740</fb>
    <v>5</v>
  </rv>
  <rv s="3">
    <fb>7177000</fb>
    <v>7</v>
  </rv>
  <rv s="3">
    <fb>42741</fb>
    <v>5</v>
  </rv>
  <rv s="3">
    <fb>2661000</fb>
    <v>7</v>
  </rv>
  <rv s="3">
    <fb>42744</fb>
    <v>5</v>
  </rv>
  <rv s="3">
    <fb>42745</fb>
    <v>5</v>
  </rv>
  <rv s="3">
    <fb>644000</fb>
    <v>7</v>
  </rv>
  <rv s="3">
    <fb>42746</fb>
    <v>5</v>
  </rv>
  <rv s="3">
    <fb>1435000</fb>
    <v>7</v>
  </rv>
  <rv s="3">
    <fb>42747</fb>
    <v>5</v>
  </rv>
  <rv s="3">
    <fb>42748</fb>
    <v>5</v>
  </rv>
  <rv s="3">
    <fb>846000</fb>
    <v>7</v>
  </rv>
  <rv s="3">
    <fb>42751</fb>
    <v>5</v>
  </rv>
  <rv s="3">
    <fb>42752</fb>
    <v>5</v>
  </rv>
  <rv s="3">
    <fb>1073000</fb>
    <v>7</v>
  </rv>
  <rv s="3">
    <fb>42753</fb>
    <v>5</v>
  </rv>
  <rv s="3">
    <fb>42754</fb>
    <v>5</v>
  </rv>
  <rv s="3">
    <fb>42755</fb>
    <v>5</v>
  </rv>
  <rv s="3">
    <fb>42758</fb>
    <v>5</v>
  </rv>
  <rv s="3">
    <fb>522000</fb>
    <v>7</v>
  </rv>
  <rv s="3">
    <fb>42759</fb>
    <v>5</v>
  </rv>
  <rv s="3">
    <fb>42760</fb>
    <v>5</v>
  </rv>
  <rv s="3">
    <fb>42761</fb>
    <v>5</v>
  </rv>
  <rv s="3">
    <fb>42762</fb>
    <v>5</v>
  </rv>
  <rv s="3">
    <fb>42765</fb>
    <v>5</v>
  </rv>
  <rv s="3">
    <fb>42766</fb>
    <v>5</v>
  </rv>
  <rv s="3">
    <fb>42767</fb>
    <v>5</v>
  </rv>
  <rv s="3">
    <fb>42768</fb>
    <v>5</v>
  </rv>
  <rv s="3">
    <fb>823000</fb>
    <v>7</v>
  </rv>
  <rv s="3">
    <fb>42769</fb>
    <v>5</v>
  </rv>
  <rv s="3">
    <fb>8439000</fb>
    <v>7</v>
  </rv>
  <rv s="3">
    <fb>42772</fb>
    <v>5</v>
  </rv>
  <rv s="3">
    <fb>4776000</fb>
    <v>7</v>
  </rv>
  <rv s="3">
    <fb>42773</fb>
    <v>5</v>
  </rv>
  <rv s="3">
    <fb>2596000</fb>
    <v>7</v>
  </rv>
  <rv s="3">
    <fb>42774</fb>
    <v>5</v>
  </rv>
  <rv s="3">
    <fb>12140000</fb>
    <v>7</v>
  </rv>
  <rv s="3">
    <fb>42775</fb>
    <v>5</v>
  </rv>
  <rv s="3">
    <fb>1964000</fb>
    <v>7</v>
  </rv>
  <rv s="3">
    <fb>42776</fb>
    <v>5</v>
  </rv>
  <rv s="3">
    <fb>42779</fb>
    <v>5</v>
  </rv>
  <rv s="3">
    <fb>42780</fb>
    <v>5</v>
  </rv>
  <rv s="3">
    <fb>1458000</fb>
    <v>7</v>
  </rv>
  <rv s="3">
    <fb>42781</fb>
    <v>5</v>
  </rv>
  <rv s="3">
    <fb>1399000</fb>
    <v>7</v>
  </rv>
  <rv s="3">
    <fb>42782</fb>
    <v>5</v>
  </rv>
  <rv s="3">
    <fb>3278000</fb>
    <v>7</v>
  </rv>
  <rv s="3">
    <fb>42783</fb>
    <v>5</v>
  </rv>
  <rv s="3">
    <fb>1982000</fb>
    <v>7</v>
  </rv>
  <rv s="3">
    <fb>42786</fb>
    <v>5</v>
  </rv>
  <rv s="3">
    <fb>226000</fb>
    <v>7</v>
  </rv>
  <rv s="3">
    <fb>42787</fb>
    <v>5</v>
  </rv>
  <rv s="3">
    <fb>915000</fb>
    <v>7</v>
  </rv>
  <rv s="3">
    <fb>42788</fb>
    <v>5</v>
  </rv>
  <rv s="3">
    <fb>3086000</fb>
    <v>7</v>
  </rv>
  <rv s="3">
    <fb>42789</fb>
    <v>5</v>
  </rv>
  <rv s="3">
    <fb>2966000</fb>
    <v>7</v>
  </rv>
  <rv s="3">
    <fb>42790</fb>
    <v>5</v>
  </rv>
  <rv s="3">
    <fb>1737000</fb>
    <v>7</v>
  </rv>
  <rv s="3">
    <fb>42793</fb>
    <v>5</v>
  </rv>
  <rv s="3">
    <fb>42794</fb>
    <v>5</v>
  </rv>
  <rv s="3">
    <fb>42795</fb>
    <v>5</v>
  </rv>
  <rv s="3">
    <fb>42796</fb>
    <v>5</v>
  </rv>
  <rv s="3">
    <fb>42797</fb>
    <v>5</v>
  </rv>
  <rv s="3">
    <fb>42800</fb>
    <v>5</v>
  </rv>
  <rv s="3">
    <fb>856000</fb>
    <v>7</v>
  </rv>
  <rv s="3">
    <fb>42801</fb>
    <v>5</v>
  </rv>
  <rv s="3">
    <fb>323000</fb>
    <v>7</v>
  </rv>
  <rv s="3">
    <fb>42802</fb>
    <v>5</v>
  </rv>
  <rv s="3">
    <fb>831000</fb>
    <v>7</v>
  </rv>
  <rv s="3">
    <fb>42803</fb>
    <v>5</v>
  </rv>
  <rv s="3">
    <fb>818000</fb>
    <v>7</v>
  </rv>
  <rv s="3">
    <fb>42804</fb>
    <v>5</v>
  </rv>
  <rv s="3">
    <fb>42807</fb>
    <v>5</v>
  </rv>
  <rv s="3">
    <fb>1065000</fb>
    <v>7</v>
  </rv>
  <rv s="3">
    <fb>42808</fb>
    <v>5</v>
  </rv>
  <rv s="3">
    <fb>42809</fb>
    <v>5</v>
  </rv>
  <rv s="3">
    <fb>42810</fb>
    <v>5</v>
  </rv>
  <rv s="3">
    <fb>42811</fb>
    <v>5</v>
  </rv>
  <rv s="3">
    <fb>455000</fb>
    <v>7</v>
  </rv>
  <rv s="3">
    <fb>42814</fb>
    <v>5</v>
  </rv>
  <rv s="3">
    <fb>42815</fb>
    <v>5</v>
  </rv>
  <rv s="3">
    <fb>624000</fb>
    <v>7</v>
  </rv>
  <rv s="3">
    <fb>42816</fb>
    <v>5</v>
  </rv>
  <rv s="3">
    <fb>3349000</fb>
    <v>7</v>
  </rv>
  <rv s="3">
    <fb>42817</fb>
    <v>5</v>
  </rv>
  <rv s="3">
    <fb>778000</fb>
    <v>7</v>
  </rv>
  <rv s="3">
    <fb>42818</fb>
    <v>5</v>
  </rv>
  <rv s="3">
    <fb>42821</fb>
    <v>5</v>
  </rv>
  <rv s="3">
    <fb>1227000</fb>
    <v>7</v>
  </rv>
  <rv s="3">
    <fb>42822</fb>
    <v>5</v>
  </rv>
  <rv s="3">
    <fb>42823</fb>
    <v>5</v>
  </rv>
  <rv s="3">
    <fb>389000</fb>
    <v>7</v>
  </rv>
  <rv s="3">
    <fb>42824</fb>
    <v>5</v>
  </rv>
  <rv s="3">
    <fb>1249000</fb>
    <v>7</v>
  </rv>
  <rv s="3">
    <fb>42825</fb>
    <v>5</v>
  </rv>
  <rv s="3">
    <fb>42828</fb>
    <v>5</v>
  </rv>
  <rv s="3">
    <fb>9633000</fb>
    <v>7</v>
  </rv>
  <rv s="3">
    <fb>42829</fb>
    <v>5</v>
  </rv>
  <rv s="3">
    <fb>6666000</fb>
    <v>7</v>
  </rv>
  <rv s="3">
    <fb>42830</fb>
    <v>5</v>
  </rv>
  <rv s="3">
    <fb>42831</fb>
    <v>5</v>
  </rv>
  <rv s="3">
    <fb>1698000</fb>
    <v>7</v>
  </rv>
  <rv s="3">
    <fb>42832</fb>
    <v>5</v>
  </rv>
  <rv s="3">
    <fb>274000</fb>
    <v>7</v>
  </rv>
  <rv s="3">
    <fb>42835</fb>
    <v>5</v>
  </rv>
  <rv s="3">
    <fb>4583000</fb>
    <v>7</v>
  </rv>
  <rv s="3">
    <fb>42836</fb>
    <v>5</v>
  </rv>
  <rv s="3">
    <fb>42837</fb>
    <v>5</v>
  </rv>
  <rv s="3">
    <fb>2646000</fb>
    <v>7</v>
  </rv>
  <rv s="3">
    <fb>42842</fb>
    <v>5</v>
  </rv>
  <rv s="3">
    <fb>4780000</fb>
    <v>7</v>
  </rv>
  <rv s="3">
    <fb>42843</fb>
    <v>5</v>
  </rv>
  <rv s="3">
    <fb>3173000</fb>
    <v>7</v>
  </rv>
  <rv s="3">
    <fb>42844</fb>
    <v>5</v>
  </rv>
  <rv s="3">
    <fb>2019000</fb>
    <v>7</v>
  </rv>
  <rv s="3">
    <fb>42845</fb>
    <v>5</v>
  </rv>
  <rv s="3">
    <fb>42846</fb>
    <v>5</v>
  </rv>
  <rv s="3">
    <fb>5484000</fb>
    <v>7</v>
  </rv>
  <rv s="3">
    <fb>42849</fb>
    <v>5</v>
  </rv>
  <rv s="3">
    <fb>2143000</fb>
    <v>7</v>
  </rv>
  <rv s="3">
    <fb>42850</fb>
    <v>5</v>
  </rv>
  <rv s="3">
    <fb>3221000</fb>
    <v>7</v>
  </rv>
  <rv s="3">
    <fb>42851</fb>
    <v>5</v>
  </rv>
  <rv s="3">
    <fb>42852</fb>
    <v>5</v>
  </rv>
  <rv s="3">
    <fb>628000</fb>
    <v>7</v>
  </rv>
  <rv s="3">
    <fb>42857</fb>
    <v>5</v>
  </rv>
  <rv s="3">
    <fb>11787000</fb>
    <v>7</v>
  </rv>
  <rv s="3">
    <fb>42858</fb>
    <v>5</v>
  </rv>
  <rv s="3">
    <fb>6259000</fb>
    <v>7</v>
  </rv>
  <rv s="3">
    <fb>42859</fb>
    <v>5</v>
  </rv>
  <rv s="3">
    <fb>2135000</fb>
    <v>7</v>
  </rv>
  <rv s="3">
    <fb>42860</fb>
    <v>5</v>
  </rv>
  <rv s="3">
    <fb>1664000</fb>
    <v>7</v>
  </rv>
  <rv s="3">
    <fb>42863</fb>
    <v>5</v>
  </rv>
  <rv s="3">
    <fb>2080000</fb>
    <v>7</v>
  </rv>
  <rv s="3">
    <fb>42864</fb>
    <v>5</v>
  </rv>
  <rv s="3">
    <fb>7006000</fb>
    <v>7</v>
  </rv>
  <rv s="3">
    <fb>42865</fb>
    <v>5</v>
  </rv>
  <rv s="3">
    <fb>2024000</fb>
    <v>7</v>
  </rv>
  <rv s="3">
    <fb>42866</fb>
    <v>5</v>
  </rv>
  <rv s="3">
    <fb>42867</fb>
    <v>5</v>
  </rv>
  <rv s="3">
    <fb>42870</fb>
    <v>5</v>
  </rv>
  <rv s="3">
    <fb>2119000</fb>
    <v>7</v>
  </rv>
  <rv s="3">
    <fb>42871</fb>
    <v>5</v>
  </rv>
  <rv s="3">
    <fb>6385000</fb>
    <v>7</v>
  </rv>
  <rv s="3">
    <fb>42872</fb>
    <v>5</v>
  </rv>
  <rv s="3">
    <fb>42873</fb>
    <v>5</v>
  </rv>
  <rv s="3">
    <fb>2552000</fb>
    <v>7</v>
  </rv>
  <rv s="3">
    <fb>42874</fb>
    <v>5</v>
  </rv>
  <rv s="3">
    <fb>5868000</fb>
    <v>7</v>
  </rv>
  <rv s="3">
    <fb>42877</fb>
    <v>5</v>
  </rv>
  <rv s="3">
    <fb>42878</fb>
    <v>5</v>
  </rv>
  <rv s="3">
    <fb>42879</fb>
    <v>5</v>
  </rv>
  <rv s="3">
    <fb>42880</fb>
    <v>5</v>
  </rv>
  <rv s="3">
    <fb>42881</fb>
    <v>5</v>
  </rv>
  <rv s="3">
    <fb>42884</fb>
    <v>5</v>
  </rv>
  <rv s="3">
    <fb>3892000</fb>
    <v>7</v>
  </rv>
  <rv s="3">
    <fb>42885</fb>
    <v>5</v>
  </rv>
  <rv s="3">
    <fb>2455000</fb>
    <v>7</v>
  </rv>
  <rv s="3">
    <fb>42886</fb>
    <v>5</v>
  </rv>
  <rv s="3">
    <fb>42887</fb>
    <v>5</v>
  </rv>
  <rv s="3">
    <fb>7536000</fb>
    <v>7</v>
  </rv>
  <rv s="3">
    <fb>42888</fb>
    <v>5</v>
  </rv>
  <rv s="3">
    <fb>42891</fb>
    <v>5</v>
  </rv>
  <rv s="3">
    <fb>42892</fb>
    <v>5</v>
  </rv>
  <rv s="3">
    <fb>42893</fb>
    <v>5</v>
  </rv>
  <rv s="3">
    <fb>3014000</fb>
    <v>7</v>
  </rv>
  <rv s="3">
    <fb>42894</fb>
    <v>5</v>
  </rv>
  <rv s="3">
    <fb>42895</fb>
    <v>5</v>
  </rv>
  <rv s="3">
    <fb>42899</fb>
    <v>5</v>
  </rv>
  <rv s="3">
    <fb>42900</fb>
    <v>5</v>
  </rv>
  <rv s="3">
    <fb>42901</fb>
    <v>5</v>
  </rv>
  <rv s="3">
    <fb>2539000</fb>
    <v>7</v>
  </rv>
  <rv s="3">
    <fb>42902</fb>
    <v>5</v>
  </rv>
  <rv s="3">
    <fb>873000</fb>
    <v>7</v>
  </rv>
  <rv s="3">
    <fb>42905</fb>
    <v>5</v>
  </rv>
  <rv s="3">
    <fb>42906</fb>
    <v>5</v>
  </rv>
  <rv s="3">
    <fb>54270000</fb>
    <v>7</v>
  </rv>
  <rv s="3">
    <fb>42907</fb>
    <v>5</v>
  </rv>
  <rv s="3">
    <fb>2411000</fb>
    <v>7</v>
  </rv>
  <rv s="3">
    <fb>42908</fb>
    <v>5</v>
  </rv>
  <rv s="3">
    <fb>2154000</fb>
    <v>7</v>
  </rv>
  <rv s="3">
    <fb>42909</fb>
    <v>5</v>
  </rv>
  <rv s="3">
    <fb>42913</fb>
    <v>5</v>
  </rv>
  <rv s="3">
    <fb>42914</fb>
    <v>5</v>
  </rv>
  <rv s="3">
    <fb>42915</fb>
    <v>5</v>
  </rv>
  <rv s="3">
    <fb>813000</fb>
    <v>7</v>
  </rv>
  <rv s="3">
    <fb>42916</fb>
    <v>5</v>
  </rv>
  <rv s="3">
    <fb>8479000</fb>
    <v>7</v>
  </rv>
  <rv s="3">
    <fb>42919</fb>
    <v>5</v>
  </rv>
  <rv s="3">
    <fb>2474000</fb>
    <v>7</v>
  </rv>
  <rv s="3">
    <fb>42920</fb>
    <v>5</v>
  </rv>
  <rv s="3">
    <fb>42921</fb>
    <v>5</v>
  </rv>
  <rv s="3">
    <fb>42922</fb>
    <v>5</v>
  </rv>
  <rv s="3">
    <fb>13127000</fb>
    <v>7</v>
  </rv>
  <rv s="3">
    <fb>42923</fb>
    <v>5</v>
  </rv>
  <rv s="3">
    <fb>3085000</fb>
    <v>7</v>
  </rv>
  <rv s="3">
    <fb>42926</fb>
    <v>5</v>
  </rv>
  <rv s="3">
    <fb>4315000</fb>
    <v>7</v>
  </rv>
  <rv s="3">
    <fb>42927</fb>
    <v>5</v>
  </rv>
  <rv s="3">
    <fb>1842000</fb>
    <v>7</v>
  </rv>
  <rv s="3">
    <fb>42928</fb>
    <v>5</v>
  </rv>
  <rv s="3">
    <fb>1592000</fb>
    <v>7</v>
  </rv>
  <rv s="3">
    <fb>42929</fb>
    <v>5</v>
  </rv>
  <rv s="3">
    <fb>1913000</fb>
    <v>7</v>
  </rv>
  <rv s="3">
    <fb>42930</fb>
    <v>5</v>
  </rv>
  <rv s="3">
    <fb>613000</fb>
    <v>7</v>
  </rv>
  <rv s="3">
    <fb>42933</fb>
    <v>5</v>
  </rv>
  <rv s="3">
    <fb>2164000</fb>
    <v>7</v>
  </rv>
  <rv s="3">
    <fb>42934</fb>
    <v>5</v>
  </rv>
  <rv s="3">
    <fb>42935</fb>
    <v>5</v>
  </rv>
  <rv s="3">
    <fb>42936</fb>
    <v>5</v>
  </rv>
  <rv s="3">
    <fb>453000</fb>
    <v>7</v>
  </rv>
  <rv s="3">
    <fb>42937</fb>
    <v>5</v>
  </rv>
  <rv s="3">
    <fb>988000</fb>
    <v>7</v>
  </rv>
  <rv s="3">
    <fb>42940</fb>
    <v>5</v>
  </rv>
  <rv s="3">
    <fb>42941</fb>
    <v>5</v>
  </rv>
  <rv s="3">
    <fb>42942</fb>
    <v>5</v>
  </rv>
  <rv s="3">
    <fb>472000</fb>
    <v>7</v>
  </rv>
  <rv s="3">
    <fb>42943</fb>
    <v>5</v>
  </rv>
  <rv s="3">
    <fb>42944</fb>
    <v>5</v>
  </rv>
  <rv s="3">
    <fb>42947</fb>
    <v>5</v>
  </rv>
  <rv s="3">
    <fb>42948</fb>
    <v>5</v>
  </rv>
  <rv s="3">
    <fb>3583000</fb>
    <v>7</v>
  </rv>
  <rv s="3">
    <fb>42949</fb>
    <v>5</v>
  </rv>
  <rv s="3">
    <fb>1680000</fb>
    <v>7</v>
  </rv>
  <rv s="3">
    <fb>42950</fb>
    <v>5</v>
  </rv>
  <rv s="3">
    <fb>42951</fb>
    <v>5</v>
  </rv>
  <rv s="3">
    <fb>42954</fb>
    <v>5</v>
  </rv>
  <rv s="3">
    <fb>42955</fb>
    <v>5</v>
  </rv>
  <rv s="3">
    <fb>42956</fb>
    <v>5</v>
  </rv>
  <rv s="3">
    <fb>655000</fb>
    <v>7</v>
  </rv>
  <rv s="3">
    <fb>42957</fb>
    <v>5</v>
  </rv>
  <rv s="3">
    <fb>42958</fb>
    <v>5</v>
  </rv>
  <rv s="3">
    <fb>42961</fb>
    <v>5</v>
  </rv>
  <rv s="3">
    <fb>42962</fb>
    <v>5</v>
  </rv>
  <rv s="3">
    <fb>308000</fb>
    <v>7</v>
  </rv>
  <rv s="3">
    <fb>42963</fb>
    <v>5</v>
  </rv>
  <rv s="3">
    <fb>42964</fb>
    <v>5</v>
  </rv>
  <rv s="3">
    <fb>42965</fb>
    <v>5</v>
  </rv>
  <rv s="3">
    <fb>42969</fb>
    <v>5</v>
  </rv>
  <rv s="3">
    <fb>42970</fb>
    <v>5</v>
  </rv>
  <rv s="3">
    <fb>42971</fb>
    <v>5</v>
  </rv>
  <rv s="3">
    <fb>1004000</fb>
    <v>7</v>
  </rv>
  <rv s="3">
    <fb>42972</fb>
    <v>5</v>
  </rv>
  <rv s="3">
    <fb>42976</fb>
    <v>5</v>
  </rv>
  <rv s="3">
    <fb>42977</fb>
    <v>5</v>
  </rv>
  <rv s="3">
    <fb>42978</fb>
    <v>5</v>
  </rv>
  <rv s="3">
    <fb>353000</fb>
    <v>7</v>
  </rv>
  <rv s="3">
    <fb>42982</fb>
    <v>5</v>
  </rv>
  <rv s="3">
    <fb>918000</fb>
    <v>7</v>
  </rv>
  <rv s="3">
    <fb>42983</fb>
    <v>5</v>
  </rv>
  <rv s="3">
    <fb>42984</fb>
    <v>5</v>
  </rv>
  <rv s="3">
    <fb>865000</fb>
    <v>7</v>
  </rv>
  <rv s="3">
    <fb>42985</fb>
    <v>5</v>
  </rv>
  <rv s="3">
    <fb>42986</fb>
    <v>5</v>
  </rv>
  <rv s="3">
    <fb>1287000</fb>
    <v>7</v>
  </rv>
  <rv s="3">
    <fb>42989</fb>
    <v>5</v>
  </rv>
  <rv s="3">
    <fb>373000</fb>
    <v>7</v>
  </rv>
  <rv s="3">
    <fb>42991</fb>
    <v>5</v>
  </rv>
  <rv s="3">
    <fb>691000</fb>
    <v>7</v>
  </rv>
  <rv s="3">
    <fb>42992</fb>
    <v>5</v>
  </rv>
  <rv s="3">
    <fb>1075000</fb>
    <v>7</v>
  </rv>
  <rv s="3">
    <fb>42993</fb>
    <v>5</v>
  </rv>
  <rv s="3">
    <fb>42996</fb>
    <v>5</v>
  </rv>
  <rv s="3">
    <fb>42997</fb>
    <v>5</v>
  </rv>
  <rv s="3">
    <fb>229000</fb>
    <v>7</v>
  </rv>
  <rv s="3">
    <fb>42998</fb>
    <v>5</v>
  </rv>
  <rv s="3">
    <fb>42999</fb>
    <v>5</v>
  </rv>
  <rv s="3">
    <fb>43000</fb>
    <v>5</v>
  </rv>
  <rv s="3">
    <fb>43003</fb>
    <v>5</v>
  </rv>
  <rv s="3">
    <fb>43004</fb>
    <v>5</v>
  </rv>
  <rv s="3">
    <fb>2608000</fb>
    <v>7</v>
  </rv>
  <rv s="3">
    <fb>43005</fb>
    <v>5</v>
  </rv>
  <rv s="3">
    <fb>732000</fb>
    <v>7</v>
  </rv>
  <rv s="3">
    <fb>43006</fb>
    <v>5</v>
  </rv>
  <rv s="3">
    <fb>854000</fb>
    <v>7</v>
  </rv>
  <rv s="3">
    <fb>43007</fb>
    <v>5</v>
  </rv>
  <rv s="3">
    <fb>43010</fb>
    <v>5</v>
  </rv>
  <rv s="3">
    <fb>1039000</fb>
    <v>7</v>
  </rv>
  <rv s="3">
    <fb>43011</fb>
    <v>5</v>
  </rv>
  <rv s="3">
    <fb>43012</fb>
    <v>5</v>
  </rv>
  <rv s="3">
    <fb>902000</fb>
    <v>7</v>
  </rv>
  <rv s="3">
    <fb>43013</fb>
    <v>5</v>
  </rv>
  <rv s="3">
    <fb>629000</fb>
    <v>7</v>
  </rv>
  <rv s="3">
    <fb>43014</fb>
    <v>5</v>
  </rv>
  <rv s="3">
    <fb>4135000</fb>
    <v>7</v>
  </rv>
  <rv s="3">
    <fb>43017</fb>
    <v>5</v>
  </rv>
  <rv s="3">
    <fb>43018</fb>
    <v>5</v>
  </rv>
  <rv s="3">
    <fb>43019</fb>
    <v>5</v>
  </rv>
  <rv s="3">
    <fb>43020</fb>
    <v>5</v>
  </rv>
  <rv s="3">
    <fb>43021</fb>
    <v>5</v>
  </rv>
  <rv s="3">
    <fb>43025</fb>
    <v>5</v>
  </rv>
  <rv s="3">
    <fb>1804000</fb>
    <v>7</v>
  </rv>
  <rv s="3">
    <fb>43026</fb>
    <v>5</v>
  </rv>
  <rv s="3">
    <fb>1596000</fb>
    <v>7</v>
  </rv>
  <rv s="3">
    <fb>43027</fb>
    <v>5</v>
  </rv>
  <rv s="3">
    <fb>43028</fb>
    <v>5</v>
  </rv>
  <rv s="3">
    <fb>43031</fb>
    <v>5</v>
  </rv>
  <rv s="3">
    <fb>348000</fb>
    <v>7</v>
  </rv>
  <rv s="3">
    <fb>43032</fb>
    <v>5</v>
  </rv>
  <rv s="3">
    <fb>43033</fb>
    <v>5</v>
  </rv>
  <rv s="3">
    <fb>1138000</fb>
    <v>7</v>
  </rv>
  <rv s="3">
    <fb>43034</fb>
    <v>5</v>
  </rv>
  <rv s="3">
    <fb>43035</fb>
    <v>5</v>
  </rv>
  <rv s="3">
    <fb>43038</fb>
    <v>5</v>
  </rv>
  <rv s="3">
    <fb>43041</fb>
    <v>5</v>
  </rv>
  <rv s="3">
    <fb>43042</fb>
    <v>5</v>
  </rv>
  <rv s="3">
    <fb>2053000</fb>
    <v>7</v>
  </rv>
  <rv s="3">
    <fb>43045</fb>
    <v>5</v>
  </rv>
  <rv s="3">
    <fb>1669000</fb>
    <v>7</v>
  </rv>
  <rv s="3">
    <fb>43046</fb>
    <v>5</v>
  </rv>
  <rv s="3">
    <fb>43047</fb>
    <v>5</v>
  </rv>
  <rv s="3">
    <fb>1713000</fb>
    <v>7</v>
  </rv>
  <rv s="3">
    <fb>43048</fb>
    <v>5</v>
  </rv>
  <rv s="3">
    <fb>43049</fb>
    <v>5</v>
  </rv>
  <rv s="3">
    <fb>1354000</fb>
    <v>7</v>
  </rv>
  <rv s="3">
    <fb>43052</fb>
    <v>5</v>
  </rv>
  <rv s="3">
    <fb>641000</fb>
    <v>7</v>
  </rv>
  <rv s="3">
    <fb>43053</fb>
    <v>5</v>
  </rv>
  <rv s="3">
    <fb>43054</fb>
    <v>5</v>
  </rv>
  <rv s="3">
    <fb>43055</fb>
    <v>5</v>
  </rv>
  <rv s="3">
    <fb>2741000</fb>
    <v>7</v>
  </rv>
  <rv s="3">
    <fb>43056</fb>
    <v>5</v>
  </rv>
  <rv s="3">
    <fb>1461000</fb>
    <v>7</v>
  </rv>
  <rv s="3">
    <fb>43059</fb>
    <v>5</v>
  </rv>
  <rv s="3">
    <fb>2110000</fb>
    <v>7</v>
  </rv>
  <rv s="3">
    <fb>43060</fb>
    <v>5</v>
  </rv>
  <rv s="3">
    <fb>872000</fb>
    <v>7</v>
  </rv>
  <rv s="3">
    <fb>43061</fb>
    <v>5</v>
  </rv>
  <rv s="3">
    <fb>43062</fb>
    <v>5</v>
  </rv>
  <rv s="3">
    <fb>43063</fb>
    <v>5</v>
  </rv>
  <rv s="3">
    <fb>43066</fb>
    <v>5</v>
  </rv>
  <rv s="3">
    <fb>43067</fb>
    <v>5</v>
  </rv>
  <rv s="3">
    <fb>43068</fb>
    <v>5</v>
  </rv>
  <rv s="3">
    <fb>43070</fb>
    <v>5</v>
  </rv>
  <rv s="3">
    <fb>43073</fb>
    <v>5</v>
  </rv>
  <rv s="3">
    <fb>43074</fb>
    <v>5</v>
  </rv>
  <rv s="3">
    <fb>922000</fb>
    <v>7</v>
  </rv>
  <rv s="3">
    <fb>43075</fb>
    <v>5</v>
  </rv>
  <rv s="3">
    <fb>749000</fb>
    <v>7</v>
  </rv>
  <rv s="3">
    <fb>43076</fb>
    <v>5</v>
  </rv>
  <rv s="3">
    <fb>43077</fb>
    <v>5</v>
  </rv>
  <rv s="3">
    <fb>43080</fb>
    <v>5</v>
  </rv>
  <rv s="3">
    <fb>1036000</fb>
    <v>7</v>
  </rv>
  <rv s="3">
    <fb>43081</fb>
    <v>5</v>
  </rv>
  <rv s="3">
    <fb>43082</fb>
    <v>5</v>
  </rv>
  <rv s="3">
    <fb>43083</fb>
    <v>5</v>
  </rv>
  <rv s="3">
    <fb>43084</fb>
    <v>5</v>
  </rv>
  <rv s="3">
    <fb>2256000</fb>
    <v>7</v>
  </rv>
  <rv s="3">
    <fb>43087</fb>
    <v>5</v>
  </rv>
  <rv s="3">
    <fb>43088</fb>
    <v>5</v>
  </rv>
  <rv s="3">
    <fb>43089</fb>
    <v>5</v>
  </rv>
  <rv s="3">
    <fb>43090</fb>
    <v>5</v>
  </rv>
  <rv s="3">
    <fb>43091</fb>
    <v>5</v>
  </rv>
  <rv s="3">
    <fb>315000</fb>
    <v>7</v>
  </rv>
  <rv s="3">
    <fb>43096</fb>
    <v>5</v>
  </rv>
  <rv s="3">
    <fb>43097</fb>
    <v>5</v>
  </rv>
  <rv s="3">
    <fb>43098</fb>
    <v>5</v>
  </rv>
  <rv s="3">
    <fb>43103</fb>
    <v>5</v>
  </rv>
  <rv s="3">
    <fb>1428000</fb>
    <v>7</v>
  </rv>
  <rv s="3">
    <fb>43104</fb>
    <v>5</v>
  </rv>
  <rv s="3">
    <fb>3112000</fb>
    <v>7</v>
  </rv>
  <rv s="3">
    <fb>43105</fb>
    <v>5</v>
  </rv>
  <rv s="3">
    <fb>2650000</fb>
    <v>7</v>
  </rv>
  <rv s="3">
    <fb>43108</fb>
    <v>5</v>
  </rv>
  <rv s="3">
    <fb>3111000</fb>
    <v>7</v>
  </rv>
  <rv s="3">
    <fb>43109</fb>
    <v>5</v>
  </rv>
  <rv s="3">
    <fb>3544000</fb>
    <v>7</v>
  </rv>
  <rv s="3">
    <fb>43110</fb>
    <v>5</v>
  </rv>
  <rv s="3">
    <fb>2902000</fb>
    <v>7</v>
  </rv>
  <rv s="3">
    <fb>43111</fb>
    <v>5</v>
  </rv>
  <rv s="3">
    <fb>2434000</fb>
    <v>7</v>
  </rv>
  <rv s="3">
    <fb>43112</fb>
    <v>5</v>
  </rv>
  <rv s="3">
    <fb>2115000</fb>
    <v>7</v>
  </rv>
  <rv s="3">
    <fb>43115</fb>
    <v>5</v>
  </rv>
  <rv s="3">
    <fb>43116</fb>
    <v>5</v>
  </rv>
  <rv s="3">
    <fb>43117</fb>
    <v>5</v>
  </rv>
  <rv s="3">
    <fb>4296000</fb>
    <v>7</v>
  </rv>
  <rv s="3">
    <fb>43118</fb>
    <v>5</v>
  </rv>
  <rv s="3">
    <fb>1475000</fb>
    <v>7</v>
  </rv>
  <rv s="3">
    <fb>43119</fb>
    <v>5</v>
  </rv>
  <rv s="3">
    <fb>1006000</fb>
    <v>7</v>
  </rv>
  <rv s="3">
    <fb>43122</fb>
    <v>5</v>
  </rv>
  <rv s="3">
    <fb>2342000</fb>
    <v>7</v>
  </rv>
  <rv s="3">
    <fb>43123</fb>
    <v>5</v>
  </rv>
  <rv s="3">
    <fb>3706000</fb>
    <v>7</v>
  </rv>
  <rv s="3">
    <fb>43124</fb>
    <v>5</v>
  </rv>
  <rv s="3">
    <fb>3565000</fb>
    <v>7</v>
  </rv>
  <rv s="3">
    <fb>43125</fb>
    <v>5</v>
  </rv>
  <rv s="3">
    <fb>1176000</fb>
    <v>7</v>
  </rv>
  <rv s="3">
    <fb>43126</fb>
    <v>5</v>
  </rv>
  <rv s="3">
    <fb>237000</fb>
    <v>7</v>
  </rv>
  <rv s="3">
    <fb>43129</fb>
    <v>5</v>
  </rv>
  <rv s="3">
    <fb>43130</fb>
    <v>5</v>
  </rv>
  <rv s="3">
    <fb>43131</fb>
    <v>5</v>
  </rv>
  <rv s="3">
    <fb>43132</fb>
    <v>5</v>
  </rv>
  <rv s="3">
    <fb>117000</fb>
    <v>7</v>
  </rv>
  <rv s="3">
    <fb>43133</fb>
    <v>5</v>
  </rv>
  <rv s="3">
    <fb>295000</fb>
    <v>7</v>
  </rv>
  <rv s="3">
    <fb>43136</fb>
    <v>5</v>
  </rv>
  <rv s="3">
    <fb>135000</fb>
    <v>7</v>
  </rv>
  <rv s="3">
    <fb>43137</fb>
    <v>5</v>
  </rv>
  <rv s="3">
    <fb>228000</fb>
    <v>7</v>
  </rv>
  <rv s="3">
    <fb>43138</fb>
    <v>5</v>
  </rv>
  <rv s="3">
    <fb>43139</fb>
    <v>5</v>
  </rv>
  <rv s="3">
    <fb>438000</fb>
    <v>7</v>
  </rv>
  <rv s="3">
    <fb>43140</fb>
    <v>5</v>
  </rv>
  <rv s="3">
    <fb>43143</fb>
    <v>5</v>
  </rv>
  <rv s="3">
    <fb>43144</fb>
    <v>5</v>
  </rv>
  <rv s="3">
    <fb>43145</fb>
    <v>5</v>
  </rv>
  <rv s="3">
    <fb>43146</fb>
    <v>5</v>
  </rv>
  <rv s="3">
    <fb>399000</fb>
    <v>7</v>
  </rv>
  <rv s="3">
    <fb>43150</fb>
    <v>5</v>
  </rv>
  <rv s="3">
    <fb>43151</fb>
    <v>5</v>
  </rv>
  <rv s="3">
    <fb>43152</fb>
    <v>5</v>
  </rv>
  <rv s="3">
    <fb>207000</fb>
    <v>7</v>
  </rv>
  <rv s="3">
    <fb>43153</fb>
    <v>5</v>
  </rv>
  <rv s="3">
    <fb>43154</fb>
    <v>5</v>
  </rv>
  <rv s="3">
    <fb>43157</fb>
    <v>5</v>
  </rv>
  <rv s="3">
    <fb>43158</fb>
    <v>5</v>
  </rv>
  <rv s="3">
    <fb>43159</fb>
    <v>5</v>
  </rv>
  <rv s="3">
    <fb>43160</fb>
    <v>5</v>
  </rv>
  <rv s="3">
    <fb>3077000</fb>
    <v>7</v>
  </rv>
  <rv s="3">
    <fb>43161</fb>
    <v>5</v>
  </rv>
  <rv s="3">
    <fb>681000</fb>
    <v>7</v>
  </rv>
  <rv s="3">
    <fb>43164</fb>
    <v>5</v>
  </rv>
  <rv s="3">
    <fb>43165</fb>
    <v>5</v>
  </rv>
  <rv s="3">
    <fb>43166</fb>
    <v>5</v>
  </rv>
  <rv s="3">
    <fb>43167</fb>
    <v>5</v>
  </rv>
  <rv s="3">
    <fb>542000</fb>
    <v>7</v>
  </rv>
  <rv s="3">
    <fb>43168</fb>
    <v>5</v>
  </rv>
  <rv s="3">
    <fb>43171</fb>
    <v>5</v>
  </rv>
  <rv s="3">
    <fb>2831000</fb>
    <v>7</v>
  </rv>
  <rv s="3">
    <fb>43172</fb>
    <v>5</v>
  </rv>
  <rv s="3">
    <fb>43173</fb>
    <v>5</v>
  </rv>
  <rv s="3">
    <fb>43174</fb>
    <v>5</v>
  </rv>
  <rv s="3">
    <fb>601000</fb>
    <v>7</v>
  </rv>
  <rv s="3">
    <fb>43175</fb>
    <v>5</v>
  </rv>
  <rv s="3">
    <fb>296000</fb>
    <v>7</v>
  </rv>
  <rv s="3">
    <fb>43178</fb>
    <v>5</v>
  </rv>
  <rv s="3">
    <fb>43179</fb>
    <v>5</v>
  </rv>
  <rv s="3">
    <fb>43180</fb>
    <v>5</v>
  </rv>
  <rv s="3">
    <fb>43181</fb>
    <v>5</v>
  </rv>
  <rv s="3">
    <fb>43182</fb>
    <v>5</v>
  </rv>
  <rv s="3">
    <fb>1942000</fb>
    <v>7</v>
  </rv>
  <rv s="3">
    <fb>43185</fb>
    <v>5</v>
  </rv>
  <rv s="3">
    <fb>43186</fb>
    <v>5</v>
  </rv>
  <rv s="3">
    <fb>2560000</fb>
    <v>7</v>
  </rv>
  <rv s="3">
    <fb>43187</fb>
    <v>5</v>
  </rv>
  <rv s="3">
    <fb>2906000</fb>
    <v>7</v>
  </rv>
  <rv s="3">
    <fb>43192</fb>
    <v>5</v>
  </rv>
  <rv s="3">
    <fb>1732000</fb>
    <v>7</v>
  </rv>
  <rv s="3">
    <fb>43193</fb>
    <v>5</v>
  </rv>
  <rv s="3">
    <fb>43194</fb>
    <v>5</v>
  </rv>
  <rv s="3">
    <fb>43195</fb>
    <v>5</v>
  </rv>
  <rv s="3">
    <fb>43196</fb>
    <v>5</v>
  </rv>
  <rv s="3">
    <fb>43200</fb>
    <v>5</v>
  </rv>
  <rv s="3">
    <fb>43201</fb>
    <v>5</v>
  </rv>
  <rv s="3">
    <fb>10701000</fb>
    <v>7</v>
  </rv>
  <rv s="3">
    <fb>43202</fb>
    <v>5</v>
  </rv>
  <rv s="3">
    <fb>2398000</fb>
    <v>7</v>
  </rv>
  <rv s="3">
    <fb>43203</fb>
    <v>5</v>
  </rv>
  <rv s="3">
    <fb>43206</fb>
    <v>5</v>
  </rv>
  <rv s="3">
    <fb>43207</fb>
    <v>5</v>
  </rv>
  <rv s="3">
    <fb>1148000</fb>
    <v>7</v>
  </rv>
  <rv s="3">
    <fb>43208</fb>
    <v>5</v>
  </rv>
  <rv s="3">
    <fb>43209</fb>
    <v>5</v>
  </rv>
  <rv s="3">
    <fb>43210</fb>
    <v>5</v>
  </rv>
  <rv s="3">
    <fb>43213</fb>
    <v>5</v>
  </rv>
  <rv s="3">
    <fb>314000</fb>
    <v>7</v>
  </rv>
  <rv s="3">
    <fb>43214</fb>
    <v>5</v>
  </rv>
  <rv s="3">
    <fb>413000</fb>
    <v>7</v>
  </rv>
  <rv s="3">
    <fb>43215</fb>
    <v>5</v>
  </rv>
  <rv s="3">
    <fb>43216</fb>
    <v>5</v>
  </rv>
  <rv s="3">
    <fb>335000</fb>
    <v>7</v>
  </rv>
  <rv s="3">
    <fb>43217</fb>
    <v>5</v>
  </rv>
  <rv s="3">
    <fb>631000</fb>
    <v>7</v>
  </rv>
  <rv s="3">
    <fb>43220</fb>
    <v>5</v>
  </rv>
  <rv s="3">
    <fb>43222</fb>
    <v>5</v>
  </rv>
  <rv s="3">
    <fb>43223</fb>
    <v>5</v>
  </rv>
  <rv s="3">
    <fb>1920000</fb>
    <v>7</v>
  </rv>
  <rv s="3">
    <fb>43224</fb>
    <v>5</v>
  </rv>
  <rv s="3">
    <fb>43227</fb>
    <v>5</v>
  </rv>
  <rv s="3">
    <fb>43228</fb>
    <v>5</v>
  </rv>
  <rv s="3">
    <fb>43229</fb>
    <v>5</v>
  </rv>
  <rv s="3">
    <fb>43230</fb>
    <v>5</v>
  </rv>
  <rv s="3">
    <fb>706000</fb>
    <v>7</v>
  </rv>
  <rv s="3">
    <fb>43231</fb>
    <v>5</v>
  </rv>
  <rv s="3">
    <fb>43235</fb>
    <v>5</v>
  </rv>
  <rv s="3">
    <fb>43236</fb>
    <v>5</v>
  </rv>
  <rv s="3">
    <fb>43237</fb>
    <v>5</v>
  </rv>
  <rv s="3">
    <fb>43238</fb>
    <v>5</v>
  </rv>
  <rv s="3">
    <fb>43241</fb>
    <v>5</v>
  </rv>
  <rv s="3">
    <fb>43242</fb>
    <v>5</v>
  </rv>
  <rv s="3">
    <fb>43243</fb>
    <v>5</v>
  </rv>
  <rv s="3">
    <fb>43244</fb>
    <v>5</v>
  </rv>
  <rv s="3">
    <fb>43245</fb>
    <v>5</v>
  </rv>
  <rv s="3">
    <fb>43248</fb>
    <v>5</v>
  </rv>
  <rv s="3">
    <fb>43249</fb>
    <v>5</v>
  </rv>
  <rv s="3">
    <fb>386000</fb>
    <v>7</v>
  </rv>
  <rv s="3">
    <fb>43250</fb>
    <v>5</v>
  </rv>
  <rv s="3">
    <fb>43251</fb>
    <v>5</v>
  </rv>
  <rv s="3">
    <fb>43252</fb>
    <v>5</v>
  </rv>
  <rv s="3">
    <fb>43255</fb>
    <v>5</v>
  </rv>
  <rv s="3">
    <fb>43256</fb>
    <v>5</v>
  </rv>
  <rv s="3">
    <fb>43257</fb>
    <v>5</v>
  </rv>
  <rv s="3">
    <fb>61000</fb>
    <v>7</v>
  </rv>
  <rv s="3">
    <fb>43258</fb>
    <v>5</v>
  </rv>
  <rv s="3">
    <fb>99000</fb>
    <v>7</v>
  </rv>
  <rv s="3">
    <fb>43259</fb>
    <v>5</v>
  </rv>
  <rv s="3">
    <fb>43262</fb>
    <v>5</v>
  </rv>
  <rv s="3">
    <fb>43264</fb>
    <v>5</v>
  </rv>
  <rv s="3">
    <fb>43265</fb>
    <v>5</v>
  </rv>
  <rv s="3">
    <fb>43269</fb>
    <v>5</v>
  </rv>
  <rv s="3">
    <fb>43270</fb>
    <v>5</v>
  </rv>
  <rv s="3">
    <fb>43271</fb>
    <v>5</v>
  </rv>
  <rv s="3">
    <fb>43272</fb>
    <v>5</v>
  </rv>
  <rv s="3">
    <fb>651000</fb>
    <v>7</v>
  </rv>
  <rv s="3">
    <fb>43273</fb>
    <v>5</v>
  </rv>
  <rv s="3">
    <fb>43276</fb>
    <v>5</v>
  </rv>
  <rv s="3">
    <fb>43277</fb>
    <v>5</v>
  </rv>
  <rv s="3">
    <fb>43278</fb>
    <v>5</v>
  </rv>
  <rv s="3">
    <fb>43279</fb>
    <v>5</v>
  </rv>
  <rv s="3">
    <fb>43280</fb>
    <v>5</v>
  </rv>
  <rv s="3">
    <fb>43283</fb>
    <v>5</v>
  </rv>
  <rv s="3">
    <fb>43284</fb>
    <v>5</v>
  </rv>
  <rv s="3">
    <fb>43285</fb>
    <v>5</v>
  </rv>
  <rv s="3">
    <fb>43286</fb>
    <v>5</v>
  </rv>
  <rv s="3">
    <fb>43287</fb>
    <v>5</v>
  </rv>
  <rv s="3">
    <fb>43290</fb>
    <v>5</v>
  </rv>
  <rv s="3">
    <fb>43291</fb>
    <v>5</v>
  </rv>
  <rv s="3">
    <fb>43292</fb>
    <v>5</v>
  </rv>
  <rv s="3">
    <fb>43293</fb>
    <v>5</v>
  </rv>
  <rv s="3">
    <fb>43294</fb>
    <v>5</v>
  </rv>
  <rv s="3">
    <fb>43297</fb>
    <v>5</v>
  </rv>
  <rv s="3">
    <fb>43298</fb>
    <v>5</v>
  </rv>
  <rv s="3">
    <fb>43299</fb>
    <v>5</v>
  </rv>
  <rv s="3">
    <fb>43300</fb>
    <v>5</v>
  </rv>
  <rv s="3">
    <fb>491000</fb>
    <v>7</v>
  </rv>
  <rv s="3">
    <fb>43301</fb>
    <v>5</v>
  </rv>
  <rv s="3">
    <fb>43304</fb>
    <v>5</v>
  </rv>
  <rv s="3">
    <fb>43305</fb>
    <v>5</v>
  </rv>
  <rv s="3">
    <fb>568000</fb>
    <v>7</v>
  </rv>
  <rv s="3">
    <fb>43306</fb>
    <v>5</v>
  </rv>
  <rv s="3">
    <fb>43307</fb>
    <v>5</v>
  </rv>
  <rv s="3">
    <fb>43308</fb>
    <v>5</v>
  </rv>
  <rv s="3">
    <fb>43311</fb>
    <v>5</v>
  </rv>
  <rv s="3">
    <fb>43312</fb>
    <v>5</v>
  </rv>
  <rv s="3">
    <fb>43313</fb>
    <v>5</v>
  </rv>
  <rv s="3">
    <fb>43314</fb>
    <v>5</v>
  </rv>
  <rv s="3">
    <fb>1368000</fb>
    <v>7</v>
  </rv>
  <rv s="3">
    <fb>43315</fb>
    <v>5</v>
  </rv>
  <rv s="3">
    <fb>191000</fb>
    <v>7</v>
  </rv>
  <rv s="3">
    <fb>43318</fb>
    <v>5</v>
  </rv>
  <rv s="3">
    <fb>43319</fb>
    <v>5</v>
  </rv>
  <rv s="3">
    <fb>501000</fb>
    <v>7</v>
  </rv>
  <rv s="3">
    <fb>43320</fb>
    <v>5</v>
  </rv>
  <rv s="3">
    <fb>43321</fb>
    <v>5</v>
  </rv>
  <rv s="3">
    <fb>43322</fb>
    <v>5</v>
  </rv>
  <rv s="3">
    <fb>43325</fb>
    <v>5</v>
  </rv>
  <rv s="3">
    <fb>2225000</fb>
    <v>7</v>
  </rv>
  <rv s="3">
    <fb>43326</fb>
    <v>5</v>
  </rv>
  <rv s="3">
    <fb>43327</fb>
    <v>5</v>
  </rv>
  <rv s="3">
    <fb>43328</fb>
    <v>5</v>
  </rv>
  <rv s="3">
    <fb>1970000</fb>
    <v>7</v>
  </rv>
  <rv s="3">
    <fb>43329</fb>
    <v>5</v>
  </rv>
  <rv s="3">
    <fb>3862000</fb>
    <v>7</v>
  </rv>
  <rv s="3">
    <fb>43332</fb>
    <v>5</v>
  </rv>
  <rv s="3">
    <fb>2533000</fb>
    <v>7</v>
  </rv>
  <rv s="3">
    <fb>43334</fb>
    <v>5</v>
  </rv>
  <rv s="3">
    <fb>1333000</fb>
    <v>7</v>
  </rv>
  <rv s="3">
    <fb>43335</fb>
    <v>5</v>
  </rv>
  <rv s="3">
    <fb>43336</fb>
    <v>5</v>
  </rv>
  <rv s="3">
    <fb>883000</fb>
    <v>7</v>
  </rv>
  <rv s="3">
    <fb>43340</fb>
    <v>5</v>
  </rv>
  <rv s="3">
    <fb>965000</fb>
    <v>7</v>
  </rv>
  <rv s="3">
    <fb>43341</fb>
    <v>5</v>
  </rv>
  <rv s="3">
    <fb>1052000</fb>
    <v>7</v>
  </rv>
  <rv s="3">
    <fb>43342</fb>
    <v>5</v>
  </rv>
  <rv s="3">
    <fb>3389000</fb>
    <v>7</v>
  </rv>
  <rv s="3">
    <fb>43343</fb>
    <v>5</v>
  </rv>
  <rv s="3">
    <fb>11316000</fb>
    <v>7</v>
  </rv>
  <rv s="3">
    <fb>43346</fb>
    <v>5</v>
  </rv>
  <rv s="3">
    <fb>43347</fb>
    <v>5</v>
  </rv>
  <rv s="3">
    <fb>2797000</fb>
    <v>7</v>
  </rv>
  <rv s="3">
    <fb>43348</fb>
    <v>5</v>
  </rv>
  <rv s="3">
    <fb>43349</fb>
    <v>5</v>
  </rv>
  <rv s="3">
    <fb>43350</fb>
    <v>5</v>
  </rv>
  <rv s="3">
    <fb>1245000</fb>
    <v>7</v>
  </rv>
  <rv s="3">
    <fb>43353</fb>
    <v>5</v>
  </rv>
  <rv s="3">
    <fb>3636000</fb>
    <v>7</v>
  </rv>
  <rv s="3">
    <fb>43354</fb>
    <v>5</v>
  </rv>
  <rv s="3">
    <fb>3880000</fb>
    <v>7</v>
  </rv>
  <rv s="3">
    <fb>43355</fb>
    <v>5</v>
  </rv>
  <rv s="3">
    <fb>43356</fb>
    <v>5</v>
  </rv>
  <rv s="3">
    <fb>43357</fb>
    <v>5</v>
  </rv>
  <rv s="3">
    <fb>997000</fb>
    <v>7</v>
  </rv>
  <rv s="3">
    <fb>43360</fb>
    <v>5</v>
  </rv>
  <rv s="3">
    <fb>43361</fb>
    <v>5</v>
  </rv>
  <rv s="3">
    <fb>43362</fb>
    <v>5</v>
  </rv>
  <rv s="3">
    <fb>43363</fb>
    <v>5</v>
  </rv>
  <rv s="3">
    <fb>43364</fb>
    <v>5</v>
  </rv>
  <rv s="3">
    <fb>1067000</fb>
    <v>7</v>
  </rv>
  <rv s="3">
    <fb>43367</fb>
    <v>5</v>
  </rv>
  <rv s="3">
    <fb>43368</fb>
    <v>5</v>
  </rv>
  <rv s="3">
    <fb>137000</fb>
    <v>7</v>
  </rv>
  <rv s="3">
    <fb>43369</fb>
    <v>5</v>
  </rv>
  <rv s="3">
    <fb>43370</fb>
    <v>5</v>
  </rv>
  <rv s="3">
    <fb>4882000</fb>
    <v>7</v>
  </rv>
  <rv s="3">
    <fb>43371</fb>
    <v>5</v>
  </rv>
  <rv s="3">
    <fb>43374</fb>
    <v>5</v>
  </rv>
  <rv s="3">
    <fb>43375</fb>
    <v>5</v>
  </rv>
  <rv s="3">
    <fb>43376</fb>
    <v>5</v>
  </rv>
  <rv s="3">
    <fb>6877000</fb>
    <v>7</v>
  </rv>
  <rv s="3">
    <fb>43377</fb>
    <v>5</v>
  </rv>
  <rv s="3">
    <fb>43378</fb>
    <v>5</v>
  </rv>
  <rv s="3">
    <fb>1053000</fb>
    <v>7</v>
  </rv>
  <rv s="3">
    <fb>43381</fb>
    <v>5</v>
  </rv>
  <rv s="3">
    <fb>43382</fb>
    <v>5</v>
  </rv>
  <rv s="3">
    <fb>43383</fb>
    <v>5</v>
  </rv>
  <rv s="3">
    <fb>43384</fb>
    <v>5</v>
  </rv>
  <rv s="3">
    <fb>43385</fb>
    <v>5</v>
  </rv>
  <rv s="3">
    <fb>43388</fb>
    <v>5</v>
  </rv>
  <rv s="3">
    <fb>43389</fb>
    <v>5</v>
  </rv>
  <rv s="3">
    <fb>159000</fb>
    <v>7</v>
  </rv>
  <rv s="3">
    <fb>43390</fb>
    <v>5</v>
  </rv>
  <rv s="3">
    <fb>1457000</fb>
    <v>7</v>
  </rv>
  <rv s="3">
    <fb>43391</fb>
    <v>5</v>
  </rv>
  <rv s="3">
    <fb>43392</fb>
    <v>5</v>
  </rv>
  <rv s="3">
    <fb>43395</fb>
    <v>5</v>
  </rv>
  <rv s="3">
    <fb>43396</fb>
    <v>5</v>
  </rv>
  <rv s="3">
    <fb>43397</fb>
    <v>5</v>
  </rv>
  <rv s="3">
    <fb>43398</fb>
    <v>5</v>
  </rv>
  <rv s="3">
    <fb>43399</fb>
    <v>5</v>
  </rv>
  <rv s="3">
    <fb>449000</fb>
    <v>7</v>
  </rv>
  <rv s="3">
    <fb>43402</fb>
    <v>5</v>
  </rv>
  <rv s="3">
    <fb>43403</fb>
    <v>5</v>
  </rv>
  <rv s="3">
    <fb>43404</fb>
    <v>5</v>
  </rv>
  <rv s="3">
    <fb>375000</fb>
    <v>7</v>
  </rv>
  <rv s="3">
    <fb>43409</fb>
    <v>5</v>
  </rv>
  <rv s="3">
    <fb>43410</fb>
    <v>5</v>
  </rv>
  <rv s="3">
    <fb>43411</fb>
    <v>5</v>
  </rv>
  <rv s="3">
    <fb>43412</fb>
    <v>5</v>
  </rv>
  <rv s="3">
    <fb>1880000</fb>
    <v>7</v>
  </rv>
  <rv s="3">
    <fb>43413</fb>
    <v>5</v>
  </rv>
  <rv s="3">
    <fb>1238000</fb>
    <v>7</v>
  </rv>
  <rv s="3">
    <fb>43416</fb>
    <v>5</v>
  </rv>
  <rv s="3">
    <fb>43417</fb>
    <v>5</v>
  </rv>
  <rv s="3">
    <fb>427000</fb>
    <v>7</v>
  </rv>
  <rv s="3">
    <fb>43418</fb>
    <v>5</v>
  </rv>
  <rv s="3">
    <fb>43419</fb>
    <v>5</v>
  </rv>
  <rv s="3">
    <fb>43420</fb>
    <v>5</v>
  </rv>
  <rv s="3">
    <fb>43423</fb>
    <v>5</v>
  </rv>
  <rv s="3">
    <fb>632000</fb>
    <v>7</v>
  </rv>
  <rv s="3">
    <fb>43424</fb>
    <v>5</v>
  </rv>
  <rv s="3">
    <fb>43425</fb>
    <v>5</v>
  </rv>
  <rv s="3">
    <fb>43426</fb>
    <v>5</v>
  </rv>
  <rv s="3">
    <fb>43427</fb>
    <v>5</v>
  </rv>
  <rv s="3">
    <fb>43430</fb>
    <v>5</v>
  </rv>
  <rv s="3">
    <fb>43431</fb>
    <v>5</v>
  </rv>
  <rv s="3">
    <fb>43432</fb>
    <v>5</v>
  </rv>
  <rv s="3">
    <fb>43433</fb>
    <v>5</v>
  </rv>
  <rv s="3">
    <fb>43437</fb>
    <v>5</v>
  </rv>
  <rv s="3">
    <fb>43438</fb>
    <v>5</v>
  </rv>
  <rv s="3">
    <fb>43439</fb>
    <v>5</v>
  </rv>
  <rv s="3">
    <fb>43440</fb>
    <v>5</v>
  </rv>
  <rv s="3">
    <fb>2087000</fb>
    <v>7</v>
  </rv>
  <rv s="3">
    <fb>43441</fb>
    <v>5</v>
  </rv>
  <rv s="3">
    <fb>2477000</fb>
    <v>7</v>
  </rv>
  <rv s="3">
    <fb>43444</fb>
    <v>5</v>
  </rv>
  <rv s="3">
    <fb>3375000</fb>
    <v>7</v>
  </rv>
  <rv s="3">
    <fb>43445</fb>
    <v>5</v>
  </rv>
  <rv s="3">
    <fb>4704000</fb>
    <v>7</v>
  </rv>
  <rv s="3">
    <fb>43446</fb>
    <v>5</v>
  </rv>
  <rv s="3">
    <fb>35329000</fb>
    <v>7</v>
  </rv>
  <rv s="3">
    <fb>43447</fb>
    <v>5</v>
  </rv>
  <rv s="3">
    <fb>8678000</fb>
    <v>7</v>
  </rv>
  <rv s="3">
    <fb>43448</fb>
    <v>5</v>
  </rv>
  <rv s="3">
    <fb>3231000</fb>
    <v>7</v>
  </rv>
  <rv s="3">
    <fb>43451</fb>
    <v>5</v>
  </rv>
  <rv s="3">
    <fb>4893000</fb>
    <v>7</v>
  </rv>
  <rv s="3">
    <fb>43452</fb>
    <v>5</v>
  </rv>
  <rv s="3">
    <fb>1114000</fb>
    <v>7</v>
  </rv>
  <rv s="3">
    <fb>43453</fb>
    <v>5</v>
  </rv>
  <rv s="3">
    <fb>52983000</fb>
    <v>7</v>
  </rv>
  <rv s="3">
    <fb>43454</fb>
    <v>5</v>
  </rv>
  <rv s="3">
    <fb>96194000</fb>
    <v>7</v>
  </rv>
  <rv s="3">
    <fb>43455</fb>
    <v>5</v>
  </rv>
  <rv s="3">
    <fb>29429000</fb>
    <v>7</v>
  </rv>
  <rv s="3">
    <fb>43460</fb>
    <v>5</v>
  </rv>
  <rv s="3">
    <fb>8669000</fb>
    <v>7</v>
  </rv>
  <rv s="3">
    <fb>43461</fb>
    <v>5</v>
  </rv>
  <rv s="3">
    <fb>17428000</fb>
    <v>7</v>
  </rv>
  <rv s="3">
    <fb>43462</fb>
    <v>5</v>
  </rv>
  <rv s="3">
    <fb>7981000</fb>
    <v>7</v>
  </rv>
  <rv s="3">
    <fb>43467</fb>
    <v>5</v>
  </rv>
  <rv s="3">
    <fb>6694000</fb>
    <v>7</v>
  </rv>
  <rv s="3">
    <fb>43468</fb>
    <v>5</v>
  </rv>
  <rv s="3">
    <fb>7598000</fb>
    <v>7</v>
  </rv>
  <rv s="3">
    <fb>43469</fb>
    <v>5</v>
  </rv>
  <rv s="3">
    <fb>64490000</fb>
    <v>7</v>
  </rv>
  <rv s="3">
    <fb>43472</fb>
    <v>5</v>
  </rv>
  <rv s="3">
    <fb>68320000</fb>
    <v>7</v>
  </rv>
  <rv s="3">
    <fb>43474</fb>
    <v>5</v>
  </rv>
  <rv s="3">
    <fb>164574000</fb>
    <v>7</v>
  </rv>
  <rv s="3">
    <fb>43475</fb>
    <v>5</v>
  </rv>
  <rv s="3">
    <fb>69217000</fb>
    <v>7</v>
  </rv>
  <rv s="3">
    <fb>43476</fb>
    <v>5</v>
  </rv>
  <rv s="3">
    <fb>24365000</fb>
    <v>7</v>
  </rv>
  <rv s="3">
    <fb>43479</fb>
    <v>5</v>
  </rv>
  <rv s="3">
    <fb>13572000</fb>
    <v>7</v>
  </rv>
  <rv s="3">
    <fb>43480</fb>
    <v>5</v>
  </rv>
  <rv s="3">
    <fb>10594000</fb>
    <v>7</v>
  </rv>
  <rv s="3">
    <fb>43481</fb>
    <v>5</v>
  </rv>
  <rv s="3">
    <fb>25298000</fb>
    <v>7</v>
  </rv>
  <rv s="3">
    <fb>43482</fb>
    <v>5</v>
  </rv>
  <rv s="3">
    <fb>7480000</fb>
    <v>7</v>
  </rv>
  <rv s="3">
    <fb>43483</fb>
    <v>5</v>
  </rv>
  <rv s="3">
    <fb>24344000</fb>
    <v>7</v>
  </rv>
  <rv s="3">
    <fb>43486</fb>
    <v>5</v>
  </rv>
  <rv s="3">
    <fb>16267000</fb>
    <v>7</v>
  </rv>
  <rv s="3">
    <fb>43487</fb>
    <v>5</v>
  </rv>
  <rv s="3">
    <fb>43488</fb>
    <v>5</v>
  </rv>
  <rv s="3">
    <fb>38768000</fb>
    <v>7</v>
  </rv>
  <rv s="3">
    <fb>43489</fb>
    <v>5</v>
  </rv>
  <rv s="3">
    <fb>25063000</fb>
    <v>7</v>
  </rv>
  <rv s="3">
    <fb>43490</fb>
    <v>5</v>
  </rv>
  <rv s="3">
    <fb>22260000</fb>
    <v>7</v>
  </rv>
  <rv s="3">
    <fb>43493</fb>
    <v>5</v>
  </rv>
  <rv s="3">
    <fb>33028000</fb>
    <v>7</v>
  </rv>
  <rv s="3">
    <fb>43494</fb>
    <v>5</v>
  </rv>
  <rv s="3">
    <fb>25894000</fb>
    <v>7</v>
  </rv>
  <rv s="3">
    <fb>43495</fb>
    <v>5</v>
  </rv>
  <rv s="3">
    <fb>22550000</fb>
    <v>7</v>
  </rv>
  <rv s="3">
    <fb>43496</fb>
    <v>5</v>
  </rv>
  <rv s="3">
    <fb>17244000</fb>
    <v>7</v>
  </rv>
  <rv s="3">
    <fb>43497</fb>
    <v>5</v>
  </rv>
  <rv s="3">
    <fb>97793000</fb>
    <v>7</v>
  </rv>
  <rv s="3">
    <fb>43500</fb>
    <v>5</v>
  </rv>
  <rv s="3">
    <fb>24805000</fb>
    <v>7</v>
  </rv>
  <rv s="3">
    <fb>43502</fb>
    <v>5</v>
  </rv>
  <rv s="3">
    <fb>27296000</fb>
    <v>7</v>
  </rv>
  <rv s="3">
    <fb>43503</fb>
    <v>5</v>
  </rv>
  <rv s="3">
    <fb>21809000</fb>
    <v>7</v>
  </rv>
  <rv s="3">
    <fb>43504</fb>
    <v>5</v>
  </rv>
  <rv s="3">
    <fb>27710000</fb>
    <v>7</v>
  </rv>
  <rv s="3">
    <fb>43507</fb>
    <v>5</v>
  </rv>
  <rv s="3">
    <fb>12300000</fb>
    <v>7</v>
  </rv>
  <rv s="3">
    <fb>43508</fb>
    <v>5</v>
  </rv>
  <rv s="3">
    <fb>25662000</fb>
    <v>7</v>
  </rv>
  <rv s="3">
    <fb>43509</fb>
    <v>5</v>
  </rv>
  <rv s="3">
    <fb>15394000</fb>
    <v>7</v>
  </rv>
  <rv s="3">
    <fb>43510</fb>
    <v>5</v>
  </rv>
  <rv s="3">
    <fb>43511</fb>
    <v>5</v>
  </rv>
  <rv s="3">
    <fb>43514</fb>
    <v>5</v>
  </rv>
  <rv s="3">
    <fb>5865000</fb>
    <v>7</v>
  </rv>
  <rv s="3">
    <fb>43515</fb>
    <v>5</v>
  </rv>
  <rv s="3">
    <fb>4069000</fb>
    <v>7</v>
  </rv>
  <rv s="3">
    <fb>43516</fb>
    <v>5</v>
  </rv>
  <rv s="3">
    <fb>13257000</fb>
    <v>7</v>
  </rv>
  <rv s="3">
    <fb>43517</fb>
    <v>5</v>
  </rv>
  <rv s="3">
    <fb>3927000</fb>
    <v>7</v>
  </rv>
  <rv s="3">
    <fb>43518</fb>
    <v>5</v>
  </rv>
  <rv s="3">
    <fb>5301000</fb>
    <v>7</v>
  </rv>
  <rv s="3">
    <fb>43522</fb>
    <v>5</v>
  </rv>
  <rv s="3">
    <fb>3029000</fb>
    <v>7</v>
  </rv>
  <rv s="3">
    <fb>43523</fb>
    <v>5</v>
  </rv>
  <rv s="3">
    <fb>5935000</fb>
    <v>7</v>
  </rv>
  <rv s="3">
    <fb>43524</fb>
    <v>5</v>
  </rv>
  <rv s="3">
    <fb>10655000</fb>
    <v>7</v>
  </rv>
  <rv s="3">
    <fb>43525</fb>
    <v>5</v>
  </rv>
  <rv s="3">
    <fb>4506000</fb>
    <v>7</v>
  </rv>
  <rv s="3">
    <fb>43528</fb>
    <v>5</v>
  </rv>
  <rv s="3">
    <fb>21943000</fb>
    <v>7</v>
  </rv>
  <rv s="3">
    <fb>43529</fb>
    <v>5</v>
  </rv>
  <rv s="3">
    <fb>6623000</fb>
    <v>7</v>
  </rv>
  <rv s="3">
    <fb>43530</fb>
    <v>5</v>
  </rv>
  <rv s="3">
    <fb>6587000</fb>
    <v>7</v>
  </rv>
  <rv s="3">
    <fb>43531</fb>
    <v>5</v>
  </rv>
  <rv s="3">
    <fb>12465000</fb>
    <v>7</v>
  </rv>
  <rv s="3">
    <fb>43532</fb>
    <v>5</v>
  </rv>
  <rv s="3">
    <fb>2293000</fb>
    <v>7</v>
  </rv>
  <rv s="3">
    <fb>43535</fb>
    <v>5</v>
  </rv>
  <rv s="3">
    <fb>5401000</fb>
    <v>7</v>
  </rv>
  <rv s="3">
    <fb>43536</fb>
    <v>5</v>
  </rv>
  <rv s="3">
    <fb>8836000</fb>
    <v>7</v>
  </rv>
  <rv s="3">
    <fb>43537</fb>
    <v>5</v>
  </rv>
  <rv s="3">
    <fb>2960000</fb>
    <v>7</v>
  </rv>
  <rv s="3">
    <fb>43538</fb>
    <v>5</v>
  </rv>
  <rv s="3">
    <fb>1846000</fb>
    <v>7</v>
  </rv>
  <rv s="3">
    <fb>43539</fb>
    <v>5</v>
  </rv>
  <rv s="3">
    <fb>17307000</fb>
    <v>7</v>
  </rv>
  <rv s="3">
    <fb>43542</fb>
    <v>5</v>
  </rv>
  <rv s="3">
    <fb>8020000</fb>
    <v>7</v>
  </rv>
  <rv s="3">
    <fb>43543</fb>
    <v>5</v>
  </rv>
  <rv s="3">
    <fb>4921000</fb>
    <v>7</v>
  </rv>
  <rv s="3">
    <fb>43544</fb>
    <v>5</v>
  </rv>
  <rv s="3">
    <fb>13444000</fb>
    <v>7</v>
  </rv>
  <rv s="3">
    <fb>43545</fb>
    <v>5</v>
  </rv>
  <rv s="3">
    <fb>7491000</fb>
    <v>7</v>
  </rv>
  <rv s="3">
    <fb>43546</fb>
    <v>5</v>
  </rv>
  <rv s="3">
    <fb>74970000</fb>
    <v>7</v>
  </rv>
  <rv s="3">
    <fb>43549</fb>
    <v>5</v>
  </rv>
  <rv s="3">
    <fb>45613000</fb>
    <v>7</v>
  </rv>
  <rv s="3">
    <fb>43550</fb>
    <v>5</v>
  </rv>
  <rv s="3">
    <fb>14789000</fb>
    <v>7</v>
  </rv>
  <rv s="3">
    <fb>43551</fb>
    <v>5</v>
  </rv>
  <rv s="3">
    <fb>43552</fb>
    <v>5</v>
  </rv>
  <rv s="3">
    <fb>50354000</fb>
    <v>7</v>
  </rv>
  <rv s="3">
    <fb>43553</fb>
    <v>5</v>
  </rv>
  <rv s="3">
    <fb>7970000</fb>
    <v>7</v>
  </rv>
  <rv s="3">
    <fb>43556</fb>
    <v>5</v>
  </rv>
  <rv s="3">
    <fb>9977000</fb>
    <v>7</v>
  </rv>
  <rv s="3">
    <fb>43557</fb>
    <v>5</v>
  </rv>
  <rv s="3">
    <fb>12943000</fb>
    <v>7</v>
  </rv>
  <rv s="3">
    <fb>43558</fb>
    <v>5</v>
  </rv>
  <rv s="3">
    <fb>96844000</fb>
    <v>7</v>
  </rv>
  <rv s="3">
    <fb>43559</fb>
    <v>5</v>
  </rv>
  <rv s="3">
    <fb>30508000</fb>
    <v>7</v>
  </rv>
  <rv s="3">
    <fb>43560</fb>
    <v>5</v>
  </rv>
  <rv s="3">
    <fb>74039000</fb>
    <v>7</v>
  </rv>
  <rv s="3">
    <fb>43563</fb>
    <v>5</v>
  </rv>
  <rv s="3">
    <fb>27163000</fb>
    <v>7</v>
  </rv>
  <rv s="3">
    <fb>43565</fb>
    <v>5</v>
  </rv>
  <rv s="3">
    <fb>7574000</fb>
    <v>7</v>
  </rv>
  <rv s="3">
    <fb>43566</fb>
    <v>5</v>
  </rv>
  <rv s="3">
    <fb>22097000</fb>
    <v>7</v>
  </rv>
  <rv s="3">
    <fb>43567</fb>
    <v>5</v>
  </rv>
  <rv s="3">
    <fb>28640000</fb>
    <v>7</v>
  </rv>
  <rv s="3">
    <fb>43570</fb>
    <v>5</v>
  </rv>
  <rv s="3">
    <fb>39643000</fb>
    <v>7</v>
  </rv>
  <rv s="3">
    <fb>43571</fb>
    <v>5</v>
  </rv>
  <rv s="3">
    <fb>140402000</fb>
    <v>7</v>
  </rv>
  <rv s="3">
    <fb>43572</fb>
    <v>5</v>
  </rv>
  <rv s="3">
    <fb>22635000</fb>
    <v>7</v>
  </rv>
  <rv s="3">
    <fb>43577</fb>
    <v>5</v>
  </rv>
  <rv s="3">
    <fb>14232000</fb>
    <v>7</v>
  </rv>
  <rv s="3">
    <fb>43578</fb>
    <v>5</v>
  </rv>
  <rv s="3">
    <fb>33734000</fb>
    <v>7</v>
  </rv>
  <rv s="3">
    <fb>43579</fb>
    <v>5</v>
  </rv>
  <rv s="3">
    <fb>11905000</fb>
    <v>7</v>
  </rv>
  <rv s="3">
    <fb>43580</fb>
    <v>5</v>
  </rv>
  <rv s="3">
    <fb>22351000</fb>
    <v>7</v>
  </rv>
  <rv s="3">
    <fb>43581</fb>
    <v>5</v>
  </rv>
  <rv s="3">
    <fb>2962000</fb>
    <v>7</v>
  </rv>
  <rv s="3">
    <fb>43584</fb>
    <v>5</v>
  </rv>
  <rv s="3">
    <fb>30609000</fb>
    <v>7</v>
  </rv>
  <rv s="3">
    <fb>43585</fb>
    <v>5</v>
  </rv>
  <rv s="3">
    <fb>26869000</fb>
    <v>7</v>
  </rv>
  <rv s="3">
    <fb>43587</fb>
    <v>5</v>
  </rv>
  <rv s="3">
    <fb>33847000</fb>
    <v>7</v>
  </rv>
  <rv s="3">
    <fb>43588</fb>
    <v>5</v>
  </rv>
  <rv s="3">
    <fb>30734000</fb>
    <v>7</v>
  </rv>
  <rv s="3">
    <fb>43591</fb>
    <v>5</v>
  </rv>
  <rv s="3">
    <fb>16827000</fb>
    <v>7</v>
  </rv>
  <rv s="3">
    <fb>43592</fb>
    <v>5</v>
  </rv>
  <rv s="3">
    <fb>10060000</fb>
    <v>7</v>
  </rv>
  <rv s="3">
    <fb>43593</fb>
    <v>5</v>
  </rv>
  <rv s="3">
    <fb>14328000</fb>
    <v>7</v>
  </rv>
  <rv s="3">
    <fb>43594</fb>
    <v>5</v>
  </rv>
  <rv s="3">
    <fb>31863000</fb>
    <v>7</v>
  </rv>
  <rv s="3">
    <fb>43595</fb>
    <v>5</v>
  </rv>
  <rv s="3">
    <fb>76927000</fb>
    <v>7</v>
  </rv>
  <rv s="3">
    <fb>43599</fb>
    <v>5</v>
  </rv>
  <rv s="3">
    <fb>57851000</fb>
    <v>7</v>
  </rv>
  <rv s="3">
    <fb>43600</fb>
    <v>5</v>
  </rv>
  <rv s="3">
    <fb>51405000</fb>
    <v>7</v>
  </rv>
  <rv s="3">
    <fb>43601</fb>
    <v>5</v>
  </rv>
  <rv s="3">
    <fb>50005000</fb>
    <v>7</v>
  </rv>
  <rv s="3">
    <fb>43602</fb>
    <v>5</v>
  </rv>
  <rv s="3">
    <fb>22819000</fb>
    <v>7</v>
  </rv>
  <rv s="3">
    <fb>43605</fb>
    <v>5</v>
  </rv>
  <rv s="3">
    <fb>28974000</fb>
    <v>7</v>
  </rv>
  <rv s="3">
    <fb>43606</fb>
    <v>5</v>
  </rv>
  <rv s="3">
    <fb>55145000</fb>
    <v>7</v>
  </rv>
  <rv s="3">
    <fb>43607</fb>
    <v>5</v>
  </rv>
  <rv s="3">
    <fb>42180000</fb>
    <v>7</v>
  </rv>
  <rv s="3">
    <fb>43608</fb>
    <v>5</v>
  </rv>
  <rv s="3">
    <fb>14296000</fb>
    <v>7</v>
  </rv>
  <rv s="3">
    <fb>43609</fb>
    <v>5</v>
  </rv>
  <rv s="3">
    <fb>76684000</fb>
    <v>7</v>
  </rv>
  <rv s="3">
    <fb>43612</fb>
    <v>5</v>
  </rv>
  <rv s="3">
    <fb>43613</fb>
    <v>5</v>
  </rv>
  <rv s="3">
    <fb>49897000</fb>
    <v>7</v>
  </rv>
  <rv s="3">
    <fb>43614</fb>
    <v>5</v>
  </rv>
  <rv s="3">
    <fb>20635000</fb>
    <v>7</v>
  </rv>
  <rv s="3">
    <fb>43615</fb>
    <v>5</v>
  </rv>
  <rv s="3">
    <fb>55501000</fb>
    <v>7</v>
  </rv>
  <rv s="3">
    <fb>43616</fb>
    <v>5</v>
  </rv>
  <rv s="3">
    <fb>31531000</fb>
    <v>7</v>
  </rv>
  <rv s="3">
    <fb>43619</fb>
    <v>5</v>
  </rv>
  <rv s="3">
    <fb>19020000</fb>
    <v>7</v>
  </rv>
  <rv s="3">
    <fb>43620</fb>
    <v>5</v>
  </rv>
  <rv s="3">
    <fb>43366000</fb>
    <v>7</v>
  </rv>
  <rv s="3">
    <fb>43622</fb>
    <v>5</v>
  </rv>
  <rv s="3">
    <fb>30269000</fb>
    <v>7</v>
  </rv>
  <rv s="3">
    <fb>43623</fb>
    <v>5</v>
  </rv>
  <rv s="3">
    <fb>45082000</fb>
    <v>7</v>
  </rv>
  <rv s="3">
    <fb>43626</fb>
    <v>5</v>
  </rv>
  <rv s="3">
    <fb>34858000</fb>
    <v>7</v>
  </rv>
  <rv s="3">
    <fb>43627</fb>
    <v>5</v>
  </rv>
  <rv s="3">
    <fb>37781000</fb>
    <v>7</v>
  </rv>
  <rv s="3">
    <fb>43629</fb>
    <v>5</v>
  </rv>
  <rv s="3">
    <fb>33066000</fb>
    <v>7</v>
  </rv>
  <rv s="3">
    <fb>43630</fb>
    <v>5</v>
  </rv>
  <rv s="3">
    <fb>71702000</fb>
    <v>7</v>
  </rv>
  <rv s="3">
    <fb>43633</fb>
    <v>5</v>
  </rv>
  <rv s="3">
    <fb>42133000</fb>
    <v>7</v>
  </rv>
  <rv s="3">
    <fb>43634</fb>
    <v>5</v>
  </rv>
  <rv s="3">
    <fb>43103000</fb>
    <v>7</v>
  </rv>
  <rv s="3">
    <fb>43635</fb>
    <v>5</v>
  </rv>
  <rv s="3">
    <fb>27439000</fb>
    <v>7</v>
  </rv>
  <rv s="3">
    <fb>43636</fb>
    <v>5</v>
  </rv>
  <rv s="3">
    <fb>14669000</fb>
    <v>7</v>
  </rv>
  <rv s="3">
    <fb>43637</fb>
    <v>5</v>
  </rv>
  <rv s="3">
    <fb>16949000</fb>
    <v>7</v>
  </rv>
  <rv s="3">
    <fb>43640</fb>
    <v>5</v>
  </rv>
  <rv s="3">
    <fb>18377000</fb>
    <v>7</v>
  </rv>
  <rv s="3">
    <fb>43641</fb>
    <v>5</v>
  </rv>
  <rv s="3">
    <fb>54849000</fb>
    <v>7</v>
  </rv>
  <rv s="3">
    <fb>43642</fb>
    <v>5</v>
  </rv>
  <rv s="3">
    <fb>25144000</fb>
    <v>7</v>
  </rv>
  <rv s="3">
    <fb>43643</fb>
    <v>5</v>
  </rv>
  <rv s="3">
    <fb>26377000</fb>
    <v>7</v>
  </rv>
  <rv s="3">
    <fb>43644</fb>
    <v>5</v>
  </rv>
  <rv s="3">
    <fb>39672000</fb>
    <v>7</v>
  </rv>
  <rv s="3">
    <fb>43647</fb>
    <v>5</v>
  </rv>
  <rv s="3">
    <fb>52481000</fb>
    <v>7</v>
  </rv>
  <rv s="3">
    <fb>43648</fb>
    <v>5</v>
  </rv>
  <rv s="3">
    <fb>29563000</fb>
    <v>7</v>
  </rv>
  <rv s="3">
    <fb>43649</fb>
    <v>5</v>
  </rv>
  <rv s="3">
    <fb>14038000</fb>
    <v>7</v>
  </rv>
  <rv s="3">
    <fb>43650</fb>
    <v>5</v>
  </rv>
  <rv s="3">
    <fb>15012000</fb>
    <v>7</v>
  </rv>
  <rv s="3">
    <fb>43651</fb>
    <v>5</v>
  </rv>
  <rv s="3">
    <fb>32177000</fb>
    <v>7</v>
  </rv>
  <rv s="3">
    <fb>43654</fb>
    <v>5</v>
  </rv>
  <rv s="3">
    <fb>17594000</fb>
    <v>7</v>
  </rv>
  <rv s="3">
    <fb>43655</fb>
    <v>5</v>
  </rv>
  <rv s="3">
    <fb>17836000</fb>
    <v>7</v>
  </rv>
  <rv s="3">
    <fb>43656</fb>
    <v>5</v>
  </rv>
  <rv s="3">
    <fb>17588000</fb>
    <v>7</v>
  </rv>
  <rv s="3">
    <fb>43657</fb>
    <v>5</v>
  </rv>
  <rv s="3">
    <fb>9969000</fb>
    <v>7</v>
  </rv>
  <rv s="3">
    <fb>43658</fb>
    <v>5</v>
  </rv>
  <rv s="3">
    <fb>5925000</fb>
    <v>7</v>
  </rv>
  <rv s="3">
    <fb>43661</fb>
    <v>5</v>
  </rv>
  <rv s="3">
    <fb>28334000</fb>
    <v>7</v>
  </rv>
  <rv s="3">
    <fb>43662</fb>
    <v>5</v>
  </rv>
  <rv s="3">
    <fb>17311000</fb>
    <v>7</v>
  </rv>
  <rv s="3">
    <fb>43663</fb>
    <v>5</v>
  </rv>
  <rv s="3">
    <fb>12775000</fb>
    <v>7</v>
  </rv>
  <rv s="3">
    <fb>43664</fb>
    <v>5</v>
  </rv>
  <rv s="3">
    <fb>8363000</fb>
    <v>7</v>
  </rv>
  <rv s="3">
    <fb>43665</fb>
    <v>5</v>
  </rv>
  <rv s="3">
    <fb>43668</fb>
    <v>5</v>
  </rv>
  <rv s="3">
    <fb>15766000</fb>
    <v>7</v>
  </rv>
  <rv s="3">
    <fb>43669</fb>
    <v>5</v>
  </rv>
  <rv s="3">
    <fb>29824000</fb>
    <v>7</v>
  </rv>
  <rv s="3">
    <fb>43670</fb>
    <v>5</v>
  </rv>
  <rv s="3">
    <fb>80511000</fb>
    <v>7</v>
  </rv>
  <rv s="3">
    <fb>43671</fb>
    <v>5</v>
  </rv>
  <rv s="3">
    <fb>35658000</fb>
    <v>7</v>
  </rv>
  <rv s="3">
    <fb>43672</fb>
    <v>5</v>
  </rv>
  <rv s="3">
    <fb>4755000</fb>
    <v>7</v>
  </rv>
  <rv s="3">
    <fb>43675</fb>
    <v>5</v>
  </rv>
  <rv s="3">
    <fb>35079000</fb>
    <v>7</v>
  </rv>
  <rv s="3">
    <fb>43676</fb>
    <v>5</v>
  </rv>
  <rv s="3">
    <fb>19952000</fb>
    <v>7</v>
  </rv>
  <rv s="3">
    <fb>43677</fb>
    <v>5</v>
  </rv>
  <rv s="3">
    <fb>13441000</fb>
    <v>7</v>
  </rv>
  <rv s="3">
    <fb>43678</fb>
    <v>5</v>
  </rv>
  <rv s="3">
    <fb>21195000</fb>
    <v>7</v>
  </rv>
  <rv s="3">
    <fb>43679</fb>
    <v>5</v>
  </rv>
  <rv s="3">
    <fb>19797000</fb>
    <v>7</v>
  </rv>
  <rv s="3">
    <fb>43682</fb>
    <v>5</v>
  </rv>
  <rv s="3">
    <fb>44257000</fb>
    <v>7</v>
  </rv>
  <rv s="3">
    <fb>43683</fb>
    <v>5</v>
  </rv>
  <rv s="3">
    <fb>49659000</fb>
    <v>7</v>
  </rv>
  <rv s="3">
    <fb>43684</fb>
    <v>5</v>
  </rv>
  <rv s="3">
    <fb>41687000</fb>
    <v>7</v>
  </rv>
  <rv s="3">
    <fb>43685</fb>
    <v>5</v>
  </rv>
  <rv s="3">
    <fb>27248000</fb>
    <v>7</v>
  </rv>
  <rv s="3">
    <fb>43686</fb>
    <v>5</v>
  </rv>
  <rv s="3">
    <fb>10523000</fb>
    <v>7</v>
  </rv>
  <rv s="3">
    <fb>43690</fb>
    <v>5</v>
  </rv>
  <rv s="3">
    <fb>39086000</fb>
    <v>7</v>
  </rv>
  <rv s="3">
    <fb>43691</fb>
    <v>5</v>
  </rv>
  <rv s="3">
    <fb>49034000</fb>
    <v>7</v>
  </rv>
  <rv s="3">
    <fb>43692</fb>
    <v>5</v>
  </rv>
  <rv s="3">
    <fb>2.94</fb>
    <v>6</v>
  </rv>
  <rv s="3">
    <fb>2.98</fb>
    <v>6</v>
  </rv>
  <rv s="3">
    <fb>59175000</fb>
    <v>7</v>
  </rv>
  <rv s="3">
    <fb>43693</fb>
    <v>5</v>
  </rv>
  <rv s="3">
    <fb>2.86</fb>
    <v>6</v>
  </rv>
  <rv s="3">
    <fb>2.96</fb>
    <v>6</v>
  </rv>
  <rv s="3">
    <fb>31723000</fb>
    <v>7</v>
  </rv>
  <rv s="3">
    <fb>43696</fb>
    <v>5</v>
  </rv>
  <rv s="3">
    <fb>2.92</fb>
    <v>6</v>
  </rv>
  <rv s="3">
    <fb>30851000</fb>
    <v>7</v>
  </rv>
  <rv s="3">
    <fb>43697</fb>
    <v>5</v>
  </rv>
  <rv s="3">
    <fb>24055000</fb>
    <v>7</v>
  </rv>
  <rv s="3">
    <fb>43699</fb>
    <v>5</v>
  </rv>
  <rv s="3">
    <fb>25536000</fb>
    <v>7</v>
  </rv>
  <rv s="3">
    <fb>43700</fb>
    <v>5</v>
  </rv>
  <rv s="3">
    <fb>23160000</fb>
    <v>7</v>
  </rv>
  <rv s="3">
    <fb>43704</fb>
    <v>5</v>
  </rv>
  <rv s="3">
    <fb>12170000</fb>
    <v>7</v>
  </rv>
  <rv s="3">
    <fb>43705</fb>
    <v>5</v>
  </rv>
  <rv s="3">
    <fb>37461000</fb>
    <v>7</v>
  </rv>
  <rv s="3">
    <fb>43706</fb>
    <v>5</v>
  </rv>
  <rv s="3">
    <fb>20530000</fb>
    <v>7</v>
  </rv>
  <rv s="3">
    <fb>43707</fb>
    <v>5</v>
  </rv>
  <rv s="3">
    <fb>22925000</fb>
    <v>7</v>
  </rv>
  <rv s="3">
    <fb>43710</fb>
    <v>5</v>
  </rv>
  <rv s="3">
    <fb>2.88</fb>
    <v>6</v>
  </rv>
  <rv s="3">
    <fb>7053000</fb>
    <v>7</v>
  </rv>
  <rv s="3">
    <fb>43711</fb>
    <v>5</v>
  </rv>
  <rv s="3">
    <fb>11606000</fb>
    <v>7</v>
  </rv>
  <rv s="3">
    <fb>43712</fb>
    <v>5</v>
  </rv>
  <rv s="3">
    <fb>3.06</fb>
    <v>6</v>
  </rv>
  <rv s="3">
    <fb>141040000</fb>
    <v>7</v>
  </rv>
  <rv s="3">
    <fb>43713</fb>
    <v>5</v>
  </rv>
  <rv s="3">
    <fb>3.02</fb>
    <v>6</v>
  </rv>
  <rv s="3">
    <fb>41388000</fb>
    <v>7</v>
  </rv>
  <rv s="3">
    <fb>43714</fb>
    <v>5</v>
  </rv>
  <rv s="3">
    <fb>2.99</fb>
    <v>6</v>
  </rv>
  <rv s="3">
    <fb>30004000</fb>
    <v>7</v>
  </rv>
  <rv s="3">
    <fb>43717</fb>
    <v>5</v>
  </rv>
  <rv s="3">
    <fb>22311000</fb>
    <v>7</v>
  </rv>
  <rv s="3">
    <fb>43718</fb>
    <v>5</v>
  </rv>
  <rv s="3">
    <fb>27463000</fb>
    <v>7</v>
  </rv>
  <rv s="3">
    <fb>43719</fb>
    <v>5</v>
  </rv>
  <rv s="3">
    <fb>10925000</fb>
    <v>7</v>
  </rv>
  <rv s="3">
    <fb>43720</fb>
    <v>5</v>
  </rv>
  <rv s="3">
    <fb>11958000</fb>
    <v>7</v>
  </rv>
  <rv s="3">
    <fb>43721</fb>
    <v>5</v>
  </rv>
  <rv s="3">
    <fb>15470000</fb>
    <v>7</v>
  </rv>
  <rv s="3">
    <fb>43724</fb>
    <v>5</v>
  </rv>
  <rv s="3">
    <fb>31605000</fb>
    <v>7</v>
  </rv>
  <rv s="3">
    <fb>43725</fb>
    <v>5</v>
  </rv>
  <rv s="3">
    <fb>54188000</fb>
    <v>7</v>
  </rv>
  <rv s="3">
    <fb>43726</fb>
    <v>5</v>
  </rv>
  <rv s="3">
    <fb>31970000</fb>
    <v>7</v>
  </rv>
  <rv s="3">
    <fb>43727</fb>
    <v>5</v>
  </rv>
  <rv s="3">
    <fb>18681000</fb>
    <v>7</v>
  </rv>
  <rv s="3">
    <fb>43728</fb>
    <v>5</v>
  </rv>
  <rv s="3">
    <fb>12844000</fb>
    <v>7</v>
  </rv>
  <rv s="3">
    <fb>43731</fb>
    <v>5</v>
  </rv>
  <rv s="3">
    <fb>18168000</fb>
    <v>7</v>
  </rv>
  <rv s="3">
    <fb>43732</fb>
    <v>5</v>
  </rv>
  <rv s="3">
    <fb>41704000</fb>
    <v>7</v>
  </rv>
  <rv s="3">
    <fb>43733</fb>
    <v>5</v>
  </rv>
  <rv s="3">
    <fb>26649000</fb>
    <v>7</v>
  </rv>
  <rv s="3">
    <fb>43734</fb>
    <v>5</v>
  </rv>
  <rv s="3">
    <fb>13350000</fb>
    <v>7</v>
  </rv>
  <rv s="3">
    <fb>43735</fb>
    <v>5</v>
  </rv>
  <rv s="3">
    <fb>11968000</fb>
    <v>7</v>
  </rv>
  <rv s="3">
    <fb>43738</fb>
    <v>5</v>
  </rv>
  <rv s="3">
    <fb>9822000</fb>
    <v>7</v>
  </rv>
  <rv s="3">
    <fb>43739</fb>
    <v>5</v>
  </rv>
  <rv s="3">
    <fb>11111000</fb>
    <v>7</v>
  </rv>
  <rv s="3">
    <fb>43740</fb>
    <v>5</v>
  </rv>
  <rv s="3">
    <fb>31178000</fb>
    <v>7</v>
  </rv>
  <rv s="3">
    <fb>43741</fb>
    <v>5</v>
  </rv>
  <rv s="3">
    <fb>18305000</fb>
    <v>7</v>
  </rv>
  <rv s="3">
    <fb>43742</fb>
    <v>5</v>
  </rv>
  <rv s="3">
    <fb>13251000</fb>
    <v>7</v>
  </rv>
  <rv s="3">
    <fb>43745</fb>
    <v>5</v>
  </rv>
  <rv s="3">
    <fb>12526000</fb>
    <v>7</v>
  </rv>
  <rv s="3">
    <fb>43746</fb>
    <v>5</v>
  </rv>
  <rv s="3">
    <fb>15903000</fb>
    <v>7</v>
  </rv>
  <rv s="3">
    <fb>43747</fb>
    <v>5</v>
  </rv>
  <rv s="3">
    <fb>3453000</fb>
    <v>7</v>
  </rv>
  <rv s="3">
    <fb>43748</fb>
    <v>5</v>
  </rv>
  <rv s="4">
    <fb t="e">#N/A</fb>
    <v>6</v>
    <v>4</v>
  </rv>
  <rv s="3">
    <fb>43749</fb>
    <v>5</v>
  </rv>
  <rv s="3">
    <fb>43752</fb>
    <v>5</v>
  </rv>
  <rv s="3">
    <fb>43753</fb>
    <v>5</v>
  </rv>
  <rv s="3">
    <fb>56400000</fb>
    <v>7</v>
  </rv>
  <rv s="3">
    <fb>43754</fb>
    <v>5</v>
  </rv>
  <rv s="3">
    <fb>65457000</fb>
    <v>7</v>
  </rv>
  <rv s="3">
    <fb>43755</fb>
    <v>5</v>
  </rv>
  <rv s="3">
    <fb>65908000</fb>
    <v>7</v>
  </rv>
  <rv s="3">
    <fb>43756</fb>
    <v>5</v>
  </rv>
  <rv s="3">
    <fb>37662000</fb>
    <v>7</v>
  </rv>
  <rv s="3">
    <fb>43759</fb>
    <v>5</v>
  </rv>
  <rv s="3">
    <fb>22904000</fb>
    <v>7</v>
  </rv>
  <rv s="3">
    <fb>43760</fb>
    <v>5</v>
  </rv>
  <rv s="3">
    <fb>29233000</fb>
    <v>7</v>
  </rv>
  <rv s="3">
    <fb>43761</fb>
    <v>5</v>
  </rv>
  <rv s="3">
    <fb>23615000</fb>
    <v>7</v>
  </rv>
  <rv s="3">
    <fb>43762</fb>
    <v>5</v>
  </rv>
  <rv s="3">
    <fb>14031000</fb>
    <v>7</v>
  </rv>
  <rv s="3">
    <fb>43763</fb>
    <v>5</v>
  </rv>
  <rv s="3">
    <fb>22065000</fb>
    <v>7</v>
  </rv>
  <rv s="3">
    <fb>43766</fb>
    <v>5</v>
  </rv>
  <rv s="3">
    <fb>8822000</fb>
    <v>7</v>
  </rv>
  <rv s="3">
    <fb>43767</fb>
    <v>5</v>
  </rv>
  <rv s="3">
    <fb>6527000</fb>
    <v>7</v>
  </rv>
  <rv s="3">
    <fb>43768</fb>
    <v>5</v>
  </rv>
  <rv s="3">
    <fb>3121000</fb>
    <v>7</v>
  </rv>
  <rv s="3">
    <fb>43769</fb>
    <v>5</v>
  </rv>
  <rv s="3">
    <fb>4883000</fb>
    <v>7</v>
  </rv>
  <rv s="3">
    <fb>43773</fb>
    <v>5</v>
  </rv>
  <rv s="3">
    <fb>5628000</fb>
    <v>7</v>
  </rv>
  <rv s="3">
    <fb>43774</fb>
    <v>5</v>
  </rv>
  <rv s="3">
    <fb>11847000</fb>
    <v>7</v>
  </rv>
  <rv s="3">
    <fb>43775</fb>
    <v>5</v>
  </rv>
  <rv s="3">
    <fb>9062000</fb>
    <v>7</v>
  </rv>
  <rv s="3">
    <fb>43776</fb>
    <v>5</v>
  </rv>
  <rv s="3">
    <fb>3741000</fb>
    <v>7</v>
  </rv>
  <rv s="3">
    <fb>43777</fb>
    <v>5</v>
  </rv>
  <rv s="3">
    <fb>9984000</fb>
    <v>7</v>
  </rv>
  <rv s="3">
    <fb>43780</fb>
    <v>5</v>
  </rv>
  <rv s="3">
    <fb>6589000</fb>
    <v>7</v>
  </rv>
  <rv s="3">
    <fb>43781</fb>
    <v>5</v>
  </rv>
  <rv s="3">
    <fb>12846000</fb>
    <v>7</v>
  </rv>
  <rv s="3">
    <fb>43782</fb>
    <v>5</v>
  </rv>
  <rv s="3">
    <fb>43783</fb>
    <v>5</v>
  </rv>
  <rv s="3">
    <fb>2958000</fb>
    <v>7</v>
  </rv>
  <rv s="3">
    <fb>43784</fb>
    <v>5</v>
  </rv>
  <rv s="3">
    <fb>26593000</fb>
    <v>7</v>
  </rv>
  <rv s="3">
    <fb>43787</fb>
    <v>5</v>
  </rv>
  <rv s="3">
    <fb>2322000</fb>
    <v>7</v>
  </rv>
  <rv s="3">
    <fb>43788</fb>
    <v>5</v>
  </rv>
  <rv s="3">
    <fb>2498000</fb>
    <v>7</v>
  </rv>
  <rv s="3">
    <fb>43789</fb>
    <v>5</v>
  </rv>
  <rv s="3">
    <fb>5266000</fb>
    <v>7</v>
  </rv>
  <rv s="3">
    <fb>43790</fb>
    <v>5</v>
  </rv>
  <rv s="3">
    <fb>43791</fb>
    <v>5</v>
  </rv>
  <rv s="3">
    <fb>2471000</fb>
    <v>7</v>
  </rv>
  <rv s="3">
    <fb>43794</fb>
    <v>5</v>
  </rv>
  <rv s="3">
    <fb>2854000</fb>
    <v>7</v>
  </rv>
  <rv s="3">
    <fb>43795</fb>
    <v>5</v>
  </rv>
  <rv s="3">
    <fb>43796</fb>
    <v>5</v>
  </rv>
  <rv s="3">
    <fb>1662000</fb>
    <v>7</v>
  </rv>
  <rv s="3">
    <fb>43797</fb>
    <v>5</v>
  </rv>
  <rv s="3">
    <fb>1418000</fb>
    <v>7</v>
  </rv>
  <rv s="3">
    <fb>43798</fb>
    <v>5</v>
  </rv>
  <rv s="3">
    <fb>3497000</fb>
    <v>7</v>
  </rv>
  <rv s="3">
    <fb>43801</fb>
    <v>5</v>
  </rv>
  <rv s="3">
    <fb>1922000</fb>
    <v>7</v>
  </rv>
  <rv s="3">
    <fb>43802</fb>
    <v>5</v>
  </rv>
  <rv s="3">
    <fb>1488000</fb>
    <v>7</v>
  </rv>
  <rv s="3">
    <fb>43803</fb>
    <v>5</v>
  </rv>
  <rv s="3">
    <fb>43804</fb>
    <v>5</v>
  </rv>
  <rv s="3">
    <fb>43805</fb>
    <v>5</v>
  </rv>
  <rv s="3">
    <fb>43808</fb>
    <v>5</v>
  </rv>
  <rv s="3">
    <fb>2696000</fb>
    <v>7</v>
  </rv>
  <rv s="3">
    <fb>43809</fb>
    <v>5</v>
  </rv>
  <rv s="3">
    <fb>6475000</fb>
    <v>7</v>
  </rv>
  <rv s="3">
    <fb>43810</fb>
    <v>5</v>
  </rv>
  <rv s="3">
    <fb>4616000</fb>
    <v>7</v>
  </rv>
  <rv s="3">
    <fb>43811</fb>
    <v>5</v>
  </rv>
  <rv s="3">
    <fb>43812</fb>
    <v>5</v>
  </rv>
  <rv s="3">
    <fb>2945000</fb>
    <v>7</v>
  </rv>
  <rv s="3">
    <fb>43815</fb>
    <v>5</v>
  </rv>
  <rv s="3">
    <fb>1206000</fb>
    <v>7</v>
  </rv>
  <rv s="3">
    <fb>43816</fb>
    <v>5</v>
  </rv>
  <rv s="3">
    <fb>6814000</fb>
    <v>7</v>
  </rv>
  <rv s="3">
    <fb>43817</fb>
    <v>5</v>
  </rv>
  <rv s="3">
    <fb>43818</fb>
    <v>5</v>
  </rv>
  <rv s="3">
    <fb>3309000</fb>
    <v>7</v>
  </rv>
  <rv s="3">
    <fb>43819</fb>
    <v>5</v>
  </rv>
  <rv s="3">
    <fb>4321000</fb>
    <v>7</v>
  </rv>
  <rv s="3">
    <fb>43822</fb>
    <v>5</v>
  </rv>
  <rv s="3">
    <fb>2658000</fb>
    <v>7</v>
  </rv>
  <rv s="3">
    <fb>43825</fb>
    <v>5</v>
  </rv>
  <rv s="3">
    <fb>1978000</fb>
    <v>7</v>
  </rv>
  <rv s="3">
    <fb>43826</fb>
    <v>5</v>
  </rv>
  <rv s="3">
    <fb>3099000</fb>
    <v>7</v>
  </rv>
  <rv s="3">
    <fb>43832</fb>
    <v>5</v>
  </rv>
  <rv s="3">
    <fb>4748000</fb>
    <v>7</v>
  </rv>
  <rv s="3">
    <fb>43833</fb>
    <v>5</v>
  </rv>
  <rv s="3">
    <fb>7947000</fb>
    <v>7</v>
  </rv>
  <rv s="3">
    <fb>43836</fb>
    <v>5</v>
  </rv>
  <rv s="3">
    <fb>4153000</fb>
    <v>7</v>
  </rv>
  <rv s="3">
    <fb>43837</fb>
    <v>5</v>
  </rv>
  <rv s="3">
    <fb>2731000</fb>
    <v>7</v>
  </rv>
  <rv s="3">
    <fb>43838</fb>
    <v>5</v>
  </rv>
  <rv s="3">
    <fb>43839</fb>
    <v>5</v>
  </rv>
  <rv s="3">
    <fb>43840</fb>
    <v>5</v>
  </rv>
  <rv s="3">
    <fb>1749000</fb>
    <v>7</v>
  </rv>
  <rv s="3">
    <fb>43843</fb>
    <v>5</v>
  </rv>
  <rv s="3">
    <fb>43844</fb>
    <v>5</v>
  </rv>
  <rv s="3">
    <fb>43845</fb>
    <v>5</v>
  </rv>
  <rv s="3">
    <fb>43846</fb>
    <v>5</v>
  </rv>
  <rv s="3">
    <fb>3798000</fb>
    <v>7</v>
  </rv>
  <rv s="3">
    <fb>43847</fb>
    <v>5</v>
  </rv>
  <rv s="3">
    <fb>3953000</fb>
    <v>7</v>
  </rv>
  <rv s="3">
    <fb>43850</fb>
    <v>5</v>
  </rv>
  <rv s="3">
    <fb>10788000</fb>
    <v>7</v>
  </rv>
  <rv s="3">
    <fb>43851</fb>
    <v>5</v>
  </rv>
  <rv s="3">
    <fb>13433000</fb>
    <v>7</v>
  </rv>
  <rv s="3">
    <fb>43852</fb>
    <v>5</v>
  </rv>
  <rv s="3">
    <fb>7149000</fb>
    <v>7</v>
  </rv>
  <rv s="3">
    <fb>43853</fb>
    <v>5</v>
  </rv>
  <rv s="3">
    <fb>4867000</fb>
    <v>7</v>
  </rv>
  <rv s="3">
    <fb>43854</fb>
    <v>5</v>
  </rv>
  <rv s="3">
    <fb>4172000</fb>
    <v>7</v>
  </rv>
  <rv s="3">
    <fb>43857</fb>
    <v>5</v>
  </rv>
  <rv s="3">
    <fb>43858</fb>
    <v>5</v>
  </rv>
  <rv s="3">
    <fb>3959000</fb>
    <v>7</v>
  </rv>
  <rv s="3">
    <fb>43859</fb>
    <v>5</v>
  </rv>
  <rv s="3">
    <fb>1874000</fb>
    <v>7</v>
  </rv>
  <rv s="3">
    <fb>43860</fb>
    <v>5</v>
  </rv>
  <rv s="3">
    <fb>2891000</fb>
    <v>7</v>
  </rv>
  <rv s="3">
    <fb>43861</fb>
    <v>5</v>
  </rv>
  <rv s="3">
    <fb>4603000</fb>
    <v>7</v>
  </rv>
  <rv s="3">
    <fb>43864</fb>
    <v>5</v>
  </rv>
  <rv s="3">
    <fb>3218000</fb>
    <v>7</v>
  </rv>
  <rv s="3">
    <fb>43865</fb>
    <v>5</v>
  </rv>
  <rv s="3">
    <fb>6567000</fb>
    <v>7</v>
  </rv>
  <rv s="3">
    <fb>43866</fb>
    <v>5</v>
  </rv>
  <rv s="3">
    <fb>3881000</fb>
    <v>7</v>
  </rv>
  <rv s="3">
    <fb>43867</fb>
    <v>5</v>
  </rv>
  <rv s="3">
    <fb>43868</fb>
    <v>5</v>
  </rv>
  <rv s="3">
    <fb>5277000</fb>
    <v>7</v>
  </rv>
  <rv s="3">
    <fb>43871</fb>
    <v>5</v>
  </rv>
  <rv s="3">
    <fb>2379000</fb>
    <v>7</v>
  </rv>
  <rv s="3">
    <fb>43872</fb>
    <v>5</v>
  </rv>
  <rv s="3">
    <fb>2893000</fb>
    <v>7</v>
  </rv>
  <rv s="3">
    <fb>43873</fb>
    <v>5</v>
  </rv>
  <rv s="3">
    <fb>43874</fb>
    <v>5</v>
  </rv>
  <rv s="3">
    <fb>3832000</fb>
    <v>7</v>
  </rv>
  <rv s="3">
    <fb>43875</fb>
    <v>5</v>
  </rv>
  <rv s="3">
    <fb>1334000</fb>
    <v>7</v>
  </rv>
  <rv s="3">
    <fb>43878</fb>
    <v>5</v>
  </rv>
  <rv s="3">
    <fb>2955000</fb>
    <v>7</v>
  </rv>
  <rv s="3">
    <fb>43879</fb>
    <v>5</v>
  </rv>
  <rv s="3">
    <fb>43880</fb>
    <v>5</v>
  </rv>
  <rv s="3">
    <fb>658000</fb>
    <v>7</v>
  </rv>
  <rv s="3">
    <fb>43881</fb>
    <v>5</v>
  </rv>
  <rv s="3">
    <fb>43882</fb>
    <v>5</v>
  </rv>
  <rv s="3">
    <fb>43885</fb>
    <v>5</v>
  </rv>
  <rv s="3">
    <fb>4439000</fb>
    <v>7</v>
  </rv>
  <rv s="3">
    <fb>43887</fb>
    <v>5</v>
  </rv>
  <rv s="3">
    <fb>7072000</fb>
    <v>7</v>
  </rv>
  <rv s="3">
    <fb>43888</fb>
    <v>5</v>
  </rv>
  <rv s="3">
    <fb>3393000</fb>
    <v>7</v>
  </rv>
  <rv s="3">
    <fb>43889</fb>
    <v>5</v>
  </rv>
  <rv s="3">
    <fb>4331000</fb>
    <v>7</v>
  </rv>
  <rv s="3">
    <fb>43892</fb>
    <v>5</v>
  </rv>
  <rv s="3">
    <fb>4353000</fb>
    <v>7</v>
  </rv>
  <rv s="3">
    <fb>43893</fb>
    <v>5</v>
  </rv>
  <rv s="3">
    <fb>2188000</fb>
    <v>7</v>
  </rv>
  <rv s="3">
    <fb>43894</fb>
    <v>5</v>
  </rv>
  <rv s="3">
    <fb>43895</fb>
    <v>5</v>
  </rv>
  <rv s="3">
    <fb>4369000</fb>
    <v>7</v>
  </rv>
  <rv s="3">
    <fb>43896</fb>
    <v>5</v>
  </rv>
  <rv s="3">
    <fb>4645000</fb>
    <v>7</v>
  </rv>
  <rv s="3">
    <fb>43899</fb>
    <v>5</v>
  </rv>
  <rv s="3">
    <fb>17078000</fb>
    <v>7</v>
  </rv>
  <rv s="3">
    <fb>43900</fb>
    <v>5</v>
  </rv>
  <rv s="3">
    <fb>43901</fb>
    <v>5</v>
  </rv>
  <rv s="3">
    <fb>43902</fb>
    <v>5</v>
  </rv>
  <rv s="3">
    <fb>6406000</fb>
    <v>7</v>
  </rv>
  <rv s="3">
    <fb>43903</fb>
    <v>5</v>
  </rv>
  <rv s="3">
    <fb>5452000</fb>
    <v>7</v>
  </rv>
  <rv s="3">
    <fb>43906</fb>
    <v>5</v>
  </rv>
  <rv s="3">
    <fb>2037000</fb>
    <v>7</v>
  </rv>
  <rv s="3">
    <fb>43907</fb>
    <v>5</v>
  </rv>
  <rv s="3">
    <fb>43909</fb>
    <v>5</v>
  </rv>
  <rv s="3">
    <fb>9038000</fb>
    <v>7</v>
  </rv>
  <rv s="3">
    <fb>43910</fb>
    <v>5</v>
  </rv>
  <rv s="3">
    <fb>7088000</fb>
    <v>7</v>
  </rv>
  <rv s="3">
    <fb>43913</fb>
    <v>5</v>
  </rv>
  <rv s="3">
    <fb>3428000</fb>
    <v>7</v>
  </rv>
  <rv s="3">
    <fb>43914</fb>
    <v>5</v>
  </rv>
  <rv s="3">
    <fb>2714000</fb>
    <v>7</v>
  </rv>
  <rv s="3">
    <fb>43915</fb>
    <v>5</v>
  </rv>
  <rv s="3">
    <fb>6258000</fb>
    <v>7</v>
  </rv>
  <rv s="3">
    <fb>43916</fb>
    <v>5</v>
  </rv>
  <rv s="3">
    <fb>43917</fb>
    <v>5</v>
  </rv>
  <rv s="3">
    <fb>8503000</fb>
    <v>7</v>
  </rv>
  <rv s="3">
    <fb>43920</fb>
    <v>5</v>
  </rv>
  <rv s="3">
    <fb>6784000</fb>
    <v>7</v>
  </rv>
  <rv s="3">
    <fb>43921</fb>
    <v>5</v>
  </rv>
  <rv s="3">
    <fb>6715000</fb>
    <v>7</v>
  </rv>
  <rv s="3">
    <fb>43922</fb>
    <v>5</v>
  </rv>
  <rv s="3">
    <fb>11912000</fb>
    <v>7</v>
  </rv>
  <rv s="3">
    <fb>43923</fb>
    <v>5</v>
  </rv>
  <rv s="3">
    <fb>5062000</fb>
    <v>7</v>
  </rv>
  <rv s="3">
    <fb>43924</fb>
    <v>5</v>
  </rv>
  <rv s="3">
    <fb>3996000</fb>
    <v>7</v>
  </rv>
  <rv s="3">
    <fb>43927</fb>
    <v>5</v>
  </rv>
  <rv s="3">
    <fb>36059000</fb>
    <v>7</v>
  </rv>
  <rv s="3">
    <fb>43928</fb>
    <v>5</v>
  </rv>
  <rv s="3">
    <fb>6391000</fb>
    <v>7</v>
  </rv>
  <rv s="3">
    <fb>43929</fb>
    <v>5</v>
  </rv>
  <rv s="3">
    <fb>1152000</fb>
    <v>7</v>
  </rv>
  <rv s="3">
    <fb>43934</fb>
    <v>5</v>
  </rv>
  <rv s="3">
    <fb>4423000</fb>
    <v>7</v>
  </rv>
  <rv s="3">
    <fb>43935</fb>
    <v>5</v>
  </rv>
  <rv s="3">
    <fb>42012000</fb>
    <v>7</v>
  </rv>
  <rv s="3">
    <fb>43936</fb>
    <v>5</v>
  </rv>
  <rv s="3">
    <fb>6450000</fb>
    <v>7</v>
  </rv>
  <rv s="3">
    <fb>43937</fb>
    <v>5</v>
  </rv>
  <rv s="3">
    <fb>10536000</fb>
    <v>7</v>
  </rv>
  <rv s="3">
    <fb>43938</fb>
    <v>5</v>
  </rv>
  <rv s="3">
    <fb>9877000</fb>
    <v>7</v>
  </rv>
  <rv s="3">
    <fb>43941</fb>
    <v>5</v>
  </rv>
  <rv s="3">
    <fb>23360000</fb>
    <v>7</v>
  </rv>
  <rv s="3">
    <fb>43942</fb>
    <v>5</v>
  </rv>
  <rv s="3">
    <fb>46361000</fb>
    <v>7</v>
  </rv>
  <rv s="3">
    <fb>43943</fb>
    <v>5</v>
  </rv>
  <rv s="3">
    <fb>28054000</fb>
    <v>7</v>
  </rv>
  <rv s="3">
    <fb>43944</fb>
    <v>5</v>
  </rv>
  <rv s="3">
    <fb>14044000</fb>
    <v>7</v>
  </rv>
  <rv s="3">
    <fb>43945</fb>
    <v>5</v>
  </rv>
  <rv s="3">
    <fb>9113000</fb>
    <v>7</v>
  </rv>
  <rv s="3">
    <fb>43948</fb>
    <v>5</v>
  </rv>
  <rv s="3">
    <fb>4759000</fb>
    <v>7</v>
  </rv>
  <rv s="3">
    <fb>43949</fb>
    <v>5</v>
  </rv>
  <rv s="3">
    <fb>4266000</fb>
    <v>7</v>
  </rv>
  <rv s="3">
    <fb>43950</fb>
    <v>5</v>
  </rv>
  <rv s="3">
    <fb>5915000</fb>
    <v>7</v>
  </rv>
  <rv s="3">
    <fb>43951</fb>
    <v>5</v>
  </rv>
  <rv s="3">
    <fb>3975000</fb>
    <v>7</v>
  </rv>
  <rv s="3">
    <fb>43955</fb>
    <v>5</v>
  </rv>
  <rv s="3">
    <fb>9943000</fb>
    <v>7</v>
  </rv>
  <rv s="3">
    <fb>43956</fb>
    <v>5</v>
  </rv>
  <rv s="3">
    <fb>8061000</fb>
    <v>7</v>
  </rv>
  <rv s="3">
    <fb>43957</fb>
    <v>5</v>
  </rv>
  <rv s="3">
    <fb>4029000</fb>
    <v>7</v>
  </rv>
  <rv s="3">
    <fb>43958</fb>
    <v>5</v>
  </rv>
  <rv s="3">
    <fb>2452000</fb>
    <v>7</v>
  </rv>
  <rv s="3">
    <fb>43959</fb>
    <v>5</v>
  </rv>
  <rv s="3">
    <fb>10364000</fb>
    <v>7</v>
  </rv>
  <rv s="3">
    <fb>43962</fb>
    <v>5</v>
  </rv>
  <rv s="3">
    <fb>4887000</fb>
    <v>7</v>
  </rv>
  <rv s="3">
    <fb>43963</fb>
    <v>5</v>
  </rv>
  <rv s="3">
    <fb>7453000</fb>
    <v>7</v>
  </rv>
  <rv s="3">
    <fb>43964</fb>
    <v>5</v>
  </rv>
  <rv s="3">
    <fb>2432000</fb>
    <v>7</v>
  </rv>
  <rv s="3">
    <fb>43965</fb>
    <v>5</v>
  </rv>
  <rv s="3">
    <fb>5354000</fb>
    <v>7</v>
  </rv>
  <rv s="3">
    <fb>43966</fb>
    <v>5</v>
  </rv>
  <rv s="3">
    <fb>3615000</fb>
    <v>7</v>
  </rv>
  <rv s="3">
    <fb>43969</fb>
    <v>5</v>
  </rv>
  <rv s="3">
    <fb>6215000</fb>
    <v>7</v>
  </rv>
  <rv s="3">
    <fb>43970</fb>
    <v>5</v>
  </rv>
  <rv s="3">
    <fb>5418000</fb>
    <v>7</v>
  </rv>
  <rv s="3">
    <fb>43971</fb>
    <v>5</v>
  </rv>
  <rv s="3">
    <fb>9825000</fb>
    <v>7</v>
  </rv>
  <rv s="3">
    <fb>43972</fb>
    <v>5</v>
  </rv>
  <rv s="3">
    <fb>5841000</fb>
    <v>7</v>
  </rv>
  <rv s="3">
    <fb>43973</fb>
    <v>5</v>
  </rv>
  <rv s="3">
    <fb>3294000</fb>
    <v>7</v>
  </rv>
  <rv s="3">
    <fb>43977</fb>
    <v>5</v>
  </rv>
  <rv s="3">
    <fb>8782000</fb>
    <v>7</v>
  </rv>
  <rv s="3">
    <fb>43978</fb>
    <v>5</v>
  </rv>
  <rv s="3">
    <fb>9579000</fb>
    <v>7</v>
  </rv>
  <rv s="3">
    <fb>43979</fb>
    <v>5</v>
  </rv>
  <rv s="3">
    <fb>1466000</fb>
    <v>7</v>
  </rv>
  <rv s="3">
    <fb>43980</fb>
    <v>5</v>
  </rv>
  <rv s="3">
    <fb>1223000</fb>
    <v>7</v>
  </rv>
  <rv s="3">
    <fb>43983</fb>
    <v>5</v>
  </rv>
  <rv s="3">
    <fb>43984</fb>
    <v>5</v>
  </rv>
  <rv s="3">
    <fb>2271000</fb>
    <v>7</v>
  </rv>
  <rv s="3">
    <fb>43985</fb>
    <v>5</v>
  </rv>
  <rv s="3">
    <fb>43986</fb>
    <v>5</v>
  </rv>
  <rv s="3">
    <fb>5187000</fb>
    <v>7</v>
  </rv>
  <rv s="3">
    <fb>43987</fb>
    <v>5</v>
  </rv>
  <rv s="3">
    <fb>6621000</fb>
    <v>7</v>
  </rv>
  <rv s="3">
    <fb>43990</fb>
    <v>5</v>
  </rv>
  <rv s="3">
    <fb>7519000</fb>
    <v>7</v>
  </rv>
  <rv s="3">
    <fb>43991</fb>
    <v>5</v>
  </rv>
  <rv s="3">
    <fb>7113000</fb>
    <v>7</v>
  </rv>
  <rv s="3">
    <fb>43992</fb>
    <v>5</v>
  </rv>
  <rv s="3">
    <fb>6835000</fb>
    <v>7</v>
  </rv>
  <rv s="3">
    <fb>43993</fb>
    <v>5</v>
  </rv>
  <rv s="3">
    <fb>8142000</fb>
    <v>7</v>
  </rv>
  <rv s="3">
    <fb>43997</fb>
    <v>5</v>
  </rv>
  <rv s="3">
    <fb>43998</fb>
    <v>5</v>
  </rv>
  <rv s="3">
    <fb>14894000</fb>
    <v>7</v>
  </rv>
  <rv s="3">
    <fb>43999</fb>
    <v>5</v>
  </rv>
  <rv s="3">
    <fb>9199000</fb>
    <v>7</v>
  </rv>
  <rv s="3">
    <fb>44000</fb>
    <v>5</v>
  </rv>
  <rv s="3">
    <fb>6024000</fb>
    <v>7</v>
  </rv>
  <rv s="3">
    <fb>44001</fb>
    <v>5</v>
  </rv>
  <rv s="3">
    <fb>1977000</fb>
    <v>7</v>
  </rv>
  <rv s="3">
    <fb>44004</fb>
    <v>5</v>
  </rv>
  <rv s="3">
    <fb>4350000</fb>
    <v>7</v>
  </rv>
  <rv s="3">
    <fb>44005</fb>
    <v>5</v>
  </rv>
  <rv s="3">
    <fb>44006</fb>
    <v>5</v>
  </rv>
  <rv s="3">
    <fb>44007</fb>
    <v>5</v>
  </rv>
  <rv s="3">
    <fb>6107000</fb>
    <v>7</v>
  </rv>
  <rv s="3">
    <fb>44008</fb>
    <v>5</v>
  </rv>
  <rv s="3">
    <fb>4036000</fb>
    <v>7</v>
  </rv>
  <rv s="3">
    <fb>44011</fb>
    <v>5</v>
  </rv>
  <rv s="3">
    <fb>4871000</fb>
    <v>7</v>
  </rv>
  <rv s="3">
    <fb>44012</fb>
    <v>5</v>
  </rv>
  <rv s="3">
    <fb>2302000</fb>
    <v>7</v>
  </rv>
  <rv s="3">
    <fb>44013</fb>
    <v>5</v>
  </rv>
  <rv s="3">
    <fb>20094000</fb>
    <v>7</v>
  </rv>
  <rv s="3">
    <fb>44014</fb>
    <v>5</v>
  </rv>
  <rv s="3">
    <fb>7875000</fb>
    <v>7</v>
  </rv>
  <rv s="3">
    <fb>44015</fb>
    <v>5</v>
  </rv>
  <rv s="3">
    <fb>44018</fb>
    <v>5</v>
  </rv>
  <rv s="3">
    <fb>11945000</fb>
    <v>7</v>
  </rv>
  <rv s="3">
    <fb>44019</fb>
    <v>5</v>
  </rv>
  <rv s="3">
    <fb>2470000</fb>
    <v>7</v>
  </rv>
  <rv s="3">
    <fb>44020</fb>
    <v>5</v>
  </rv>
  <rv s="3">
    <fb>1807000</fb>
    <v>7</v>
  </rv>
  <rv s="3">
    <fb>44021</fb>
    <v>5</v>
  </rv>
  <rv s="3">
    <fb>2048000</fb>
    <v>7</v>
  </rv>
  <rv s="3">
    <fb>44022</fb>
    <v>5</v>
  </rv>
  <rv s="3">
    <fb>1133000</fb>
    <v>7</v>
  </rv>
  <rv s="3">
    <fb>44025</fb>
    <v>5</v>
  </rv>
  <rv s="3">
    <fb>44026</fb>
    <v>5</v>
  </rv>
  <rv s="3">
    <fb>8519000</fb>
    <v>7</v>
  </rv>
  <rv s="3">
    <fb>44027</fb>
    <v>5</v>
  </rv>
  <rv s="3">
    <fb>11611000</fb>
    <v>7</v>
  </rv>
  <rv s="3">
    <fb>44028</fb>
    <v>5</v>
  </rv>
  <rv s="3">
    <fb>4651000</fb>
    <v>7</v>
  </rv>
  <rv s="3">
    <fb>44029</fb>
    <v>5</v>
  </rv>
  <rv s="3">
    <fb>5626000</fb>
    <v>7</v>
  </rv>
  <rv s="3">
    <fb>44032</fb>
    <v>5</v>
  </rv>
  <rv s="3">
    <fb>3744000</fb>
    <v>7</v>
  </rv>
  <rv s="3">
    <fb>44033</fb>
    <v>5</v>
  </rv>
  <rv s="3">
    <fb>11883000</fb>
    <v>7</v>
  </rv>
  <rv s="3">
    <fb>44034</fb>
    <v>5</v>
  </rv>
  <rv s="3">
    <fb>5633000</fb>
    <v>7</v>
  </rv>
  <rv s="3">
    <fb>44035</fb>
    <v>5</v>
  </rv>
  <rv s="3">
    <fb>8584000</fb>
    <v>7</v>
  </rv>
  <rv s="3">
    <fb>44036</fb>
    <v>5</v>
  </rv>
  <rv s="3">
    <fb>4115000</fb>
    <v>7</v>
  </rv>
  <rv s="3">
    <fb>44039</fb>
    <v>5</v>
  </rv>
  <rv s="3">
    <fb>4292000</fb>
    <v>7</v>
  </rv>
  <rv s="3">
    <fb>44040</fb>
    <v>5</v>
  </rv>
  <rv s="3">
    <fb>6889000</fb>
    <v>7</v>
  </rv>
  <rv s="3">
    <fb>44041</fb>
    <v>5</v>
  </rv>
  <rv s="3">
    <fb>5608000</fb>
    <v>7</v>
  </rv>
  <rv s="3">
    <fb>44042</fb>
    <v>5</v>
  </rv>
  <rv s="3">
    <fb>51415000</fb>
    <v>7</v>
  </rv>
  <rv s="3">
    <fb>44046</fb>
    <v>5</v>
  </rv>
  <rv s="3">
    <fb>31391000</fb>
    <v>7</v>
  </rv>
  <rv s="3">
    <fb>44047</fb>
    <v>5</v>
  </rv>
  <rv s="3">
    <fb>28578000</fb>
    <v>7</v>
  </rv>
  <rv s="3">
    <fb>44048</fb>
    <v>5</v>
  </rv>
  <rv s="3">
    <fb>16007000</fb>
    <v>7</v>
  </rv>
  <rv s="3">
    <fb>44049</fb>
    <v>5</v>
  </rv>
  <rv s="3">
    <fb>44050</fb>
    <v>5</v>
  </rv>
  <rv s="3">
    <fb>19626000</fb>
    <v>7</v>
  </rv>
  <rv s="3">
    <fb>44053</fb>
    <v>5</v>
  </rv>
  <rv s="3">
    <fb>15192000</fb>
    <v>7</v>
  </rv>
  <rv s="3">
    <fb>44054</fb>
    <v>5</v>
  </rv>
  <rv s="3">
    <fb>16510000</fb>
    <v>7</v>
  </rv>
  <rv s="3">
    <fb>44055</fb>
    <v>5</v>
  </rv>
  <rv s="3">
    <fb>23203000</fb>
    <v>7</v>
  </rv>
  <rv s="3">
    <fb>44056</fb>
    <v>5</v>
  </rv>
  <rv s="3">
    <fb>13138000</fb>
    <v>7</v>
  </rv>
  <rv s="3">
    <fb>44057</fb>
    <v>5</v>
  </rv>
  <rv s="3">
    <fb>18367000</fb>
    <v>7</v>
  </rv>
  <rv s="3">
    <fb>44060</fb>
    <v>5</v>
  </rv>
  <rv s="3">
    <fb>44061</fb>
    <v>5</v>
  </rv>
  <rv s="3">
    <fb>6267000</fb>
    <v>7</v>
  </rv>
  <rv s="3">
    <fb>44062</fb>
    <v>5</v>
  </rv>
  <rv s="3">
    <fb>18276000</fb>
    <v>7</v>
  </rv>
  <rv s="3">
    <fb>44063</fb>
    <v>5</v>
  </rv>
  <rv s="3">
    <fb>31037000</fb>
    <v>7</v>
  </rv>
  <rv s="3">
    <fb>44067</fb>
    <v>5</v>
  </rv>
  <rv s="3">
    <fb>5422000</fb>
    <v>7</v>
  </rv>
  <rv s="3">
    <fb>44068</fb>
    <v>5</v>
  </rv>
  <rv s="3">
    <fb>6595000</fb>
    <v>7</v>
  </rv>
  <rv s="3">
    <fb>44069</fb>
    <v>5</v>
  </rv>
  <rv s="3">
    <fb>44070</fb>
    <v>5</v>
  </rv>
  <rv s="3">
    <fb>9148000</fb>
    <v>7</v>
  </rv>
  <rv s="3">
    <fb>44071</fb>
    <v>5</v>
  </rv>
  <rv s="3">
    <fb>11838000</fb>
    <v>7</v>
  </rv>
  <rv s="3">
    <fb>44075</fb>
    <v>5</v>
  </rv>
  <rv s="3">
    <fb>3362000</fb>
    <v>7</v>
  </rv>
  <rv s="3">
    <fb>44076</fb>
    <v>5</v>
  </rv>
  <rv s="3">
    <fb>44077</fb>
    <v>5</v>
  </rv>
  <rv s="3">
    <fb>2995000</fb>
    <v>7</v>
  </rv>
  <rv s="3">
    <fb>44078</fb>
    <v>5</v>
  </rv>
  <rv s="3">
    <fb>4546000</fb>
    <v>7</v>
  </rv>
  <rv s="3">
    <fb>44081</fb>
    <v>5</v>
  </rv>
  <rv s="3">
    <fb>19272000</fb>
    <v>7</v>
  </rv>
  <rv s="3">
    <fb>44082</fb>
    <v>5</v>
  </rv>
  <rv s="3">
    <fb>44083</fb>
    <v>5</v>
  </rv>
  <rv s="3">
    <fb>3.13</fb>
    <v>6</v>
  </rv>
  <rv s="3">
    <fb>3.16</fb>
    <v>6</v>
  </rv>
  <rv s="3">
    <fb>76601000</fb>
    <v>7</v>
  </rv>
  <rv s="3">
    <fb>44084</fb>
    <v>5</v>
  </rv>
  <rv s="3">
    <fb>3.12</fb>
    <v>6</v>
  </rv>
  <rv s="3">
    <fb>18325000</fb>
    <v>7</v>
  </rv>
  <rv s="3">
    <fb>44085</fb>
    <v>5</v>
  </rv>
  <rv s="3">
    <fb>3.18</fb>
    <v>6</v>
  </rv>
  <rv s="3">
    <fb>3.11</fb>
    <v>6</v>
  </rv>
  <rv s="3">
    <fb>3.03</fb>
    <v>6</v>
  </rv>
  <rv s="3">
    <fb>36790000</fb>
    <v>7</v>
  </rv>
  <rv s="3">
    <fb>44088</fb>
    <v>5</v>
  </rv>
  <rv s="3">
    <fb>3.25</fb>
    <v>6</v>
  </rv>
  <rv s="3">
    <fb>3.17</fb>
    <v>6</v>
  </rv>
  <rv s="3">
    <fb>3.15</fb>
    <v>6</v>
  </rv>
  <rv s="3">
    <fb>31299000</fb>
    <v>7</v>
  </rv>
  <rv s="3">
    <fb>44089</fb>
    <v>5</v>
  </rv>
  <rv s="3">
    <fb>3.04</fb>
    <v>6</v>
  </rv>
  <rv s="3">
    <fb>3.22</fb>
    <v>6</v>
  </rv>
  <rv s="3">
    <fb>3.24</fb>
    <v>6</v>
  </rv>
  <rv s="3">
    <fb>3.01</fb>
    <v>6</v>
  </rv>
  <rv s="3">
    <fb>46238000</fb>
    <v>7</v>
  </rv>
  <rv s="3">
    <fb>44090</fb>
    <v>5</v>
  </rv>
  <rv s="3">
    <fb>3.14</fb>
    <v>6</v>
  </rv>
  <rv s="3">
    <fb>14448000</fb>
    <v>7</v>
  </rv>
  <rv s="3">
    <fb>44091</fb>
    <v>5</v>
  </rv>
  <rv s="3">
    <fb>3.05</fb>
    <v>6</v>
  </rv>
  <rv s="3">
    <fb>8559000</fb>
    <v>7</v>
  </rv>
  <rv s="3">
    <fb>44092</fb>
    <v>5</v>
  </rv>
  <rv s="3">
    <fb>3.07</fb>
    <v>6</v>
  </rv>
  <rv s="3">
    <fb>5840000</fb>
    <v>7</v>
  </rv>
  <rv s="3">
    <fb>44095</fb>
    <v>5</v>
  </rv>
  <rv s="3">
    <fb>3.21</fb>
    <v>6</v>
  </rv>
  <rv s="3">
    <fb>3.08</fb>
    <v>6</v>
  </rv>
  <rv s="3">
    <fb>24638000</fb>
    <v>7</v>
  </rv>
  <rv s="3">
    <fb>44096</fb>
    <v>5</v>
  </rv>
  <rv s="3">
    <fb>7738000</fb>
    <v>7</v>
  </rv>
  <rv s="3">
    <fb>44097</fb>
    <v>5</v>
  </rv>
  <rv s="3">
    <fb>10304000</fb>
    <v>7</v>
  </rv>
  <rv s="3">
    <fb>44098</fb>
    <v>5</v>
  </rv>
  <rv s="3">
    <fb>4635000</fb>
    <v>7</v>
  </rv>
  <rv s="3">
    <fb>44099</fb>
    <v>5</v>
  </rv>
  <rv s="3">
    <fb>29445000</fb>
    <v>7</v>
  </rv>
  <rv s="3">
    <fb>44102</fb>
    <v>5</v>
  </rv>
  <rv s="3">
    <fb>11989000</fb>
    <v>7</v>
  </rv>
  <rv s="3">
    <fb>44103</fb>
    <v>5</v>
  </rv>
  <rv s="3">
    <fb>10795000</fb>
    <v>7</v>
  </rv>
  <rv s="3">
    <fb>44104</fb>
    <v>5</v>
  </rv>
  <rv s="3">
    <fb>14124000</fb>
    <v>7</v>
  </rv>
  <rv s="3">
    <fb>44105</fb>
    <v>5</v>
  </rv>
  <rv s="3">
    <fb>17124000</fb>
    <v>7</v>
  </rv>
  <rv s="3">
    <fb>44106</fb>
    <v>5</v>
  </rv>
  <rv s="3">
    <fb>10330000</fb>
    <v>7</v>
  </rv>
  <rv s="3">
    <fb>44109</fb>
    <v>5</v>
  </rv>
  <rv s="3">
    <fb>3.09</fb>
    <v>6</v>
  </rv>
  <rv s="3">
    <fb>18881000</fb>
    <v>7</v>
  </rv>
  <rv s="3">
    <fb>44110</fb>
    <v>5</v>
  </rv>
  <rv s="3">
    <fb>16511000</fb>
    <v>7</v>
  </rv>
  <rv s="3">
    <fb>44111</fb>
    <v>5</v>
  </rv>
  <rv s="3">
    <fb>37370000</fb>
    <v>7</v>
  </rv>
  <rv s="3">
    <fb>44112</fb>
    <v>5</v>
  </rv>
  <rv s="3">
    <fb>7464000</fb>
    <v>7</v>
  </rv>
  <rv s="3">
    <fb>44113</fb>
    <v>5</v>
  </rv>
  <rv s="3">
    <fb>8404000</fb>
    <v>7</v>
  </rv>
  <rv s="3">
    <fb>44116</fb>
    <v>5</v>
  </rv>
  <rv s="3">
    <fb>3.37</fb>
    <v>6</v>
  </rv>
  <rv s="3">
    <fb>3.38</fb>
    <v>6</v>
  </rv>
  <rv s="3">
    <fb>66199000</fb>
    <v>7</v>
  </rv>
  <rv s="3">
    <fb>44117</fb>
    <v>5</v>
  </rv>
  <rv s="3">
    <fb>3.45</fb>
    <v>6</v>
  </rv>
  <rv s="3">
    <fb>3.46</fb>
    <v>6</v>
  </rv>
  <rv s="3">
    <fb>3.33</fb>
    <v>6</v>
  </rv>
  <rv s="3">
    <fb>33742000</fb>
    <v>7</v>
  </rv>
  <rv s="3">
    <fb>44118</fb>
    <v>5</v>
  </rv>
  <rv s="3">
    <fb>3.35</fb>
    <v>6</v>
  </rv>
  <rv s="3">
    <fb>3.42</fb>
    <v>6</v>
  </rv>
  <rv s="3">
    <fb>3.27</fb>
    <v>6</v>
  </rv>
  <rv s="3">
    <fb>20162000</fb>
    <v>7</v>
  </rv>
  <rv s="3">
    <fb>44119</fb>
    <v>5</v>
  </rv>
  <rv s="3">
    <fb>3.48</fb>
    <v>6</v>
  </rv>
  <rv s="3">
    <fb>3.49</fb>
    <v>6</v>
  </rv>
  <rv s="3">
    <fb>3.32</fb>
    <v>6</v>
  </rv>
  <rv s="3">
    <fb>20487000</fb>
    <v>7</v>
  </rv>
  <rv s="3">
    <fb>44120</fb>
    <v>5</v>
  </rv>
  <rv s="3">
    <fb>3.54</fb>
    <v>6</v>
  </rv>
  <rv s="3">
    <fb>26966000</fb>
    <v>7</v>
  </rv>
  <rv s="3">
    <fb>44123</fb>
    <v>5</v>
  </rv>
  <rv s="3">
    <fb>3.51</fb>
    <v>6</v>
  </rv>
  <rv s="3">
    <fb>3.59</fb>
    <v>6</v>
  </rv>
  <rv s="3">
    <fb>16331000</fb>
    <v>7</v>
  </rv>
  <rv s="3">
    <fb>44124</fb>
    <v>5</v>
  </rv>
  <rv s="3">
    <fb>3.56</fb>
    <v>6</v>
  </rv>
  <rv s="3">
    <fb>3.62</fb>
    <v>6</v>
  </rv>
  <rv s="3">
    <fb>17523000</fb>
    <v>7</v>
  </rv>
  <rv s="3">
    <fb>44125</fb>
    <v>5</v>
  </rv>
  <rv s="3">
    <fb>3.63</fb>
    <v>6</v>
  </rv>
  <rv s="3">
    <fb>3.65</fb>
    <v>6</v>
  </rv>
  <rv s="3">
    <fb>44126</fb>
    <v>5</v>
  </rv>
  <rv s="3">
    <fb>3.74</fb>
    <v>6</v>
  </rv>
  <rv s="3">
    <fb>3.78</fb>
    <v>6</v>
  </rv>
  <rv s="3">
    <fb>3.57</fb>
    <v>6</v>
  </rv>
  <rv s="3">
    <fb>25765000</fb>
    <v>7</v>
  </rv>
  <rv s="3">
    <fb>44127</fb>
    <v>5</v>
  </rv>
  <rv s="3">
    <fb>3.89</fb>
    <v>6</v>
  </rv>
  <rv s="3">
    <fb>25025000</fb>
    <v>7</v>
  </rv>
  <rv s="3">
    <fb>44130</fb>
    <v>5</v>
  </rv>
  <rv s="3">
    <fb>3.79</fb>
    <v>6</v>
  </rv>
  <rv s="3">
    <fb>3.93</fb>
    <v>6</v>
  </rv>
  <rv s="3">
    <fb>26581000</fb>
    <v>7</v>
  </rv>
  <rv s="3">
    <fb>44131</fb>
    <v>5</v>
  </rv>
  <rv s="3">
    <fb>3.84</fb>
    <v>6</v>
  </rv>
  <rv s="3">
    <fb>3.77</fb>
    <v>6</v>
  </rv>
  <rv s="3">
    <fb>3.66</fb>
    <v>6</v>
  </rv>
  <rv s="3">
    <fb>15291000</fb>
    <v>7</v>
  </rv>
  <rv s="3">
    <fb>44132</fb>
    <v>5</v>
  </rv>
  <rv s="3">
    <fb>3.88</fb>
    <v>6</v>
  </rv>
  <rv s="3">
    <fb>3.82</fb>
    <v>6</v>
  </rv>
  <rv s="3">
    <fb>28182000</fb>
    <v>7</v>
  </rv>
  <rv s="3">
    <fb>44133</fb>
    <v>5</v>
  </rv>
  <rv s="3">
    <fb>3.68</fb>
    <v>6</v>
  </rv>
  <rv s="3">
    <fb>24191000</fb>
    <v>7</v>
  </rv>
  <rv s="3">
    <fb>44134</fb>
    <v>5</v>
  </rv>
  <rv s="3">
    <fb>3.73</fb>
    <v>6</v>
  </rv>
  <rv s="3">
    <fb>3.61</fb>
    <v>6</v>
  </rv>
  <rv s="3">
    <fb>44138</fb>
    <v>5</v>
  </rv>
  <rv s="3">
    <fb>3.76</fb>
    <v>6</v>
  </rv>
  <rv s="3">
    <fb>3.87</fb>
    <v>6</v>
  </rv>
  <rv s="3">
    <fb>15317000</fb>
    <v>7</v>
  </rv>
  <rv s="3">
    <fb>44139</fb>
    <v>5</v>
  </rv>
  <rv s="3">
    <fb>3.85</fb>
    <v>6</v>
  </rv>
  <rv s="3">
    <fb>11743000</fb>
    <v>7</v>
  </rv>
  <rv s="3">
    <fb>44140</fb>
    <v>5</v>
  </rv>
  <rv s="3">
    <fb>3.75</fb>
    <v>6</v>
  </rv>
  <rv s="3">
    <fb>15490000</fb>
    <v>7</v>
  </rv>
  <rv s="3">
    <fb>44141</fb>
    <v>5</v>
  </rv>
  <rv s="3">
    <fb>3.81</fb>
    <v>6</v>
  </rv>
  <rv s="3">
    <fb>7077000</fb>
    <v>7</v>
  </rv>
  <rv s="3">
    <fb>44144</fb>
    <v>5</v>
  </rv>
  <rv s="3">
    <fb>4.1399999999999997</fb>
    <v>6</v>
  </rv>
  <rv s="3">
    <fb>4.1500000000000004</fb>
    <v>6</v>
  </rv>
  <rv s="3">
    <fb>35031000</fb>
    <v>7</v>
  </rv>
  <rv s="3">
    <fb>44145</fb>
    <v>5</v>
  </rv>
  <rv s="3">
    <fb>4.1100000000000003</fb>
    <v>6</v>
  </rv>
  <rv s="3">
    <fb>4.16</fb>
    <v>6</v>
  </rv>
  <rv s="3">
    <fb>4.0599999999999996</fb>
    <v>6</v>
  </rv>
  <rv s="3">
    <fb>12916000</fb>
    <v>7</v>
  </rv>
  <rv s="3">
    <fb>44146</fb>
    <v>5</v>
  </rv>
  <rv s="3">
    <fb>4.33</fb>
    <v>6</v>
  </rv>
  <rv s="3">
    <fb>4.45</fb>
    <v>6</v>
  </rv>
  <rv s="3">
    <fb>27550000</fb>
    <v>7</v>
  </rv>
  <rv s="3">
    <fb>44148</fb>
    <v>5</v>
  </rv>
  <rv s="3">
    <fb>4.18</fb>
    <v>6</v>
  </rv>
  <rv s="3">
    <fb>3.94</fb>
    <v>6</v>
  </rv>
  <rv s="3">
    <fb>4.29</fb>
    <v>6</v>
  </rv>
  <rv s="3">
    <fb>82255000</fb>
    <v>7</v>
  </rv>
  <rv s="3">
    <fb>44151</fb>
    <v>5</v>
  </rv>
  <rv s="3">
    <fb>4.1900000000000004</fb>
    <v>6</v>
  </rv>
  <rv s="3">
    <fb>4.08</fb>
    <v>6</v>
  </rv>
  <rv s="3">
    <fb>33273000</fb>
    <v>7</v>
  </rv>
  <rv s="3">
    <fb>44152</fb>
    <v>5</v>
  </rv>
  <rv s="3">
    <fb>4.55</fb>
    <v>6</v>
  </rv>
  <rv s="3">
    <fb>4.58</fb>
    <v>6</v>
  </rv>
  <rv s="3">
    <fb>44153</fb>
    <v>5</v>
  </rv>
  <rv s="3">
    <fb>4.93</fb>
    <v>6</v>
  </rv>
  <rv s="3">
    <fb>4.5599999999999996</fb>
    <v>6</v>
  </rv>
  <rv s="3">
    <fb>48137000</fb>
    <v>7</v>
  </rv>
  <rv s="3">
    <fb>44154</fb>
    <v>5</v>
  </rv>
  <rv s="3">
    <fb>5.18</fb>
    <v>6</v>
  </rv>
  <rv s="3">
    <fb>5.24</fb>
    <v>6</v>
  </rv>
  <rv s="3">
    <fb>43205000</fb>
    <v>7</v>
  </rv>
  <rv s="3">
    <fb>44155</fb>
    <v>5</v>
  </rv>
  <rv s="3">
    <fb>5.8</fb>
    <v>6</v>
  </rv>
  <rv s="3">
    <fb>5.22</fb>
    <v>6</v>
  </rv>
  <rv s="3">
    <fb>43621000</fb>
    <v>7</v>
  </rv>
  <rv s="3">
    <fb>44158</fb>
    <v>5</v>
  </rv>
  <rv s="3">
    <fb>6.39</fb>
    <v>6</v>
  </rv>
  <rv s="3">
    <fb>6.45</fb>
    <v>6</v>
  </rv>
  <rv s="3">
    <fb>5.92</fb>
    <v>6</v>
  </rv>
  <rv s="3">
    <fb>72503300</fb>
    <v>7</v>
  </rv>
  <rv s="3">
    <fb>44159</fb>
    <v>5</v>
  </rv>
  <rv s="3">
    <fb>6.6</fb>
    <v>6</v>
  </rv>
  <rv s="3">
    <fb>6.93</fb>
    <v>6</v>
  </rv>
  <rv s="3">
    <fb>6.15</fb>
    <v>6</v>
  </rv>
  <rv s="3">
    <fb>89180400</fb>
    <v>7</v>
  </rv>
  <rv s="3">
    <fb>44160</fb>
    <v>5</v>
  </rv>
  <rv s="3">
    <fb>6.01</fb>
    <v>6</v>
  </rv>
  <rv s="3">
    <fb>6.34</fb>
    <v>6</v>
  </rv>
  <rv s="3">
    <fb>6.49</fb>
    <v>6</v>
  </rv>
  <rv s="3">
    <fb>5.85</fb>
    <v>6</v>
  </rv>
  <rv s="3">
    <fb>76755300</fb>
    <v>7</v>
  </rv>
  <rv s="3">
    <fb>44161</fb>
    <v>5</v>
  </rv>
  <rv s="3">
    <fb>6.05</fb>
    <v>6</v>
  </rv>
  <rv s="3">
    <fb>6.28</fb>
    <v>6</v>
  </rv>
  <rv s="3">
    <fb>5.84</fb>
    <v>6</v>
  </rv>
  <rv s="3">
    <fb>60325800</fb>
    <v>7</v>
  </rv>
  <rv s="3">
    <fb>44162</fb>
    <v>5</v>
  </rv>
  <rv s="3">
    <fb>6.24</fb>
    <v>6</v>
  </rv>
  <rv s="3">
    <fb>6.1</fb>
    <v>6</v>
  </rv>
  <rv s="3">
    <fb>6.02</fb>
    <v>6</v>
  </rv>
  <rv s="3">
    <fb>69247700</fb>
    <v>7</v>
  </rv>
  <rv s="3">
    <fb>44166</fb>
    <v>5</v>
  </rv>
  <rv s="3">
    <fb>6.36</fb>
    <v>6</v>
  </rv>
  <rv s="3">
    <fb>6.4</fb>
    <v>6</v>
  </rv>
  <rv s="3">
    <fb>6.48</fb>
    <v>6</v>
  </rv>
  <rv s="3">
    <fb>6.14</fb>
    <v>6</v>
  </rv>
  <rv s="3">
    <fb>33199600</fb>
    <v>7</v>
  </rv>
  <rv s="3">
    <fb>44167</fb>
    <v>5</v>
  </rv>
  <rv s="3">
    <fb>6.23</fb>
    <v>6</v>
  </rv>
  <rv s="3">
    <fb>6.21</fb>
    <v>6</v>
  </rv>
  <rv s="3">
    <fb>6.16</fb>
    <v>6</v>
  </rv>
  <rv s="3">
    <fb>15764200</fb>
    <v>7</v>
  </rv>
  <rv s="3">
    <fb>44168</fb>
    <v>5</v>
  </rv>
  <rv s="3">
    <fb>6.2</fb>
    <v>6</v>
  </rv>
  <rv s="3">
    <fb>6.26</fb>
    <v>6</v>
  </rv>
  <rv s="3">
    <fb>6.12</fb>
    <v>6</v>
  </rv>
  <rv s="3">
    <fb>14806300</fb>
    <v>7</v>
  </rv>
  <rv s="3">
    <fb>44169</fb>
    <v>5</v>
  </rv>
  <rv s="3">
    <fb>6.3</fb>
    <v>6</v>
  </rv>
  <rv s="3">
    <fb>6.27</fb>
    <v>6</v>
  </rv>
  <rv s="3">
    <fb>10466200</fb>
    <v>7</v>
  </rv>
  <rv s="3">
    <fb>44172</fb>
    <v>5</v>
  </rv>
  <rv s="3">
    <fb>6.13</fb>
    <v>6</v>
  </rv>
  <rv s="3">
    <fb>16050400</fb>
    <v>7</v>
  </rv>
  <rv s="3">
    <fb>44174</fb>
    <v>5</v>
  </rv>
  <rv s="3">
    <fb>5.91</fb>
    <v>6</v>
  </rv>
  <rv s="3">
    <fb>37959100</fb>
    <v>7</v>
  </rv>
  <rv s="3">
    <fb>44175</fb>
    <v>5</v>
  </rv>
  <rv s="3">
    <fb>6.29</fb>
    <v>6</v>
  </rv>
  <rv s="3">
    <fb>6.44</fb>
    <v>6</v>
  </rv>
  <rv s="3">
    <fb>6.18</fb>
    <v>6</v>
  </rv>
  <rv s="3">
    <fb>20560100</fb>
    <v>7</v>
  </rv>
  <rv s="3">
    <fb>44176</fb>
    <v>5</v>
  </rv>
  <rv s="3">
    <fb>6.35</fb>
    <v>6</v>
  </rv>
  <rv s="3">
    <fb>6.43</fb>
    <v>6</v>
  </rv>
  <rv s="3">
    <fb>11289700</fb>
    <v>7</v>
  </rv>
  <rv s="3">
    <fb>44179</fb>
    <v>5</v>
  </rv>
  <rv s="3">
    <fb>6.33</fb>
    <v>6</v>
  </rv>
  <rv s="3">
    <fb>25692100</fb>
    <v>7</v>
  </rv>
  <rv s="3">
    <fb>44180</fb>
    <v>5</v>
  </rv>
  <rv s="3">
    <fb>6.19</fb>
    <v>6</v>
  </rv>
  <rv s="3">
    <fb>8023400</fb>
    <v>7</v>
  </rv>
  <rv s="3">
    <fb>44181</fb>
    <v>5</v>
  </rv>
  <rv s="3">
    <fb>6.17</fb>
    <v>6</v>
  </rv>
  <rv s="3">
    <fb>6.22</fb>
    <v>6</v>
  </rv>
  <rv s="3">
    <fb>9866900</fb>
    <v>7</v>
  </rv>
  <rv s="3">
    <fb>44182</fb>
    <v>5</v>
  </rv>
  <rv s="3">
    <fb>10120400</fb>
    <v>7</v>
  </rv>
  <rv s="3">
    <fb>44183</fb>
    <v>5</v>
  </rv>
  <rv s="3">
    <fb>6.62</fb>
    <v>6</v>
  </rv>
  <rv s="3">
    <fb>33692900</fb>
    <v>7</v>
  </rv>
  <rv s="3">
    <fb>44186</fb>
    <v>5</v>
  </rv>
  <rv s="3">
    <fb>7.15</fb>
    <v>6</v>
  </rv>
  <rv s="3">
    <fb>6.7</fb>
    <v>6</v>
  </rv>
  <rv s="3">
    <fb>52907800</fb>
    <v>7</v>
  </rv>
  <rv s="3">
    <fb>44187</fb>
    <v>5</v>
  </rv>
  <rv s="3">
    <fb>7.34</fb>
    <v>6</v>
  </rv>
  <rv s="3">
    <fb>7.22</fb>
    <v>6</v>
  </rv>
  <rv s="3">
    <fb>7.6</fb>
    <v>6</v>
  </rv>
  <rv s="3">
    <fb>6.86</fb>
    <v>6</v>
  </rv>
  <rv s="3">
    <fb>52739400</fb>
    <v>7</v>
  </rv>
  <rv s="3">
    <fb>44188</fb>
    <v>5</v>
  </rv>
  <rv s="3">
    <fb>7.37</fb>
    <v>6</v>
  </rv>
  <rv s="3">
    <fb>7.4</fb>
    <v>6</v>
  </rv>
  <rv s="3">
    <fb>26062400</fb>
    <v>7</v>
  </rv>
  <rv s="3">
    <fb>44193</fb>
    <v>5</v>
  </rv>
  <rv s="3">
    <fb>8.02</fb>
    <v>6</v>
  </rv>
  <rv s="3">
    <fb>7.3</fb>
    <v>6</v>
  </rv>
  <rv s="3">
    <fb>8.08</fb>
    <v>6</v>
  </rv>
  <rv s="3">
    <fb>7.2</fb>
    <v>6</v>
  </rv>
  <rv s="3">
    <fb>68296000</fb>
    <v>7</v>
  </rv>
  <rv s="3">
    <fb>44194</fb>
    <v>5</v>
  </rv>
  <rv s="3">
    <fb>9</fb>
    <v>6</v>
  </rv>
  <rv s="3">
    <fb>8.1</fb>
    <v>6</v>
  </rv>
  <rv s="3">
    <fb>9.0500000000000007</fb>
    <v>6</v>
  </rv>
  <rv s="3">
    <fb>54844400</fb>
    <v>7</v>
  </rv>
  <rv s="3">
    <fb>44200</fb>
    <v>5</v>
  </rv>
  <rv s="3">
    <fb>10.199999999999999</fb>
    <v>6</v>
  </rv>
  <rv s="3">
    <fb>9.15</fb>
    <v>6</v>
  </rv>
  <rv s="3">
    <fb>67713900</fb>
    <v>7</v>
  </rv>
  <rv s="3">
    <fb>44201</fb>
    <v>5</v>
  </rv>
  <rv s="3">
    <fb>9.58</fb>
    <v>6</v>
  </rv>
  <rv s="3">
    <fb>10.52</fb>
    <v>6</v>
  </rv>
  <rv s="3">
    <fb>11.28</fb>
    <v>6</v>
  </rv>
  <rv s="3">
    <fb>9.52</fb>
    <v>6</v>
  </rv>
  <rv s="3">
    <fb>66780200</fb>
    <v>7</v>
  </rv>
  <rv s="3">
    <fb>44202</fb>
    <v>5</v>
  </rv>
  <rv s="3">
    <fb>9.6</fb>
    <v>6</v>
  </rv>
  <rv s="3">
    <fb>9.68</fb>
    <v>6</v>
  </rv>
  <rv s="3">
    <fb>8.14</fb>
    <v>6</v>
  </rv>
  <rv s="3">
    <fb>78276500</fb>
    <v>7</v>
  </rv>
  <rv s="3">
    <fb>44203</fb>
    <v>5</v>
  </rv>
  <rv s="3">
    <fb>8.9499999999999993</fb>
    <v>6</v>
  </rv>
  <rv s="3">
    <fb>9.4499999999999993</fb>
    <v>6</v>
  </rv>
  <rv s="3">
    <fb>8.4</fb>
    <v>6</v>
  </rv>
  <rv s="3">
    <fb>67281800</fb>
    <v>7</v>
  </rv>
  <rv s="3">
    <fb>44204</fb>
    <v>5</v>
  </rv>
  <rv s="3">
    <fb>7.82</fb>
    <v>6</v>
  </rv>
  <rv s="3">
    <fb>7.91</fb>
    <v>6</v>
  </rv>
  <rv s="3">
    <fb>215130900</fb>
    <v>7</v>
  </rv>
  <rv s="3">
    <fb>44207</fb>
    <v>5</v>
  </rv>
  <rv s="3">
    <fb>7.77</fb>
    <v>6</v>
  </rv>
  <rv s="3">
    <fb>7.05</fb>
    <v>6</v>
  </rv>
  <rv s="3">
    <fb>68245200</fb>
    <v>7</v>
  </rv>
  <rv s="3">
    <fb>44208</fb>
    <v>5</v>
  </rv>
  <rv s="3">
    <fb>6.92</fb>
    <v>6</v>
  </rv>
  <rv s="3">
    <fb>109264900</fb>
    <v>7</v>
  </rv>
  <rv s="3">
    <fb>44209</fb>
    <v>5</v>
  </rv>
  <rv s="3">
    <fb>6.06</fb>
    <v>6</v>
  </rv>
  <rv s="3">
    <fb>97116700</fb>
    <v>7</v>
  </rv>
  <rv s="3">
    <fb>44210</fb>
    <v>5</v>
  </rv>
  <rv s="3">
    <fb>6.65</fb>
    <v>6</v>
  </rv>
  <rv s="3">
    <fb>107427400</fb>
    <v>7</v>
  </rv>
  <rv s="3">
    <fb>44211</fb>
    <v>5</v>
  </rv>
  <rv s="3">
    <fb>6.71</fb>
    <v>6</v>
  </rv>
  <rv s="3">
    <fb>7.06</fb>
    <v>6</v>
  </rv>
  <rv s="3">
    <fb>6.47</fb>
    <v>6</v>
  </rv>
  <rv s="3">
    <fb>70328900</fb>
    <v>7</v>
  </rv>
  <rv s="3">
    <fb>44214</fb>
    <v>5</v>
  </rv>
  <rv s="3">
    <fb>6.55</fb>
    <v>6</v>
  </rv>
  <rv s="3">
    <fb>27582600</fb>
    <v>7</v>
  </rv>
  <rv s="3">
    <fb>44215</fb>
    <v>5</v>
  </rv>
  <rv s="3">
    <fb>6.59</fb>
    <v>6</v>
  </rv>
  <rv s="3">
    <fb>6.66</fb>
    <v>6</v>
  </rv>
  <rv s="3">
    <fb>25017500</fb>
    <v>7</v>
  </rv>
  <rv s="3">
    <fb>44216</fb>
    <v>5</v>
  </rv>
  <rv s="3">
    <fb>6.57</fb>
    <v>6</v>
  </rv>
  <rv s="3">
    <fb>6.83</fb>
    <v>6</v>
  </rv>
  <rv s="3">
    <fb>6.52</fb>
    <v>6</v>
  </rv>
  <rv s="3">
    <fb>28290800</fb>
    <v>7</v>
  </rv>
  <rv s="3">
    <fb>44217</fb>
    <v>5</v>
  </rv>
  <rv s="3">
    <fb>6.97</fb>
    <v>6</v>
  </rv>
  <rv s="3">
    <fb>6.95</fb>
    <v>6</v>
  </rv>
  <rv s="3">
    <fb>7.33</fb>
    <v>6</v>
  </rv>
  <rv s="3">
    <fb>6.8</fb>
    <v>6</v>
  </rv>
  <rv s="3">
    <fb>60889400</fb>
    <v>7</v>
  </rv>
  <rv s="3">
    <fb>44218</fb>
    <v>5</v>
  </rv>
  <rv s="3">
    <fb>7.1</fb>
    <v>6</v>
  </rv>
  <rv s="3">
    <fb>27323300</fb>
    <v>7</v>
  </rv>
  <rv s="3">
    <fb>44221</fb>
    <v>5</v>
  </rv>
  <rv s="3">
    <fb>6.79</fb>
    <v>6</v>
  </rv>
  <rv s="3">
    <fb>6.88</fb>
    <v>6</v>
  </rv>
  <rv s="3">
    <fb>6.61</fb>
    <v>6</v>
  </rv>
  <rv s="3">
    <fb>31797900</fb>
    <v>7</v>
  </rv>
  <rv s="3">
    <fb>44222</fb>
    <v>5</v>
  </rv>
  <rv s="3">
    <fb>6.89</fb>
    <v>6</v>
  </rv>
  <rv s="3">
    <fb>32673800</fb>
    <v>7</v>
  </rv>
  <rv s="3">
    <fb>44223</fb>
    <v>5</v>
  </rv>
  <rv s="3">
    <fb>6.63</fb>
    <v>6</v>
  </rv>
  <rv s="3">
    <fb>27404400</fb>
    <v>7</v>
  </rv>
  <rv s="3">
    <fb>44224</fb>
    <v>5</v>
  </rv>
  <rv s="3">
    <fb>43218400</fb>
    <v>7</v>
  </rv>
  <rv s="3">
    <fb>44225</fb>
    <v>5</v>
  </rv>
  <rv s="3">
    <fb>199448100</fb>
    <v>7</v>
  </rv>
  <rv s="3">
    <fb>44228</fb>
    <v>5</v>
  </rv>
  <rv s="3">
    <fb>6.68</fb>
    <v>6</v>
  </rv>
  <rv s="3">
    <fb>6.42</fb>
    <v>6</v>
  </rv>
  <rv s="3">
    <fb>72802300</fb>
    <v>7</v>
  </rv>
  <rv s="3">
    <fb>44229</fb>
    <v>5</v>
  </rv>
  <rv s="3">
    <fb>6.73</fb>
    <v>6</v>
  </rv>
  <rv s="3">
    <fb>7.61</fb>
    <v>6</v>
  </rv>
  <rv s="3">
    <fb>115825100</fb>
    <v>7</v>
  </rv>
  <rv s="3">
    <fb>44230</fb>
    <v>5</v>
  </rv>
  <rv s="3">
    <fb>7.74</fb>
    <v>6</v>
  </rv>
  <rv s="3">
    <fb>7.96</fb>
    <v>6</v>
  </rv>
  <rv s="3">
    <fb>8.25</fb>
    <v>6</v>
  </rv>
  <rv s="3">
    <fb>7.62</fb>
    <v>6</v>
  </rv>
  <rv s="3">
    <fb>151573000</fb>
    <v>7</v>
  </rv>
  <rv s="3">
    <fb>44231</fb>
    <v>5</v>
  </rv>
  <rv s="3">
    <fb>7.21</fb>
    <v>6</v>
  </rv>
  <rv s="3">
    <fb>7.8</fb>
    <v>6</v>
  </rv>
  <rv s="3">
    <fb>7.13</fb>
    <v>6</v>
  </rv>
  <rv s="3">
    <fb>138848700</fb>
    <v>7</v>
  </rv>
  <rv s="3">
    <fb>44232</fb>
    <v>5</v>
  </rv>
  <rv s="3">
    <fb>7.45</fb>
    <v>6</v>
  </rv>
  <rv s="3">
    <fb>55156000</fb>
    <v>7</v>
  </rv>
  <rv s="3">
    <fb>44235</fb>
    <v>5</v>
  </rv>
  <rv s="3">
    <fb>7.27</fb>
    <v>6</v>
  </rv>
  <rv s="3">
    <fb>7.83</fb>
    <v>6</v>
  </rv>
  <rv s="3">
    <fb>72895800</fb>
    <v>7</v>
  </rv>
  <rv s="3">
    <fb>44236</fb>
    <v>5</v>
  </rv>
  <rv s="3">
    <fb>7.81</fb>
    <v>6</v>
  </rv>
  <rv s="3">
    <fb>8.1300000000000008</fb>
    <v>6</v>
  </rv>
  <rv s="3">
    <fb>7.7</fb>
    <v>6</v>
  </rv>
  <rv s="3">
    <fb>114784200</fb>
    <v>7</v>
  </rv>
  <rv s="3">
    <fb>44237</fb>
    <v>5</v>
  </rv>
  <rv s="3">
    <fb>7.89</fb>
    <v>6</v>
  </rv>
  <rv s="3">
    <fb>7.95</fb>
    <v>6</v>
  </rv>
  <rv s="3">
    <fb>7.65</fb>
    <v>6</v>
  </rv>
  <rv s="3">
    <fb>40405700</fb>
    <v>7</v>
  </rv>
  <rv s="3">
    <fb>44238</fb>
    <v>5</v>
  </rv>
  <rv s="3">
    <fb>7.87</fb>
    <v>6</v>
  </rv>
  <rv s="3">
    <fb>42474800</fb>
    <v>7</v>
  </rv>
  <rv s="3">
    <fb>44242</fb>
    <v>5</v>
  </rv>
  <rv s="3">
    <fb>7.59</fb>
    <v>6</v>
  </rv>
  <rv s="3">
    <fb>7.88</fb>
    <v>6</v>
  </rv>
  <rv s="3">
    <fb>7.9</fb>
    <v>6</v>
  </rv>
  <rv s="3">
    <fb>7.51</fb>
    <v>6</v>
  </rv>
  <rv s="3">
    <fb>46573100</fb>
    <v>7</v>
  </rv>
  <rv s="3">
    <fb>44243</fb>
    <v>5</v>
  </rv>
  <rv s="3">
    <fb>7.79</fb>
    <v>6</v>
  </rv>
  <rv s="3">
    <fb>21770200</fb>
    <v>7</v>
  </rv>
  <rv s="3">
    <fb>44244</fb>
    <v>5</v>
  </rv>
  <rv s="3">
    <fb>7.66</fb>
    <v>6</v>
  </rv>
  <rv s="3">
    <fb>7.84</fb>
    <v>6</v>
  </rv>
  <rv s="3">
    <fb>16251600</fb>
    <v>7</v>
  </rv>
  <rv s="3">
    <fb>44245</fb>
    <v>5</v>
  </rv>
  <rv s="3">
    <fb>7.86</fb>
    <v>6</v>
  </rv>
  <rv s="3">
    <fb>31872900</fb>
    <v>7</v>
  </rv>
  <rv s="3">
    <fb>44246</fb>
    <v>5</v>
  </rv>
  <rv s="3">
    <fb>8.1199999999999992</fb>
    <v>6</v>
  </rv>
  <rv s="3">
    <fb>71756000</fb>
    <v>7</v>
  </rv>
  <rv s="3">
    <fb>44249</fb>
    <v>5</v>
  </rv>
  <rv s="3">
    <fb>43344500</fb>
    <v>7</v>
  </rv>
  <rv s="3">
    <fb>44250</fb>
    <v>5</v>
  </rv>
  <rv s="3">
    <fb>46833700</fb>
    <v>7</v>
  </rv>
  <rv s="3">
    <fb>44251</fb>
    <v>5</v>
  </rv>
  <rv s="3">
    <fb>75130800</fb>
    <v>7</v>
  </rv>
  <rv s="3">
    <fb>44253</fb>
    <v>5</v>
  </rv>
  <rv s="3">
    <fb>7.38</fb>
    <v>6</v>
  </rv>
  <rv s="3">
    <fb>29493000</fb>
    <v>7</v>
  </rv>
  <rv s="3">
    <fb>44256</fb>
    <v>5</v>
  </rv>
  <rv s="3">
    <fb>7.55</fb>
    <v>6</v>
  </rv>
  <rv s="3">
    <fb>15567200</fb>
    <v>7</v>
  </rv>
  <rv s="3">
    <fb>44257</fb>
    <v>5</v>
  </rv>
  <rv s="3">
    <fb>7.16</fb>
    <v>6</v>
  </rv>
  <rv s="3">
    <fb>7.11</fb>
    <v>6</v>
  </rv>
  <rv s="3">
    <fb>16815600</fb>
    <v>7</v>
  </rv>
  <rv s="3">
    <fb>44258</fb>
    <v>5</v>
  </rv>
  <rv s="3">
    <fb>7.35</fb>
    <v>6</v>
  </rv>
  <rv s="3">
    <fb>29901200</fb>
    <v>7</v>
  </rv>
  <rv s="3">
    <fb>44259</fb>
    <v>5</v>
  </rv>
  <rv s="3">
    <fb>7.23</fb>
    <v>6</v>
  </rv>
  <rv s="3">
    <fb>16204900</fb>
    <v>7</v>
  </rv>
  <rv s="3">
    <fb>44260</fb>
    <v>5</v>
  </rv>
  <rv s="3">
    <fb>7.14</fb>
    <v>6</v>
  </rv>
  <rv s="3">
    <fb>7.24</fb>
    <v>6</v>
  </rv>
  <rv s="3">
    <fb>10275400</fb>
    <v>7</v>
  </rv>
  <rv s="3">
    <fb>44263</fb>
    <v>5</v>
  </rv>
  <rv s="3">
    <fb>6.76</fb>
    <v>6</v>
  </rv>
  <rv s="3">
    <fb>70877600</fb>
    <v>7</v>
  </rv>
  <rv s="3">
    <fb>44264</fb>
    <v>5</v>
  </rv>
  <rv s="3">
    <fb>6.94</fb>
    <v>6</v>
  </rv>
  <rv s="3">
    <fb>39703100</fb>
    <v>7</v>
  </rv>
  <rv s="3">
    <fb>44265</fb>
    <v>5</v>
  </rv>
  <rv s="3">
    <fb>6.82</fb>
    <v>6</v>
  </rv>
  <rv s="3">
    <fb>35290600</fb>
    <v>7</v>
  </rv>
  <rv s="3">
    <fb>44266</fb>
    <v>5</v>
  </rv>
  <rv s="3">
    <fb>6.85</fb>
    <v>6</v>
  </rv>
  <rv s="3">
    <fb>6.96</fb>
    <v>6</v>
  </rv>
  <rv s="3">
    <fb>22457900</fb>
    <v>7</v>
  </rv>
  <rv s="3">
    <fb>44267</fb>
    <v>5</v>
  </rv>
  <rv s="3">
    <fb>37534900</fb>
    <v>7</v>
  </rv>
  <rv s="3">
    <fb>44270</fb>
    <v>5</v>
  </rv>
  <rv s="3">
    <fb>6.77</fb>
    <v>6</v>
  </rv>
  <rv s="3">
    <fb>7.02</fb>
    <v>6</v>
  </rv>
  <rv s="3">
    <fb>36338200</fb>
    <v>7</v>
  </rv>
  <rv s="3">
    <fb>44271</fb>
    <v>5</v>
  </rv>
  <rv s="3">
    <fb>6.99</fb>
    <v>6</v>
  </rv>
  <rv s="3">
    <fb>21121500</fb>
    <v>7</v>
  </rv>
  <rv s="3">
    <fb>44272</fb>
    <v>5</v>
  </rv>
  <rv s="3">
    <fb>15222600</fb>
    <v>7</v>
  </rv>
  <rv s="3">
    <fb>44273</fb>
    <v>5</v>
  </rv>
  <rv s="3">
    <fb>6.98</fb>
    <v>6</v>
  </rv>
  <rv s="3">
    <fb>6.9</fb>
    <v>6</v>
  </rv>
  <rv s="3">
    <fb>21352700</fb>
    <v>7</v>
  </rv>
  <rv s="3">
    <fb>44274</fb>
    <v>5</v>
  </rv>
  <rv s="3">
    <fb>88924500</fb>
    <v>7</v>
  </rv>
  <rv s="3">
    <fb>44277</fb>
    <v>5</v>
  </rv>
  <rv s="3">
    <fb>6.78</fb>
    <v>6</v>
  </rv>
  <rv s="3">
    <fb>25613300</fb>
    <v>7</v>
  </rv>
  <rv s="3">
    <fb>44278</fb>
    <v>5</v>
  </rv>
  <rv s="3">
    <fb>8276600</fb>
    <v>7</v>
  </rv>
  <rv s="3">
    <fb>44279</fb>
    <v>5</v>
  </rv>
  <rv s="3">
    <fb>6086200</fb>
    <v>7</v>
  </rv>
  <rv s="3">
    <fb>44280</fb>
    <v>5</v>
  </rv>
  <rv s="3">
    <fb>7.03</fb>
    <v>6</v>
  </rv>
  <rv s="3">
    <fb>5769700</fb>
    <v>7</v>
  </rv>
  <rv s="3">
    <fb>44281</fb>
    <v>5</v>
  </rv>
  <rv s="3">
    <fb>7.12</fb>
    <v>6</v>
  </rv>
  <rv s="3">
    <fb>18195500</fb>
    <v>7</v>
  </rv>
  <rv s="3">
    <fb>44284</fb>
    <v>5</v>
  </rv>
  <rv s="3">
    <fb>11737200</fb>
    <v>7</v>
  </rv>
  <rv s="3">
    <fb>44285</fb>
    <v>5</v>
  </rv>
  <rv s="3">
    <fb>5930900</fb>
    <v>7</v>
  </rv>
  <rv s="3">
    <fb>44286</fb>
    <v>5</v>
  </rv>
  <rv s="3">
    <fb>7368400</fb>
    <v>7</v>
  </rv>
  <rv s="3">
    <fb>44291</fb>
    <v>5</v>
  </rv>
  <rv s="3">
    <fb>7.31</fb>
    <v>6</v>
  </rv>
  <rv s="3">
    <fb>43153100</fb>
    <v>7</v>
  </rv>
  <rv s="3">
    <fb>44292</fb>
    <v>5</v>
  </rv>
  <rv s="3">
    <fb>7.48</fb>
    <v>6</v>
  </rv>
  <rv s="3">
    <fb>7.49</fb>
    <v>6</v>
  </rv>
  <rv s="3">
    <fb>7.32</fb>
    <v>6</v>
  </rv>
  <rv s="3">
    <fb>21359300</fb>
    <v>7</v>
  </rv>
  <rv s="3">
    <fb>44293</fb>
    <v>5</v>
  </rv>
  <rv s="3">
    <fb>7.64</fb>
    <v>6</v>
  </rv>
  <rv s="3">
    <fb>7.53</fb>
    <v>6</v>
  </rv>
  <rv s="3">
    <fb>28473400</fb>
    <v>7</v>
  </rv>
  <rv s="3">
    <fb>44294</fb>
    <v>5</v>
  </rv>
  <rv s="3">
    <fb>7.73</fb>
    <v>6</v>
  </rv>
  <rv s="3">
    <fb>21592900</fb>
    <v>7</v>
  </rv>
  <rv s="3">
    <fb>44298</fb>
    <v>5</v>
  </rv>
  <rv s="3">
    <fb>22259500</fb>
    <v>7</v>
  </rv>
  <rv s="3">
    <fb>44299</fb>
    <v>5</v>
  </rv>
  <rv s="3">
    <fb>7.29</fb>
    <v>6</v>
  </rv>
  <rv s="3">
    <fb>7.76</fb>
    <v>6</v>
  </rv>
  <rv s="3">
    <fb>34651400</fb>
    <v>7</v>
  </rv>
  <rv s="3">
    <fb>44300</fb>
    <v>5</v>
  </rv>
  <rv s="3">
    <fb>7.39</fb>
    <v>6</v>
  </rv>
  <rv s="3">
    <fb>13462700</fb>
    <v>7</v>
  </rv>
  <rv s="3">
    <fb>44301</fb>
    <v>5</v>
  </rv>
  <rv s="3">
    <fb>7.18</fb>
    <v>6</v>
  </rv>
  <rv s="3">
    <fb>24712500</fb>
    <v>7</v>
  </rv>
  <rv s="3">
    <fb>44302</fb>
    <v>5</v>
  </rv>
  <rv s="3">
    <fb>7.26</fb>
    <v>6</v>
  </rv>
  <rv s="3">
    <fb>10952000</fb>
    <v>7</v>
  </rv>
  <rv s="3">
    <fb>44305</fb>
    <v>5</v>
  </rv>
  <rv s="3">
    <fb>7.25</fb>
    <v>6</v>
  </rv>
  <rv s="3">
    <fb>14041200</fb>
    <v>7</v>
  </rv>
  <rv s="3">
    <fb>44306</fb>
    <v>5</v>
  </rv>
  <rv s="3">
    <fb>7.57</fb>
    <v>6</v>
  </rv>
  <rv s="3">
    <fb>11500800</fb>
    <v>7</v>
  </rv>
  <rv s="3">
    <fb>44307</fb>
    <v>5</v>
  </rv>
  <rv s="3">
    <fb>9114600</fb>
    <v>7</v>
  </rv>
  <rv s="3">
    <fb>44308</fb>
    <v>5</v>
  </rv>
  <rv s="3">
    <fb>7.19</fb>
    <v>6</v>
  </rv>
  <rv s="3">
    <fb>15089000</fb>
    <v>7</v>
  </rv>
  <rv s="3">
    <fb>44309</fb>
    <v>5</v>
  </rv>
  <rv s="3">
    <fb>20310200</fb>
    <v>7</v>
  </rv>
  <rv s="3">
    <fb>44312</fb>
    <v>5</v>
  </rv>
  <rv s="3">
    <fb>7.17</fb>
    <v>6</v>
  </rv>
  <rv s="3">
    <fb>15232700</fb>
    <v>7</v>
  </rv>
  <rv s="3">
    <fb>44313</fb>
    <v>5</v>
  </rv>
  <rv s="3">
    <fb>16425500</fb>
    <v>7</v>
  </rv>
  <rv s="3">
    <fb>44314</fb>
    <v>5</v>
  </rv>
  <rv s="3">
    <fb>8538400</fb>
    <v>7</v>
  </rv>
  <rv s="3">
    <fb>44315</fb>
    <v>5</v>
  </rv>
  <rv s="3">
    <fb>6.74</fb>
    <v>6</v>
  </rv>
  <rv s="3">
    <fb>36865300</fb>
    <v>7</v>
  </rv>
  <rv s="3">
    <fb>44316</fb>
    <v>5</v>
  </rv>
  <rv s="3">
    <fb>25271300</fb>
    <v>7</v>
  </rv>
  <rv s="3">
    <fb>44319</fb>
    <v>5</v>
  </rv>
  <rv s="3">
    <fb>7.01</fb>
    <v>6</v>
  </rv>
  <rv s="3">
    <fb>43011200</fb>
    <v>7</v>
  </rv>
  <rv s="3">
    <fb>44320</fb>
    <v>5</v>
  </rv>
  <rv s="3">
    <fb>7.08</fb>
    <v>6</v>
  </rv>
  <rv s="3">
    <fb>33560900</fb>
    <v>7</v>
  </rv>
  <rv s="3">
    <fb>44321</fb>
    <v>5</v>
  </rv>
  <rv s="3">
    <fb>32265000</fb>
    <v>7</v>
  </rv>
  <rv s="3">
    <fb>44322</fb>
    <v>5</v>
  </rv>
  <rv s="3">
    <fb>6.81</fb>
    <v>6</v>
  </rv>
  <rv s="3">
    <fb>20886800</fb>
    <v>7</v>
  </rv>
  <rv s="3">
    <fb>44323</fb>
    <v>5</v>
  </rv>
  <rv s="3">
    <fb>15125100</fb>
    <v>7</v>
  </rv>
  <rv s="3">
    <fb>44327</fb>
    <v>5</v>
  </rv>
  <rv s="3">
    <fb>31681700</fb>
    <v>7</v>
  </rv>
  <rv s="3">
    <fb>44328</fb>
    <v>5</v>
  </rv>
  <rv s="3">
    <fb>25228300</fb>
    <v>7</v>
  </rv>
  <rv s="3">
    <fb>44330</fb>
    <v>5</v>
  </rv>
  <rv s="3">
    <fb>150314500</fb>
    <v>7</v>
  </rv>
  <rv s="3">
    <fb>44333</fb>
    <v>5</v>
  </rv>
  <rv s="3">
    <fb>43174800</fb>
    <v>7</v>
  </rv>
  <rv s="3">
    <fb>44334</fb>
    <v>5</v>
  </rv>
  <rv s="3">
    <fb>55790700</fb>
    <v>7</v>
  </rv>
  <rv s="3">
    <fb>44335</fb>
    <v>5</v>
  </rv>
  <rv s="3">
    <fb>30486000</fb>
    <v>7</v>
  </rv>
  <rv s="3">
    <fb>44336</fb>
    <v>5</v>
  </rv>
  <rv s="3">
    <fb>20542600</fb>
    <v>7</v>
  </rv>
  <rv s="3">
    <fb>44337</fb>
    <v>5</v>
  </rv>
  <rv s="3">
    <fb>11757800</fb>
    <v>7</v>
  </rv>
  <rv s="3">
    <fb>44340</fb>
    <v>5</v>
  </rv>
  <rv s="3">
    <fb>6.91</fb>
    <v>6</v>
  </rv>
  <rv s="3">
    <fb>16878100</fb>
    <v>7</v>
  </rv>
  <rv s="3">
    <fb>44341</fb>
    <v>5</v>
  </rv>
  <rv s="3">
    <fb>12436000</fb>
    <v>7</v>
  </rv>
  <rv s="3">
    <fb>44342</fb>
    <v>5</v>
  </rv>
  <rv s="3">
    <fb>7.07</fb>
    <v>6</v>
  </rv>
  <rv s="3">
    <fb>17084500</fb>
    <v>7</v>
  </rv>
  <rv s="3">
    <fb>44343</fb>
    <v>5</v>
  </rv>
  <rv s="3">
    <fb>77477100</fb>
    <v>7</v>
  </rv>
  <rv s="3">
    <fb>44344</fb>
    <v>5</v>
  </rv>
  <rv s="3">
    <fb>7.28</fb>
    <v>6</v>
  </rv>
  <rv s="3">
    <fb>18599900</fb>
    <v>7</v>
  </rv>
  <rv s="3">
    <fb>44347</fb>
    <v>5</v>
  </rv>
  <rv s="3">
    <fb>11206900</fb>
    <v>7</v>
  </rv>
  <rv s="3">
    <fb>44348</fb>
    <v>5</v>
  </rv>
  <rv s="3">
    <fb>9284100</fb>
    <v>7</v>
  </rv>
  <rv s="3">
    <fb>44349</fb>
    <v>5</v>
  </rv>
  <rv s="3">
    <fb>7.42</fb>
    <v>6</v>
  </rv>
  <rv s="3">
    <fb>37745100</fb>
    <v>7</v>
  </rv>
  <rv s="3">
    <fb>44350</fb>
    <v>5</v>
  </rv>
  <rv s="3">
    <fb>7.54</fb>
    <v>6</v>
  </rv>
  <rv s="3">
    <fb>15678900</fb>
    <v>7</v>
  </rv>
  <rv s="3">
    <fb>44351</fb>
    <v>5</v>
  </rv>
  <rv s="3">
    <fb>7.78</fb>
    <v>6</v>
  </rv>
  <rv s="3">
    <fb>56791900</fb>
    <v>7</v>
  </rv>
  <rv s="3">
    <fb>44354</fb>
    <v>5</v>
  </rv>
  <rv s="3">
    <fb>7.92</fb>
    <v>6</v>
  </rv>
  <rv s="3">
    <fb>33583600</fb>
    <v>7</v>
  </rv>
  <rv s="3">
    <fb>44355</fb>
    <v>5</v>
  </rv>
  <rv s="3">
    <fb>26376800</fb>
    <v>7</v>
  </rv>
  <rv s="3">
    <fb>44356</fb>
    <v>5</v>
  </rv>
  <rv s="3">
    <fb>7.94</fb>
    <v>6</v>
  </rv>
  <rv s="3">
    <fb>27690100</fb>
    <v>7</v>
  </rv>
  <rv s="3">
    <fb>44357</fb>
    <v>5</v>
  </rv>
  <rv s="3">
    <fb>8.0500000000000007</fb>
    <v>6</v>
  </rv>
  <rv s="3">
    <fb>43436200</fb>
    <v>7</v>
  </rv>
  <rv s="3">
    <fb>44358</fb>
    <v>5</v>
  </rv>
  <rv s="3">
    <fb>7.72</fb>
    <v>6</v>
  </rv>
  <rv s="3">
    <fb>24132900</fb>
    <v>7</v>
  </rv>
  <rv s="3">
    <fb>44361</fb>
    <v>5</v>
  </rv>
  <rv s="3">
    <fb>8.06</fb>
    <v>6</v>
  </rv>
  <rv s="3">
    <fb>25393500</fb>
    <v>7</v>
  </rv>
  <rv s="3">
    <fb>44362</fb>
    <v>5</v>
  </rv>
  <rv s="3">
    <fb>8.34</fb>
    <v>6</v>
  </rv>
  <rv s="3">
    <fb>8.35</fb>
    <v>6</v>
  </rv>
  <rv s="3">
    <fb>49951700</fb>
    <v>7</v>
  </rv>
  <rv s="3">
    <fb>44363</fb>
    <v>5</v>
  </rv>
  <rv s="3">
    <fb>8.44</fb>
    <v>6</v>
  </rv>
  <rv s="3">
    <fb>8.49</fb>
    <v>6</v>
  </rv>
  <rv s="3">
    <fb>8.27</fb>
    <v>6</v>
  </rv>
  <rv s="3">
    <fb>34587900</fb>
    <v>7</v>
  </rv>
  <rv s="3">
    <fb>44364</fb>
    <v>5</v>
  </rv>
  <rv s="3">
    <fb>8.16</fb>
    <v>6</v>
  </rv>
  <rv s="3">
    <fb>8.43</fb>
    <v>6</v>
  </rv>
  <rv s="3">
    <fb>39531100</fb>
    <v>7</v>
  </rv>
  <rv s="3">
    <fb>44365</fb>
    <v>5</v>
  </rv>
  <rv s="3">
    <fb>8.15</fb>
    <v>6</v>
  </rv>
  <rv s="3">
    <fb>29488800</fb>
    <v>7</v>
  </rv>
  <rv s="3">
    <fb>44368</fb>
    <v>5</v>
  </rv>
  <rv s="3">
    <fb>8.67</fb>
    <v>6</v>
  </rv>
  <rv s="3">
    <fb>8.39</fb>
    <v>6</v>
  </rv>
  <rv s="3">
    <fb>26614500</fb>
    <v>7</v>
  </rv>
  <rv s="3">
    <fb>44369</fb>
    <v>5</v>
  </rv>
  <rv s="3">
    <fb>8.4499999999999993</fb>
    <v>6</v>
  </rv>
  <rv s="3">
    <fb>8.5399999999999991</fb>
    <v>6</v>
  </rv>
  <rv s="3">
    <fb>20751100</fb>
    <v>7</v>
  </rv>
  <rv s="3">
    <fb>44370</fb>
    <v>5</v>
  </rv>
  <rv s="3">
    <fb>8.5500000000000007</fb>
    <v>6</v>
  </rv>
  <rv s="3">
    <fb>8.61</fb>
    <v>6</v>
  </rv>
  <rv s="3">
    <fb>13580900</fb>
    <v>7</v>
  </rv>
  <rv s="3">
    <fb>44371</fb>
    <v>5</v>
  </rv>
  <rv s="3">
    <fb>8.2100000000000009</fb>
    <v>6</v>
  </rv>
  <rv s="3">
    <fb>49393400</fb>
    <v>7</v>
  </rv>
  <rv s="3">
    <fb>44372</fb>
    <v>5</v>
  </rv>
  <rv s="3">
    <fb>8.18</fb>
    <v>6</v>
  </rv>
  <rv s="3">
    <fb>8.26</fb>
    <v>6</v>
  </rv>
  <rv s="3">
    <fb>8.11</fb>
    <v>6</v>
  </rv>
  <rv s="3">
    <fb>34154400</fb>
    <v>7</v>
  </rv>
  <rv s="3">
    <fb>44375</fb>
    <v>5</v>
  </rv>
  <rv s="3">
    <fb>8.42</fb>
    <v>6</v>
  </rv>
  <rv s="3">
    <fb>8.1999999999999993</fb>
    <v>6</v>
  </rv>
  <rv s="3">
    <fb>8.19</fb>
    <v>6</v>
  </rv>
  <rv s="3">
    <fb>17547800</fb>
    <v>7</v>
  </rv>
  <rv s="3">
    <fb>44376</fb>
    <v>5</v>
  </rv>
  <rv s="3">
    <fb>8.48</fb>
    <v>6</v>
  </rv>
  <rv s="3">
    <fb>11275000</fb>
    <v>7</v>
  </rv>
  <rv s="3">
    <fb>44377</fb>
    <v>5</v>
  </rv>
  <rv s="3">
    <fb>8.2899999999999991</fb>
    <v>6</v>
  </rv>
  <rv s="3">
    <fb>13519100</fb>
    <v>7</v>
  </rv>
  <rv s="3">
    <fb>44378</fb>
    <v>5</v>
  </rv>
  <rv s="3">
    <fb>8.2799999999999994</fb>
    <v>6</v>
  </rv>
  <rv s="3">
    <fb>8.4600000000000009</fb>
    <v>6</v>
  </rv>
  <rv s="3">
    <fb>20801600</fb>
    <v>7</v>
  </rv>
  <rv s="3">
    <fb>44379</fb>
    <v>5</v>
  </rv>
  <rv s="3">
    <fb>25616200</fb>
    <v>7</v>
  </rv>
  <rv s="3">
    <fb>44382</fb>
    <v>5</v>
  </rv>
  <rv s="3">
    <fb>8.4700000000000006</fb>
    <v>6</v>
  </rv>
  <rv s="3">
    <fb>8.52</fb>
    <v>6</v>
  </rv>
  <rv s="3">
    <fb>10384600</fb>
    <v>7</v>
  </rv>
  <rv s="3">
    <fb>44383</fb>
    <v>5</v>
  </rv>
  <rv s="3">
    <fb>8.6999999999999993</fb>
    <v>6</v>
  </rv>
  <rv s="3">
    <fb>42104900</fb>
    <v>7</v>
  </rv>
  <rv s="3">
    <fb>44384</fb>
    <v>5</v>
  </rv>
  <rv s="3">
    <fb>8.7899999999999991</fb>
    <v>6</v>
  </rv>
  <rv s="3">
    <fb>8.65</fb>
    <v>6</v>
  </rv>
  <rv s="3">
    <fb>33901500</fb>
    <v>7</v>
  </rv>
  <rv s="3">
    <fb>44385</fb>
    <v>5</v>
  </rv>
  <rv s="3">
    <fb>8.75</fb>
    <v>6</v>
  </rv>
  <rv s="3">
    <fb>25652100</fb>
    <v>7</v>
  </rv>
  <rv s="3">
    <fb>44386</fb>
    <v>5</v>
  </rv>
  <rv s="3">
    <fb>8.59</fb>
    <v>6</v>
  </rv>
  <rv s="3">
    <fb>8.7100000000000009</fb>
    <v>6</v>
  </rv>
  <rv s="3">
    <fb>27244600</fb>
    <v>7</v>
  </rv>
  <rv s="3">
    <fb>44389</fb>
    <v>5</v>
  </rv>
  <rv s="3">
    <fb>8.86</fb>
    <v>6</v>
  </rv>
  <rv s="3">
    <fb>8.94</fb>
    <v>6</v>
  </rv>
  <rv s="3">
    <fb>38028200</fb>
    <v>7</v>
  </rv>
  <rv s="3">
    <fb>44390</fb>
    <v>5</v>
  </rv>
  <rv s="3">
    <fb>8.8000000000000007</fb>
    <v>6</v>
  </rv>
  <rv s="3">
    <fb>8.9700000000000006</fb>
    <v>6</v>
  </rv>
  <rv s="3">
    <fb>19265200</fb>
    <v>7</v>
  </rv>
  <rv s="3">
    <fb>44391</fb>
    <v>5</v>
  </rv>
  <rv s="3">
    <fb>8.76</fb>
    <v>6</v>
  </rv>
  <rv s="3">
    <fb>18198100</fb>
    <v>7</v>
  </rv>
  <rv s="3">
    <fb>44392</fb>
    <v>5</v>
  </rv>
  <rv s="3">
    <fb>43890300</fb>
    <v>7</v>
  </rv>
  <rv s="3">
    <fb>44393</fb>
    <v>5</v>
  </rv>
  <rv s="3">
    <fb>61420100</fb>
    <v>7</v>
  </rv>
  <rv s="3">
    <fb>44396</fb>
    <v>5</v>
  </rv>
  <rv s="3">
    <fb>86972500</fb>
    <v>7</v>
  </rv>
  <rv s="3">
    <fb>44398</fb>
    <v>5</v>
  </rv>
  <rv s="3">
    <fb>35726800</fb>
    <v>7</v>
  </rv>
  <rv s="3">
    <fb>44399</fb>
    <v>5</v>
  </rv>
  <rv s="3">
    <fb>8.2200000000000006</fb>
    <v>6</v>
  </rv>
  <rv s="3">
    <fb>7.99</fb>
    <v>6</v>
  </rv>
  <rv s="3">
    <fb>7.98</fb>
    <v>6</v>
  </rv>
  <rv s="3">
    <fb>30779700</fb>
    <v>7</v>
  </rv>
  <rv s="3">
    <fb>44400</fb>
    <v>5</v>
  </rv>
  <rv s="3">
    <fb>39395500</fb>
    <v>7</v>
  </rv>
  <rv s="3">
    <fb>44403</fb>
    <v>5</v>
  </rv>
  <rv s="3">
    <fb>8.09</fb>
    <v>6</v>
  </rv>
  <rv s="3">
    <fb>45860900</fb>
    <v>7</v>
  </rv>
  <rv s="3">
    <fb>44404</fb>
    <v>5</v>
  </rv>
  <rv s="3">
    <fb>16548100</fb>
    <v>7</v>
  </rv>
  <rv s="3">
    <fb>44405</fb>
    <v>5</v>
  </rv>
  <rv s="3">
    <fb>22993400</fb>
    <v>7</v>
  </rv>
  <rv s="3">
    <fb>44406</fb>
    <v>5</v>
  </rv>
  <rv s="3">
    <fb>8.17</fb>
    <v>6</v>
  </rv>
  <rv s="3">
    <fb>7.68</fb>
    <v>6</v>
  </rv>
  <rv s="3">
    <fb>40867800</fb>
    <v>7</v>
  </rv>
  <rv s="3">
    <fb>44407</fb>
    <v>5</v>
  </rv>
  <rv s="3">
    <fb>8.3000000000000007</fb>
    <v>6</v>
  </rv>
  <rv s="3">
    <fb>7.85</fb>
    <v>6</v>
  </rv>
  <rv s="3">
    <fb>40524800</fb>
    <v>7</v>
  </rv>
  <rv s="3">
    <fb>44410</fb>
    <v>5</v>
  </rv>
  <rv s="3">
    <fb>8.0299999999999994</fb>
    <v>6</v>
  </rv>
  <rv s="3">
    <fb>8.0399999999999991</fb>
    <v>6</v>
  </rv>
  <rv s="3">
    <fb>14891900</fb>
    <v>7</v>
  </rv>
  <rv s="3">
    <fb>44411</fb>
    <v>5</v>
  </rv>
  <rv s="3">
    <fb>8.32</fb>
    <v>6</v>
  </rv>
  <rv s="3">
    <fb>36766700</fb>
    <v>7</v>
  </rv>
  <rv s="3">
    <fb>44412</fb>
    <v>5</v>
  </rv>
  <rv s="3">
    <fb>8.3800000000000008</fb>
    <v>6</v>
  </rv>
  <rv s="3">
    <fb>24425500</fb>
    <v>7</v>
  </rv>
  <rv s="3">
    <fb>44413</fb>
    <v>5</v>
  </rv>
  <rv s="3">
    <fb>8.74</fb>
    <v>6</v>
  </rv>
  <rv s="3">
    <fb>61925600</fb>
    <v>7</v>
  </rv>
  <rv s="3">
    <fb>44414</fb>
    <v>5</v>
  </rv>
  <rv s="3">
    <fb>8.81</fb>
    <v>6</v>
  </rv>
  <rv s="3">
    <fb>9.24</fb>
    <v>6</v>
  </rv>
  <rv s="3">
    <fb>134449100</fb>
    <v>7</v>
  </rv>
  <rv s="3">
    <fb>44417</fb>
    <v>5</v>
  </rv>
  <rv s="3">
    <fb>9.3699999999999992</fb>
    <v>6</v>
  </rv>
  <rv s="3">
    <fb>9.27</fb>
    <v>6</v>
  </rv>
  <rv s="3">
    <fb>9.66</fb>
    <v>6</v>
  </rv>
  <rv s="3">
    <fb>9.2200000000000006</fb>
    <v>6</v>
  </rv>
  <rv s="3">
    <fb>133048200</fb>
    <v>7</v>
  </rv>
  <rv s="3">
    <fb>44418</fb>
    <v>5</v>
  </rv>
  <rv s="3">
    <fb>9.07</fb>
    <v>6</v>
  </rv>
  <rv s="3">
    <fb>9.3000000000000007</fb>
    <v>6</v>
  </rv>
  <rv s="3">
    <fb>8.91</fb>
    <v>6</v>
  </rv>
  <rv s="3">
    <fb>72186100</fb>
    <v>7</v>
  </rv>
  <rv s="3">
    <fb>44419</fb>
    <v>5</v>
  </rv>
  <rv s="3">
    <fb>9.25</fb>
    <v>6</v>
  </rv>
  <rv s="3">
    <fb>8.92</fb>
    <v>6</v>
  </rv>
  <rv s="3">
    <fb>81598700</fb>
    <v>7</v>
  </rv>
  <rv s="3">
    <fb>44420</fb>
    <v>5</v>
  </rv>
  <rv s="3">
    <fb>8.82</fb>
    <v>6</v>
  </rv>
  <rv s="3">
    <fb>9.17</fb>
    <v>6</v>
  </rv>
  <rv s="3">
    <fb>9.18</fb>
    <v>6</v>
  </rv>
  <rv s="3">
    <fb>86122300</fb>
    <v>7</v>
  </rv>
  <rv s="3">
    <fb>44421</fb>
    <v>5</v>
  </rv>
  <rv s="3">
    <fb>9.4</fb>
    <v>6</v>
  </rv>
  <rv s="3">
    <fb>362265300</fb>
    <v>7</v>
  </rv>
  <rv s="3">
    <fb>44424</fb>
    <v>5</v>
  </rv>
  <rv s="3">
    <fb>9.02</fb>
    <v>6</v>
  </rv>
  <rv s="3">
    <fb>9.2799999999999994</fb>
    <v>6</v>
  </rv>
  <rv s="3">
    <fb>59449000</fb>
    <v>7</v>
  </rv>
  <rv s="3">
    <fb>44425</fb>
    <v>5</v>
  </rv>
  <rv s="3">
    <fb>9.01</fb>
    <v>6</v>
  </rv>
  <rv s="3">
    <fb>9.09</fb>
    <v>6</v>
  </rv>
  <rv s="3">
    <fb>9.2100000000000009</fb>
    <v>6</v>
  </rv>
  <rv s="3">
    <fb>42069200</fb>
    <v>7</v>
  </rv>
  <rv s="3">
    <fb>44426</fb>
    <v>5</v>
  </rv>
  <rv s="3">
    <fb>8.99</fb>
    <v>6</v>
  </rv>
  <rv s="3">
    <fb>8.73</fb>
    <v>6</v>
  </rv>
  <rv s="3">
    <fb>40132300</fb>
    <v>7</v>
  </rv>
  <rv s="3">
    <fb>44427</fb>
    <v>5</v>
  </rv>
  <rv s="3">
    <fb>8.56</fb>
    <v>6</v>
  </rv>
  <rv s="3">
    <fb>8.5299999999999994</fb>
    <v>6</v>
  </rv>
  <rv s="3">
    <fb>34780100</fb>
    <v>7</v>
  </rv>
  <rv s="3">
    <fb>44428</fb>
    <v>5</v>
  </rv>
  <rv s="3">
    <fb>25527500</fb>
    <v>7</v>
  </rv>
  <rv s="3">
    <fb>44431</fb>
    <v>5</v>
  </rv>
  <rv s="3">
    <fb>9.11</fb>
    <v>6</v>
  </rv>
  <rv s="3">
    <fb>9.16</fb>
    <v>6</v>
  </rv>
  <rv s="3">
    <fb>8.9</fb>
    <v>6</v>
  </rv>
  <rv s="3">
    <fb>25005900</fb>
    <v>7</v>
  </rv>
  <rv s="3">
    <fb>44432</fb>
    <v>5</v>
  </rv>
  <rv s="3">
    <fb>9.1300000000000008</fb>
    <v>6</v>
  </rv>
  <rv s="3">
    <fb>41010200</fb>
    <v>7</v>
  </rv>
  <rv s="3">
    <fb>44433</fb>
    <v>5</v>
  </rv>
  <rv s="3">
    <fb>9.31</fb>
    <v>6</v>
  </rv>
  <rv s="3">
    <fb>9.2899999999999991</fb>
    <v>6</v>
  </rv>
  <rv s="3">
    <fb>9.34</fb>
    <v>6</v>
  </rv>
  <rv s="3">
    <fb>9.1999999999999993</fb>
    <v>6</v>
  </rv>
  <rv s="3">
    <fb>18495300</fb>
    <v>7</v>
  </rv>
  <rv s="3">
    <fb>44434</fb>
    <v>5</v>
  </rv>
  <rv s="3">
    <fb>9.35</fb>
    <v>6</v>
  </rv>
  <rv s="3">
    <fb>23039300</fb>
    <v>7</v>
  </rv>
  <rv s="3">
    <fb>44435</fb>
    <v>5</v>
  </rv>
  <rv s="3">
    <fb>9.1199999999999992</fb>
    <v>6</v>
  </rv>
  <rv s="3">
    <fb>16521200</fb>
    <v>7</v>
  </rv>
  <rv s="3">
    <fb>44439</fb>
    <v>5</v>
  </rv>
  <rv s="3">
    <fb>9.59</fb>
    <v>6</v>
  </rv>
  <rv s="3">
    <fb>67478300</fb>
    <v>7</v>
  </rv>
  <rv s="3">
    <fb>44440</fb>
    <v>5</v>
  </rv>
  <rv s="3">
    <fb>9.86</fb>
    <v>6</v>
  </rv>
  <rv s="3">
    <fb>9.61</fb>
    <v>6</v>
  </rv>
  <rv s="3">
    <fb>9.9</fb>
    <v>6</v>
  </rv>
  <rv s="3">
    <fb>9.5500000000000007</fb>
    <v>6</v>
  </rv>
  <rv s="3">
    <fb>60155400</fb>
    <v>7</v>
  </rv>
  <rv s="3">
    <fb>44441</fb>
    <v>5</v>
  </rv>
  <rv s="3">
    <fb>9.99</fb>
    <v>6</v>
  </rv>
  <rv s="3">
    <fb>10.14</fb>
    <v>6</v>
  </rv>
  <rv s="3">
    <fb>9.8800000000000008</fb>
    <v>6</v>
  </rv>
  <rv s="3">
    <fb>85833700</fb>
    <v>7</v>
  </rv>
  <rv s="3">
    <fb>44442</fb>
    <v>5</v>
  </rv>
  <rv s="3">
    <fb>9.98</fb>
    <v>6</v>
  </rv>
  <rv s="3">
    <fb>9.9700000000000006</fb>
    <v>6</v>
  </rv>
  <rv s="3">
    <fb>10.16</fb>
    <v>6</v>
  </rv>
  <rv s="3">
    <fb>9.91</fb>
    <v>6</v>
  </rv>
  <rv s="3">
    <fb>32790800</fb>
    <v>7</v>
  </rv>
  <rv s="3">
    <fb>44445</fb>
    <v>5</v>
  </rv>
  <rv s="3">
    <fb>10.06</fb>
    <v>6</v>
  </rv>
  <rv s="3">
    <fb>9.8000000000000007</fb>
    <v>6</v>
  </rv>
  <rv s="3">
    <fb>45428900</fb>
    <v>7</v>
  </rv>
  <rv s="3">
    <fb>44446</fb>
    <v>5</v>
  </rv>
  <rv s="3">
    <fb>9.93</fb>
    <v>6</v>
  </rv>
  <rv s="3">
    <fb>37367900</fb>
    <v>7</v>
  </rv>
  <rv s="3">
    <fb>44447</fb>
    <v>5</v>
  </rv>
  <rv s="3">
    <fb>10</fb>
    <v>6</v>
  </rv>
  <rv s="3">
    <fb>9.94</fb>
    <v>6</v>
  </rv>
  <rv s="3">
    <fb>23786800</fb>
    <v>7</v>
  </rv>
  <rv s="3">
    <fb>44448</fb>
    <v>5</v>
  </rv>
  <rv s="3">
    <fb>10.039999999999999</fb>
    <v>6</v>
  </rv>
  <rv s="3">
    <fb>10.1</fb>
    <v>6</v>
  </rv>
  <rv s="3">
    <fb>9.9600000000000009</fb>
    <v>6</v>
  </rv>
  <rv s="3">
    <fb>37997600</fb>
    <v>7</v>
  </rv>
  <rv s="3">
    <fb>44449</fb>
    <v>5</v>
  </rv>
  <rv s="3">
    <fb>10.08</fb>
    <v>6</v>
  </rv>
  <rv s="3">
    <fb>10.220000000000001</fb>
    <v>6</v>
  </rv>
  <rv s="3">
    <fb>45825600</fb>
    <v>7</v>
  </rv>
  <rv s="3">
    <fb>44452</fb>
    <v>5</v>
  </rv>
  <rv s="3">
    <fb>10.26</fb>
    <v>6</v>
  </rv>
  <rv s="3">
    <fb>10.3</fb>
    <v>6</v>
  </rv>
  <rv s="3">
    <fb>10.18</fb>
    <v>6</v>
  </rv>
  <rv s="3">
    <fb>32496200</fb>
    <v>7</v>
  </rv>
  <rv s="3">
    <fb>44453</fb>
    <v>5</v>
  </rv>
  <rv s="3">
    <fb>34805900</fb>
    <v>7</v>
  </rv>
  <rv s="3">
    <fb>44454</fb>
    <v>5</v>
  </rv>
  <rv s="3">
    <fb>10.24</fb>
    <v>6</v>
  </rv>
  <rv s="3">
    <fb>45960300</fb>
    <v>7</v>
  </rv>
  <rv s="3">
    <fb>44455</fb>
    <v>5</v>
  </rv>
  <rv s="3">
    <fb>10.48</fb>
    <v>6</v>
  </rv>
  <rv s="3">
    <fb>10.119999999999999</fb>
    <v>6</v>
  </rv>
  <rv s="3">
    <fb>10.56</fb>
    <v>6</v>
  </rv>
  <rv s="3">
    <fb>57242500</fb>
    <v>7</v>
  </rv>
  <rv s="3">
    <fb>44456</fb>
    <v>5</v>
  </rv>
  <rv s="3">
    <fb>10.36</fb>
    <v>6</v>
  </rv>
  <rv s="3">
    <fb>10.5</fb>
    <v>6</v>
  </rv>
  <rv s="3">
    <fb>10.68</fb>
    <v>6</v>
  </rv>
  <rv s="3">
    <fb>10.32</fb>
    <v>6</v>
  </rv>
  <rv s="3">
    <fb>133860300</fb>
    <v>7</v>
  </rv>
  <rv s="3">
    <fb>44459</fb>
    <v>5</v>
  </rv>
  <rv s="3">
    <fb>10.4</fb>
    <v>6</v>
  </rv>
  <rv s="3">
    <fb>23134800</fb>
    <v>7</v>
  </rv>
  <rv s="3">
    <fb>44460</fb>
    <v>5</v>
  </rv>
  <rv s="3">
    <fb>17023000</fb>
    <v>7</v>
  </rv>
  <rv s="3">
    <fb>44461</fb>
    <v>5</v>
  </rv>
  <rv s="3">
    <fb>10.84</fb>
    <v>6</v>
  </rv>
  <rv s="3">
    <fb>10.38</fb>
    <v>6</v>
  </rv>
  <rv s="3">
    <fb>10.86</fb>
    <v>6</v>
  </rv>
  <rv s="3">
    <fb>20825000</fb>
    <v>7</v>
  </rv>
  <rv s="3">
    <fb>44462</fb>
    <v>5</v>
  </rv>
  <rv s="3">
    <fb>11.18</fb>
    <v>6</v>
  </rv>
  <rv s="3">
    <fb>10.88</fb>
    <v>6</v>
  </rv>
  <rv s="3">
    <fb>11.2</fb>
    <v>6</v>
  </rv>
  <rv s="3">
    <fb>35584900</fb>
    <v>7</v>
  </rv>
  <rv s="3">
    <fb>44463</fb>
    <v>5</v>
  </rv>
  <rv s="3">
    <fb>11.7</fb>
    <v>6</v>
  </rv>
  <rv s="3">
    <fb>11.86</fb>
    <v>6</v>
  </rv>
  <rv s="3">
    <fb>53586100</fb>
    <v>7</v>
  </rv>
  <rv s="3">
    <fb>44466</fb>
    <v>5</v>
  </rv>
  <rv s="3">
    <fb>12.1</fb>
    <v>6</v>
  </rv>
  <rv s="3">
    <fb>12.12</fb>
    <v>6</v>
  </rv>
  <rv s="3">
    <fb>11.54</fb>
    <v>6</v>
  </rv>
  <rv s="3">
    <fb>47737900</fb>
    <v>7</v>
  </rv>
  <rv s="3">
    <fb>44467</fb>
    <v>5</v>
  </rv>
  <rv s="3">
    <fb>11.64</fb>
    <v>6</v>
  </rv>
  <rv s="3">
    <fb>46865900</fb>
    <v>7</v>
  </rv>
  <rv s="3">
    <fb>44468</fb>
    <v>5</v>
  </rv>
  <rv s="3">
    <fb>11.3</fb>
    <v>6</v>
  </rv>
  <rv s="3">
    <fb>11.5</fb>
    <v>6</v>
  </rv>
  <rv s="3">
    <fb>11.52</fb>
    <v>6</v>
  </rv>
  <rv s="3">
    <fb>10.9</fb>
    <v>6</v>
  </rv>
  <rv s="3">
    <fb>81588300</fb>
    <v>7</v>
  </rv>
  <rv s="3">
    <fb>44469</fb>
    <v>5</v>
  </rv>
  <rv s="3">
    <fb>11.16</fb>
    <v>6</v>
  </rv>
  <rv s="3">
    <fb>41337000</fb>
    <v>7</v>
  </rv>
  <rv s="3">
    <fb>44470</fb>
    <v>5</v>
  </rv>
  <rv s="3">
    <fb>11.62</fb>
    <v>6</v>
  </rv>
  <rv s="3">
    <fb>11.76</fb>
    <v>6</v>
  </rv>
  <rv s="3">
    <fb>21228300</fb>
    <v>7</v>
  </rv>
  <rv s="3">
    <fb>44473</fb>
    <v>5</v>
  </rv>
  <rv s="3">
    <fb>11.92</fb>
    <v>6</v>
  </rv>
  <rv s="3">
    <fb>11.68</fb>
    <v>6</v>
  </rv>
  <rv s="3">
    <fb>34581200</fb>
    <v>7</v>
  </rv>
  <rv s="3">
    <fb>44474</fb>
    <v>5</v>
  </rv>
  <rv s="3">
    <fb>11.96</fb>
    <v>6</v>
  </rv>
  <rv s="3">
    <fb>12</fb>
    <v>6</v>
  </rv>
  <rv s="3">
    <fb>12.02</fb>
    <v>6</v>
  </rv>
  <rv s="3">
    <fb>11.78</fb>
    <v>6</v>
  </rv>
  <rv s="3">
    <fb>22651300</fb>
    <v>7</v>
  </rv>
  <rv s="3">
    <fb>44475</fb>
    <v>5</v>
  </rv>
  <rv s="3">
    <fb>12.4</fb>
    <v>6</v>
  </rv>
  <rv s="3">
    <fb>11.98</fb>
    <v>6</v>
  </rv>
  <rv s="3">
    <fb>36241300</fb>
    <v>7</v>
  </rv>
  <rv s="3">
    <fb>44476</fb>
    <v>5</v>
  </rv>
  <rv s="3">
    <fb>12.42</fb>
    <v>6</v>
  </rv>
  <rv s="3">
    <fb>12.48</fb>
    <v>6</v>
  </rv>
  <rv s="3">
    <fb>12.76</fb>
    <v>6</v>
  </rv>
  <rv s="3">
    <fb>52348000</fb>
    <v>7</v>
  </rv>
  <rv s="3">
    <fb>44477</fb>
    <v>5</v>
  </rv>
  <rv s="3">
    <fb>12.62</fb>
    <v>6</v>
  </rv>
  <rv s="3">
    <fb>12.8</fb>
    <v>6</v>
  </rv>
  <rv s="3">
    <fb>33300500</fb>
    <v>7</v>
  </rv>
  <rv s="3">
    <fb>44480</fb>
    <v>5</v>
  </rv>
  <rv s="3">
    <fb>12.84</fb>
    <v>6</v>
  </rv>
  <rv s="3">
    <fb>12.6</fb>
    <v>6</v>
  </rv>
  <rv s="3">
    <fb>12.9</fb>
    <v>6</v>
  </rv>
  <rv s="3">
    <fb>18633100</fb>
    <v>7</v>
  </rv>
  <rv s="3">
    <fb>44481</fb>
    <v>5</v>
  </rv>
  <rv s="3">
    <fb>12.92</fb>
    <v>6</v>
  </rv>
  <rv s="3">
    <fb>12.86</fb>
    <v>6</v>
  </rv>
  <rv s="3">
    <fb>12.96</fb>
    <v>6</v>
  </rv>
  <rv s="3">
    <fb>21346500</fb>
    <v>7</v>
  </rv>
  <rv s="3">
    <fb>44482</fb>
    <v>5</v>
  </rv>
  <rv s="3">
    <fb>12.98</fb>
    <v>6</v>
  </rv>
  <rv s="3">
    <fb>13</fb>
    <v>6</v>
  </rv>
  <rv s="3">
    <fb>93922300</fb>
    <v>7</v>
  </rv>
  <rv s="3">
    <fb>44483</fb>
    <v>5</v>
  </rv>
  <rv s="3">
    <fb>45432400</fb>
    <v>7</v>
  </rv>
  <rv s="3">
    <fb>44484</fb>
    <v>5</v>
  </rv>
  <rv s="3">
    <fb>11.32</fb>
    <v>6</v>
  </rv>
  <rv s="3">
    <fb>11.1</fb>
    <v>6</v>
  </rv>
  <rv s="3">
    <fb>65574900</fb>
    <v>7</v>
  </rv>
  <rv s="3">
    <fb>44487</fb>
    <v>5</v>
  </rv>
  <rv s="3">
    <fb>10.8</fb>
    <v>6</v>
  </rv>
  <rv s="3">
    <fb>11.26</fb>
    <v>6</v>
  </rv>
  <rv s="3">
    <fb>10.7</fb>
    <v>6</v>
  </rv>
  <rv s="3">
    <fb>58119600</fb>
    <v>7</v>
  </rv>
  <rv s="3">
    <fb>44488</fb>
    <v>5</v>
  </rv>
  <rv s="3">
    <fb>11.88</fb>
    <v>6</v>
  </rv>
  <rv s="3">
    <fb>12.04</fb>
    <v>6</v>
  </rv>
  <rv s="3">
    <fb>59519300</fb>
    <v>7</v>
  </rv>
  <rv s="3">
    <fb>44489</fb>
    <v>5</v>
  </rv>
  <rv s="3">
    <fb>12.38</fb>
    <v>6</v>
  </rv>
  <rv s="3">
    <fb>11.84</fb>
    <v>6</v>
  </rv>
  <rv s="3">
    <fb>46051300</fb>
    <v>7</v>
  </rv>
  <rv s="3">
    <fb>44490</fb>
    <v>5</v>
  </rv>
  <rv s="3">
    <fb>11.48</fb>
    <v>6</v>
  </rv>
  <rv s="3">
    <fb>11.8</fb>
    <v>6</v>
  </rv>
  <rv s="3">
    <fb>11.4</fb>
    <v>6</v>
  </rv>
  <rv s="3">
    <fb>41239100</fb>
    <v>7</v>
  </rv>
  <rv s="3">
    <fb>44491</fb>
    <v>5</v>
  </rv>
  <rv s="3">
    <fb>11.04</fb>
    <v>6</v>
  </rv>
  <rv s="3">
    <fb>10.98</fb>
    <v>6</v>
  </rv>
  <rv s="3">
    <fb>53115100</fb>
    <v>7</v>
  </rv>
  <rv s="3">
    <fb>44494</fb>
    <v>5</v>
  </rv>
  <rv s="3">
    <fb>11.36</fb>
    <v>6</v>
  </rv>
  <rv s="3">
    <fb>10.94</fb>
    <v>6</v>
  </rv>
  <rv s="3">
    <fb>41842500</fb>
    <v>7</v>
  </rv>
  <rv s="3">
    <fb>44495</fb>
    <v>5</v>
  </rv>
  <rv s="3">
    <fb>11.46</fb>
    <v>6</v>
  </rv>
  <rv s="3">
    <fb>34697600</fb>
    <v>7</v>
  </rv>
  <rv s="3">
    <fb>44496</fb>
    <v>5</v>
  </rv>
  <rv s="3">
    <fb>12.06</fb>
    <v>6</v>
  </rv>
  <rv s="3">
    <fb>12.54</fb>
    <v>6</v>
  </rv>
  <rv s="3">
    <fb>60095000</fb>
    <v>7</v>
  </rv>
  <rv s="3">
    <fb>44497</fb>
    <v>5</v>
  </rv>
  <rv s="3">
    <fb>12.3</fb>
    <v>6</v>
  </rv>
  <rv s="3">
    <fb>14316000</fb>
    <v>7</v>
  </rv>
  <rv s="3">
    <fb>44498</fb>
    <v>5</v>
  </rv>
  <rv s="3">
    <fb>12.26</fb>
    <v>6</v>
  </rv>
  <rv s="3">
    <fb>12.5</fb>
    <v>6</v>
  </rv>
  <rv s="3">
    <fb>12.74</fb>
    <v>6</v>
  </rv>
  <rv s="3">
    <fb>26650600</fb>
    <v>7</v>
  </rv>
  <rv s="3">
    <fb>44502</fb>
    <v>5</v>
  </rv>
  <rv s="3">
    <fb>12.24</fb>
    <v>6</v>
  </rv>
  <rv s="3">
    <fb>12.34</fb>
    <v>6</v>
  </rv>
  <rv s="3">
    <fb>18772200</fb>
    <v>7</v>
  </rv>
  <rv s="3">
    <fb>44503</fb>
    <v>5</v>
  </rv>
  <rv s="3">
    <fb>12.2</fb>
    <v>6</v>
  </rv>
  <rv s="3">
    <fb>12.08</fb>
    <v>6</v>
  </rv>
  <rv s="3">
    <fb>21763300</fb>
    <v>7</v>
  </rv>
  <rv s="3">
    <fb>44504</fb>
    <v>5</v>
  </rv>
  <rv s="3">
    <fb>20464700</fb>
    <v>7</v>
  </rv>
  <rv s="3">
    <fb>44505</fb>
    <v>5</v>
  </rv>
  <rv s="3">
    <fb>12.28</fb>
    <v>6</v>
  </rv>
  <rv s="3">
    <fb>12.46</fb>
    <v>6</v>
  </rv>
  <rv s="3">
    <fb>12.14</fb>
    <v>6</v>
  </rv>
  <rv s="3">
    <fb>27097600</fb>
    <v>7</v>
  </rv>
  <rv s="3">
    <fb>44508</fb>
    <v>5</v>
  </rv>
  <rv s="3">
    <fb>16403700</fb>
    <v>7</v>
  </rv>
  <rv s="3">
    <fb>44509</fb>
    <v>5</v>
  </rv>
  <rv s="3">
    <fb>12.16</fb>
    <v>6</v>
  </rv>
  <rv s="3">
    <fb>12.18</fb>
    <v>6</v>
  </rv>
  <rv s="3">
    <fb>18715000</fb>
    <v>7</v>
  </rv>
  <rv s="3">
    <fb>44510</fb>
    <v>5</v>
  </rv>
  <rv s="3">
    <fb>30583200</fb>
    <v>7</v>
  </rv>
  <rv s="3">
    <fb>44511</fb>
    <v>5</v>
  </rv>
  <rv s="3">
    <fb>31834300</fb>
    <v>7</v>
  </rv>
  <rv s="3">
    <fb>44512</fb>
    <v>5</v>
  </rv>
  <rv s="3">
    <fb>11.9</fb>
    <v>6</v>
  </rv>
  <rv s="3">
    <fb>77932500</fb>
    <v>7</v>
  </rv>
  <rv s="3">
    <fb>44515</fb>
    <v>5</v>
  </rv>
  <rv s="3">
    <fb>42092600</fb>
    <v>7</v>
  </rv>
  <rv s="3">
    <fb>44516</fb>
    <v>5</v>
  </rv>
  <rv s="3">
    <fb>39183200</fb>
    <v>7</v>
  </rv>
  <rv s="3">
    <fb>44517</fb>
    <v>5</v>
  </rv>
  <rv s="3">
    <fb>30234800</fb>
    <v>7</v>
  </rv>
  <rv s="3">
    <fb>44518</fb>
    <v>5</v>
  </rv>
  <rv s="3">
    <fb>24311700</fb>
    <v>7</v>
  </rv>
  <rv s="3">
    <fb>44519</fb>
    <v>5</v>
  </rv>
  <rv s="3">
    <fb>11.82</fb>
    <v>6</v>
  </rv>
  <rv s="3">
    <fb>11.74</fb>
    <v>6</v>
  </rv>
  <rv s="3">
    <fb>23347600</fb>
    <v>7</v>
  </rv>
  <rv s="3">
    <fb>44522</fb>
    <v>5</v>
  </rv>
  <rv s="3">
    <fb>20400100</fb>
    <v>7</v>
  </rv>
  <rv s="3">
    <fb>44523</fb>
    <v>5</v>
  </rv>
  <rv s="3">
    <fb>11.94</fb>
    <v>6</v>
  </rv>
  <rv s="3">
    <fb>44206900</fb>
    <v>7</v>
  </rv>
  <rv s="3">
    <fb>44524</fb>
    <v>5</v>
  </rv>
  <rv s="3">
    <fb>41501600</fb>
    <v>7</v>
  </rv>
  <rv s="3">
    <fb>44525</fb>
    <v>5</v>
  </rv>
  <rv s="3">
    <fb>50309100</fb>
    <v>7</v>
  </rv>
  <rv s="3">
    <fb>44526</fb>
    <v>5</v>
  </rv>
  <rv s="3">
    <fb>70164400</fb>
    <v>7</v>
  </rv>
  <rv s="3">
    <fb>44529</fb>
    <v>5</v>
  </rv>
  <rv s="3">
    <fb>11</fb>
    <v>6</v>
  </rv>
  <rv s="3">
    <fb>444117000</fb>
    <v>7</v>
  </rv>
  <rv s="3">
    <fb>44531</fb>
    <v>5</v>
  </rv>
  <rv s="3">
    <fb>10.76</fb>
    <v>6</v>
  </rv>
  <rv s="3">
    <fb>10.74</fb>
    <v>6</v>
  </rv>
  <rv s="3">
    <fb>129877200</fb>
    <v>7</v>
  </rv>
  <rv s="3">
    <fb>44532</fb>
    <v>5</v>
  </rv>
  <rv s="3">
    <fb>11.44</fb>
    <v>6</v>
  </rv>
  <rv s="3">
    <fb>45522100</fb>
    <v>7</v>
  </rv>
  <rv s="3">
    <fb>44533</fb>
    <v>5</v>
  </rv>
  <rv s="3">
    <fb>11.42</fb>
    <v>6</v>
  </rv>
  <rv s="3">
    <fb>14116200</fb>
    <v>7</v>
  </rv>
  <rv s="3">
    <fb>44536</fb>
    <v>5</v>
  </rv>
  <rv s="3">
    <fb>11.14</fb>
    <v>6</v>
  </rv>
  <rv s="3">
    <fb>11.34</fb>
    <v>6</v>
  </rv>
  <rv s="3">
    <fb>36277500</fb>
    <v>7</v>
  </rv>
  <rv s="3">
    <fb>44537</fb>
    <v>5</v>
  </rv>
  <rv s="3">
    <fb>104575200</fb>
    <v>7</v>
  </rv>
  <rv s="3">
    <fb>44539</fb>
    <v>5</v>
  </rv>
  <rv s="3">
    <fb>10.66</fb>
    <v>6</v>
  </rv>
  <rv s="3">
    <fb>53830400</fb>
    <v>7</v>
  </rv>
  <rv s="3">
    <fb>44540</fb>
    <v>5</v>
  </rv>
  <rv s="3">
    <fb>10.34</fb>
    <v>6</v>
  </rv>
  <rv s="3">
    <fb>20151300</fb>
    <v>7</v>
  </rv>
  <rv s="3">
    <fb>44543</fb>
    <v>5</v>
  </rv>
  <rv s="3">
    <fb>19573900</fb>
    <v>7</v>
  </rv>
  <rv s="3">
    <fb>44544</fb>
    <v>5</v>
  </rv>
  <rv s="3">
    <fb>10.6</fb>
    <v>6</v>
  </rv>
  <rv s="3">
    <fb>10.92</fb>
    <v>6</v>
  </rv>
  <rv s="3">
    <fb>10.54</fb>
    <v>6</v>
  </rv>
  <rv s="3">
    <fb>34222000</fb>
    <v>7</v>
  </rv>
  <rv s="3">
    <fb>44545</fb>
    <v>5</v>
  </rv>
  <rv s="3">
    <fb>10.02</fb>
    <v>6</v>
  </rv>
  <rv s="3">
    <fb>47183800</fb>
    <v>7</v>
  </rv>
  <rv s="3">
    <fb>44546</fb>
    <v>5</v>
  </rv>
  <rv s="3">
    <fb>14495100</fb>
    <v>7</v>
  </rv>
  <rv s="3">
    <fb>44547</fb>
    <v>5</v>
  </rv>
  <rv s="3">
    <fb>10.62</fb>
    <v>6</v>
  </rv>
  <rv s="3">
    <fb>9251400</fb>
    <v>7</v>
  </rv>
  <rv s="3">
    <fb>44550</fb>
    <v>5</v>
  </rv>
  <rv s="3">
    <fb>11865000</fb>
    <v>7</v>
  </rv>
  <rv s="3">
    <fb>44551</fb>
    <v>5</v>
  </rv>
  <rv s="3">
    <fb>10686600</fb>
    <v>7</v>
  </rv>
  <rv s="3">
    <fb>44552</fb>
    <v>5</v>
  </rv>
  <rv s="3">
    <fb>13100700</fb>
    <v>7</v>
  </rv>
  <rv s="3">
    <fb>44553</fb>
    <v>5</v>
  </rv>
  <rv s="3">
    <fb>31138300</fb>
    <v>7</v>
  </rv>
  <rv s="3">
    <fb>44554</fb>
    <v>5</v>
  </rv>
  <rv s="3">
    <fb>11.12</fb>
    <v>6</v>
  </rv>
  <rv s="3">
    <fb>11.38</fb>
    <v>6</v>
  </rv>
  <rv s="3">
    <fb>10481800</fb>
    <v>7</v>
  </rv>
  <rv s="3">
    <fb>44557</fb>
    <v>5</v>
  </rv>
  <rv s="3">
    <fb>9973200</fb>
    <v>7</v>
  </rv>
  <rv s="3">
    <fb>44558</fb>
    <v>5</v>
  </rv>
  <rv s="3">
    <fb>11.06</fb>
    <v>6</v>
  </rv>
  <rv s="3">
    <fb>5961300</fb>
    <v>7</v>
  </rv>
  <rv s="3">
    <fb>44559</fb>
    <v>5</v>
  </rv>
  <rv s="3">
    <fb>11.02</fb>
    <v>6</v>
  </rv>
  <rv s="3">
    <fb>8552200</fb>
    <v>7</v>
  </rv>
  <rv s="3">
    <fb>44561</fb>
    <v>5</v>
  </rv>
  <rv s="3">
    <fb>10.96</fb>
    <v>6</v>
  </rv>
  <rv s="3">
    <fb>9661100</fb>
    <v>7</v>
  </rv>
  <rv s="3">
    <fb>44564</fb>
    <v>5</v>
  </rv>
  <rv s="3">
    <fb>15082200</fb>
    <v>7</v>
  </rv>
  <rv s="3">
    <fb>44565</fb>
    <v>5</v>
  </rv>
  <rv s="3">
    <fb>44566</fb>
    <v>5</v>
  </rv>
  <rv s="3">
    <fb>44151100</fb>
    <v>7</v>
  </rv>
  <rv s="3">
    <fb>44567</fb>
    <v>5</v>
  </rv>
  <rv s="3">
    <fb>9.65</fb>
    <v>6</v>
  </rv>
  <rv s="3">
    <fb>48689800</fb>
    <v>7</v>
  </rv>
  <rv s="3">
    <fb>44568</fb>
    <v>5</v>
  </rv>
  <rv s="3">
    <fb>9.33</fb>
    <v>6</v>
  </rv>
  <rv s="3">
    <fb>9.64</fb>
    <v>6</v>
  </rv>
  <rv s="3">
    <fb>9.06</fb>
    <v>6</v>
  </rv>
  <rv s="3">
    <fb>67482000</fb>
    <v>7</v>
  </rv>
  <rv s="3">
    <fb>44571</fb>
    <v>5</v>
  </rv>
  <rv s="3">
    <fb>9.7100000000000009</fb>
    <v>6</v>
  </rv>
  <rv s="3">
    <fb>26328600</fb>
    <v>7</v>
  </rv>
  <rv s="3">
    <fb>44572</fb>
    <v>5</v>
  </rv>
  <rv s="3">
    <fb>25877800</fb>
    <v>7</v>
  </rv>
  <rv s="3">
    <fb>44573</fb>
    <v>5</v>
  </rv>
  <rv s="3">
    <fb>9.32</fb>
    <v>6</v>
  </rv>
  <rv s="3">
    <fb>55162800</fb>
    <v>7</v>
  </rv>
  <rv s="3">
    <fb>44574</fb>
    <v>5</v>
  </rv>
  <rv s="3">
    <fb>34393300</fb>
    <v>7</v>
  </rv>
  <rv s="3">
    <fb>44575</fb>
    <v>5</v>
  </rv>
  <rv s="3">
    <fb>9.5</fb>
    <v>6</v>
  </rv>
  <rv s="3">
    <fb>9.5399999999999991</fb>
    <v>6</v>
  </rv>
  <rv s="3">
    <fb>9.42</fb>
    <v>6</v>
  </rv>
  <rv s="3">
    <fb>21188100</fb>
    <v>7</v>
  </rv>
  <rv s="3">
    <fb>44578</fb>
    <v>5</v>
  </rv>
  <rv s="3">
    <fb>9.5299999999999994</fb>
    <v>6</v>
  </rv>
  <rv s="3">
    <fb>9.6999999999999993</fb>
    <v>6</v>
  </rv>
  <rv s="3">
    <fb>9.4700000000000006</fb>
    <v>6</v>
  </rv>
  <rv s="3">
    <fb>8972000</fb>
    <v>7</v>
  </rv>
  <rv s="3">
    <fb>44579</fb>
    <v>5</v>
  </rv>
  <rv s="3">
    <fb>9.56</fb>
    <v>6</v>
  </rv>
  <rv s="3">
    <fb>7522800</fb>
    <v>7</v>
  </rv>
  <rv s="3">
    <fb>44580</fb>
    <v>5</v>
  </rv>
  <rv s="3">
    <fb>20666400</fb>
    <v>7</v>
  </rv>
  <rv s="3">
    <fb>44581</fb>
    <v>5</v>
  </rv>
  <rv s="3">
    <fb>9.73</fb>
    <v>6</v>
  </rv>
  <rv s="3">
    <fb>9.51</fb>
    <v>6</v>
  </rv>
  <rv s="3">
    <fb>9.7899999999999991</fb>
    <v>6</v>
  </rv>
  <rv s="3">
    <fb>12665200</fb>
    <v>7</v>
  </rv>
  <rv s="3">
    <fb>44582</fb>
    <v>5</v>
  </rv>
  <rv s="3">
    <fb>8486100</fb>
    <v>7</v>
  </rv>
  <rv s="3">
    <fb>44585</fb>
    <v>5</v>
  </rv>
  <rv s="3">
    <fb>15214900</fb>
    <v>7</v>
  </rv>
  <rv s="3">
    <fb>44586</fb>
    <v>5</v>
  </rv>
  <rv s="3">
    <fb>9.6300000000000008</fb>
    <v>6</v>
  </rv>
  <rv s="3">
    <fb>9.67</fb>
    <v>6</v>
  </rv>
  <rv s="3">
    <fb>10764900</fb>
    <v>7</v>
  </rv>
  <rv s="3">
    <fb>44587</fb>
    <v>5</v>
  </rv>
  <rv s="3">
    <fb>14022900</fb>
    <v>7</v>
  </rv>
  <rv s="3">
    <fb>44588</fb>
    <v>5</v>
  </rv>
  <rv s="3">
    <fb>9.48</fb>
    <v>6</v>
  </rv>
  <rv s="3">
    <fb>22460000</fb>
    <v>7</v>
  </rv>
  <rv s="3">
    <fb>44589</fb>
    <v>5</v>
  </rv>
  <rv s="3">
    <fb>29893800</fb>
    <v>7</v>
  </rv>
  <rv s="3">
    <fb>44592</fb>
    <v>5</v>
  </rv>
  <rv s="3">
    <fb>17856400</fb>
    <v>7</v>
  </rv>
  <rv s="3">
    <fb>44594</fb>
    <v>5</v>
  </rv>
  <rv s="3">
    <fb>18248100</fb>
    <v>7</v>
  </rv>
  <rv s="3">
    <fb>44595</fb>
    <v>5</v>
  </rv>
  <rv s="3">
    <fb>15393400</fb>
    <v>7</v>
  </rv>
  <rv s="3">
    <fb>44596</fb>
    <v>5</v>
  </rv>
  <rv s="3">
    <fb>9.43</fb>
    <v>6</v>
  </rv>
  <rv s="3">
    <fb>15256700</fb>
    <v>7</v>
  </rv>
  <rv s="3">
    <fb>44599</fb>
    <v>5</v>
  </rv>
  <rv s="3">
    <fb>22781700</fb>
    <v>7</v>
  </rv>
  <rv s="3">
    <fb>44600</fb>
    <v>5</v>
  </rv>
  <rv s="3">
    <fb>9.1</fb>
    <v>6</v>
  </rv>
  <rv s="3">
    <fb>19217500</fb>
    <v>7</v>
  </rv>
  <rv s="3">
    <fb>44601</fb>
    <v>5</v>
  </rv>
  <rv s="3">
    <fb>15636100</fb>
    <v>7</v>
  </rv>
  <rv s="3">
    <fb>44602</fb>
    <v>5</v>
  </rv>
  <rv s="3">
    <fb>8.84</fb>
    <v>6</v>
  </rv>
  <rv s="3">
    <fb>9.14</fb>
    <v>6</v>
  </rv>
  <rv s="3">
    <fb>8.83</fb>
    <v>6</v>
  </rv>
  <rv s="3">
    <fb>42825800</fb>
    <v>7</v>
  </rv>
  <rv s="3">
    <fb>44603</fb>
    <v>5</v>
  </rv>
  <rv s="3">
    <fb>8.68</fb>
    <v>6</v>
  </rv>
  <rv s="3">
    <fb>27127900</fb>
    <v>7</v>
  </rv>
  <rv s="3">
    <fb>44606</fb>
    <v>5</v>
  </rv>
  <rv s="3">
    <fb>8.6</fb>
    <v>6</v>
  </rv>
  <rv s="3">
    <fb>25229300</fb>
    <v>7</v>
  </rv>
  <rv s="3">
    <fb>44607</fb>
    <v>5</v>
  </rv>
  <rv s="3">
    <fb>8.6199999999999992</fb>
    <v>6</v>
  </rv>
  <rv s="3">
    <fb>31138400</fb>
    <v>7</v>
  </rv>
  <rv s="3">
    <fb>44608</fb>
    <v>5</v>
  </rv>
  <rv s="3">
    <fb>25026700</fb>
    <v>7</v>
  </rv>
  <rv s="3">
    <fb>44609</fb>
    <v>5</v>
  </rv>
  <rv s="3">
    <fb>9.08</fb>
    <v>6</v>
  </rv>
  <rv s="3">
    <fb>26509900</fb>
    <v>7</v>
  </rv>
  <rv s="3">
    <fb>44610</fb>
    <v>5</v>
  </rv>
  <rv s="3">
    <fb>8.85</fb>
    <v>6</v>
  </rv>
  <rv s="3">
    <fb>9578500</fb>
    <v>7</v>
  </rv>
  <rv s="3">
    <fb>44613</fb>
    <v>5</v>
  </rv>
  <rv s="3">
    <fb>9.0299999999999994</fb>
    <v>6</v>
  </rv>
  <rv s="3">
    <fb>15401600</fb>
    <v>7</v>
  </rv>
  <rv s="3">
    <fb>44614</fb>
    <v>5</v>
  </rv>
  <rv s="3">
    <fb>8.8699999999999992</fb>
    <v>6</v>
  </rv>
  <rv s="3">
    <fb>11989600</fb>
    <v>7</v>
  </rv>
  <rv s="3">
    <fb>44615</fb>
    <v>5</v>
  </rv>
  <rv s="3">
    <fb>8711300</fb>
    <v>7</v>
  </rv>
  <rv s="3">
    <fb>44616</fb>
    <v>5</v>
  </rv>
  <rv s="3">
    <fb>25429800</fb>
    <v>7</v>
  </rv>
  <rv s="3">
    <fb>44620</fb>
    <v>5</v>
  </rv>
  <rv s="3">
    <fb>25695300</fb>
    <v>7</v>
  </rv>
  <rv s="3">
    <fb>44621</fb>
    <v>5</v>
  </rv>
  <rv s="3">
    <fb>8.41</fb>
    <v>6</v>
  </rv>
  <rv s="3">
    <fb>8.51</fb>
    <v>6</v>
  </rv>
  <rv s="3">
    <fb>13762400</fb>
    <v>7</v>
  </rv>
  <rv s="3">
    <fb>44622</fb>
    <v>5</v>
  </rv>
  <rv s="3">
    <fb>17501600</fb>
    <v>7</v>
  </rv>
  <rv s="3">
    <fb>44623</fb>
    <v>5</v>
  </rv>
  <rv s="3">
    <fb>10748900</fb>
    <v>7</v>
  </rv>
  <rv s="3">
    <fb>44624</fb>
    <v>5</v>
  </rv>
  <rv s="3">
    <fb>9234400</fb>
    <v>7</v>
  </rv>
  <rv s="3">
    <fb>44627</fb>
    <v>5</v>
  </rv>
  <rv s="3">
    <fb>39831400</fb>
    <v>7</v>
  </rv>
  <rv s="3">
    <fb>44628</fb>
    <v>5</v>
  </rv>
  <rv s="3">
    <fb>30194500</fb>
    <v>7</v>
  </rv>
  <rv s="3">
    <fb>44629</fb>
    <v>5</v>
  </rv>
  <rv s="3">
    <fb>14555400</fb>
    <v>7</v>
  </rv>
  <rv s="3">
    <fb>44630</fb>
    <v>5</v>
  </rv>
  <rv s="3">
    <fb>18394600</fb>
    <v>7</v>
  </rv>
  <rv s="3">
    <fb>44631</fb>
    <v>5</v>
  </rv>
  <rv s="3">
    <fb>21445200</fb>
    <v>7</v>
  </rv>
  <rv s="3">
    <fb>44634</fb>
    <v>5</v>
  </rv>
  <rv s="3">
    <fb>20511000</fb>
    <v>7</v>
  </rv>
  <rv s="3">
    <fb>44635</fb>
    <v>5</v>
  </rv>
  <rv s="3">
    <fb>7.43</fb>
    <v>6</v>
  </rv>
  <rv s="3">
    <fb>25512200</fb>
    <v>7</v>
  </rv>
  <rv s="3">
    <fb>44636</fb>
    <v>5</v>
  </rv>
  <rv s="3">
    <fb>8.23</fb>
    <v>6</v>
  </rv>
  <rv s="3">
    <fb>8.24</fb>
    <v>6</v>
  </rv>
  <rv s="3">
    <fb>8.07</fb>
    <v>6</v>
  </rv>
  <rv s="3">
    <fb>16290100</fb>
    <v>7</v>
  </rv>
  <rv s="3">
    <fb>44637</fb>
    <v>5</v>
  </rv>
  <rv s="3">
    <fb>27484300</fb>
    <v>7</v>
  </rv>
  <rv s="3">
    <fb>44638</fb>
    <v>5</v>
  </rv>
  <rv s="3">
    <fb>79780200</fb>
    <v>7</v>
  </rv>
  <rv s="3">
    <fb>44641</fb>
    <v>5</v>
  </rv>
  <rv s="3">
    <fb>21208300</fb>
    <v>7</v>
  </rv>
  <rv s="3">
    <fb>44642</fb>
    <v>5</v>
  </rv>
  <rv s="3">
    <fb>7.97</fb>
    <v>6</v>
  </rv>
  <rv s="3">
    <fb>8135000</fb>
    <v>7</v>
  </rv>
  <rv s="3">
    <fb>44643</fb>
    <v>5</v>
  </rv>
  <rv s="3">
    <fb>23001400</fb>
    <v>7</v>
  </rv>
  <rv s="3">
    <fb>44644</fb>
    <v>5</v>
  </rv>
  <rv s="3">
    <fb>27349500</fb>
    <v>7</v>
  </rv>
  <rv s="3">
    <fb>44645</fb>
    <v>5</v>
  </rv>
  <rv s="3">
    <fb>18210300</fb>
    <v>7</v>
  </rv>
  <rv s="3">
    <fb>44648</fb>
    <v>5</v>
  </rv>
  <rv s="3">
    <fb>8.33</fb>
    <v>6</v>
  </rv>
  <rv s="3">
    <fb>13369300</fb>
    <v>7</v>
  </rv>
  <rv s="3">
    <fb>44649</fb>
    <v>5</v>
  </rv>
  <rv s="3">
    <fb>8.31</fb>
    <v>6</v>
  </rv>
  <rv s="3">
    <fb>28847800</fb>
    <v>7</v>
  </rv>
  <rv s="3">
    <fb>44650</fb>
    <v>5</v>
  </rv>
  <rv s="3">
    <fb>8.36</fb>
    <v>6</v>
  </rv>
  <rv s="3">
    <fb>16836100</fb>
    <v>7</v>
  </rv>
  <rv s="3">
    <fb>44651</fb>
    <v>5</v>
  </rv>
  <rv s="3">
    <fb>35440400</fb>
    <v>7</v>
  </rv>
  <rv s="3">
    <fb>44652</fb>
    <v>5</v>
  </rv>
  <rv s="3">
    <fb>13592800</fb>
    <v>7</v>
  </rv>
  <rv s="3">
    <fb>44655</fb>
    <v>5</v>
  </rv>
  <rv s="3">
    <fb>21579200</fb>
    <v>7</v>
  </rv>
  <rv s="3">
    <fb>44656</fb>
    <v>5</v>
  </rv>
  <rv s="3">
    <fb>12562200</fb>
    <v>7</v>
  </rv>
  <rv s="3">
    <fb>44657</fb>
    <v>5</v>
  </rv>
  <rv s="3">
    <fb>8.57</fb>
    <v>6</v>
  </rv>
  <rv s="3">
    <fb>11055900</fb>
    <v>7</v>
  </rv>
  <rv s="3">
    <fb>44658</fb>
    <v>5</v>
  </rv>
  <rv s="3">
    <fb>8.64</fb>
    <v>6</v>
  </rv>
  <rv s="3">
    <fb>13117100</fb>
    <v>7</v>
  </rv>
  <rv s="3">
    <fb>44659</fb>
    <v>5</v>
  </rv>
  <rv s="3">
    <fb>12056800</fb>
    <v>7</v>
  </rv>
  <rv s="3">
    <fb>44662</fb>
    <v>5</v>
  </rv>
  <rv s="3">
    <fb>6381800</fb>
    <v>7</v>
  </rv>
  <rv s="3">
    <fb>44663</fb>
    <v>5</v>
  </rv>
  <rv s="3">
    <fb>5807600</fb>
    <v>7</v>
  </rv>
  <rv s="3">
    <fb>44664</fb>
    <v>5</v>
  </rv>
  <rv s="3">
    <fb>7565400</fb>
    <v>7</v>
  </rv>
  <rv s="3">
    <fb>44669</fb>
    <v>5</v>
  </rv>
  <rv s="3">
    <fb>4373600</fb>
    <v>7</v>
  </rv>
  <rv s="3">
    <fb>44670</fb>
    <v>5</v>
  </rv>
  <rv s="3">
    <fb>10279700</fb>
    <v>7</v>
  </rv>
  <rv s="3">
    <fb>44671</fb>
    <v>5</v>
  </rv>
  <rv s="3">
    <fb>14049200</fb>
    <v>7</v>
  </rv>
  <rv s="3">
    <fb>44672</fb>
    <v>5</v>
  </rv>
  <rv s="3">
    <fb>22422900</fb>
    <v>7</v>
  </rv>
  <rv s="3">
    <fb>44673</fb>
    <v>5</v>
  </rv>
  <rv s="3">
    <fb>8322800</fb>
    <v>7</v>
  </rv>
  <rv s="3">
    <fb>44676</fb>
    <v>5</v>
  </rv>
  <rv s="3">
    <fb>8077800</fb>
    <v>7</v>
  </rv>
  <rv s="3">
    <fb>44677</fb>
    <v>5</v>
  </rv>
  <rv s="3">
    <fb>4954400</fb>
    <v>7</v>
  </rv>
  <rv s="3">
    <fb>44678</fb>
    <v>5</v>
  </rv>
  <rv s="3">
    <fb>8.01</fb>
    <v>6</v>
  </rv>
  <rv s="3">
    <fb>9467700</fb>
    <v>7</v>
  </rv>
  <rv s="3">
    <fb>44679</fb>
    <v>5</v>
  </rv>
  <rv s="3">
    <fb>8174100</fb>
    <v>7</v>
  </rv>
  <rv s="3">
    <fb>44680</fb>
    <v>5</v>
  </rv>
  <rv s="3">
    <fb>35487600</fb>
    <v>7</v>
  </rv>
  <rv s="3">
    <fb>44683</fb>
    <v>5</v>
  </rv>
  <rv s="3">
    <fb>15341900</fb>
    <v>7</v>
  </rv>
  <rv s="3">
    <fb>44685</fb>
    <v>5</v>
  </rv>
  <rv s="3">
    <fb>12509200</fb>
    <v>7</v>
  </rv>
  <rv s="3">
    <fb>44686</fb>
    <v>5</v>
  </rv>
  <rv s="3">
    <fb>7.63</fb>
    <v>6</v>
  </rv>
  <rv s="3">
    <fb>7923200</fb>
    <v>7</v>
  </rv>
  <rv s="3">
    <fb>44687</fb>
    <v>5</v>
  </rv>
  <rv s="3">
    <fb>7084600</fb>
    <v>7</v>
  </rv>
  <rv s="3">
    <fb>44691</fb>
    <v>5</v>
  </rv>
  <rv s="3">
    <fb>7.04</fb>
    <v>6</v>
  </rv>
  <rv s="3">
    <fb>18718900</fb>
    <v>7</v>
  </rv>
  <rv s="3">
    <fb>44692</fb>
    <v>5</v>
  </rv>
  <rv s="3">
    <fb>40407900</fb>
    <v>7</v>
  </rv>
  <rv s="3">
    <fb>44693</fb>
    <v>5</v>
  </rv>
  <rv s="3">
    <fb>33898000</fb>
    <v>7</v>
  </rv>
  <rv s="3">
    <fb>44694</fb>
    <v>5</v>
  </rv>
  <rv s="3">
    <fb>56221400</fb>
    <v>7</v>
  </rv>
  <rv s="3">
    <fb>44697</fb>
    <v>5</v>
  </rv>
  <rv s="3">
    <fb>6.31</fb>
    <v>6</v>
  </rv>
  <rv s="3">
    <fb>26796900</fb>
    <v>7</v>
  </rv>
  <rv s="3">
    <fb>44698</fb>
    <v>5</v>
  </rv>
  <rv s="3">
    <fb>25429600</fb>
    <v>7</v>
  </rv>
  <rv s="3">
    <fb>44699</fb>
    <v>5</v>
  </rv>
  <rv s="3">
    <fb>22065300</fb>
    <v>7</v>
  </rv>
  <rv s="3">
    <fb>44700</fb>
    <v>5</v>
  </rv>
  <rv s="3">
    <fb>20301000</fb>
    <v>7</v>
  </rv>
  <rv s="3">
    <fb>44701</fb>
    <v>5</v>
  </rv>
  <rv s="3">
    <fb>18227500</fb>
    <v>7</v>
  </rv>
  <rv s="3">
    <fb>44704</fb>
    <v>5</v>
  </rv>
  <rv s="3">
    <fb>12718800</fb>
    <v>7</v>
  </rv>
  <rv s="3">
    <fb>44705</fb>
    <v>5</v>
  </rv>
  <rv s="3">
    <fb>23234700</fb>
    <v>7</v>
  </rv>
  <rv s="3">
    <fb>44706</fb>
    <v>5</v>
  </rv>
  <rv s="3">
    <fb>16812100</fb>
    <v>7</v>
  </rv>
  <rv s="3">
    <fb>44707</fb>
    <v>5</v>
  </rv>
  <rv s="3">
    <fb>15969400</fb>
    <v>7</v>
  </rv>
  <rv s="3">
    <fb>44708</fb>
    <v>5</v>
  </rv>
  <rv s="3">
    <fb>19257900</fb>
    <v>7</v>
  </rv>
  <rv s="3">
    <fb>44711</fb>
    <v>5</v>
  </rv>
  <rv s="3">
    <fb>7.36</fb>
    <v>6</v>
  </rv>
  <rv s="3">
    <fb>27405000</fb>
    <v>7</v>
  </rv>
  <rv s="3">
    <fb>44712</fb>
    <v>5</v>
  </rv>
  <rv s="3">
    <fb>74320500</fb>
    <v>7</v>
  </rv>
  <rv s="3">
    <fb>44713</fb>
    <v>5</v>
  </rv>
  <rv s="3">
    <fb>14366200</fb>
    <v>7</v>
  </rv>
  <rv s="3">
    <fb>44714</fb>
    <v>5</v>
  </rv>
  <rv s="3">
    <fb>9172100</fb>
    <v>7</v>
  </rv>
  <rv s="3">
    <fb>44715</fb>
    <v>5</v>
  </rv>
  <rv s="3">
    <fb>14307500</fb>
    <v>7</v>
  </rv>
  <rv s="3">
    <fb>44718</fb>
    <v>5</v>
  </rv>
  <rv s="3">
    <fb>44719</fb>
    <v>5</v>
  </rv>
  <rv s="3">
    <fb>19537000</fb>
    <v>7</v>
  </rv>
  <rv s="3">
    <fb>44720</fb>
    <v>5</v>
  </rv>
  <rv s="3">
    <fb>11529600</fb>
    <v>7</v>
  </rv>
  <rv s="3">
    <fb>44721</fb>
    <v>5</v>
  </rv>
  <rv s="3">
    <fb>7.41</fb>
    <v>6</v>
  </rv>
  <rv s="3">
    <fb>12352400</fb>
    <v>7</v>
  </rv>
  <rv s="3">
    <fb>44722</fb>
    <v>5</v>
  </rv>
  <rv s="3">
    <fb>7.56</fb>
    <v>6</v>
  </rv>
  <rv s="3">
    <fb>15992600</fb>
    <v>7</v>
  </rv>
  <rv s="3">
    <fb>44725</fb>
    <v>5</v>
  </rv>
  <rv s="3">
    <fb>17338400</fb>
    <v>7</v>
  </rv>
  <rv s="3">
    <fb>44726</fb>
    <v>5</v>
  </rv>
  <rv s="3">
    <fb>11151200</fb>
    <v>7</v>
  </rv>
  <rv s="3">
    <fb>44727</fb>
    <v>5</v>
  </rv>
  <rv s="3">
    <fb>6853500</fb>
    <v>7</v>
  </rv>
  <rv s="3">
    <fb>44728</fb>
    <v>5</v>
  </rv>
  <rv s="3">
    <fb>7.44</fb>
    <v>6</v>
  </rv>
  <rv s="3">
    <fb>7.46</fb>
    <v>6</v>
  </rv>
  <rv s="3">
    <fb>5967400</fb>
    <v>7</v>
  </rv>
  <rv s="3">
    <fb>44729</fb>
    <v>5</v>
  </rv>
  <rv s="3">
    <fb>18347800</fb>
    <v>7</v>
  </rv>
  <rv s="3">
    <fb>44732</fb>
    <v>5</v>
  </rv>
  <rv s="3">
    <fb>4182800</fb>
    <v>7</v>
  </rv>
  <rv s="3">
    <fb>44733</fb>
    <v>5</v>
  </rv>
  <rv s="3">
    <fb>6876000</fb>
    <v>7</v>
  </rv>
  <rv s="3">
    <fb>44734</fb>
    <v>5</v>
  </rv>
  <rv s="3">
    <fb>10149500</fb>
    <v>7</v>
  </rv>
  <rv s="3">
    <fb>44735</fb>
    <v>5</v>
  </rv>
  <rv s="3">
    <fb>11249800</fb>
    <v>7</v>
  </rv>
  <rv s="3">
    <fb>44736</fb>
    <v>5</v>
  </rv>
  <rv s="3">
    <fb>5799700</fb>
    <v>7</v>
  </rv>
  <rv s="3">
    <fb>44739</fb>
    <v>5</v>
  </rv>
  <rv s="3">
    <fb>18934200</fb>
    <v>7</v>
  </rv>
  <rv s="3">
    <fb>44740</fb>
    <v>5</v>
  </rv>
  <rv s="3">
    <fb>25830700</fb>
    <v>7</v>
  </rv>
  <rv s="3">
    <fb>44741</fb>
    <v>5</v>
  </rv>
  <rv s="3">
    <fb>10573100</fb>
    <v>7</v>
  </rv>
  <rv s="3">
    <fb>44742</fb>
    <v>5</v>
  </rv>
  <rv s="3">
    <fb>15675300</fb>
    <v>7</v>
  </rv>
  <rv s="3">
    <fb>44743</fb>
    <v>5</v>
  </rv>
  <rv s="3">
    <fb>6266100</fb>
    <v>7</v>
  </rv>
  <rv s="3">
    <fb>44746</fb>
    <v>5</v>
  </rv>
  <rv s="3">
    <fb>9412800</fb>
    <v>7</v>
  </rv>
  <rv s="3">
    <fb>44747</fb>
    <v>5</v>
  </rv>
  <rv s="3">
    <fb>21682400</fb>
    <v>7</v>
  </rv>
  <rv s="3">
    <fb>44748</fb>
    <v>5</v>
  </rv>
  <rv s="3">
    <fb>12769100</fb>
    <v>7</v>
  </rv>
  <rv s="3">
    <fb>44749</fb>
    <v>5</v>
  </rv>
  <rv s="3">
    <fb>9472400</fb>
    <v>7</v>
  </rv>
  <rv s="3">
    <fb>44750</fb>
    <v>5</v>
  </rv>
  <rv s="3">
    <fb>10592700</fb>
    <v>7</v>
  </rv>
  <rv s="3">
    <fb>44753</fb>
    <v>5</v>
  </rv>
  <rv s="3">
    <fb>3937800</fb>
    <v>7</v>
  </rv>
  <rv s="3">
    <fb>44754</fb>
    <v>5</v>
  </rv>
  <rv s="3">
    <fb>1265800</fb>
    <v>7</v>
  </rv>
  <rv s="3">
    <fb>44755</fb>
    <v>5</v>
  </rv>
  <rv s="3">
    <fb>9441600</fb>
    <v>7</v>
  </rv>
  <rv s="3">
    <fb>44756</fb>
    <v>5</v>
  </rv>
  <rv s="3">
    <fb>12904200</fb>
    <v>7</v>
  </rv>
  <rv s="3">
    <fb>44757</fb>
    <v>5</v>
  </rv>
  <rv s="3">
    <fb>5044300</fb>
    <v>7</v>
  </rv>
  <rv s="3">
    <fb>44760</fb>
    <v>5</v>
  </rv>
  <rv s="3">
    <fb>3296500</fb>
    <v>7</v>
  </rv>
  <rv s="3">
    <fb>44761</fb>
    <v>5</v>
  </rv>
  <rv s="3">
    <fb>13717300</fb>
    <v>7</v>
  </rv>
  <rv s="3">
    <fb>44762</fb>
    <v>5</v>
  </rv>
  <rv s="3">
    <fb>16997400</fb>
    <v>7</v>
  </rv>
  <rv s="3">
    <fb>44763</fb>
    <v>5</v>
  </rv>
  <rv s="3">
    <fb>18575500</fb>
    <v>7</v>
  </rv>
  <rv s="3">
    <fb>44764</fb>
    <v>5</v>
  </rv>
  <rv s="3">
    <fb>8.58</fb>
    <v>6</v>
  </rv>
  <rv s="3">
    <fb>4664800</fb>
    <v>7</v>
  </rv>
  <rv s="3">
    <fb>44767</fb>
    <v>5</v>
  </rv>
  <rv s="3">
    <fb>9185300</fb>
    <v>7</v>
  </rv>
  <rv s="3">
    <fb>44768</fb>
    <v>5</v>
  </rv>
  <rv s="3">
    <fb>8.3699999999999992</fb>
    <v>6</v>
  </rv>
  <rv s="3">
    <fb>9709000</fb>
    <v>7</v>
  </rv>
  <rv s="3">
    <fb>44769</fb>
    <v>5</v>
  </rv>
  <rv s="3">
    <fb>4071200</fb>
    <v>7</v>
  </rv>
  <rv s="3">
    <fb>44770</fb>
    <v>5</v>
  </rv>
  <rv s="3">
    <fb>7700300</fb>
    <v>7</v>
  </rv>
  <rv s="3">
    <fb>44771</fb>
    <v>5</v>
  </rv>
  <rv s="3">
    <fb>10213900</fb>
    <v>7</v>
  </rv>
  <rv s="3">
    <fb>44774</fb>
    <v>5</v>
  </rv>
  <rv s="3">
    <fb>17360900</fb>
    <v>7</v>
  </rv>
  <rv s="3">
    <fb>44775</fb>
    <v>5</v>
  </rv>
  <rv s="3">
    <fb>12860500</fb>
    <v>7</v>
  </rv>
  <rv s="3">
    <fb>44776</fb>
    <v>5</v>
  </rv>
  <rv s="3">
    <fb>21221500</fb>
    <v>7</v>
  </rv>
  <rv s="3">
    <fb>44777</fb>
    <v>5</v>
  </rv>
  <rv s="3">
    <fb>17363000</fb>
    <v>7</v>
  </rv>
  <rv s="3">
    <fb>44778</fb>
    <v>5</v>
  </rv>
  <rv s="3">
    <fb>53683400</fb>
    <v>7</v>
  </rv>
  <rv s="3">
    <fb>44781</fb>
    <v>5</v>
  </rv>
  <rv s="3">
    <fb>20725400</fb>
    <v>7</v>
  </rv>
  <rv s="3">
    <fb>44782</fb>
    <v>5</v>
  </rv>
  <rv s="3">
    <fb>14476400</fb>
    <v>7</v>
  </rv>
  <rv s="3">
    <fb>44783</fb>
    <v>5</v>
  </rv>
  <rv s="3">
    <fb>8.66</fb>
    <v>6</v>
  </rv>
  <rv s="3">
    <fb>33919300</fb>
    <v>7</v>
  </rv>
  <rv s="3">
    <fb>44784</fb>
    <v>5</v>
  </rv>
  <rv s="3">
    <fb>17194400</fb>
    <v>7</v>
  </rv>
  <rv s="3">
    <fb>44785</fb>
    <v>5</v>
  </rv>
  <rv s="3">
    <fb>19120600</fb>
    <v>7</v>
  </rv>
  <rv s="3">
    <fb>44788</fb>
    <v>5</v>
  </rv>
  <rv s="3">
    <fb>6610000</fb>
    <v>7</v>
  </rv>
  <rv s="3">
    <fb>44789</fb>
    <v>5</v>
  </rv>
  <rv s="3">
    <fb>8.7200000000000006</fb>
    <v>6</v>
  </rv>
  <rv s="3">
    <fb>7229200</fb>
    <v>7</v>
  </rv>
  <rv s="3">
    <fb>44790</fb>
    <v>5</v>
  </rv>
  <rv s="3">
    <fb>5410200</fb>
    <v>7</v>
  </rv>
  <rv s="3">
    <fb>44791</fb>
    <v>5</v>
  </rv>
  <rv s="3">
    <fb>9440600</fb>
    <v>7</v>
  </rv>
  <rv s="3">
    <fb>44792</fb>
    <v>5</v>
  </rv>
  <rv s="3">
    <fb>4022600</fb>
    <v>7</v>
  </rv>
  <rv s="3">
    <fb>44795</fb>
    <v>5</v>
  </rv>
  <rv s="3">
    <fb>5385900</fb>
    <v>7</v>
  </rv>
  <rv s="3">
    <fb>44796</fb>
    <v>5</v>
  </rv>
  <rv s="3">
    <fb>5009400</fb>
    <v>7</v>
  </rv>
  <rv s="3">
    <fb>44797</fb>
    <v>5</v>
  </rv>
  <rv s="3">
    <fb>2471900</fb>
    <v>7</v>
  </rv>
  <rv s="3">
    <fb>44798</fb>
    <v>5</v>
  </rv>
  <rv s="3">
    <fb>8.6300000000000008</fb>
    <v>6</v>
  </rv>
  <rv s="3">
    <fb>10619600</fb>
    <v>7</v>
  </rv>
  <rv s="3">
    <fb>44799</fb>
    <v>5</v>
  </rv>
  <rv s="3">
    <fb>88527200</fb>
    <v>7</v>
  </rv>
  <rv s="3">
    <fb>44803</fb>
    <v>5</v>
  </rv>
  <rv s="3">
    <fb>7.71</fb>
    <v>6</v>
  </rv>
  <rv s="3">
    <fb>33606400</fb>
    <v>7</v>
  </rv>
  <rv s="3">
    <fb>44804</fb>
    <v>5</v>
  </rv>
  <rv s="3">
    <fb>44805</fb>
    <v>5</v>
  </rv>
  <rv s="3">
    <fb>7.52</fb>
    <v>6</v>
  </rv>
  <rv s="3">
    <fb>21802900</fb>
    <v>7</v>
  </rv>
  <rv s="3">
    <fb>44806</fb>
    <v>5</v>
  </rv>
  <rv s="3">
    <fb>14569600</fb>
    <v>7</v>
  </rv>
  <rv s="3">
    <fb>44809</fb>
    <v>5</v>
  </rv>
  <rv s="3">
    <fb>23553400</fb>
    <v>7</v>
  </rv>
  <rv s="3">
    <fb>44810</fb>
    <v>5</v>
  </rv>
  <rv s="3">
    <fb>15699800</fb>
    <v>7</v>
  </rv>
  <rv s="3">
    <fb>44811</fb>
    <v>5</v>
  </rv>
  <rv s="3">
    <fb>36731500</fb>
    <v>7</v>
  </rv>
  <rv s="3">
    <fb>44812</fb>
    <v>5</v>
  </rv>
  <rv s="3">
    <fb>19097300</fb>
    <v>7</v>
  </rv>
  <rv s="3">
    <fb>44813</fb>
    <v>5</v>
  </rv>
  <rv s="3">
    <fb>10979000</fb>
    <v>7</v>
  </rv>
  <rv s="3">
    <fb>44816</fb>
    <v>5</v>
  </rv>
  <rv s="3">
    <fb>5779500</fb>
    <v>7</v>
  </rv>
  <rv s="3">
    <fb>44817</fb>
    <v>5</v>
  </rv>
  <rv s="3">
    <fb>7.09</fb>
    <v>6</v>
  </rv>
  <rv s="3">
    <fb>14542800</fb>
    <v>7</v>
  </rv>
  <rv s="3">
    <fb>44818</fb>
    <v>5</v>
  </rv>
  <rv s="3">
    <fb>19255400</fb>
    <v>7</v>
  </rv>
  <rv s="3">
    <fb>44819</fb>
    <v>5</v>
  </rv>
  <rv s="3">
    <fb>7510800</fb>
    <v>7</v>
  </rv>
  <rv s="3">
    <fb>44820</fb>
    <v>5</v>
  </rv>
  <rv s="3">
    <fb>10839100</fb>
    <v>7</v>
  </rv>
  <rv s="3">
    <fb>44823</fb>
    <v>5</v>
  </rv>
  <rv s="3">
    <fb>18588200</fb>
    <v>7</v>
  </rv>
  <rv s="3">
    <fb>44824</fb>
    <v>5</v>
  </rv>
  <rv s="3">
    <fb>6.67</fb>
    <v>6</v>
  </rv>
  <rv s="3">
    <fb>11517400</fb>
    <v>7</v>
  </rv>
  <rv s="3">
    <fb>44825</fb>
    <v>5</v>
  </rv>
  <rv s="3">
    <fb>20715300</fb>
    <v>7</v>
  </rv>
  <rv s="3">
    <fb>44826</fb>
    <v>5</v>
  </rv>
  <rv s="3">
    <fb>14271600</fb>
    <v>7</v>
  </rv>
  <rv s="3">
    <fb>44827</fb>
    <v>5</v>
  </rv>
  <rv s="3">
    <fb>6.38</fb>
    <v>6</v>
  </rv>
  <rv s="3">
    <fb>8588500</fb>
    <v>7</v>
  </rv>
  <rv s="3">
    <fb>44830</fb>
    <v>5</v>
  </rv>
  <rv s="3">
    <fb>44831</fb>
    <v>5</v>
  </rv>
  <rv s="3">
    <fb>5.95</fb>
    <v>6</v>
  </rv>
  <rv s="3">
    <fb>5.94</fb>
    <v>6</v>
  </rv>
  <rv s="3">
    <fb>22172200</fb>
    <v>7</v>
  </rv>
  <rv s="3">
    <fb>44832</fb>
    <v>5</v>
  </rv>
  <rv s="3">
    <fb>5.51</fb>
    <v>6</v>
  </rv>
  <rv s="3">
    <fb>5.41</fb>
    <v>6</v>
  </rv>
  <rv s="3">
    <fb>33767300</fb>
    <v>7</v>
  </rv>
  <rv s="3">
    <fb>44833</fb>
    <v>5</v>
  </rv>
  <rv s="3">
    <fb>5.7</fb>
    <v>6</v>
  </rv>
  <rv s="3">
    <fb>5.78</fb>
    <v>6</v>
  </rv>
  <rv s="3">
    <fb>5.62</fb>
    <v>6</v>
  </rv>
  <rv s="3">
    <fb>18970400</fb>
    <v>7</v>
  </rv>
  <rv s="3">
    <fb>44834</fb>
    <v>5</v>
  </rv>
  <rv s="3">
    <fb>5.6</fb>
    <v>6</v>
  </rv>
  <rv s="3">
    <fb>5.77</fb>
    <v>6</v>
  </rv>
  <rv s="3">
    <fb>26812900</fb>
    <v>7</v>
  </rv>
  <rv s="3">
    <fb>44837</fb>
    <v>5</v>
  </rv>
  <rv s="3">
    <fb>5.52</fb>
    <v>6</v>
  </rv>
  <rv s="3">
    <fb>5.68</fb>
    <v>6</v>
  </rv>
  <rv s="3">
    <fb>5.46</fb>
    <v>6</v>
  </rv>
  <rv s="3">
    <fb>19562900</fb>
    <v>7</v>
  </rv>
  <rv s="3">
    <fb>44838</fb>
    <v>5</v>
  </rv>
  <rv s="3">
    <fb>5.65</fb>
    <v>6</v>
  </rv>
  <rv s="3">
    <fb>15398500</fb>
    <v>7</v>
  </rv>
  <rv s="3">
    <fb>44839</fb>
    <v>5</v>
  </rv>
  <rv s="3">
    <fb>5.9</fb>
    <v>6</v>
  </rv>
  <rv s="3">
    <fb>21300600</fb>
    <v>7</v>
  </rv>
  <rv s="3">
    <fb>44840</fb>
    <v>5</v>
  </rv>
  <rv s="3">
    <fb>5.89</fb>
    <v>6</v>
  </rv>
  <rv s="3">
    <fb>5.97</fb>
    <v>6</v>
  </rv>
  <rv s="3">
    <fb>8762700</fb>
    <v>7</v>
  </rv>
  <rv s="3">
    <fb>44841</fb>
    <v>5</v>
  </rv>
  <rv s="3">
    <fb>5.72</fb>
    <v>6</v>
  </rv>
  <rv s="3">
    <fb>6069700</fb>
    <v>7</v>
  </rv>
  <rv s="3">
    <fb>44844</fb>
    <v>5</v>
  </rv>
  <rv s="3">
    <fb>5.64</fb>
    <v>6</v>
  </rv>
  <rv s="3">
    <fb>5.69</fb>
    <v>6</v>
  </rv>
  <rv s="3">
    <fb>5.54</fb>
    <v>6</v>
  </rv>
  <rv s="3">
    <fb>7961600</fb>
    <v>7</v>
  </rv>
  <rv s="3">
    <fb>44845</fb>
    <v>5</v>
  </rv>
  <rv s="3">
    <fb>5.73</fb>
    <v>6</v>
  </rv>
  <rv s="3">
    <fb>8126800</fb>
    <v>7</v>
  </rv>
  <rv s="3">
    <fb>44846</fb>
    <v>5</v>
  </rv>
  <rv s="3">
    <fb>5.99</fb>
    <v>6</v>
  </rv>
  <rv s="3">
    <fb>6.04</fb>
    <v>6</v>
  </rv>
  <rv s="3">
    <fb>5.66</fb>
    <v>6</v>
  </rv>
  <rv s="3">
    <fb>12129100</fb>
    <v>7</v>
  </rv>
  <rv s="3">
    <fb>44847</fb>
    <v>5</v>
  </rv>
  <rv s="3">
    <fb>6.03</fb>
    <v>6</v>
  </rv>
  <rv s="3">
    <fb>6464600</fb>
    <v>7</v>
  </rv>
  <rv s="3">
    <fb>44848</fb>
    <v>5</v>
  </rv>
  <rv s="3">
    <fb>11788400</fb>
    <v>7</v>
  </rv>
  <rv s="3">
    <fb>44851</fb>
    <v>5</v>
  </rv>
  <rv s="3">
    <fb>5.86</fb>
    <v>6</v>
  </rv>
  <rv s="3">
    <fb>5689000</fb>
    <v>7</v>
  </rv>
  <rv s="3">
    <fb>44852</fb>
    <v>5</v>
  </rv>
  <rv s="3">
    <fb>6.08</fb>
    <v>6</v>
  </rv>
  <rv s="3">
    <fb>12344800</fb>
    <v>7</v>
  </rv>
  <rv s="3">
    <fb>44853</fb>
    <v>5</v>
  </rv>
  <rv s="3">
    <fb>12618900</fb>
    <v>7</v>
  </rv>
  <rv s="3">
    <fb>44854</fb>
    <v>5</v>
  </rv>
  <rv s="3">
    <fb>10453300</fb>
    <v>7</v>
  </rv>
  <rv s="3">
    <fb>44855</fb>
    <v>5</v>
  </rv>
  <rv s="3">
    <fb>6331000</fb>
    <v>7</v>
  </rv>
  <rv s="3">
    <fb>44858</fb>
    <v>5</v>
  </rv>
  <rv s="3">
    <fb>6.09</fb>
    <v>6</v>
  </rv>
  <rv s="3">
    <fb>5946900</fb>
    <v>7</v>
  </rv>
  <rv s="3">
    <fb>44859</fb>
    <v>5</v>
  </rv>
  <rv s="3">
    <fb>12886200</fb>
    <v>7</v>
  </rv>
  <rv s="3">
    <fb>44860</fb>
    <v>5</v>
  </rv>
  <rv s="3">
    <fb>3378200</fb>
    <v>7</v>
  </rv>
  <rv s="3">
    <fb>44861</fb>
    <v>5</v>
  </rv>
  <rv s="3">
    <fb>7540100</fb>
    <v>7</v>
  </rv>
  <rv s="3">
    <fb>44862</fb>
    <v>5</v>
  </rv>
  <rv s="3">
    <fb>6.11</fb>
    <v>6</v>
  </rv>
  <rv s="3">
    <fb>7577300</fb>
    <v>7</v>
  </rv>
  <rv s="3">
    <fb>44867</fb>
    <v>5</v>
  </rv>
  <rv s="3">
    <fb>8190000</fb>
    <v>7</v>
  </rv>
  <rv s="3">
    <fb>44868</fb>
    <v>5</v>
  </rv>
  <rv s="3">
    <fb>4520500</fb>
    <v>7</v>
  </rv>
  <rv s="3">
    <fb>44869</fb>
    <v>5</v>
  </rv>
  <rv s="3">
    <fb>5.93</fb>
    <v>6</v>
  </rv>
  <rv s="3">
    <fb>6993500</fb>
    <v>7</v>
  </rv>
  <rv s="3">
    <fb>44872</fb>
    <v>5</v>
  </rv>
  <rv s="3">
    <fb>5760400</fb>
    <v>7</v>
  </rv>
  <rv s="3">
    <fb>44873</fb>
    <v>5</v>
  </rv>
  <rv s="3">
    <fb>4568500</fb>
    <v>7</v>
  </rv>
  <rv s="3">
    <fb>44874</fb>
    <v>5</v>
  </rv>
  <rv s="3">
    <fb>5618100</fb>
    <v>7</v>
  </rv>
  <rv s="3">
    <fb>44875</fb>
    <v>5</v>
  </rv>
  <rv s="3">
    <fb>9065100</fb>
    <v>7</v>
  </rv>
  <rv s="3">
    <fb>44876</fb>
    <v>5</v>
  </rv>
  <rv s="3">
    <fb>6.32</fb>
    <v>6</v>
  </rv>
  <rv s="3">
    <fb>9149400</fb>
    <v>7</v>
  </rv>
  <rv s="3">
    <fb>44879</fb>
    <v>5</v>
  </rv>
  <rv s="3">
    <fb>6707000</fb>
    <v>7</v>
  </rv>
  <rv s="3">
    <fb>44880</fb>
    <v>5</v>
  </rv>
  <rv s="3">
    <fb>16017300</fb>
    <v>7</v>
  </rv>
  <rv s="3">
    <fb>44881</fb>
    <v>5</v>
  </rv>
  <rv s="3">
    <fb>17616900</fb>
    <v>7</v>
  </rv>
  <rv s="3">
    <fb>44882</fb>
    <v>5</v>
  </rv>
  <rv s="3">
    <fb>19072200</fb>
    <v>7</v>
  </rv>
  <rv s="3">
    <fb>44883</fb>
    <v>5</v>
  </rv>
  <rv s="3">
    <fb>12764200</fb>
    <v>7</v>
  </rv>
  <rv s="3">
    <fb>44886</fb>
    <v>5</v>
  </rv>
  <rv s="3">
    <fb>25661800</fb>
    <v>7</v>
  </rv>
  <rv s="3">
    <fb>44887</fb>
    <v>5</v>
  </rv>
  <rv s="3">
    <fb>14821600</fb>
    <v>7</v>
  </rv>
  <rv s="3">
    <fb>44888</fb>
    <v>5</v>
  </rv>
  <rv s="3">
    <fb>11390700</fb>
    <v>7</v>
  </rv>
  <rv s="3">
    <fb>44889</fb>
    <v>5</v>
  </rv>
  <rv s="3">
    <fb>11164400</fb>
    <v>7</v>
  </rv>
  <rv s="3">
    <fb>44890</fb>
    <v>5</v>
  </rv>
  <rv s="3">
    <fb>16494600</fb>
    <v>7</v>
  </rv>
  <rv s="3">
    <fb>44893</fb>
    <v>5</v>
  </rv>
  <rv s="3">
    <fb>7468000</fb>
    <v>7</v>
  </rv>
  <rv s="3">
    <fb>44894</fb>
    <v>5</v>
  </rv>
  <rv s="3">
    <fb>25023900</fb>
    <v>7</v>
  </rv>
  <rv s="3">
    <fb>44896</fb>
    <v>5</v>
  </rv>
  <rv s="3">
    <fb>23477200</fb>
    <v>7</v>
  </rv>
  <rv s="3">
    <fb>44897</fb>
    <v>5</v>
  </rv>
  <rv s="3">
    <fb>15802200</fb>
    <v>7</v>
  </rv>
  <rv s="3">
    <fb>44900</fb>
    <v>5</v>
  </rv>
  <rv s="3">
    <fb>7.67</fb>
    <v>6</v>
  </rv>
  <rv s="3">
    <fb>24536900</fb>
    <v>7</v>
  </rv>
  <rv s="3">
    <fb>44901</fb>
    <v>5</v>
  </rv>
  <rv s="3">
    <fb>31903800</fb>
    <v>7</v>
  </rv>
  <rv s="3">
    <fb>44902</fb>
    <v>5</v>
  </rv>
  <rv s="3">
    <fb>21151800</fb>
    <v>7</v>
  </rv>
  <rv s="3">
    <fb>44904</fb>
    <v>5</v>
  </rv>
  <rv s="3">
    <fb>25381600</fb>
    <v>7</v>
  </rv>
  <rv s="3">
    <fb>44907</fb>
    <v>5</v>
  </rv>
  <rv s="3">
    <fb>19591700</fb>
    <v>7</v>
  </rv>
  <rv s="3">
    <fb>44908</fb>
    <v>5</v>
  </rv>
  <rv s="3">
    <fb>23293300</fb>
    <v>7</v>
  </rv>
  <rv s="3">
    <fb>44909</fb>
    <v>5</v>
  </rv>
  <rv s="3">
    <fb>21157200</fb>
    <v>7</v>
  </rv>
  <rv s="3">
    <fb>44910</fb>
    <v>5</v>
  </rv>
  <rv s="3">
    <fb>25143800</fb>
    <v>7</v>
  </rv>
  <rv s="3">
    <fb>44911</fb>
    <v>5</v>
  </rv>
  <rv s="3">
    <fb>55400300</fb>
    <v>7</v>
  </rv>
  <rv s="3">
    <fb>44914</fb>
    <v>5</v>
  </rv>
  <rv s="3">
    <fb>15497100</fb>
    <v>7</v>
  </rv>
  <rv s="3">
    <fb>44915</fb>
    <v>5</v>
  </rv>
  <rv s="3">
    <fb>44916</fb>
    <v>5</v>
  </rv>
  <rv s="3">
    <fb>13219500</fb>
    <v>7</v>
  </rv>
  <rv s="3">
    <fb>44917</fb>
    <v>5</v>
  </rv>
  <rv s="3">
    <fb>7.47</fb>
    <v>6</v>
  </rv>
  <rv s="3">
    <fb>28096000</fb>
    <v>7</v>
  </rv>
  <rv s="3">
    <fb>44918</fb>
    <v>5</v>
  </rv>
  <rv s="3">
    <fb>17199900</fb>
    <v>7</v>
  </rv>
  <rv s="3">
    <fb>44922</fb>
    <v>5</v>
  </rv>
  <rv s="3">
    <fb>7.58</fb>
    <v>6</v>
  </rv>
  <rv s="3">
    <fb>15106800</fb>
    <v>7</v>
  </rv>
  <rv s="3">
    <fb>44923</fb>
    <v>5</v>
  </rv>
  <rv s="3">
    <fb>23818200</fb>
    <v>7</v>
  </rv>
  <rv s="3">
    <fb>44924</fb>
    <v>5</v>
  </rv>
  <rv s="3">
    <fb>7.69</fb>
    <v>6</v>
  </rv>
  <rv s="3">
    <fb>19417400</fb>
    <v>7</v>
  </rv>
  <rv s="3">
    <fb>44929</fb>
    <v>5</v>
  </rv>
  <rv s="3">
    <fb>18527000</fb>
    <v>7</v>
  </rv>
  <rv s="3">
    <fb>44930</fb>
    <v>5</v>
  </rv>
  <rv s="3">
    <fb>43583200</fb>
    <v>7</v>
  </rv>
  <rv s="3">
    <fb>44931</fb>
    <v>5</v>
  </rv>
  <rv s="3">
    <fb>20620400</fb>
    <v>7</v>
  </rv>
  <rv s="3">
    <fb>44932</fb>
    <v>5</v>
  </rv>
  <rv s="3">
    <fb>41823300</fb>
    <v>7</v>
  </rv>
  <rv s="3">
    <fb>44935</fb>
    <v>5</v>
  </rv>
  <rv s="3">
    <fb>44281600</fb>
    <v>7</v>
  </rv>
  <rv s="3">
    <fb>44936</fb>
    <v>5</v>
  </rv>
  <rv s="3">
    <fb>15393800</fb>
    <v>7</v>
  </rv>
  <rv s="3">
    <fb>44937</fb>
    <v>5</v>
  </rv>
  <rv s="3">
    <fb>34137300</fb>
    <v>7</v>
  </rv>
  <rv s="3">
    <fb>44938</fb>
    <v>5</v>
  </rv>
  <rv s="3">
    <fb>42430900</fb>
    <v>7</v>
  </rv>
  <rv s="3">
    <fb>44939</fb>
    <v>5</v>
  </rv>
  <rv s="3">
    <fb>19744600</fb>
    <v>7</v>
  </rv>
  <rv s="3">
    <fb>44942</fb>
    <v>5</v>
  </rv>
  <rv s="3">
    <fb>12362500</fb>
    <v>7</v>
  </rv>
  <rv s="3">
    <fb>44943</fb>
    <v>5</v>
  </rv>
  <rv s="3">
    <fb>49699300</fb>
    <v>7</v>
  </rv>
  <rv s="3">
    <fb>44944</fb>
    <v>5</v>
  </rv>
  <rv s="3">
    <fb>31035000</fb>
    <v>7</v>
  </rv>
  <rv s="3">
    <fb>44945</fb>
    <v>5</v>
  </rv>
  <rv s="3">
    <fb>42175900</fb>
    <v>7</v>
  </rv>
  <rv s="3">
    <fb>44946</fb>
    <v>5</v>
  </rv>
  <rv s="3">
    <fb>24981300</fb>
    <v>7</v>
  </rv>
  <rv s="3">
    <fb>44949</fb>
    <v>5</v>
  </rv>
  <rv s="3">
    <fb>18177600</fb>
    <v>7</v>
  </rv>
  <rv s="3">
    <fb>44950</fb>
    <v>5</v>
  </rv>
  <rv s="3">
    <fb>23296000</fb>
    <v>7</v>
  </rv>
  <rv s="3">
    <fb>44951</fb>
    <v>5</v>
  </rv>
  <rv s="3">
    <fb>20560600</fb>
    <v>7</v>
  </rv>
  <rv s="3">
    <fb>44952</fb>
    <v>5</v>
  </rv>
  <rv s="3">
    <fb>22334500</fb>
    <v>7</v>
  </rv>
  <rv s="3">
    <fb>44953</fb>
    <v>5</v>
  </rv>
  <rv s="3">
    <fb>20843900</fb>
    <v>7</v>
  </rv>
  <rv s="3">
    <fb>44956</fb>
    <v>5</v>
  </rv>
  <rv s="3">
    <fb>24008000</fb>
    <v>7</v>
  </rv>
  <rv s="3">
    <fb>44957</fb>
    <v>5</v>
  </rv>
  <rv s="3">
    <fb>16182300</fb>
    <v>7</v>
  </rv>
  <rv s="3">
    <fb>44958</fb>
    <v>5</v>
  </rv>
  <rv s="3">
    <fb>27104100</fb>
    <v>7</v>
  </rv>
  <rv s="3">
    <fb>44959</fb>
    <v>5</v>
  </rv>
  <rv s="3">
    <fb>11838600</fb>
    <v>7</v>
  </rv>
  <rv s="3">
    <fb>44960</fb>
    <v>5</v>
  </rv>
  <rv s="3">
    <fb>15545100</fb>
    <v>7</v>
  </rv>
  <rv s="3">
    <fb>44963</fb>
    <v>5</v>
  </rv>
  <rv s="3">
    <fb>6715100</fb>
    <v>7</v>
  </rv>
  <rv s="3">
    <fb>44964</fb>
    <v>5</v>
  </rv>
  <rv s="3">
    <fb>5140700</fb>
    <v>7</v>
  </rv>
  <rv s="3">
    <fb>44965</fb>
    <v>5</v>
  </rv>
  <rv s="3">
    <fb>4417900</fb>
    <v>7</v>
  </rv>
  <rv s="3">
    <fb>44966</fb>
    <v>5</v>
  </rv>
  <rv s="3">
    <fb>3568700</fb>
    <v>7</v>
  </rv>
  <rv s="3">
    <fb>44967</fb>
    <v>5</v>
  </rv>
  <rv s="3">
    <fb>21022700</fb>
    <v>7</v>
  </rv>
  <rv s="3">
    <fb>44970</fb>
    <v>5</v>
  </rv>
  <rv s="3">
    <fb>9969100</fb>
    <v>7</v>
  </rv>
  <rv s="3">
    <fb>44971</fb>
    <v>5</v>
  </rv>
  <rv s="3">
    <fb>21917500</fb>
    <v>7</v>
  </rv>
  <rv s="3">
    <fb>44972</fb>
    <v>5</v>
  </rv>
  <rv s="3">
    <fb>44973</fb>
    <v>5</v>
  </rv>
  <rv s="3">
    <fb>7825200</fb>
    <v>7</v>
  </rv>
  <rv s="3">
    <fb>44974</fb>
    <v>5</v>
  </rv>
  <rv s="3">
    <fb>6191100</fb>
    <v>7</v>
  </rv>
  <rv s="3">
    <fb>44977</fb>
    <v>5</v>
  </rv>
  <rv s="3">
    <fb>5468400</fb>
    <v>7</v>
  </rv>
  <rv s="3">
    <fb>44978</fb>
    <v>5</v>
  </rv>
  <rv s="3">
    <fb>14230700</fb>
    <v>7</v>
  </rv>
  <rv s="3">
    <fb>44979</fb>
    <v>5</v>
  </rv>
  <rv s="3">
    <fb>39705400</fb>
    <v>7</v>
  </rv>
  <rv s="3">
    <fb>44980</fb>
    <v>5</v>
  </rv>
  <rv s="3">
    <fb>6.87</fb>
    <v>6</v>
  </rv>
  <rv s="3">
    <fb>38379200</fb>
    <v>7</v>
  </rv>
  <rv s="3">
    <fb>44981</fb>
    <v>5</v>
  </rv>
  <rv s="3">
    <fb>44984</fb>
    <v>5</v>
  </rv>
  <rv s="3">
    <fb>38703100</fb>
    <v>7</v>
  </rv>
  <rv s="3">
    <fb>44985</fb>
    <v>5</v>
  </rv>
  <rv s="3">
    <fb>6.53</fb>
    <v>6</v>
  </rv>
  <rv s="3">
    <fb>562562600</fb>
    <v>7</v>
  </rv>
  <rv s="3">
    <fb>44986</fb>
    <v>5</v>
  </rv>
  <rv s="3">
    <fb>6.51</fb>
    <v>6</v>
  </rv>
  <rv s="3">
    <fb>6.58</fb>
    <v>6</v>
  </rv>
  <rv s="3">
    <fb>90408300</fb>
    <v>7</v>
  </rv>
  <rv s="3">
    <fb>44987</fb>
    <v>5</v>
  </rv>
  <rv s="3">
    <fb>49405900</fb>
    <v>7</v>
  </rv>
  <rv s="3">
    <fb>44988</fb>
    <v>5</v>
  </rv>
  <rv s="3">
    <fb>6.64</fb>
    <v>6</v>
  </rv>
  <rv s="3">
    <fb>40393600</fb>
    <v>7</v>
  </rv>
  <rv s="3">
    <fb>44991</fb>
    <v>5</v>
  </rv>
  <rv s="3">
    <fb>18826900</fb>
    <v>7</v>
  </rv>
  <rv s="3">
    <fb>44992</fb>
    <v>5</v>
  </rv>
  <rv s="3">
    <fb>43941500</fb>
    <v>7</v>
  </rv>
  <rv s="3">
    <fb>44993</fb>
    <v>5</v>
  </rv>
  <rv s="3">
    <fb>6.41</fb>
    <v>6</v>
  </rv>
  <rv s="3">
    <fb>35286100</fb>
    <v>7</v>
  </rv>
  <rv s="3">
    <fb>44994</fb>
    <v>5</v>
  </rv>
  <rv s="3">
    <fb>22795400</fb>
    <v>7</v>
  </rv>
  <rv s="3">
    <fb>44995</fb>
    <v>5</v>
  </rv>
  <rv s="3">
    <fb>33302200</fb>
    <v>7</v>
  </rv>
  <rv s="3">
    <fb>44998</fb>
    <v>5</v>
  </rv>
  <rv s="3">
    <fb>17294900</fb>
    <v>7</v>
  </rv>
  <rv s="3">
    <fb>44999</fb>
    <v>5</v>
  </rv>
  <rv s="3">
    <fb>28322300</fb>
    <v>7</v>
  </rv>
  <rv s="3">
    <fb>45000</fb>
    <v>5</v>
  </rv>
  <rv s="3">
    <fb>16743900</fb>
    <v>7</v>
  </rv>
  <rv s="3">
    <fb>45001</fb>
    <v>5</v>
  </rv>
  <rv s="3">
    <fb>13756700</fb>
    <v>7</v>
  </rv>
  <rv s="3">
    <fb>45002</fb>
    <v>5</v>
  </rv>
  <rv s="3">
    <fb>10928700</fb>
    <v>7</v>
  </rv>
  <rv s="3">
    <fb>45005</fb>
    <v>5</v>
  </rv>
  <rv s="3">
    <fb>5.76</fb>
    <v>6</v>
  </rv>
  <rv s="3">
    <fb>19173800</fb>
    <v>7</v>
  </rv>
  <rv s="3">
    <fb>45006</fb>
    <v>5</v>
  </rv>
  <rv s="3">
    <fb>13502600</fb>
    <v>7</v>
  </rv>
  <rv s="3">
    <fb>45007</fb>
    <v>5</v>
  </rv>
  <rv s="3">
    <fb>13950400</fb>
    <v>7</v>
  </rv>
  <rv s="3">
    <fb>45008</fb>
    <v>5</v>
  </rv>
  <rv s="3">
    <fb>14941300</fb>
    <v>7</v>
  </rv>
  <rv s="3">
    <fb>45009</fb>
    <v>5</v>
  </rv>
  <rv s="3">
    <fb>13715900</fb>
    <v>7</v>
  </rv>
  <rv s="3">
    <fb>45012</fb>
    <v>5</v>
  </rv>
  <rv s="3">
    <fb>22243600</fb>
    <v>7</v>
  </rv>
  <rv s="3">
    <fb>45013</fb>
    <v>5</v>
  </rv>
  <rv s="3">
    <fb>20806100</fb>
    <v>7</v>
  </rv>
  <rv s="3">
    <fb>45014</fb>
    <v>5</v>
  </rv>
  <rv s="3">
    <fb>9004900</fb>
    <v>7</v>
  </rv>
  <rv s="3">
    <fb>45015</fb>
    <v>5</v>
  </rv>
  <rv s="3">
    <fb>6.37</fb>
    <v>6</v>
  </rv>
  <rv s="3">
    <fb>21587700</fb>
    <v>7</v>
  </rv>
  <rv s="3">
    <fb>45016</fb>
    <v>5</v>
  </rv>
  <rv s="3">
    <fb>23010900</fb>
    <v>7</v>
  </rv>
  <rv s="3">
    <fb>45019</fb>
    <v>5</v>
  </rv>
  <rv s="3">
    <fb>8886900</fb>
    <v>7</v>
  </rv>
  <rv s="3">
    <fb>45020</fb>
    <v>5</v>
  </rv>
  <rv s="3">
    <fb>3762500</fb>
    <v>7</v>
  </rv>
  <rv s="3">
    <fb>45021</fb>
    <v>5</v>
  </rv>
  <rv s="3">
    <fb>2542500</fb>
    <v>7</v>
  </rv>
  <rv s="3">
    <fb>45027</fb>
    <v>5</v>
  </rv>
  <rv s="3">
    <fb>11056000</fb>
    <v>7</v>
  </rv>
  <rv s="3">
    <fb>45028</fb>
    <v>5</v>
  </rv>
  <rv s="3">
    <fb>7312600</fb>
    <v>7</v>
  </rv>
  <rv s="3">
    <fb>45029</fb>
    <v>5</v>
  </rv>
  <rv s="3">
    <fb>7315400</fb>
    <v>7</v>
  </rv>
  <rv s="3">
    <fb>45030</fb>
    <v>5</v>
  </rv>
  <rv s="3">
    <fb>6142400</fb>
    <v>7</v>
  </rv>
  <rv s="3">
    <fb>45033</fb>
    <v>5</v>
  </rv>
  <rv s="3">
    <fb>16837100</fb>
    <v>7</v>
  </rv>
  <rv s="3">
    <fb>45034</fb>
    <v>5</v>
  </rv>
  <rv s="3">
    <fb>2828800</fb>
    <v>7</v>
  </rv>
  <rv s="3">
    <fb>45035</fb>
    <v>5</v>
  </rv>
  <rv s="3">
    <fb>2283900</fb>
    <v>7</v>
  </rv>
  <rv s="3">
    <fb>45036</fb>
    <v>5</v>
  </rv>
  <rv s="3">
    <fb>5.98</fb>
    <v>6</v>
  </rv>
  <rv s="3">
    <fb>3354000</fb>
    <v>7</v>
  </rv>
  <rv s="3">
    <fb>45040</fb>
    <v>5</v>
  </rv>
  <rv s="3">
    <fb>7011300</fb>
    <v>7</v>
  </rv>
  <rv s="3">
    <fb>45041</fb>
    <v>5</v>
  </rv>
  <rv s="3">
    <fb>45042</fb>
    <v>5</v>
  </rv>
  <rv s="3">
    <fb>6.07</fb>
    <v>6</v>
  </rv>
  <rv s="3">
    <fb>6928700</fb>
    <v>7</v>
  </rv>
  <rv s="3">
    <fb>45043</fb>
    <v>5</v>
  </rv>
  <rv s="3">
    <fb>7071500</fb>
    <v>7</v>
  </rv>
  <rv s="3">
    <fb>45044</fb>
    <v>5</v>
  </rv>
  <rv s="3">
    <fb>6664000</fb>
    <v>7</v>
  </rv>
  <rv s="3">
    <fb>45048</fb>
    <v>5</v>
  </rv>
  <rv s="3">
    <fb>10316200</fb>
    <v>7</v>
  </rv>
  <rv s="3">
    <fb>45049</fb>
    <v>5</v>
  </rv>
  <rv s="3">
    <fb>5.96</fb>
    <v>6</v>
  </rv>
  <rv s="3">
    <fb>28595000</fb>
    <v>7</v>
  </rv>
  <rv s="3">
    <fb>45050</fb>
    <v>5</v>
  </rv>
  <rv s="3">
    <fb>20093400</fb>
    <v>7</v>
  </rv>
  <rv s="3">
    <fb>45051</fb>
    <v>5</v>
  </rv>
  <rv s="3">
    <fb>19367400</fb>
    <v>7</v>
  </rv>
  <rv s="3">
    <fb>45054</fb>
    <v>5</v>
  </rv>
  <rv s="3">
    <fb>26815800</fb>
    <v>7</v>
  </rv>
  <rv s="3">
    <fb>45055</fb>
    <v>5</v>
  </rv>
  <rv s="3">
    <fb>3330700</fb>
    <v>7</v>
  </rv>
  <rv s="3">
    <fb>45056</fb>
    <v>5</v>
  </rv>
  <rv s="3">
    <fb>5184300</fb>
    <v>7</v>
  </rv>
  <rv s="3">
    <fb>45057</fb>
    <v>5</v>
  </rv>
  <rv s="3">
    <fb>28494500</fb>
    <v>7</v>
  </rv>
  <rv s="3">
    <fb>45058</fb>
    <v>5</v>
  </rv>
  <rv s="3">
    <fb>6920500</fb>
    <v>7</v>
  </rv>
  <rv s="3">
    <fb>45061</fb>
    <v>5</v>
  </rv>
  <rv s="3">
    <fb>4022700</fb>
    <v>7</v>
  </rv>
  <rv s="3">
    <fb>45062</fb>
    <v>5</v>
  </rv>
  <rv s="3">
    <fb>4087500</fb>
    <v>7</v>
  </rv>
  <rv s="3">
    <fb>45063</fb>
    <v>5</v>
  </rv>
  <rv s="3">
    <fb>4759800</fb>
    <v>7</v>
  </rv>
  <rv s="3">
    <fb>45064</fb>
    <v>5</v>
  </rv>
  <rv s="3">
    <fb>2511700</fb>
    <v>7</v>
  </rv>
  <rv s="3">
    <fb>45065</fb>
    <v>5</v>
  </rv>
  <rv s="3">
    <fb>4955700</fb>
    <v>7</v>
  </rv>
  <rv s="3">
    <fb>45068</fb>
    <v>5</v>
  </rv>
  <rv s="3">
    <fb>16531100</fb>
    <v>7</v>
  </rv>
  <rv s="3">
    <fb>45069</fb>
    <v>5</v>
  </rv>
  <rv s="3">
    <fb>10923000</fb>
    <v>7</v>
  </rv>
  <rv s="3">
    <fb>45070</fb>
    <v>5</v>
  </rv>
  <rv s="3">
    <fb>4780400</fb>
    <v>7</v>
  </rv>
  <rv s="3">
    <fb>45071</fb>
    <v>5</v>
  </rv>
  <rv s="3">
    <fb>3301100</fb>
    <v>7</v>
  </rv>
  <rv s="3">
    <fb>45072</fb>
    <v>5</v>
  </rv>
  <rv s="3">
    <fb>3798100</fb>
    <v>7</v>
  </rv>
  <rv s="3">
    <fb>45075</fb>
    <v>5</v>
  </rv>
  <rv s="3">
    <fb>19246000</fb>
    <v>7</v>
  </rv>
  <rv s="3">
    <fb>45076</fb>
    <v>5</v>
  </rv>
  <rv s="3">
    <fb>3724800</fb>
    <v>7</v>
  </rv>
  <rv s="3">
    <fb>45077</fb>
    <v>5</v>
  </rv>
  <rv s="3">
    <fb>66446000</fb>
    <v>7</v>
  </rv>
  <rv s="3">
    <fb>45078</fb>
    <v>5</v>
  </rv>
  <rv s="3">
    <fb>9176400</fb>
    <v>7</v>
  </rv>
  <rv s="3">
    <fb>45079</fb>
    <v>5</v>
  </rv>
  <rv s="3">
    <fb>3171500</fb>
    <v>7</v>
  </rv>
  <rv s="3">
    <fb>45082</fb>
    <v>5</v>
  </rv>
  <rv s="3">
    <fb>45083</fb>
    <v>5</v>
  </rv>
  <rv s="3">
    <fb>6825800</fb>
    <v>7</v>
  </rv>
  <rv s="3">
    <fb>45084</fb>
    <v>5</v>
  </rv>
  <rv s="3">
    <fb>2053900</fb>
    <v>7</v>
  </rv>
  <rv s="3">
    <fb>45085</fb>
    <v>5</v>
  </rv>
  <rv s="3">
    <fb>2320600</fb>
    <v>7</v>
  </rv>
  <rv s="3">
    <fb>45086</fb>
    <v>5</v>
  </rv>
  <rv s="3">
    <fb>3054800</fb>
    <v>7</v>
  </rv>
  <rv s="3">
    <fb>45090</fb>
    <v>5</v>
  </rv>
  <rv s="3">
    <fb>5.82</fb>
    <v>6</v>
  </rv>
  <rv s="3">
    <fb>11156600</fb>
    <v>7</v>
  </rv>
  <rv s="3">
    <fb>45091</fb>
    <v>5</v>
  </rv>
  <rv s="3">
    <fb>5.83</fb>
    <v>6</v>
  </rv>
  <rv s="3">
    <fb>11905200</fb>
    <v>7</v>
  </rv>
  <rv s="3">
    <fb>45092</fb>
    <v>5</v>
  </rv>
  <rv s="3">
    <fb>5.48</fb>
    <v>6</v>
  </rv>
  <rv s="3">
    <fb>5.35</fb>
    <v>6</v>
  </rv>
  <rv s="3">
    <fb>19387900</fb>
    <v>7</v>
  </rv>
  <rv s="3">
    <fb>45093</fb>
    <v>5</v>
  </rv>
  <rv s="3">
    <fb>5.3</fb>
    <v>6</v>
  </rv>
  <rv s="3">
    <fb>31572000</fb>
    <v>7</v>
  </rv>
  <rv s="3">
    <fb>45096</fb>
    <v>5</v>
  </rv>
  <rv s="3">
    <fb>5.03</fb>
    <v>6</v>
  </rv>
  <rv s="3">
    <fb>5.36</fb>
    <v>6</v>
  </rv>
  <rv s="3">
    <fb>36501000</fb>
    <v>7</v>
  </rv>
  <rv s="3">
    <fb>45097</fb>
    <v>5</v>
  </rv>
  <rv s="3">
    <fb>5.0599999999999996</fb>
    <v>6</v>
  </rv>
  <rv s="3">
    <fb>5.12</fb>
    <v>6</v>
  </rv>
  <rv s="3">
    <fb>4.97</fb>
    <v>6</v>
  </rv>
  <rv s="3">
    <fb>19800500</fb>
    <v>7</v>
  </rv>
  <rv s="3">
    <fb>45098</fb>
    <v>5</v>
  </rv>
  <rv s="3">
    <fb>5.07</fb>
    <v>6</v>
  </rv>
  <rv s="3">
    <fb>5.0199999999999996</fb>
    <v>6</v>
  </rv>
  <rv s="3">
    <fb>5.08</fb>
    <v>6</v>
  </rv>
  <rv s="3">
    <fb>4.99</fb>
    <v>6</v>
  </rv>
  <rv s="3">
    <fb>7303200</fb>
    <v>7</v>
  </rv>
  <rv s="3">
    <fb>45099</fb>
    <v>5</v>
  </rv>
  <rv s="3">
    <fb>5.1100000000000003</fb>
    <v>6</v>
  </rv>
  <rv s="3">
    <fb>5.05</fb>
    <v>6</v>
  </rv>
  <rv s="3">
    <fb>5.15</fb>
    <v>6</v>
  </rv>
  <rv s="3">
    <fb>5.04</fb>
    <v>6</v>
  </rv>
  <rv s="3">
    <fb>14241000</fb>
    <v>7</v>
  </rv>
  <rv s="3">
    <fb>45100</fb>
    <v>5</v>
  </rv>
  <rv s="3">
    <fb>5.19</fb>
    <v>6</v>
  </rv>
  <rv s="3">
    <fb>5549900</fb>
    <v>7</v>
  </rv>
  <rv s="3">
    <fb>45103</fb>
    <v>5</v>
  </rv>
  <rv s="3">
    <fb>5.32</fb>
    <v>6</v>
  </rv>
  <rv s="3">
    <fb>9509800</fb>
    <v>7</v>
  </rv>
  <rv s="3">
    <fb>45104</fb>
    <v>5</v>
  </rv>
  <rv s="3">
    <fb>5.26</fb>
    <v>6</v>
  </rv>
  <rv s="3">
    <fb>5.23</fb>
    <v>6</v>
  </rv>
  <rv s="3">
    <fb>8575600</fb>
    <v>7</v>
  </rv>
  <rv s="3">
    <fb>45106</fb>
    <v>5</v>
  </rv>
  <rv s="3">
    <fb>5.31</fb>
    <v>6</v>
  </rv>
  <rv s="3">
    <fb>5.27</fb>
    <v>6</v>
  </rv>
  <rv s="3">
    <fb>5872900</fb>
    <v>7</v>
  </rv>
  <rv s="3">
    <fb>45107</fb>
    <v>5</v>
  </rv>
  <rv s="3">
    <fb>5.39</fb>
    <v>6</v>
  </rv>
  <rv s="3">
    <fb>5.28</fb>
    <v>6</v>
  </rv>
  <rv s="3">
    <fb>5751400</fb>
    <v>7</v>
  </rv>
  <rv s="3">
    <fb>45110</fb>
    <v>5</v>
  </rv>
  <rv s="3">
    <fb>5.4</fb>
    <v>6</v>
  </rv>
  <rv s="3">
    <fb>5.49</fb>
    <v>6</v>
  </rv>
  <rv s="3">
    <fb>4401100</fb>
    <v>7</v>
  </rv>
  <rv s="3">
    <fb>45111</fb>
    <v>5</v>
  </rv>
  <rv s="3">
    <fb>2238800</fb>
    <v>7</v>
  </rv>
  <rv s="3">
    <fb>45112</fb>
    <v>5</v>
  </rv>
  <rv s="3">
    <fb>5.37</fb>
    <v>6</v>
  </rv>
  <rv s="3">
    <fb>4048500</fb>
    <v>7</v>
  </rv>
  <rv s="3">
    <fb>45113</fb>
    <v>5</v>
  </rv>
  <rv s="3">
    <fb>5.29</fb>
    <v>6</v>
  </rv>
  <rv s="3">
    <fb>5.21</fb>
    <v>6</v>
  </rv>
  <rv s="3">
    <fb>6797800</fb>
    <v>7</v>
  </rv>
  <rv s="3">
    <fb>45114</fb>
    <v>5</v>
  </rv>
  <rv s="3">
    <fb>5.2</fb>
    <v>6</v>
  </rv>
  <rv s="3">
    <fb>5.14</fb>
    <v>6</v>
  </rv>
  <rv s="3">
    <fb>6244100</fb>
    <v>7</v>
  </rv>
  <rv s="3">
    <fb>45117</fb>
    <v>5</v>
  </rv>
  <rv s="3">
    <fb>5.17</fb>
    <v>6</v>
  </rv>
  <rv s="3">
    <fb>5.13</fb>
    <v>6</v>
  </rv>
  <rv s="3">
    <fb>3005700</fb>
    <v>7</v>
  </rv>
  <rv s="3">
    <fb>45118</fb>
    <v>5</v>
  </rv>
  <rv s="3">
    <fb>12826200</fb>
    <v>7</v>
  </rv>
  <rv s="3">
    <fb>45119</fb>
    <v>5</v>
  </rv>
  <rv s="3">
    <fb>7115900</fb>
    <v>7</v>
  </rv>
  <rv s="3">
    <fb>45120</fb>
    <v>5</v>
  </rv>
  <rv s="3">
    <fb>5306900</fb>
    <v>7</v>
  </rv>
  <rv s="3">
    <fb>45121</fb>
    <v>5</v>
  </rv>
  <rv s="3">
    <fb>5.33</fb>
    <v>6</v>
  </rv>
  <rv s="3">
    <fb>5.45</fb>
    <v>6</v>
  </rv>
  <rv s="3">
    <fb>43138800</fb>
    <v>7</v>
  </rv>
  <rv s="3">
    <fb>45124</fb>
    <v>5</v>
  </rv>
  <rv s="3">
    <fb>5.42</fb>
    <v>6</v>
  </rv>
  <rv s="3">
    <fb>5.34</fb>
    <v>6</v>
  </rv>
  <rv s="3">
    <fb>12992900</fb>
    <v>7</v>
  </rv>
  <rv s="3">
    <fb>45125</fb>
    <v>5</v>
  </rv>
  <rv s="3">
    <fb>6090900</fb>
    <v>7</v>
  </rv>
  <rv s="3">
    <fb>45126</fb>
    <v>5</v>
  </rv>
  <rv s="3">
    <fb>4452500</fb>
    <v>7</v>
  </rv>
  <rv s="3">
    <fb>45127</fb>
    <v>5</v>
  </rv>
  <rv s="3">
    <fb>5.44</fb>
    <v>6</v>
  </rv>
  <rv s="3">
    <fb>6015000</fb>
    <v>7</v>
  </rv>
  <rv s="3">
    <fb>45128</fb>
    <v>5</v>
  </rv>
  <rv s="3">
    <fb>5.43</fb>
    <v>6</v>
  </rv>
  <rv s="3">
    <fb>5.55</fb>
    <v>6</v>
  </rv>
  <rv s="3">
    <fb>7591700</fb>
    <v>7</v>
  </rv>
  <rv s="3">
    <fb>45131</fb>
    <v>5</v>
  </rv>
  <rv s="3">
    <fb>3384200</fb>
    <v>7</v>
  </rv>
  <rv s="3">
    <fb>45132</fb>
    <v>5</v>
  </rv>
  <rv s="3">
    <fb>10915700</fb>
    <v>7</v>
  </rv>
  <rv s="3">
    <fb>45133</fb>
    <v>5</v>
  </rv>
  <rv s="3">
    <fb>5.57</fb>
    <v>6</v>
  </rv>
  <rv s="3">
    <fb>12384600</fb>
    <v>7</v>
  </rv>
  <rv s="3">
    <fb>45134</fb>
    <v>5</v>
  </rv>
  <rv s="3">
    <fb>4813100</fb>
    <v>7</v>
  </rv>
  <rv s="3">
    <fb>45135</fb>
    <v>5</v>
  </rv>
  <rv s="3">
    <fb>5.53</fb>
    <v>6</v>
  </rv>
  <rv s="3">
    <fb>14547100</fb>
    <v>7</v>
  </rv>
  <rv s="3">
    <fb>45138</fb>
    <v>5</v>
  </rv>
  <rv s="3">
    <fb>8645200</fb>
    <v>7</v>
  </rv>
  <rv s="3">
    <fb>45139</fb>
    <v>5</v>
  </rv>
  <rv s="3">
    <fb>12342500</fb>
    <v>7</v>
  </rv>
  <rv s="3">
    <fb>45140</fb>
    <v>5</v>
  </rv>
  <rv s="3">
    <fb>5.01</fb>
    <v>6</v>
  </rv>
  <rv s="3">
    <fb>5.0999999999999996</fb>
    <v>6</v>
  </rv>
  <rv s="3">
    <fb>14826400</fb>
    <v>7</v>
  </rv>
  <rv s="3">
    <fb>45141</fb>
    <v>5</v>
  </rv>
  <rv s="3">
    <fb>9890900</fb>
    <v>7</v>
  </rv>
  <rv s="3">
    <fb>45142</fb>
    <v>5</v>
  </rv>
  <rv s="3">
    <fb>62128500</fb>
    <v>7</v>
  </rv>
  <rv s="3">
    <fb>45145</fb>
    <v>5</v>
  </rv>
  <rv s="3">
    <fb>17822700</fb>
    <v>7</v>
  </rv>
  <rv s="3">
    <fb>45146</fb>
    <v>5</v>
  </rv>
  <rv s="3">
    <fb>5.38</fb>
    <v>6</v>
  </rv>
  <rv s="3">
    <fb>5.47</fb>
    <v>6</v>
  </rv>
  <rv s="3">
    <fb>7505900</fb>
    <v>7</v>
  </rv>
  <rv s="3">
    <fb>45147</fb>
    <v>5</v>
  </rv>
  <rv s="3">
    <fb>10253600</fb>
    <v>7</v>
  </rv>
  <rv s="3">
    <fb>45148</fb>
    <v>5</v>
  </rv>
  <rv s="3">
    <fb>5.09</fb>
    <v>6</v>
  </rv>
  <rv s="3">
    <fb>20249800</fb>
    <v>7</v>
  </rv>
  <rv s="3">
    <fb>45149</fb>
    <v>5</v>
  </rv>
  <rv s="3">
    <fb>9067100</fb>
    <v>7</v>
  </rv>
  <rv s="3">
    <fb>45152</fb>
    <v>5</v>
  </rv>
  <rv s="3">
    <fb>65481500</fb>
    <v>7</v>
  </rv>
  <rv s="3">
    <fb>45153</fb>
    <v>5</v>
  </rv>
  <rv s="3">
    <fb>5.16</fb>
    <v>6</v>
  </rv>
  <rv s="3">
    <fb>5929600</fb>
    <v>7</v>
  </rv>
  <rv s="3">
    <fb>45154</fb>
    <v>5</v>
  </rv>
  <rv s="3">
    <fb>4959700</fb>
    <v>7</v>
  </rv>
  <rv s="3">
    <fb>45155</fb>
    <v>5</v>
  </rv>
  <rv s="3">
    <fb>6226100</fb>
    <v>7</v>
  </rv>
  <rv s="3">
    <fb>45156</fb>
    <v>5</v>
  </rv>
  <rv s="3">
    <fb>17086100</fb>
    <v>7</v>
  </rv>
  <rv s="3">
    <fb>45160</fb>
    <v>5</v>
  </rv>
  <rv s="3">
    <fb>16683000</fb>
    <v>7</v>
  </rv>
  <rv s="3">
    <fb>45161</fb>
    <v>5</v>
  </rv>
  <rv s="3">
    <fb>4.92</fb>
    <v>6</v>
  </rv>
  <rv s="3">
    <fb>15048900</fb>
    <v>7</v>
  </rv>
  <rv s="3">
    <fb>45162</fb>
    <v>5</v>
  </rv>
  <rv s="3">
    <fb>16592500</fb>
    <v>7</v>
  </rv>
  <rv s="3">
    <fb>45163</fb>
    <v>5</v>
  </rv>
  <rv s="3">
    <fb>8996300</fb>
    <v>7</v>
  </rv>
  <rv s="3">
    <fb>45167</fb>
    <v>5</v>
  </rv>
  <rv s="3">
    <fb>2041700</fb>
    <v>7</v>
  </rv>
  <rv s="3">
    <fb>45168</fb>
    <v>5</v>
  </rv>
  <rv s="3">
    <fb>6704500</fb>
    <v>7</v>
  </rv>
  <rv s="3">
    <fb>45169</fb>
    <v>5</v>
  </rv>
  <rv s="3">
    <fb>6385500</fb>
    <v>7</v>
  </rv>
  <rv s="3">
    <fb>45170</fb>
    <v>5</v>
  </rv>
  <rv s="3">
    <fb>8108100</fb>
    <v>7</v>
  </rv>
  <rv s="3">
    <fb>45173</fb>
    <v>5</v>
  </rv>
  <rv s="3">
    <fb>4620000</fb>
    <v>7</v>
  </rv>
  <rv s="3">
    <fb>45174</fb>
    <v>5</v>
  </rv>
  <rv s="3">
    <fb>7770900</fb>
    <v>7</v>
  </rv>
  <rv s="3">
    <fb>45175</fb>
    <v>5</v>
  </rv>
  <rv s="3">
    <fb>17626500</fb>
    <v>7</v>
  </rv>
  <rv s="3">
    <fb>45176</fb>
    <v>5</v>
  </rv>
  <rv s="3">
    <fb>4.9400000000000004</fb>
    <v>6</v>
  </rv>
  <rv s="3">
    <fb>18237600</fb>
    <v>7</v>
  </rv>
  <rv s="3">
    <fb>45177</fb>
    <v>5</v>
  </rv>
  <rv s="3">
    <fb>3372000</fb>
    <v>7</v>
  </rv>
  <rv s="3">
    <fb>45180</fb>
    <v>5</v>
  </rv>
  <rv s="3">
    <fb>4.91</fb>
    <v>6</v>
  </rv>
  <rv s="3">
    <fb>4.88</fb>
    <v>6</v>
  </rv>
  <rv s="3">
    <fb>17883000</fb>
    <v>7</v>
  </rv>
  <rv s="3">
    <fb>45181</fb>
    <v>5</v>
  </rv>
  <rv s="3">
    <fb>4.72</fb>
    <v>6</v>
  </rv>
  <rv s="3">
    <fb>4.8499999999999996</fb>
    <v>6</v>
  </rv>
  <rv s="3">
    <fb>33537000</fb>
    <v>7</v>
  </rv>
  <rv s="3">
    <fb>45182</fb>
    <v>5</v>
  </rv>
  <rv s="3">
    <fb>4.6399999999999997</fb>
    <v>6</v>
  </rv>
  <rv s="3">
    <fb>4.78</fb>
    <v>6</v>
  </rv>
  <rv s="3">
    <fb>4.62</fb>
    <v>6</v>
  </rv>
  <rv s="3">
    <fb>21527000</fb>
    <v>7</v>
  </rv>
  <rv s="3">
    <fb>45183</fb>
    <v>5</v>
  </rv>
  <rv s="3">
    <fb>4.63</fb>
    <v>6</v>
  </rv>
  <rv s="3">
    <fb>4.7300000000000004</fb>
    <v>6</v>
  </rv>
  <rv s="3">
    <fb>4.6100000000000003</fb>
    <v>6</v>
  </rv>
  <rv s="3">
    <fb>10059000</fb>
    <v>7</v>
  </rv>
  <rv s="3">
    <fb>45184</fb>
    <v>5</v>
  </rv>
  <rv s="3">
    <fb>4.71</fb>
    <v>6</v>
  </rv>
  <rv s="3">
    <fb>10231000</fb>
    <v>7</v>
  </rv>
  <rv s="3">
    <fb>45187</fb>
    <v>5</v>
  </rv>
  <rv s="3">
    <fb>4.84</fb>
    <v>6</v>
  </rv>
  <rv s="3">
    <fb>3708000</fb>
    <v>7</v>
  </rv>
  <rv s="5">
    <v>8</v>
    <v>alw152</v>
    <v>Daily</v>
    <v>367</v>
    <v>45188</v>
    <v>0</v>
    <v>1</v>
    <v>638305920000000000,638306858401176386,0</v>
    <v>0</v>
    <v>alw152</v>
    <v>XPHS:ACEN</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27" formatCode="m/d/yyyy\ h:mm"/>
    </x:dxf>
    <x:dxf>
      <x:numFmt numFmtId="0" formatCode="General"/>
    </x:dxf>
    <x:dxf>
      <x:numFmt numFmtId="19" formatCode="m/d/yyyy"/>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rpv>
    </rSty>
    <rSty dxfid="4">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378"/>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1.2987</v>
      </c>
      <c r="D1" s="3" cm="1">
        <f t="array" ref="D1">_FV(B1,"P/E",TRUE)</f>
        <v>12.7</v>
      </c>
    </row>
    <row r="2" spans="1:7" x14ac:dyDescent="0.3">
      <c r="A2" t="s">
        <v>1</v>
      </c>
      <c r="B2" s="2">
        <v>367</v>
      </c>
      <c r="C2" t="s">
        <v>3</v>
      </c>
      <c r="D2" t="s">
        <v>4</v>
      </c>
    </row>
    <row r="3" spans="1:7" x14ac:dyDescent="0.3">
      <c r="A3" t="s">
        <v>2</v>
      </c>
      <c r="B3" s="2">
        <f ca="1">TODAY()</f>
        <v>45188</v>
      </c>
    </row>
    <row r="6" spans="1:7" x14ac:dyDescent="0.3">
      <c r="A6" t="str" cm="1">
        <f t="array" aca="1" ref="A6:F8378" ca="1">_xlfn.STOCKHISTORY(B1,B2,B3,0,2,0,1,2,3,4,5)</f>
        <v>XPHS:ACEN</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31418</v>
      </c>
      <c r="B8" vm="3">
        <f ca="1"/>
        <v>0.8</v>
      </c>
      <c r="C8" vm="3">
        <f ca="1"/>
        <v>0.8</v>
      </c>
      <c r="D8" vm="3">
        <f ca="1"/>
        <v>0.8</v>
      </c>
      <c r="E8" vm="3">
        <f ca="1"/>
        <v>0.8</v>
      </c>
      <c r="F8" vm="4">
        <f ca="1"/>
        <v>1000000</v>
      </c>
    </row>
    <row r="9" spans="1:7" x14ac:dyDescent="0.3">
      <c r="A9" vm="5">
        <f ca="1"/>
        <v>31419</v>
      </c>
      <c r="B9" vm="3">
        <f ca="1"/>
        <v>0.8</v>
      </c>
      <c r="C9" vm="3">
        <f ca="1"/>
        <v>0.8</v>
      </c>
      <c r="D9" vm="3">
        <f ca="1"/>
        <v>0.8</v>
      </c>
      <c r="E9" vm="3">
        <f ca="1"/>
        <v>0.8</v>
      </c>
      <c r="F9" vm="6">
        <f ca="1"/>
        <v>2200000</v>
      </c>
    </row>
    <row r="10" spans="1:7" x14ac:dyDescent="0.3">
      <c r="A10" vm="7">
        <f ca="1"/>
        <v>31420</v>
      </c>
      <c r="B10" vm="3">
        <f ca="1"/>
        <v>0.8</v>
      </c>
      <c r="C10" vm="3">
        <f ca="1"/>
        <v>0.8</v>
      </c>
      <c r="D10" vm="3">
        <f ca="1"/>
        <v>0.8</v>
      </c>
      <c r="E10" vm="3">
        <f ca="1"/>
        <v>0.8</v>
      </c>
      <c r="F10" vm="8">
        <f ca="1"/>
        <v>400000</v>
      </c>
    </row>
    <row r="11" spans="1:7" x14ac:dyDescent="0.3">
      <c r="A11" vm="9">
        <f ca="1"/>
        <v>31433</v>
      </c>
      <c r="B11" vm="3">
        <f ca="1"/>
        <v>0.8</v>
      </c>
      <c r="C11" vm="3">
        <f ca="1"/>
        <v>0.8</v>
      </c>
      <c r="D11" vm="3">
        <f ca="1"/>
        <v>0.8</v>
      </c>
      <c r="E11" vm="3">
        <f ca="1"/>
        <v>0.8</v>
      </c>
      <c r="F11" vm="10">
        <f ca="1"/>
        <v>3000000</v>
      </c>
    </row>
    <row r="12" spans="1:7" x14ac:dyDescent="0.3">
      <c r="A12" vm="11">
        <f ca="1"/>
        <v>31435</v>
      </c>
      <c r="B12" vm="12">
        <f ca="1"/>
        <v>0.85</v>
      </c>
      <c r="C12" vm="12">
        <f ca="1"/>
        <v>0.85</v>
      </c>
      <c r="D12" vm="12">
        <f ca="1"/>
        <v>0.85</v>
      </c>
      <c r="E12" vm="12">
        <f ca="1"/>
        <v>0.85</v>
      </c>
      <c r="F12" vm="13">
        <f ca="1"/>
        <v>4000000</v>
      </c>
    </row>
    <row r="13" spans="1:7" x14ac:dyDescent="0.3">
      <c r="A13" vm="14">
        <f ca="1"/>
        <v>31436</v>
      </c>
      <c r="B13" vm="15">
        <f ca="1"/>
        <v>0.9</v>
      </c>
      <c r="C13" vm="12">
        <f ca="1"/>
        <v>0.85</v>
      </c>
      <c r="D13" vm="15">
        <f ca="1"/>
        <v>0.9</v>
      </c>
      <c r="E13" vm="12">
        <f ca="1"/>
        <v>0.85</v>
      </c>
      <c r="F13" vm="16">
        <f ca="1"/>
        <v>3700000</v>
      </c>
    </row>
    <row r="14" spans="1:7" x14ac:dyDescent="0.3">
      <c r="A14" vm="17">
        <f ca="1"/>
        <v>31439</v>
      </c>
      <c r="B14" vm="18">
        <f ca="1"/>
        <v>0.95</v>
      </c>
      <c r="C14" vm="15">
        <f ca="1"/>
        <v>0.9</v>
      </c>
      <c r="D14" vm="18">
        <f ca="1"/>
        <v>0.95</v>
      </c>
      <c r="E14" vm="15">
        <f ca="1"/>
        <v>0.9</v>
      </c>
      <c r="F14" vm="19">
        <f ca="1"/>
        <v>10000000</v>
      </c>
    </row>
    <row r="15" spans="1:7" x14ac:dyDescent="0.3">
      <c r="A15" vm="20">
        <f ca="1"/>
        <v>31440</v>
      </c>
      <c r="B15" vm="15">
        <f ca="1"/>
        <v>0.9</v>
      </c>
      <c r="C15" vm="15">
        <f ca="1"/>
        <v>0.9</v>
      </c>
      <c r="D15" vm="15">
        <f ca="1"/>
        <v>0.9</v>
      </c>
      <c r="E15" vm="15">
        <f ca="1"/>
        <v>0.9</v>
      </c>
      <c r="F15" vm="21">
        <f ca="1"/>
        <v>2400000</v>
      </c>
    </row>
    <row r="16" spans="1:7" x14ac:dyDescent="0.3">
      <c r="A16" vm="22">
        <f ca="1"/>
        <v>31441</v>
      </c>
      <c r="B16" vm="12">
        <f ca="1"/>
        <v>0.85</v>
      </c>
      <c r="C16" vm="15">
        <f ca="1"/>
        <v>0.9</v>
      </c>
      <c r="D16" vm="15">
        <f ca="1"/>
        <v>0.9</v>
      </c>
      <c r="E16" vm="12">
        <f ca="1"/>
        <v>0.85</v>
      </c>
      <c r="F16" vm="23">
        <f ca="1"/>
        <v>22600000</v>
      </c>
    </row>
    <row r="17" spans="1:6" x14ac:dyDescent="0.3">
      <c r="A17" vm="24">
        <f ca="1"/>
        <v>31442</v>
      </c>
      <c r="B17" vm="15">
        <f ca="1"/>
        <v>0.9</v>
      </c>
      <c r="C17" vm="15">
        <f ca="1"/>
        <v>0.9</v>
      </c>
      <c r="D17" vm="15">
        <f ca="1"/>
        <v>0.9</v>
      </c>
      <c r="E17" vm="15">
        <f ca="1"/>
        <v>0.9</v>
      </c>
      <c r="F17" vm="25">
        <f ca="1"/>
        <v>6400000</v>
      </c>
    </row>
    <row r="18" spans="1:6" x14ac:dyDescent="0.3">
      <c r="A18" vm="26">
        <f ca="1"/>
        <v>31447</v>
      </c>
      <c r="B18" vm="12">
        <f ca="1"/>
        <v>0.85</v>
      </c>
      <c r="C18" vm="12">
        <f ca="1"/>
        <v>0.85</v>
      </c>
      <c r="D18" vm="12">
        <f ca="1"/>
        <v>0.85</v>
      </c>
      <c r="E18" vm="12">
        <f ca="1"/>
        <v>0.85</v>
      </c>
      <c r="F18" vm="27">
        <f ca="1"/>
        <v>600000</v>
      </c>
    </row>
    <row r="19" spans="1:6" x14ac:dyDescent="0.3">
      <c r="A19" vm="28">
        <f ca="1"/>
        <v>31455</v>
      </c>
      <c r="B19" vm="12">
        <f ca="1"/>
        <v>0.85</v>
      </c>
      <c r="C19" vm="12">
        <f ca="1"/>
        <v>0.85</v>
      </c>
      <c r="D19" vm="12">
        <f ca="1"/>
        <v>0.85</v>
      </c>
      <c r="E19" vm="12">
        <f ca="1"/>
        <v>0.85</v>
      </c>
      <c r="F19" vm="10">
        <f ca="1"/>
        <v>3000000</v>
      </c>
    </row>
    <row r="20" spans="1:6" x14ac:dyDescent="0.3">
      <c r="A20" vm="29">
        <f ca="1"/>
        <v>31456</v>
      </c>
      <c r="B20" vm="3">
        <f ca="1"/>
        <v>0.8</v>
      </c>
      <c r="C20" vm="12">
        <f ca="1"/>
        <v>0.85</v>
      </c>
      <c r="D20" vm="12">
        <f ca="1"/>
        <v>0.85</v>
      </c>
      <c r="E20" vm="3">
        <f ca="1"/>
        <v>0.8</v>
      </c>
      <c r="F20" vm="4">
        <f ca="1"/>
        <v>1000000</v>
      </c>
    </row>
    <row r="21" spans="1:6" x14ac:dyDescent="0.3">
      <c r="A21" vm="30">
        <f ca="1"/>
        <v>31460</v>
      </c>
      <c r="B21" vm="3">
        <f ca="1"/>
        <v>0.8</v>
      </c>
      <c r="C21" vm="3">
        <f ca="1"/>
        <v>0.8</v>
      </c>
      <c r="D21" vm="3">
        <f ca="1"/>
        <v>0.8</v>
      </c>
      <c r="E21" vm="3">
        <f ca="1"/>
        <v>0.8</v>
      </c>
      <c r="F21" vm="31">
        <f ca="1"/>
        <v>5000000</v>
      </c>
    </row>
    <row r="22" spans="1:6" x14ac:dyDescent="0.3">
      <c r="A22" vm="32">
        <f ca="1"/>
        <v>31461</v>
      </c>
      <c r="B22" vm="3">
        <f ca="1"/>
        <v>0.8</v>
      </c>
      <c r="C22" vm="3">
        <f ca="1"/>
        <v>0.8</v>
      </c>
      <c r="D22" vm="3">
        <f ca="1"/>
        <v>0.8</v>
      </c>
      <c r="E22" vm="3">
        <f ca="1"/>
        <v>0.8</v>
      </c>
      <c r="F22" vm="33">
        <f ca="1"/>
        <v>3200000</v>
      </c>
    </row>
    <row r="23" spans="1:6" x14ac:dyDescent="0.3">
      <c r="A23" vm="34">
        <f ca="1"/>
        <v>31462</v>
      </c>
      <c r="B23" vm="3">
        <f ca="1"/>
        <v>0.8</v>
      </c>
      <c r="C23" vm="3">
        <f ca="1"/>
        <v>0.8</v>
      </c>
      <c r="D23" vm="3">
        <f ca="1"/>
        <v>0.8</v>
      </c>
      <c r="E23" vm="3">
        <f ca="1"/>
        <v>0.8</v>
      </c>
      <c r="F23" vm="21">
        <f ca="1"/>
        <v>2400000</v>
      </c>
    </row>
    <row r="24" spans="1:6" x14ac:dyDescent="0.3">
      <c r="A24" vm="35">
        <f ca="1"/>
        <v>31469</v>
      </c>
      <c r="B24" vm="15">
        <f ca="1"/>
        <v>0.9</v>
      </c>
      <c r="C24" vm="15">
        <f ca="1"/>
        <v>0.9</v>
      </c>
      <c r="D24" vm="15">
        <f ca="1"/>
        <v>0.9</v>
      </c>
      <c r="E24" vm="15">
        <f ca="1"/>
        <v>0.9</v>
      </c>
      <c r="F24" vm="36">
        <f ca="1"/>
        <v>200000</v>
      </c>
    </row>
    <row r="25" spans="1:6" x14ac:dyDescent="0.3">
      <c r="A25" vm="37">
        <f ca="1"/>
        <v>31478</v>
      </c>
      <c r="B25" vm="15">
        <f ca="1"/>
        <v>0.9</v>
      </c>
      <c r="C25" vm="15">
        <f ca="1"/>
        <v>0.9</v>
      </c>
      <c r="D25" vm="15">
        <f ca="1"/>
        <v>0.9</v>
      </c>
      <c r="E25" vm="15">
        <f ca="1"/>
        <v>0.9</v>
      </c>
      <c r="F25" vm="4">
        <f ca="1"/>
        <v>1000000</v>
      </c>
    </row>
    <row r="26" spans="1:6" x14ac:dyDescent="0.3">
      <c r="A26" vm="38">
        <f ca="1"/>
        <v>31481</v>
      </c>
      <c r="B26" vm="15">
        <f ca="1"/>
        <v>0.9</v>
      </c>
      <c r="C26" vm="15">
        <f ca="1"/>
        <v>0.9</v>
      </c>
      <c r="D26" vm="15">
        <f ca="1"/>
        <v>0.9</v>
      </c>
      <c r="E26" vm="15">
        <f ca="1"/>
        <v>0.9</v>
      </c>
      <c r="F26" vm="39">
        <f ca="1"/>
        <v>4200000</v>
      </c>
    </row>
    <row r="27" spans="1:6" x14ac:dyDescent="0.3">
      <c r="A27" vm="40">
        <f ca="1"/>
        <v>31483</v>
      </c>
      <c r="B27" vm="15">
        <f ca="1"/>
        <v>0.9</v>
      </c>
      <c r="C27" vm="15">
        <f ca="1"/>
        <v>0.9</v>
      </c>
      <c r="D27" vm="15">
        <f ca="1"/>
        <v>0.9</v>
      </c>
      <c r="E27" vm="12">
        <f ca="1"/>
        <v>0.85</v>
      </c>
      <c r="F27" vm="41">
        <f ca="1"/>
        <v>6000000</v>
      </c>
    </row>
    <row r="28" spans="1:6" x14ac:dyDescent="0.3">
      <c r="A28" vm="42">
        <f ca="1"/>
        <v>31484</v>
      </c>
      <c r="B28" vm="15">
        <f ca="1"/>
        <v>0.9</v>
      </c>
      <c r="C28" vm="15">
        <f ca="1"/>
        <v>0.9</v>
      </c>
      <c r="D28" vm="15">
        <f ca="1"/>
        <v>0.9</v>
      </c>
      <c r="E28" vm="12">
        <f ca="1"/>
        <v>0.85</v>
      </c>
      <c r="F28" vm="43">
        <f ca="1"/>
        <v>4400000</v>
      </c>
    </row>
    <row r="29" spans="1:6" x14ac:dyDescent="0.3">
      <c r="A29" vm="44">
        <f ca="1"/>
        <v>31485</v>
      </c>
      <c r="B29" vm="15">
        <f ca="1"/>
        <v>0.9</v>
      </c>
      <c r="C29" vm="15">
        <f ca="1"/>
        <v>0.9</v>
      </c>
      <c r="D29" vm="15">
        <f ca="1"/>
        <v>0.9</v>
      </c>
      <c r="E29" vm="15">
        <f ca="1"/>
        <v>0.9</v>
      </c>
      <c r="F29" vm="36">
        <f ca="1"/>
        <v>200000</v>
      </c>
    </row>
    <row r="30" spans="1:6" x14ac:dyDescent="0.3">
      <c r="A30" vm="45">
        <f ca="1"/>
        <v>31488</v>
      </c>
      <c r="B30" vm="15">
        <f ca="1"/>
        <v>0.9</v>
      </c>
      <c r="C30" vm="15">
        <f ca="1"/>
        <v>0.9</v>
      </c>
      <c r="D30" vm="15">
        <f ca="1"/>
        <v>0.9</v>
      </c>
      <c r="E30" vm="15">
        <f ca="1"/>
        <v>0.9</v>
      </c>
      <c r="F30" vm="46">
        <f ca="1"/>
        <v>9000000</v>
      </c>
    </row>
    <row r="31" spans="1:6" x14ac:dyDescent="0.3">
      <c r="A31" vm="47">
        <f ca="1"/>
        <v>31489</v>
      </c>
      <c r="B31" vm="15">
        <f ca="1"/>
        <v>0.9</v>
      </c>
      <c r="C31" vm="15">
        <f ca="1"/>
        <v>0.9</v>
      </c>
      <c r="D31" vm="15">
        <f ca="1"/>
        <v>0.9</v>
      </c>
      <c r="E31" vm="15">
        <f ca="1"/>
        <v>0.9</v>
      </c>
      <c r="F31" vm="21">
        <f ca="1"/>
        <v>2400000</v>
      </c>
    </row>
    <row r="32" spans="1:6" x14ac:dyDescent="0.3">
      <c r="A32" vm="48">
        <f ca="1"/>
        <v>31490</v>
      </c>
      <c r="B32" vm="15">
        <f ca="1"/>
        <v>0.9</v>
      </c>
      <c r="C32" vm="15">
        <f ca="1"/>
        <v>0.9</v>
      </c>
      <c r="D32" vm="15">
        <f ca="1"/>
        <v>0.9</v>
      </c>
      <c r="E32" vm="15">
        <f ca="1"/>
        <v>0.9</v>
      </c>
      <c r="F32" vm="13">
        <f ca="1"/>
        <v>4000000</v>
      </c>
    </row>
    <row r="33" spans="1:6" x14ac:dyDescent="0.3">
      <c r="A33" vm="49">
        <f ca="1"/>
        <v>31492</v>
      </c>
      <c r="B33" vm="15">
        <f ca="1"/>
        <v>0.9</v>
      </c>
      <c r="C33" vm="15">
        <f ca="1"/>
        <v>0.9</v>
      </c>
      <c r="D33" vm="15">
        <f ca="1"/>
        <v>0.9</v>
      </c>
      <c r="E33" vm="15">
        <f ca="1"/>
        <v>0.9</v>
      </c>
      <c r="F33" vm="50">
        <f ca="1"/>
        <v>25600000</v>
      </c>
    </row>
    <row r="34" spans="1:6" x14ac:dyDescent="0.3">
      <c r="A34" vm="51">
        <f ca="1"/>
        <v>31496</v>
      </c>
      <c r="B34" vm="12">
        <f ca="1"/>
        <v>0.85</v>
      </c>
      <c r="C34" vm="12">
        <f ca="1"/>
        <v>0.85</v>
      </c>
      <c r="D34" vm="12">
        <f ca="1"/>
        <v>0.85</v>
      </c>
      <c r="E34" vm="12">
        <f ca="1"/>
        <v>0.85</v>
      </c>
      <c r="F34" vm="52">
        <f ca="1"/>
        <v>1400000</v>
      </c>
    </row>
    <row r="35" spans="1:6" x14ac:dyDescent="0.3">
      <c r="A35" vm="53">
        <f ca="1"/>
        <v>31497</v>
      </c>
      <c r="B35" vm="12">
        <f ca="1"/>
        <v>0.85</v>
      </c>
      <c r="C35" vm="12">
        <f ca="1"/>
        <v>0.85</v>
      </c>
      <c r="D35" vm="12">
        <f ca="1"/>
        <v>0.85</v>
      </c>
      <c r="E35" vm="12">
        <f ca="1"/>
        <v>0.85</v>
      </c>
      <c r="F35" vm="54">
        <f ca="1"/>
        <v>800000</v>
      </c>
    </row>
    <row r="36" spans="1:6" x14ac:dyDescent="0.3">
      <c r="A36" vm="55">
        <f ca="1"/>
        <v>31503</v>
      </c>
      <c r="B36" vm="18">
        <f ca="1"/>
        <v>0.95</v>
      </c>
      <c r="C36" vm="18">
        <f ca="1"/>
        <v>0.95</v>
      </c>
      <c r="D36" vm="18">
        <f ca="1"/>
        <v>0.95</v>
      </c>
      <c r="E36" vm="18">
        <f ca="1"/>
        <v>0.95</v>
      </c>
      <c r="F36" vm="4">
        <f ca="1"/>
        <v>1000000</v>
      </c>
    </row>
    <row r="37" spans="1:6" x14ac:dyDescent="0.3">
      <c r="A37" vm="56">
        <f ca="1"/>
        <v>31505</v>
      </c>
      <c r="B37" vm="15">
        <f ca="1"/>
        <v>0.9</v>
      </c>
      <c r="C37" vm="15">
        <f ca="1"/>
        <v>0.9</v>
      </c>
      <c r="D37" vm="15">
        <f ca="1"/>
        <v>0.9</v>
      </c>
      <c r="E37" vm="15">
        <f ca="1"/>
        <v>0.9</v>
      </c>
      <c r="F37" vm="31">
        <f ca="1"/>
        <v>5000000</v>
      </c>
    </row>
    <row r="38" spans="1:6" x14ac:dyDescent="0.3">
      <c r="A38" vm="57">
        <f ca="1"/>
        <v>31506</v>
      </c>
      <c r="B38" vm="12">
        <f ca="1"/>
        <v>0.85</v>
      </c>
      <c r="C38" vm="12">
        <f ca="1"/>
        <v>0.85</v>
      </c>
      <c r="D38" vm="12">
        <f ca="1"/>
        <v>0.85</v>
      </c>
      <c r="E38" vm="12">
        <f ca="1"/>
        <v>0.85</v>
      </c>
      <c r="F38" vm="8">
        <f ca="1"/>
        <v>400000</v>
      </c>
    </row>
    <row r="39" spans="1:6" x14ac:dyDescent="0.3">
      <c r="A39" vm="58">
        <f ca="1"/>
        <v>31509</v>
      </c>
      <c r="B39" vm="12">
        <f ca="1"/>
        <v>0.85</v>
      </c>
      <c r="C39" vm="12">
        <f ca="1"/>
        <v>0.85</v>
      </c>
      <c r="D39" vm="12">
        <f ca="1"/>
        <v>0.85</v>
      </c>
      <c r="E39" vm="12">
        <f ca="1"/>
        <v>0.85</v>
      </c>
      <c r="F39" vm="36">
        <f ca="1"/>
        <v>200000</v>
      </c>
    </row>
    <row r="40" spans="1:6" x14ac:dyDescent="0.3">
      <c r="A40" vm="59">
        <f ca="1"/>
        <v>31511</v>
      </c>
      <c r="B40" vm="12">
        <f ca="1"/>
        <v>0.85</v>
      </c>
      <c r="C40" vm="12">
        <f ca="1"/>
        <v>0.85</v>
      </c>
      <c r="D40" vm="12">
        <f ca="1"/>
        <v>0.85</v>
      </c>
      <c r="E40" vm="12">
        <f ca="1"/>
        <v>0.85</v>
      </c>
      <c r="F40" vm="60">
        <f ca="1"/>
        <v>1600000</v>
      </c>
    </row>
    <row r="41" spans="1:6" x14ac:dyDescent="0.3">
      <c r="A41" vm="61">
        <f ca="1"/>
        <v>31512</v>
      </c>
      <c r="B41" vm="12">
        <f ca="1"/>
        <v>0.85</v>
      </c>
      <c r="C41" vm="15">
        <f ca="1"/>
        <v>0.9</v>
      </c>
      <c r="D41" vm="15">
        <f ca="1"/>
        <v>0.9</v>
      </c>
      <c r="E41" vm="12">
        <f ca="1"/>
        <v>0.85</v>
      </c>
      <c r="F41" vm="21">
        <f ca="1"/>
        <v>2400000</v>
      </c>
    </row>
    <row r="42" spans="1:6" x14ac:dyDescent="0.3">
      <c r="A42" vm="62">
        <f ca="1"/>
        <v>31520</v>
      </c>
      <c r="B42" vm="12">
        <f ca="1"/>
        <v>0.85</v>
      </c>
      <c r="C42" vm="12">
        <f ca="1"/>
        <v>0.85</v>
      </c>
      <c r="D42" vm="12">
        <f ca="1"/>
        <v>0.85</v>
      </c>
      <c r="E42" vm="12">
        <f ca="1"/>
        <v>0.85</v>
      </c>
      <c r="F42" vm="31">
        <f ca="1"/>
        <v>5000000</v>
      </c>
    </row>
    <row r="43" spans="1:6" x14ac:dyDescent="0.3">
      <c r="A43" vm="63">
        <f ca="1"/>
        <v>31530</v>
      </c>
      <c r="B43" vm="12">
        <f ca="1"/>
        <v>0.85</v>
      </c>
      <c r="C43" vm="12">
        <f ca="1"/>
        <v>0.85</v>
      </c>
      <c r="D43" vm="12">
        <f ca="1"/>
        <v>0.85</v>
      </c>
      <c r="E43" vm="12">
        <f ca="1"/>
        <v>0.85</v>
      </c>
      <c r="F43" vm="27">
        <f ca="1"/>
        <v>600000</v>
      </c>
    </row>
    <row r="44" spans="1:6" x14ac:dyDescent="0.3">
      <c r="A44" vm="64">
        <f ca="1"/>
        <v>31534</v>
      </c>
      <c r="B44" vm="12">
        <f ca="1"/>
        <v>0.85</v>
      </c>
      <c r="C44" vm="12">
        <f ca="1"/>
        <v>0.85</v>
      </c>
      <c r="D44" vm="12">
        <f ca="1"/>
        <v>0.85</v>
      </c>
      <c r="E44" vm="12">
        <f ca="1"/>
        <v>0.85</v>
      </c>
      <c r="F44" vm="8">
        <f ca="1"/>
        <v>400000</v>
      </c>
    </row>
    <row r="45" spans="1:6" x14ac:dyDescent="0.3">
      <c r="A45" vm="65">
        <f ca="1"/>
        <v>31539</v>
      </c>
      <c r="B45" vm="12">
        <f ca="1"/>
        <v>0.85</v>
      </c>
      <c r="C45" vm="12">
        <f ca="1"/>
        <v>0.85</v>
      </c>
      <c r="D45" vm="12">
        <f ca="1"/>
        <v>0.85</v>
      </c>
      <c r="E45" vm="12">
        <f ca="1"/>
        <v>0.85</v>
      </c>
      <c r="F45" vm="54">
        <f ca="1"/>
        <v>800000</v>
      </c>
    </row>
    <row r="46" spans="1:6" x14ac:dyDescent="0.3">
      <c r="A46" vm="66">
        <f ca="1"/>
        <v>31552</v>
      </c>
      <c r="B46" vm="12">
        <f ca="1"/>
        <v>0.85</v>
      </c>
      <c r="C46" vm="12">
        <f ca="1"/>
        <v>0.85</v>
      </c>
      <c r="D46" vm="12">
        <f ca="1"/>
        <v>0.85</v>
      </c>
      <c r="E46" vm="12">
        <f ca="1"/>
        <v>0.85</v>
      </c>
      <c r="F46" vm="8">
        <f ca="1"/>
        <v>400000</v>
      </c>
    </row>
    <row r="47" spans="1:6" x14ac:dyDescent="0.3">
      <c r="A47" vm="67">
        <f ca="1"/>
        <v>31553</v>
      </c>
      <c r="B47" vm="12">
        <f ca="1"/>
        <v>0.85</v>
      </c>
      <c r="C47" vm="12">
        <f ca="1"/>
        <v>0.85</v>
      </c>
      <c r="D47" vm="12">
        <f ca="1"/>
        <v>0.85</v>
      </c>
      <c r="E47" vm="12">
        <f ca="1"/>
        <v>0.85</v>
      </c>
      <c r="F47" vm="52">
        <f ca="1"/>
        <v>1400000</v>
      </c>
    </row>
    <row r="48" spans="1:6" x14ac:dyDescent="0.3">
      <c r="A48" vm="68">
        <f ca="1"/>
        <v>31572</v>
      </c>
      <c r="B48" vm="12">
        <f ca="1"/>
        <v>0.85</v>
      </c>
      <c r="C48" vm="12">
        <f ca="1"/>
        <v>0.85</v>
      </c>
      <c r="D48" vm="12">
        <f ca="1"/>
        <v>0.85</v>
      </c>
      <c r="E48" vm="12">
        <f ca="1"/>
        <v>0.85</v>
      </c>
      <c r="F48" vm="4">
        <f ca="1"/>
        <v>1000000</v>
      </c>
    </row>
    <row r="49" spans="1:6" x14ac:dyDescent="0.3">
      <c r="A49" vm="69">
        <f ca="1"/>
        <v>31576</v>
      </c>
      <c r="B49" vm="15">
        <f ca="1"/>
        <v>0.9</v>
      </c>
      <c r="C49" vm="15">
        <f ca="1"/>
        <v>0.9</v>
      </c>
      <c r="D49" vm="15">
        <f ca="1"/>
        <v>0.9</v>
      </c>
      <c r="E49" vm="15">
        <f ca="1"/>
        <v>0.9</v>
      </c>
      <c r="F49" vm="54">
        <f ca="1"/>
        <v>800000</v>
      </c>
    </row>
    <row r="50" spans="1:6" x14ac:dyDescent="0.3">
      <c r="A50" vm="70">
        <f ca="1"/>
        <v>31580</v>
      </c>
      <c r="B50" vm="15">
        <f ca="1"/>
        <v>0.9</v>
      </c>
      <c r="C50" vm="15">
        <f ca="1"/>
        <v>0.9</v>
      </c>
      <c r="D50" vm="15">
        <f ca="1"/>
        <v>0.9</v>
      </c>
      <c r="E50" vm="15">
        <f ca="1"/>
        <v>0.9</v>
      </c>
      <c r="F50" vm="8">
        <f ca="1"/>
        <v>400000</v>
      </c>
    </row>
    <row r="51" spans="1:6" x14ac:dyDescent="0.3">
      <c r="A51" vm="71">
        <f ca="1"/>
        <v>31581</v>
      </c>
      <c r="B51" vm="15">
        <f ca="1"/>
        <v>0.9</v>
      </c>
      <c r="C51" vm="15">
        <f ca="1"/>
        <v>0.9</v>
      </c>
      <c r="D51" vm="15">
        <f ca="1"/>
        <v>0.9</v>
      </c>
      <c r="E51" vm="15">
        <f ca="1"/>
        <v>0.9</v>
      </c>
      <c r="F51" vm="52">
        <f ca="1"/>
        <v>1400000</v>
      </c>
    </row>
    <row r="52" spans="1:6" x14ac:dyDescent="0.3">
      <c r="A52" vm="72">
        <f ca="1"/>
        <v>31582</v>
      </c>
      <c r="B52" vm="15">
        <f ca="1"/>
        <v>0.9</v>
      </c>
      <c r="C52" vm="15">
        <f ca="1"/>
        <v>0.9</v>
      </c>
      <c r="D52" vm="15">
        <f ca="1"/>
        <v>0.9</v>
      </c>
      <c r="E52" vm="15">
        <f ca="1"/>
        <v>0.9</v>
      </c>
      <c r="F52" vm="73">
        <f ca="1"/>
        <v>5800000</v>
      </c>
    </row>
    <row r="53" spans="1:6" x14ac:dyDescent="0.3">
      <c r="A53" vm="74">
        <f ca="1"/>
        <v>31583</v>
      </c>
      <c r="B53" vm="15">
        <f ca="1"/>
        <v>0.9</v>
      </c>
      <c r="C53" vm="15">
        <f ca="1"/>
        <v>0.9</v>
      </c>
      <c r="D53" vm="15">
        <f ca="1"/>
        <v>0.9</v>
      </c>
      <c r="E53" vm="15">
        <f ca="1"/>
        <v>0.9</v>
      </c>
      <c r="F53" vm="4">
        <f ca="1"/>
        <v>1000000</v>
      </c>
    </row>
    <row r="54" spans="1:6" x14ac:dyDescent="0.3">
      <c r="A54" vm="75">
        <f ca="1"/>
        <v>31586</v>
      </c>
      <c r="B54" vm="15">
        <f ca="1"/>
        <v>0.9</v>
      </c>
      <c r="C54" vm="15">
        <f ca="1"/>
        <v>0.9</v>
      </c>
      <c r="D54" vm="15">
        <f ca="1"/>
        <v>0.9</v>
      </c>
      <c r="E54" vm="15">
        <f ca="1"/>
        <v>0.9</v>
      </c>
      <c r="F54" vm="4">
        <f ca="1"/>
        <v>1000000</v>
      </c>
    </row>
    <row r="55" spans="1:6" x14ac:dyDescent="0.3">
      <c r="A55" vm="76">
        <f ca="1"/>
        <v>31593</v>
      </c>
      <c r="B55" vm="77">
        <f ca="1"/>
        <v>1</v>
      </c>
      <c r="C55" vm="77">
        <f ca="1"/>
        <v>1</v>
      </c>
      <c r="D55" vm="77">
        <f ca="1"/>
        <v>1</v>
      </c>
      <c r="E55" vm="77">
        <f ca="1"/>
        <v>1</v>
      </c>
      <c r="F55" vm="6">
        <f ca="1"/>
        <v>2200000</v>
      </c>
    </row>
    <row r="56" spans="1:6" x14ac:dyDescent="0.3">
      <c r="A56" vm="78">
        <f ca="1"/>
        <v>31595</v>
      </c>
      <c r="B56" vm="79">
        <f ca="1"/>
        <v>1.3</v>
      </c>
      <c r="C56" vm="80">
        <f ca="1"/>
        <v>1.2</v>
      </c>
      <c r="D56" vm="79">
        <f ca="1"/>
        <v>1.3</v>
      </c>
      <c r="E56" vm="77">
        <f ca="1"/>
        <v>1</v>
      </c>
      <c r="F56" vm="81">
        <f ca="1"/>
        <v>14400000</v>
      </c>
    </row>
    <row r="57" spans="1:6" x14ac:dyDescent="0.3">
      <c r="A57" vm="82">
        <f ca="1"/>
        <v>31596</v>
      </c>
      <c r="B57" vm="80">
        <f ca="1"/>
        <v>1.2</v>
      </c>
      <c r="C57" vm="80">
        <f ca="1"/>
        <v>1.2</v>
      </c>
      <c r="D57" vm="80">
        <f ca="1"/>
        <v>1.2</v>
      </c>
      <c r="E57" vm="80">
        <f ca="1"/>
        <v>1.2</v>
      </c>
      <c r="F57" vm="8">
        <f ca="1"/>
        <v>400000</v>
      </c>
    </row>
    <row r="58" spans="1:6" x14ac:dyDescent="0.3">
      <c r="A58" vm="83">
        <f ca="1"/>
        <v>31600</v>
      </c>
      <c r="B58" vm="84">
        <f ca="1"/>
        <v>1.1000000000000001</v>
      </c>
      <c r="C58" vm="84">
        <f ca="1"/>
        <v>1.1000000000000001</v>
      </c>
      <c r="D58" vm="84">
        <f ca="1"/>
        <v>1.1000000000000001</v>
      </c>
      <c r="E58" vm="84">
        <f ca="1"/>
        <v>1.1000000000000001</v>
      </c>
      <c r="F58" vm="52">
        <f ca="1"/>
        <v>1400000</v>
      </c>
    </row>
    <row r="59" spans="1:6" x14ac:dyDescent="0.3">
      <c r="A59" vm="85">
        <f ca="1"/>
        <v>31601</v>
      </c>
      <c r="B59" vm="80">
        <f ca="1"/>
        <v>1.2</v>
      </c>
      <c r="C59" vm="80">
        <f ca="1"/>
        <v>1.2</v>
      </c>
      <c r="D59" vm="80">
        <f ca="1"/>
        <v>1.2</v>
      </c>
      <c r="E59" vm="80">
        <f ca="1"/>
        <v>1.2</v>
      </c>
      <c r="F59" vm="86">
        <f ca="1"/>
        <v>6700000</v>
      </c>
    </row>
    <row r="60" spans="1:6" x14ac:dyDescent="0.3">
      <c r="A60" vm="87">
        <f ca="1"/>
        <v>31602</v>
      </c>
      <c r="B60" vm="79">
        <f ca="1"/>
        <v>1.3</v>
      </c>
      <c r="C60" vm="79">
        <f ca="1"/>
        <v>1.3</v>
      </c>
      <c r="D60" vm="79">
        <f ca="1"/>
        <v>1.3</v>
      </c>
      <c r="E60" vm="79">
        <f ca="1"/>
        <v>1.3</v>
      </c>
      <c r="F60" vm="88">
        <f ca="1"/>
        <v>2000000</v>
      </c>
    </row>
    <row r="61" spans="1:6" x14ac:dyDescent="0.3">
      <c r="A61" vm="89">
        <f ca="1"/>
        <v>31603</v>
      </c>
      <c r="B61" vm="79">
        <f ca="1"/>
        <v>1.3</v>
      </c>
      <c r="C61" vm="79">
        <f ca="1"/>
        <v>1.3</v>
      </c>
      <c r="D61" vm="79">
        <f ca="1"/>
        <v>1.3</v>
      </c>
      <c r="E61" vm="79">
        <f ca="1"/>
        <v>1.3</v>
      </c>
      <c r="F61" vm="52">
        <f ca="1"/>
        <v>1400000</v>
      </c>
    </row>
    <row r="62" spans="1:6" x14ac:dyDescent="0.3">
      <c r="A62" vm="90">
        <f ca="1"/>
        <v>31604</v>
      </c>
      <c r="B62" vm="79">
        <f ca="1"/>
        <v>1.3</v>
      </c>
      <c r="C62" vm="79">
        <f ca="1"/>
        <v>1.3</v>
      </c>
      <c r="D62" vm="79">
        <f ca="1"/>
        <v>1.3</v>
      </c>
      <c r="E62" vm="79">
        <f ca="1"/>
        <v>1.3</v>
      </c>
      <c r="F62" vm="91">
        <f ca="1"/>
        <v>8100000</v>
      </c>
    </row>
    <row r="63" spans="1:6" x14ac:dyDescent="0.3">
      <c r="A63" vm="92">
        <f ca="1"/>
        <v>31607</v>
      </c>
      <c r="B63" vm="93">
        <f ca="1"/>
        <v>1.5</v>
      </c>
      <c r="C63" vm="94">
        <f ca="1"/>
        <v>1.4</v>
      </c>
      <c r="D63" vm="93">
        <f ca="1"/>
        <v>1.5</v>
      </c>
      <c r="E63" vm="94">
        <f ca="1"/>
        <v>1.4</v>
      </c>
      <c r="F63" vm="95">
        <f ca="1"/>
        <v>7500000</v>
      </c>
    </row>
    <row r="64" spans="1:6" x14ac:dyDescent="0.3">
      <c r="A64" vm="96">
        <f ca="1"/>
        <v>31608</v>
      </c>
      <c r="B64" vm="97">
        <f ca="1"/>
        <v>1.6</v>
      </c>
      <c r="C64" vm="93">
        <f ca="1"/>
        <v>1.5</v>
      </c>
      <c r="D64" vm="97">
        <f ca="1"/>
        <v>1.6</v>
      </c>
      <c r="E64" vm="93">
        <f ca="1"/>
        <v>1.5</v>
      </c>
      <c r="F64" vm="98">
        <f ca="1"/>
        <v>13600000</v>
      </c>
    </row>
    <row r="65" spans="1:6" x14ac:dyDescent="0.3">
      <c r="A65" vm="99">
        <f ca="1"/>
        <v>31609</v>
      </c>
      <c r="B65" vm="93">
        <f ca="1"/>
        <v>1.5</v>
      </c>
      <c r="C65" vm="93">
        <f ca="1"/>
        <v>1.5</v>
      </c>
      <c r="D65" vm="93">
        <f ca="1"/>
        <v>1.5</v>
      </c>
      <c r="E65" vm="93">
        <f ca="1"/>
        <v>1.5</v>
      </c>
      <c r="F65" vm="100">
        <f ca="1"/>
        <v>40900000</v>
      </c>
    </row>
    <row r="66" spans="1:6" x14ac:dyDescent="0.3">
      <c r="A66" vm="101">
        <f ca="1"/>
        <v>31610</v>
      </c>
      <c r="B66" vm="93">
        <f ca="1"/>
        <v>1.5</v>
      </c>
      <c r="C66" vm="93">
        <f ca="1"/>
        <v>1.5</v>
      </c>
      <c r="D66" vm="97">
        <f ca="1"/>
        <v>1.6</v>
      </c>
      <c r="E66" vm="93">
        <f ca="1"/>
        <v>1.5</v>
      </c>
      <c r="F66" vm="102">
        <f ca="1"/>
        <v>13700000</v>
      </c>
    </row>
    <row r="67" spans="1:6" x14ac:dyDescent="0.3">
      <c r="A67" vm="103">
        <f ca="1"/>
        <v>31611</v>
      </c>
      <c r="B67" vm="93">
        <f ca="1"/>
        <v>1.5</v>
      </c>
      <c r="C67" vm="93">
        <f ca="1"/>
        <v>1.5</v>
      </c>
      <c r="D67" vm="97">
        <f ca="1"/>
        <v>1.6</v>
      </c>
      <c r="E67" vm="93">
        <f ca="1"/>
        <v>1.5</v>
      </c>
      <c r="F67" vm="104">
        <f ca="1"/>
        <v>19700000</v>
      </c>
    </row>
    <row r="68" spans="1:6" x14ac:dyDescent="0.3">
      <c r="A68" vm="105">
        <f ca="1"/>
        <v>31614</v>
      </c>
      <c r="B68" vm="97">
        <f ca="1"/>
        <v>1.6</v>
      </c>
      <c r="C68" vm="97">
        <f ca="1"/>
        <v>1.6</v>
      </c>
      <c r="D68" vm="97">
        <f ca="1"/>
        <v>1.6</v>
      </c>
      <c r="E68" vm="97">
        <f ca="1"/>
        <v>1.6</v>
      </c>
      <c r="F68" vm="106">
        <f ca="1"/>
        <v>100000</v>
      </c>
    </row>
    <row r="69" spans="1:6" x14ac:dyDescent="0.3">
      <c r="A69" vm="107">
        <f ca="1"/>
        <v>31615</v>
      </c>
      <c r="B69" vm="93">
        <f ca="1"/>
        <v>1.5</v>
      </c>
      <c r="C69" vm="93">
        <f ca="1"/>
        <v>1.5</v>
      </c>
      <c r="D69" vm="97">
        <f ca="1"/>
        <v>1.6</v>
      </c>
      <c r="E69" vm="93">
        <f ca="1"/>
        <v>1.5</v>
      </c>
      <c r="F69" vm="108">
        <f ca="1"/>
        <v>28300000</v>
      </c>
    </row>
    <row r="70" spans="1:6" x14ac:dyDescent="0.3">
      <c r="A70" vm="109">
        <f ca="1"/>
        <v>31616</v>
      </c>
      <c r="B70" vm="93">
        <f ca="1"/>
        <v>1.5</v>
      </c>
      <c r="C70" vm="93">
        <f ca="1"/>
        <v>1.5</v>
      </c>
      <c r="D70" vm="93">
        <f ca="1"/>
        <v>1.5</v>
      </c>
      <c r="E70" vm="93">
        <f ca="1"/>
        <v>1.5</v>
      </c>
      <c r="F70" vm="110">
        <f ca="1"/>
        <v>24400000</v>
      </c>
    </row>
    <row r="71" spans="1:6" x14ac:dyDescent="0.3">
      <c r="A71" vm="111">
        <f ca="1"/>
        <v>31617</v>
      </c>
      <c r="B71" vm="93">
        <f ca="1"/>
        <v>1.5</v>
      </c>
      <c r="C71" vm="93">
        <f ca="1"/>
        <v>1.5</v>
      </c>
      <c r="D71" vm="93">
        <f ca="1"/>
        <v>1.5</v>
      </c>
      <c r="E71" vm="93">
        <f ca="1"/>
        <v>1.5</v>
      </c>
      <c r="F71" vm="112">
        <f ca="1"/>
        <v>31000000</v>
      </c>
    </row>
    <row r="72" spans="1:6" x14ac:dyDescent="0.3">
      <c r="A72" vm="113">
        <f ca="1"/>
        <v>31618</v>
      </c>
      <c r="B72" vm="94">
        <f ca="1"/>
        <v>1.4</v>
      </c>
      <c r="C72" vm="94">
        <f ca="1"/>
        <v>1.4</v>
      </c>
      <c r="D72" vm="93">
        <f ca="1"/>
        <v>1.5</v>
      </c>
      <c r="E72" vm="94">
        <f ca="1"/>
        <v>1.4</v>
      </c>
      <c r="F72" vm="114">
        <f ca="1"/>
        <v>32700000</v>
      </c>
    </row>
    <row r="73" spans="1:6" x14ac:dyDescent="0.3">
      <c r="A73" vm="115">
        <f ca="1"/>
        <v>31621</v>
      </c>
      <c r="B73" vm="94">
        <f ca="1"/>
        <v>1.4</v>
      </c>
      <c r="C73" vm="79">
        <f ca="1"/>
        <v>1.3</v>
      </c>
      <c r="D73" vm="94">
        <f ca="1"/>
        <v>1.4</v>
      </c>
      <c r="E73" vm="79">
        <f ca="1"/>
        <v>1.3</v>
      </c>
      <c r="F73" vm="116">
        <f ca="1"/>
        <v>46800000</v>
      </c>
    </row>
    <row r="74" spans="1:6" x14ac:dyDescent="0.3">
      <c r="A74" vm="117">
        <f ca="1"/>
        <v>31622</v>
      </c>
      <c r="B74" vm="80">
        <f ca="1"/>
        <v>1.2</v>
      </c>
      <c r="C74" vm="80">
        <f ca="1"/>
        <v>1.2</v>
      </c>
      <c r="D74" vm="79">
        <f ca="1"/>
        <v>1.3</v>
      </c>
      <c r="E74" vm="80">
        <f ca="1"/>
        <v>1.2</v>
      </c>
      <c r="F74" vm="118">
        <f ca="1"/>
        <v>7300000</v>
      </c>
    </row>
    <row r="75" spans="1:6" x14ac:dyDescent="0.3">
      <c r="A75" vm="119">
        <f ca="1"/>
        <v>31623</v>
      </c>
      <c r="B75" vm="80">
        <f ca="1"/>
        <v>1.2</v>
      </c>
      <c r="C75" vm="80">
        <f ca="1"/>
        <v>1.2</v>
      </c>
      <c r="D75" vm="79">
        <f ca="1"/>
        <v>1.3</v>
      </c>
      <c r="E75" vm="80">
        <f ca="1"/>
        <v>1.2</v>
      </c>
      <c r="F75" vm="120">
        <f ca="1"/>
        <v>2300000</v>
      </c>
    </row>
    <row r="76" spans="1:6" x14ac:dyDescent="0.3">
      <c r="A76" vm="121">
        <f ca="1"/>
        <v>31624</v>
      </c>
      <c r="B76" vm="79">
        <f ca="1"/>
        <v>1.3</v>
      </c>
      <c r="C76" vm="79">
        <f ca="1"/>
        <v>1.3</v>
      </c>
      <c r="D76" vm="79">
        <f ca="1"/>
        <v>1.3</v>
      </c>
      <c r="E76" vm="79">
        <f ca="1"/>
        <v>1.3</v>
      </c>
      <c r="F76" vm="122">
        <f ca="1"/>
        <v>900000</v>
      </c>
    </row>
    <row r="77" spans="1:6" x14ac:dyDescent="0.3">
      <c r="A77" vm="123">
        <f ca="1"/>
        <v>31625</v>
      </c>
      <c r="B77" vm="79">
        <f ca="1"/>
        <v>1.3</v>
      </c>
      <c r="C77" vm="79">
        <f ca="1"/>
        <v>1.3</v>
      </c>
      <c r="D77" vm="79">
        <f ca="1"/>
        <v>1.3</v>
      </c>
      <c r="E77" vm="79">
        <f ca="1"/>
        <v>1.3</v>
      </c>
      <c r="F77" vm="124">
        <f ca="1"/>
        <v>4100000</v>
      </c>
    </row>
    <row r="78" spans="1:6" x14ac:dyDescent="0.3">
      <c r="A78" vm="125">
        <f ca="1"/>
        <v>31628</v>
      </c>
      <c r="B78" vm="80">
        <f ca="1"/>
        <v>1.2</v>
      </c>
      <c r="C78" vm="80">
        <f ca="1"/>
        <v>1.2</v>
      </c>
      <c r="D78" vm="80">
        <f ca="1"/>
        <v>1.2</v>
      </c>
      <c r="E78" vm="80">
        <f ca="1"/>
        <v>1.2</v>
      </c>
      <c r="F78" vm="54">
        <f ca="1"/>
        <v>800000</v>
      </c>
    </row>
    <row r="79" spans="1:6" x14ac:dyDescent="0.3">
      <c r="A79" vm="126">
        <f ca="1"/>
        <v>31629</v>
      </c>
      <c r="B79" vm="80">
        <f ca="1"/>
        <v>1.2</v>
      </c>
      <c r="C79" vm="80">
        <f ca="1"/>
        <v>1.2</v>
      </c>
      <c r="D79" vm="80">
        <f ca="1"/>
        <v>1.2</v>
      </c>
      <c r="E79" vm="80">
        <f ca="1"/>
        <v>1.2</v>
      </c>
      <c r="F79" vm="127">
        <f ca="1"/>
        <v>19900000</v>
      </c>
    </row>
    <row r="80" spans="1:6" x14ac:dyDescent="0.3">
      <c r="A80" vm="128">
        <f ca="1"/>
        <v>31630</v>
      </c>
      <c r="B80" vm="80">
        <f ca="1"/>
        <v>1.2</v>
      </c>
      <c r="C80" vm="80">
        <f ca="1"/>
        <v>1.2</v>
      </c>
      <c r="D80" vm="80">
        <f ca="1"/>
        <v>1.2</v>
      </c>
      <c r="E80" vm="80">
        <f ca="1"/>
        <v>1.2</v>
      </c>
      <c r="F80" vm="4">
        <f ca="1"/>
        <v>1000000</v>
      </c>
    </row>
    <row r="81" spans="1:6" x14ac:dyDescent="0.3">
      <c r="A81" vm="129">
        <f ca="1"/>
        <v>31632</v>
      </c>
      <c r="B81" vm="79">
        <f ca="1"/>
        <v>1.3</v>
      </c>
      <c r="C81" vm="80">
        <f ca="1"/>
        <v>1.2</v>
      </c>
      <c r="D81" vm="79">
        <f ca="1"/>
        <v>1.3</v>
      </c>
      <c r="E81" vm="80">
        <f ca="1"/>
        <v>1.2</v>
      </c>
      <c r="F81" vm="130">
        <f ca="1"/>
        <v>2600000</v>
      </c>
    </row>
    <row r="82" spans="1:6" x14ac:dyDescent="0.3">
      <c r="A82" vm="131">
        <f ca="1"/>
        <v>31637</v>
      </c>
      <c r="B82" vm="80">
        <f ca="1"/>
        <v>1.2</v>
      </c>
      <c r="C82" vm="80">
        <f ca="1"/>
        <v>1.2</v>
      </c>
      <c r="D82" vm="79">
        <f ca="1"/>
        <v>1.3</v>
      </c>
      <c r="E82" vm="80">
        <f ca="1"/>
        <v>1.2</v>
      </c>
      <c r="F82" vm="132">
        <f ca="1"/>
        <v>6100000</v>
      </c>
    </row>
    <row r="83" spans="1:6" x14ac:dyDescent="0.3">
      <c r="A83" vm="133">
        <f ca="1"/>
        <v>31638</v>
      </c>
      <c r="B83" vm="94">
        <f ca="1"/>
        <v>1.4</v>
      </c>
      <c r="C83" vm="94">
        <f ca="1"/>
        <v>1.4</v>
      </c>
      <c r="D83" vm="93">
        <f ca="1"/>
        <v>1.5</v>
      </c>
      <c r="E83" vm="79">
        <f ca="1"/>
        <v>1.3</v>
      </c>
      <c r="F83" vm="134">
        <f ca="1"/>
        <v>113500000</v>
      </c>
    </row>
    <row r="84" spans="1:6" x14ac:dyDescent="0.3">
      <c r="A84" vm="135">
        <f ca="1"/>
        <v>31639</v>
      </c>
      <c r="B84" vm="79">
        <f ca="1"/>
        <v>1.3</v>
      </c>
      <c r="C84" vm="94">
        <f ca="1"/>
        <v>1.4</v>
      </c>
      <c r="D84" vm="94">
        <f ca="1"/>
        <v>1.4</v>
      </c>
      <c r="E84" vm="79">
        <f ca="1"/>
        <v>1.3</v>
      </c>
      <c r="F84" vm="136">
        <f ca="1"/>
        <v>9500000</v>
      </c>
    </row>
    <row r="85" spans="1:6" x14ac:dyDescent="0.3">
      <c r="A85" vm="137">
        <f ca="1"/>
        <v>31642</v>
      </c>
      <c r="B85" vm="94">
        <f ca="1"/>
        <v>1.4</v>
      </c>
      <c r="C85" vm="94">
        <f ca="1"/>
        <v>1.4</v>
      </c>
      <c r="D85" vm="94">
        <f ca="1"/>
        <v>1.4</v>
      </c>
      <c r="E85" vm="94">
        <f ca="1"/>
        <v>1.4</v>
      </c>
      <c r="F85" vm="60">
        <f ca="1"/>
        <v>1600000</v>
      </c>
    </row>
    <row r="86" spans="1:6" x14ac:dyDescent="0.3">
      <c r="A86" vm="138">
        <f ca="1"/>
        <v>31643</v>
      </c>
      <c r="B86" vm="79">
        <f ca="1"/>
        <v>1.3</v>
      </c>
      <c r="C86" vm="79">
        <f ca="1"/>
        <v>1.3</v>
      </c>
      <c r="D86" vm="79">
        <f ca="1"/>
        <v>1.3</v>
      </c>
      <c r="E86" vm="79">
        <f ca="1"/>
        <v>1.3</v>
      </c>
      <c r="F86" vm="139">
        <f ca="1"/>
        <v>2500000</v>
      </c>
    </row>
    <row r="87" spans="1:6" x14ac:dyDescent="0.3">
      <c r="A87" vm="140">
        <f ca="1"/>
        <v>31644</v>
      </c>
      <c r="B87" vm="79">
        <f ca="1"/>
        <v>1.3</v>
      </c>
      <c r="C87" vm="79">
        <f ca="1"/>
        <v>1.3</v>
      </c>
      <c r="D87" vm="79">
        <f ca="1"/>
        <v>1.3</v>
      </c>
      <c r="E87" vm="79">
        <f ca="1"/>
        <v>1.3</v>
      </c>
      <c r="F87" vm="4">
        <f ca="1"/>
        <v>1000000</v>
      </c>
    </row>
    <row r="88" spans="1:6" x14ac:dyDescent="0.3">
      <c r="A88" vm="141">
        <f ca="1"/>
        <v>31646</v>
      </c>
      <c r="B88" vm="79">
        <f ca="1"/>
        <v>1.3</v>
      </c>
      <c r="C88" vm="79">
        <f ca="1"/>
        <v>1.3</v>
      </c>
      <c r="D88" vm="79">
        <f ca="1"/>
        <v>1.3</v>
      </c>
      <c r="E88" vm="79">
        <f ca="1"/>
        <v>1.3</v>
      </c>
      <c r="F88" vm="36">
        <f ca="1"/>
        <v>200000</v>
      </c>
    </row>
    <row r="89" spans="1:6" x14ac:dyDescent="0.3">
      <c r="A89" vm="142">
        <f ca="1"/>
        <v>31649</v>
      </c>
      <c r="B89" vm="94">
        <f ca="1"/>
        <v>1.4</v>
      </c>
      <c r="C89" vm="94">
        <f ca="1"/>
        <v>1.4</v>
      </c>
      <c r="D89" vm="94">
        <f ca="1"/>
        <v>1.4</v>
      </c>
      <c r="E89" vm="94">
        <f ca="1"/>
        <v>1.4</v>
      </c>
      <c r="F89" vm="122">
        <f ca="1"/>
        <v>900000</v>
      </c>
    </row>
    <row r="90" spans="1:6" x14ac:dyDescent="0.3">
      <c r="A90" vm="143">
        <f ca="1"/>
        <v>31650</v>
      </c>
      <c r="B90" vm="94">
        <f ca="1"/>
        <v>1.4</v>
      </c>
      <c r="C90" vm="94">
        <f ca="1"/>
        <v>1.4</v>
      </c>
      <c r="D90" vm="93">
        <f ca="1"/>
        <v>1.5</v>
      </c>
      <c r="E90" vm="94">
        <f ca="1"/>
        <v>1.4</v>
      </c>
      <c r="F90" vm="144">
        <f ca="1"/>
        <v>2800000</v>
      </c>
    </row>
    <row r="91" spans="1:6" x14ac:dyDescent="0.3">
      <c r="A91" vm="145">
        <f ca="1"/>
        <v>31651</v>
      </c>
      <c r="B91" vm="94">
        <f ca="1"/>
        <v>1.4</v>
      </c>
      <c r="C91" vm="94">
        <f ca="1"/>
        <v>1.4</v>
      </c>
      <c r="D91" vm="94">
        <f ca="1"/>
        <v>1.4</v>
      </c>
      <c r="E91" vm="94">
        <f ca="1"/>
        <v>1.4</v>
      </c>
      <c r="F91" vm="146">
        <f ca="1"/>
        <v>8400000</v>
      </c>
    </row>
    <row r="92" spans="1:6" x14ac:dyDescent="0.3">
      <c r="A92" vm="147">
        <f ca="1"/>
        <v>31653</v>
      </c>
      <c r="B92" vm="94">
        <f ca="1"/>
        <v>1.4</v>
      </c>
      <c r="C92" vm="94">
        <f ca="1"/>
        <v>1.4</v>
      </c>
      <c r="D92" vm="94">
        <f ca="1"/>
        <v>1.4</v>
      </c>
      <c r="E92" vm="94">
        <f ca="1"/>
        <v>1.4</v>
      </c>
      <c r="F92" vm="148">
        <f ca="1"/>
        <v>300000</v>
      </c>
    </row>
    <row r="93" spans="1:6" x14ac:dyDescent="0.3">
      <c r="A93" vm="149">
        <f ca="1"/>
        <v>31656</v>
      </c>
      <c r="B93" vm="94">
        <f ca="1"/>
        <v>1.4</v>
      </c>
      <c r="C93" vm="94">
        <f ca="1"/>
        <v>1.4</v>
      </c>
      <c r="D93" vm="94">
        <f ca="1"/>
        <v>1.4</v>
      </c>
      <c r="E93" vm="94">
        <f ca="1"/>
        <v>1.4</v>
      </c>
      <c r="F93" vm="150">
        <f ca="1"/>
        <v>5900000</v>
      </c>
    </row>
    <row r="94" spans="1:6" x14ac:dyDescent="0.3">
      <c r="A94" vm="151">
        <f ca="1"/>
        <v>31659</v>
      </c>
      <c r="B94" vm="94">
        <f ca="1"/>
        <v>1.4</v>
      </c>
      <c r="C94" vm="94">
        <f ca="1"/>
        <v>1.4</v>
      </c>
      <c r="D94" vm="94">
        <f ca="1"/>
        <v>1.4</v>
      </c>
      <c r="E94" vm="94">
        <f ca="1"/>
        <v>1.4</v>
      </c>
      <c r="F94" vm="152">
        <f ca="1"/>
        <v>9100000</v>
      </c>
    </row>
    <row r="95" spans="1:6" x14ac:dyDescent="0.3">
      <c r="A95" vm="153">
        <f ca="1"/>
        <v>31663</v>
      </c>
      <c r="B95" vm="94">
        <f ca="1"/>
        <v>1.4</v>
      </c>
      <c r="C95" vm="94">
        <f ca="1"/>
        <v>1.4</v>
      </c>
      <c r="D95" vm="94">
        <f ca="1"/>
        <v>1.4</v>
      </c>
      <c r="E95" vm="94">
        <f ca="1"/>
        <v>1.4</v>
      </c>
      <c r="F95" vm="4">
        <f ca="1"/>
        <v>1000000</v>
      </c>
    </row>
    <row r="96" spans="1:6" x14ac:dyDescent="0.3">
      <c r="A96" vm="154">
        <f ca="1"/>
        <v>31664</v>
      </c>
      <c r="B96" vm="79">
        <f ca="1"/>
        <v>1.3</v>
      </c>
      <c r="C96" vm="79">
        <f ca="1"/>
        <v>1.3</v>
      </c>
      <c r="D96" vm="79">
        <f ca="1"/>
        <v>1.3</v>
      </c>
      <c r="E96" vm="79">
        <f ca="1"/>
        <v>1.3</v>
      </c>
      <c r="F96" vm="36">
        <f ca="1"/>
        <v>200000</v>
      </c>
    </row>
    <row r="97" spans="1:6" x14ac:dyDescent="0.3">
      <c r="A97" vm="155">
        <f ca="1"/>
        <v>31665</v>
      </c>
      <c r="B97" vm="94">
        <f ca="1"/>
        <v>1.4</v>
      </c>
      <c r="C97" vm="94">
        <f ca="1"/>
        <v>1.4</v>
      </c>
      <c r="D97" vm="94">
        <f ca="1"/>
        <v>1.4</v>
      </c>
      <c r="E97" vm="94">
        <f ca="1"/>
        <v>1.4</v>
      </c>
      <c r="F97" vm="156">
        <f ca="1"/>
        <v>1800000</v>
      </c>
    </row>
    <row r="98" spans="1:6" x14ac:dyDescent="0.3">
      <c r="A98" vm="157">
        <f ca="1"/>
        <v>31667</v>
      </c>
      <c r="B98" vm="94">
        <f ca="1"/>
        <v>1.4</v>
      </c>
      <c r="C98" vm="94">
        <f ca="1"/>
        <v>1.4</v>
      </c>
      <c r="D98" vm="94">
        <f ca="1"/>
        <v>1.4</v>
      </c>
      <c r="E98" vm="94">
        <f ca="1"/>
        <v>1.4</v>
      </c>
      <c r="F98" vm="158">
        <f ca="1"/>
        <v>3900000</v>
      </c>
    </row>
    <row r="99" spans="1:6" x14ac:dyDescent="0.3">
      <c r="A99" vm="159">
        <f ca="1"/>
        <v>31670</v>
      </c>
      <c r="B99" vm="94">
        <f ca="1"/>
        <v>1.4</v>
      </c>
      <c r="C99" vm="94">
        <f ca="1"/>
        <v>1.4</v>
      </c>
      <c r="D99" vm="94">
        <f ca="1"/>
        <v>1.4</v>
      </c>
      <c r="E99" vm="79">
        <f ca="1"/>
        <v>1.3</v>
      </c>
      <c r="F99" vm="88">
        <f ca="1"/>
        <v>2000000</v>
      </c>
    </row>
    <row r="100" spans="1:6" x14ac:dyDescent="0.3">
      <c r="A100" vm="160">
        <f ca="1"/>
        <v>31672</v>
      </c>
      <c r="B100" vm="94">
        <f ca="1"/>
        <v>1.4</v>
      </c>
      <c r="C100" vm="94">
        <f ca="1"/>
        <v>1.4</v>
      </c>
      <c r="D100" vm="94">
        <f ca="1"/>
        <v>1.4</v>
      </c>
      <c r="E100" vm="94">
        <f ca="1"/>
        <v>1.4</v>
      </c>
      <c r="F100" vm="161">
        <f ca="1"/>
        <v>3800000</v>
      </c>
    </row>
    <row r="101" spans="1:6" x14ac:dyDescent="0.3">
      <c r="A101" vm="162">
        <f ca="1"/>
        <v>31673</v>
      </c>
      <c r="B101" vm="94">
        <f ca="1"/>
        <v>1.4</v>
      </c>
      <c r="C101" vm="94">
        <f ca="1"/>
        <v>1.4</v>
      </c>
      <c r="D101" vm="94">
        <f ca="1"/>
        <v>1.4</v>
      </c>
      <c r="E101" vm="94">
        <f ca="1"/>
        <v>1.4</v>
      </c>
      <c r="F101" vm="41">
        <f ca="1"/>
        <v>6000000</v>
      </c>
    </row>
    <row r="102" spans="1:6" x14ac:dyDescent="0.3">
      <c r="A102" vm="163">
        <f ca="1"/>
        <v>31677</v>
      </c>
      <c r="B102" vm="93">
        <f ca="1"/>
        <v>1.5</v>
      </c>
      <c r="C102" vm="93">
        <f ca="1"/>
        <v>1.5</v>
      </c>
      <c r="D102" vm="93">
        <f ca="1"/>
        <v>1.5</v>
      </c>
      <c r="E102" vm="93">
        <f ca="1"/>
        <v>1.5</v>
      </c>
      <c r="F102" vm="164">
        <f ca="1"/>
        <v>8700000</v>
      </c>
    </row>
    <row r="103" spans="1:6" x14ac:dyDescent="0.3">
      <c r="A103" vm="165">
        <f ca="1"/>
        <v>31678</v>
      </c>
      <c r="B103" vm="93">
        <f ca="1"/>
        <v>1.5</v>
      </c>
      <c r="C103" vm="93">
        <f ca="1"/>
        <v>1.5</v>
      </c>
      <c r="D103" vm="93">
        <f ca="1"/>
        <v>1.5</v>
      </c>
      <c r="E103" vm="93">
        <f ca="1"/>
        <v>1.5</v>
      </c>
      <c r="F103" vm="166">
        <f ca="1"/>
        <v>121300000</v>
      </c>
    </row>
    <row r="104" spans="1:6" x14ac:dyDescent="0.3">
      <c r="A104" vm="167">
        <f ca="1"/>
        <v>31679</v>
      </c>
      <c r="B104" vm="94">
        <f ca="1"/>
        <v>1.4</v>
      </c>
      <c r="C104" vm="94">
        <f ca="1"/>
        <v>1.4</v>
      </c>
      <c r="D104" vm="94">
        <f ca="1"/>
        <v>1.4</v>
      </c>
      <c r="E104" vm="94">
        <f ca="1"/>
        <v>1.4</v>
      </c>
      <c r="F104" vm="168">
        <f ca="1"/>
        <v>10800000</v>
      </c>
    </row>
    <row r="105" spans="1:6" x14ac:dyDescent="0.3">
      <c r="A105" vm="169">
        <f ca="1"/>
        <v>31680</v>
      </c>
      <c r="B105" vm="93">
        <f ca="1"/>
        <v>1.5</v>
      </c>
      <c r="C105" vm="93">
        <f ca="1"/>
        <v>1.5</v>
      </c>
      <c r="D105" vm="93">
        <f ca="1"/>
        <v>1.5</v>
      </c>
      <c r="E105" vm="93">
        <f ca="1"/>
        <v>1.5</v>
      </c>
      <c r="F105" vm="106">
        <f ca="1"/>
        <v>100000</v>
      </c>
    </row>
    <row r="106" spans="1:6" x14ac:dyDescent="0.3">
      <c r="A106" vm="170">
        <f ca="1"/>
        <v>31681</v>
      </c>
      <c r="B106" vm="93">
        <f ca="1"/>
        <v>1.5</v>
      </c>
      <c r="C106" vm="94">
        <f ca="1"/>
        <v>1.4</v>
      </c>
      <c r="D106" vm="93">
        <f ca="1"/>
        <v>1.5</v>
      </c>
      <c r="E106" vm="94">
        <f ca="1"/>
        <v>1.4</v>
      </c>
      <c r="F106" vm="171">
        <f ca="1"/>
        <v>17800000</v>
      </c>
    </row>
    <row r="107" spans="1:6" x14ac:dyDescent="0.3">
      <c r="A107" vm="172">
        <f ca="1"/>
        <v>31684</v>
      </c>
      <c r="B107" vm="97">
        <f ca="1"/>
        <v>1.6</v>
      </c>
      <c r="C107" vm="93">
        <f ca="1"/>
        <v>1.5</v>
      </c>
      <c r="D107" vm="173">
        <f ca="1"/>
        <v>1.7</v>
      </c>
      <c r="E107" vm="93">
        <f ca="1"/>
        <v>1.5</v>
      </c>
      <c r="F107" vm="174">
        <f ca="1"/>
        <v>50950000</v>
      </c>
    </row>
    <row r="108" spans="1:6" x14ac:dyDescent="0.3">
      <c r="A108" vm="175">
        <f ca="1"/>
        <v>31685</v>
      </c>
      <c r="B108" vm="173">
        <f ca="1"/>
        <v>1.7</v>
      </c>
      <c r="C108" vm="173">
        <f ca="1"/>
        <v>1.7</v>
      </c>
      <c r="D108" vm="176">
        <f ca="1"/>
        <v>1.8</v>
      </c>
      <c r="E108" vm="173">
        <f ca="1"/>
        <v>1.7</v>
      </c>
      <c r="F108" vm="177">
        <f ca="1"/>
        <v>45300000</v>
      </c>
    </row>
    <row r="109" spans="1:6" x14ac:dyDescent="0.3">
      <c r="A109" vm="178">
        <f ca="1"/>
        <v>31686</v>
      </c>
      <c r="B109" vm="97">
        <f ca="1"/>
        <v>1.6</v>
      </c>
      <c r="C109" vm="173">
        <f ca="1"/>
        <v>1.7</v>
      </c>
      <c r="D109" vm="173">
        <f ca="1"/>
        <v>1.7</v>
      </c>
      <c r="E109" vm="97">
        <f ca="1"/>
        <v>1.6</v>
      </c>
      <c r="F109" vm="179">
        <f ca="1"/>
        <v>9690000</v>
      </c>
    </row>
    <row r="110" spans="1:6" x14ac:dyDescent="0.3">
      <c r="A110" vm="180">
        <f ca="1"/>
        <v>31687</v>
      </c>
      <c r="B110" vm="173">
        <f ca="1"/>
        <v>1.7</v>
      </c>
      <c r="C110" vm="93">
        <f ca="1"/>
        <v>1.5</v>
      </c>
      <c r="D110" vm="173">
        <f ca="1"/>
        <v>1.7</v>
      </c>
      <c r="E110" vm="93">
        <f ca="1"/>
        <v>1.5</v>
      </c>
      <c r="F110" vm="181">
        <f ca="1"/>
        <v>15500000</v>
      </c>
    </row>
    <row r="111" spans="1:6" x14ac:dyDescent="0.3">
      <c r="A111" vm="182">
        <f ca="1"/>
        <v>31688</v>
      </c>
      <c r="B111" vm="173">
        <f ca="1"/>
        <v>1.7</v>
      </c>
      <c r="C111" vm="173">
        <f ca="1"/>
        <v>1.7</v>
      </c>
      <c r="D111" vm="173">
        <f ca="1"/>
        <v>1.7</v>
      </c>
      <c r="E111" vm="97">
        <f ca="1"/>
        <v>1.6</v>
      </c>
      <c r="F111" vm="183">
        <f ca="1"/>
        <v>38100000</v>
      </c>
    </row>
    <row r="112" spans="1:6" x14ac:dyDescent="0.3">
      <c r="A112" vm="184">
        <f ca="1"/>
        <v>31692</v>
      </c>
      <c r="B112" vm="185">
        <f ca="1"/>
        <v>1.9</v>
      </c>
      <c r="C112" vm="176">
        <f ca="1"/>
        <v>1.8</v>
      </c>
      <c r="D112" vm="185">
        <f ca="1"/>
        <v>1.9</v>
      </c>
      <c r="E112" vm="176">
        <f ca="1"/>
        <v>1.8</v>
      </c>
      <c r="F112" vm="186">
        <f ca="1"/>
        <v>29000000</v>
      </c>
    </row>
    <row r="113" spans="1:6" x14ac:dyDescent="0.3">
      <c r="A113" vm="187">
        <f ca="1"/>
        <v>31693</v>
      </c>
      <c r="B113" vm="176">
        <f ca="1"/>
        <v>1.8</v>
      </c>
      <c r="C113" vm="185">
        <f ca="1"/>
        <v>1.9</v>
      </c>
      <c r="D113" vm="185">
        <f ca="1"/>
        <v>1.9</v>
      </c>
      <c r="E113" vm="176">
        <f ca="1"/>
        <v>1.8</v>
      </c>
      <c r="F113" vm="188">
        <f ca="1"/>
        <v>7200000</v>
      </c>
    </row>
    <row r="114" spans="1:6" x14ac:dyDescent="0.3">
      <c r="A114" vm="189">
        <f ca="1"/>
        <v>31694</v>
      </c>
      <c r="B114" vm="185">
        <f ca="1"/>
        <v>1.9</v>
      </c>
      <c r="C114" vm="173">
        <f ca="1"/>
        <v>1.7</v>
      </c>
      <c r="D114" vm="185">
        <f ca="1"/>
        <v>1.9</v>
      </c>
      <c r="E114" vm="173">
        <f ca="1"/>
        <v>1.7</v>
      </c>
      <c r="F114" vm="190">
        <f ca="1"/>
        <v>35600000</v>
      </c>
    </row>
    <row r="115" spans="1:6" x14ac:dyDescent="0.3">
      <c r="A115" vm="191">
        <f ca="1"/>
        <v>31695</v>
      </c>
      <c r="B115" vm="176">
        <f ca="1"/>
        <v>1.8</v>
      </c>
      <c r="C115" vm="185">
        <f ca="1"/>
        <v>1.9</v>
      </c>
      <c r="D115" vm="185">
        <f ca="1"/>
        <v>1.9</v>
      </c>
      <c r="E115" vm="176">
        <f ca="1"/>
        <v>1.8</v>
      </c>
      <c r="F115" vm="192">
        <f ca="1"/>
        <v>17400000</v>
      </c>
    </row>
    <row r="116" spans="1:6" x14ac:dyDescent="0.3">
      <c r="A116" vm="193">
        <f ca="1"/>
        <v>31698</v>
      </c>
      <c r="B116" vm="173">
        <f ca="1"/>
        <v>1.7</v>
      </c>
      <c r="C116" vm="173">
        <f ca="1"/>
        <v>1.7</v>
      </c>
      <c r="D116" vm="176">
        <f ca="1"/>
        <v>1.8</v>
      </c>
      <c r="E116" vm="97">
        <f ca="1"/>
        <v>1.6</v>
      </c>
      <c r="F116" vm="194">
        <f ca="1"/>
        <v>11100000</v>
      </c>
    </row>
    <row r="117" spans="1:6" x14ac:dyDescent="0.3">
      <c r="A117" vm="195">
        <f ca="1"/>
        <v>31699</v>
      </c>
      <c r="B117" vm="173">
        <f ca="1"/>
        <v>1.7</v>
      </c>
      <c r="C117" vm="173">
        <f ca="1"/>
        <v>1.7</v>
      </c>
      <c r="D117" vm="176">
        <f ca="1"/>
        <v>1.8</v>
      </c>
      <c r="E117" vm="173">
        <f ca="1"/>
        <v>1.7</v>
      </c>
      <c r="F117" vm="196">
        <f ca="1"/>
        <v>12800000</v>
      </c>
    </row>
    <row r="118" spans="1:6" x14ac:dyDescent="0.3">
      <c r="A118" vm="197">
        <f ca="1"/>
        <v>31700</v>
      </c>
      <c r="B118" vm="173">
        <f ca="1"/>
        <v>1.7</v>
      </c>
      <c r="C118" vm="173">
        <f ca="1"/>
        <v>1.7</v>
      </c>
      <c r="D118" vm="176">
        <f ca="1"/>
        <v>1.8</v>
      </c>
      <c r="E118" vm="173">
        <f ca="1"/>
        <v>1.7</v>
      </c>
      <c r="F118" vm="198">
        <f ca="1"/>
        <v>11600000</v>
      </c>
    </row>
    <row r="119" spans="1:6" x14ac:dyDescent="0.3">
      <c r="A119" vm="199">
        <f ca="1"/>
        <v>31702</v>
      </c>
      <c r="B119" vm="173">
        <f ca="1"/>
        <v>1.7</v>
      </c>
      <c r="C119" vm="173">
        <f ca="1"/>
        <v>1.7</v>
      </c>
      <c r="D119" vm="173">
        <f ca="1"/>
        <v>1.7</v>
      </c>
      <c r="E119" vm="97">
        <f ca="1"/>
        <v>1.6</v>
      </c>
      <c r="F119" vm="200">
        <f ca="1"/>
        <v>17600000</v>
      </c>
    </row>
    <row r="120" spans="1:6" x14ac:dyDescent="0.3">
      <c r="A120" vm="201">
        <f ca="1"/>
        <v>31705</v>
      </c>
      <c r="B120" vm="173">
        <f ca="1"/>
        <v>1.7</v>
      </c>
      <c r="C120" vm="173">
        <f ca="1"/>
        <v>1.7</v>
      </c>
      <c r="D120" vm="173">
        <f ca="1"/>
        <v>1.7</v>
      </c>
      <c r="E120" vm="97">
        <f ca="1"/>
        <v>1.6</v>
      </c>
      <c r="F120" vm="39">
        <f ca="1"/>
        <v>4200000</v>
      </c>
    </row>
    <row r="121" spans="1:6" x14ac:dyDescent="0.3">
      <c r="A121" vm="202">
        <f ca="1"/>
        <v>31706</v>
      </c>
      <c r="B121" vm="97">
        <f ca="1"/>
        <v>1.6</v>
      </c>
      <c r="C121" vm="173">
        <f ca="1"/>
        <v>1.7</v>
      </c>
      <c r="D121" vm="173">
        <f ca="1"/>
        <v>1.7</v>
      </c>
      <c r="E121" vm="97">
        <f ca="1"/>
        <v>1.6</v>
      </c>
      <c r="F121" vm="203">
        <f ca="1"/>
        <v>21800000</v>
      </c>
    </row>
    <row r="122" spans="1:6" x14ac:dyDescent="0.3">
      <c r="A122" vm="204">
        <f ca="1"/>
        <v>31707</v>
      </c>
      <c r="B122" vm="97">
        <f ca="1"/>
        <v>1.6</v>
      </c>
      <c r="C122" vm="97">
        <f ca="1"/>
        <v>1.6</v>
      </c>
      <c r="D122" vm="97">
        <f ca="1"/>
        <v>1.6</v>
      </c>
      <c r="E122" vm="97">
        <f ca="1"/>
        <v>1.6</v>
      </c>
      <c r="F122" vm="205">
        <f ca="1"/>
        <v>6800000</v>
      </c>
    </row>
    <row r="123" spans="1:6" x14ac:dyDescent="0.3">
      <c r="A123" vm="206">
        <f ca="1"/>
        <v>31708</v>
      </c>
      <c r="B123" vm="173">
        <f ca="1"/>
        <v>1.7</v>
      </c>
      <c r="C123" vm="97">
        <f ca="1"/>
        <v>1.6</v>
      </c>
      <c r="D123" vm="173">
        <f ca="1"/>
        <v>1.7</v>
      </c>
      <c r="E123" vm="97">
        <f ca="1"/>
        <v>1.6</v>
      </c>
      <c r="F123" vm="207">
        <f ca="1"/>
        <v>9800000</v>
      </c>
    </row>
    <row r="124" spans="1:6" x14ac:dyDescent="0.3">
      <c r="A124" vm="208">
        <f ca="1"/>
        <v>31709</v>
      </c>
      <c r="B124" vm="97">
        <f ca="1"/>
        <v>1.6</v>
      </c>
      <c r="C124" vm="97">
        <f ca="1"/>
        <v>1.6</v>
      </c>
      <c r="D124" vm="97">
        <f ca="1"/>
        <v>1.6</v>
      </c>
      <c r="E124" vm="97">
        <f ca="1"/>
        <v>1.6</v>
      </c>
      <c r="F124" vm="209">
        <f ca="1"/>
        <v>22500000</v>
      </c>
    </row>
    <row r="125" spans="1:6" x14ac:dyDescent="0.3">
      <c r="A125" vm="210">
        <f ca="1"/>
        <v>31712</v>
      </c>
      <c r="B125" vm="93">
        <f ca="1"/>
        <v>1.5</v>
      </c>
      <c r="C125" vm="93">
        <f ca="1"/>
        <v>1.5</v>
      </c>
      <c r="D125" vm="93">
        <f ca="1"/>
        <v>1.5</v>
      </c>
      <c r="E125" vm="93">
        <f ca="1"/>
        <v>1.5</v>
      </c>
      <c r="F125" vm="8">
        <f ca="1"/>
        <v>400000</v>
      </c>
    </row>
    <row r="126" spans="1:6" x14ac:dyDescent="0.3">
      <c r="A126" vm="211">
        <f ca="1"/>
        <v>31713</v>
      </c>
      <c r="B126" vm="79">
        <f ca="1"/>
        <v>1.3</v>
      </c>
      <c r="C126" vm="93">
        <f ca="1"/>
        <v>1.5</v>
      </c>
      <c r="D126" vm="93">
        <f ca="1"/>
        <v>1.5</v>
      </c>
      <c r="E126" vm="79">
        <f ca="1"/>
        <v>1.3</v>
      </c>
      <c r="F126" vm="212">
        <f ca="1"/>
        <v>4800000</v>
      </c>
    </row>
    <row r="127" spans="1:6" x14ac:dyDescent="0.3">
      <c r="A127" vm="213">
        <f ca="1"/>
        <v>31714</v>
      </c>
      <c r="B127" vm="97">
        <f ca="1"/>
        <v>1.6</v>
      </c>
      <c r="C127" vm="94">
        <f ca="1"/>
        <v>1.4</v>
      </c>
      <c r="D127" vm="97">
        <f ca="1"/>
        <v>1.6</v>
      </c>
      <c r="E127" vm="94">
        <f ca="1"/>
        <v>1.4</v>
      </c>
      <c r="F127" vm="214">
        <f ca="1"/>
        <v>8600000</v>
      </c>
    </row>
    <row r="128" spans="1:6" x14ac:dyDescent="0.3">
      <c r="A128" vm="215">
        <f ca="1"/>
        <v>31721</v>
      </c>
      <c r="B128" vm="97">
        <f ca="1"/>
        <v>1.6</v>
      </c>
      <c r="C128" vm="97">
        <f ca="1"/>
        <v>1.6</v>
      </c>
      <c r="D128" vm="97">
        <f ca="1"/>
        <v>1.6</v>
      </c>
      <c r="E128" vm="97">
        <f ca="1"/>
        <v>1.6</v>
      </c>
      <c r="F128" vm="19">
        <f ca="1"/>
        <v>10000000</v>
      </c>
    </row>
    <row r="129" spans="1:6" x14ac:dyDescent="0.3">
      <c r="A129" vm="216">
        <f ca="1"/>
        <v>31722</v>
      </c>
      <c r="B129" vm="93">
        <f ca="1"/>
        <v>1.5</v>
      </c>
      <c r="C129" vm="93">
        <f ca="1"/>
        <v>1.5</v>
      </c>
      <c r="D129" vm="93">
        <f ca="1"/>
        <v>1.5</v>
      </c>
      <c r="E129" vm="94">
        <f ca="1"/>
        <v>1.4</v>
      </c>
      <c r="F129" vm="217">
        <f ca="1"/>
        <v>5500000</v>
      </c>
    </row>
    <row r="130" spans="1:6" x14ac:dyDescent="0.3">
      <c r="A130" vm="218">
        <f ca="1"/>
        <v>31723</v>
      </c>
      <c r="B130" vm="93">
        <f ca="1"/>
        <v>1.5</v>
      </c>
      <c r="C130" vm="93">
        <f ca="1"/>
        <v>1.5</v>
      </c>
      <c r="D130" vm="93">
        <f ca="1"/>
        <v>1.5</v>
      </c>
      <c r="E130" vm="94">
        <f ca="1"/>
        <v>1.4</v>
      </c>
      <c r="F130" vm="112">
        <f ca="1"/>
        <v>31000000</v>
      </c>
    </row>
    <row r="131" spans="1:6" x14ac:dyDescent="0.3">
      <c r="A131" vm="219">
        <f ca="1"/>
        <v>31726</v>
      </c>
      <c r="B131" vm="97">
        <f ca="1"/>
        <v>1.6</v>
      </c>
      <c r="C131" vm="93">
        <f ca="1"/>
        <v>1.5</v>
      </c>
      <c r="D131" vm="97">
        <f ca="1"/>
        <v>1.6</v>
      </c>
      <c r="E131" vm="94">
        <f ca="1"/>
        <v>1.4</v>
      </c>
      <c r="F131" vm="220">
        <f ca="1"/>
        <v>14600000</v>
      </c>
    </row>
    <row r="132" spans="1:6" x14ac:dyDescent="0.3">
      <c r="A132" vm="221">
        <f ca="1"/>
        <v>31727</v>
      </c>
      <c r="B132" vm="222">
        <f ca="1"/>
        <v>2</v>
      </c>
      <c r="C132" vm="173">
        <f ca="1"/>
        <v>1.7</v>
      </c>
      <c r="D132" vm="222">
        <f ca="1"/>
        <v>2</v>
      </c>
      <c r="E132" vm="97">
        <f ca="1"/>
        <v>1.6</v>
      </c>
      <c r="F132" vm="223">
        <f ca="1"/>
        <v>119200000</v>
      </c>
    </row>
    <row r="133" spans="1:6" x14ac:dyDescent="0.3">
      <c r="A133" vm="224">
        <f ca="1"/>
        <v>31728</v>
      </c>
      <c r="B133" vm="225">
        <f ca="1"/>
        <v>2.1</v>
      </c>
      <c r="C133" vm="225">
        <f ca="1"/>
        <v>2.1</v>
      </c>
      <c r="D133" vm="225">
        <f ca="1"/>
        <v>2.1</v>
      </c>
      <c r="E133" vm="222">
        <f ca="1"/>
        <v>2</v>
      </c>
      <c r="F133" vm="226">
        <f ca="1"/>
        <v>74800000</v>
      </c>
    </row>
    <row r="134" spans="1:6" x14ac:dyDescent="0.3">
      <c r="A134" vm="227">
        <f ca="1"/>
        <v>31729</v>
      </c>
      <c r="B134" vm="222">
        <f ca="1"/>
        <v>2</v>
      </c>
      <c r="C134" vm="225">
        <f ca="1"/>
        <v>2.1</v>
      </c>
      <c r="D134" vm="225">
        <f ca="1"/>
        <v>2.1</v>
      </c>
      <c r="E134" vm="222">
        <f ca="1"/>
        <v>2</v>
      </c>
      <c r="F134" vm="228">
        <f ca="1"/>
        <v>63700000</v>
      </c>
    </row>
    <row r="135" spans="1:6" x14ac:dyDescent="0.3">
      <c r="A135" vm="229">
        <f ca="1"/>
        <v>31730</v>
      </c>
      <c r="B135" vm="176">
        <f ca="1"/>
        <v>1.8</v>
      </c>
      <c r="C135" vm="185">
        <f ca="1"/>
        <v>1.9</v>
      </c>
      <c r="D135" vm="185">
        <f ca="1"/>
        <v>1.9</v>
      </c>
      <c r="E135" vm="176">
        <f ca="1"/>
        <v>1.8</v>
      </c>
      <c r="F135" vm="230">
        <f ca="1"/>
        <v>26400000</v>
      </c>
    </row>
    <row r="136" spans="1:6" x14ac:dyDescent="0.3">
      <c r="A136" vm="231">
        <f ca="1"/>
        <v>31733</v>
      </c>
      <c r="B136" vm="176">
        <f ca="1"/>
        <v>1.8</v>
      </c>
      <c r="C136" vm="97">
        <f ca="1"/>
        <v>1.6</v>
      </c>
      <c r="D136" vm="176">
        <f ca="1"/>
        <v>1.8</v>
      </c>
      <c r="E136" vm="97">
        <f ca="1"/>
        <v>1.6</v>
      </c>
      <c r="F136" vm="232">
        <f ca="1"/>
        <v>24800000</v>
      </c>
    </row>
    <row r="137" spans="1:6" x14ac:dyDescent="0.3">
      <c r="A137" vm="233">
        <f ca="1"/>
        <v>31734</v>
      </c>
      <c r="B137" vm="176">
        <f ca="1"/>
        <v>1.8</v>
      </c>
      <c r="C137" vm="176">
        <f ca="1"/>
        <v>1.8</v>
      </c>
      <c r="D137" vm="176">
        <f ca="1"/>
        <v>1.8</v>
      </c>
      <c r="E137" vm="176">
        <f ca="1"/>
        <v>1.8</v>
      </c>
      <c r="F137" vm="234">
        <f ca="1"/>
        <v>3300000</v>
      </c>
    </row>
    <row r="138" spans="1:6" x14ac:dyDescent="0.3">
      <c r="A138" vm="235">
        <f ca="1"/>
        <v>31735</v>
      </c>
      <c r="B138" vm="176">
        <f ca="1"/>
        <v>1.8</v>
      </c>
      <c r="C138" vm="185">
        <f ca="1"/>
        <v>1.9</v>
      </c>
      <c r="D138" vm="185">
        <f ca="1"/>
        <v>1.9</v>
      </c>
      <c r="E138" vm="176">
        <f ca="1"/>
        <v>1.8</v>
      </c>
      <c r="F138" vm="236">
        <f ca="1"/>
        <v>16000000</v>
      </c>
    </row>
    <row r="139" spans="1:6" x14ac:dyDescent="0.3">
      <c r="A139" vm="237">
        <f ca="1"/>
        <v>31736</v>
      </c>
      <c r="B139" vm="176">
        <f ca="1"/>
        <v>1.8</v>
      </c>
      <c r="C139" vm="173">
        <f ca="1"/>
        <v>1.7</v>
      </c>
      <c r="D139" vm="176">
        <f ca="1"/>
        <v>1.8</v>
      </c>
      <c r="E139" vm="173">
        <f ca="1"/>
        <v>1.7</v>
      </c>
      <c r="F139" vm="205">
        <f ca="1"/>
        <v>6800000</v>
      </c>
    </row>
    <row r="140" spans="1:6" x14ac:dyDescent="0.3">
      <c r="A140" vm="238">
        <f ca="1"/>
        <v>31737</v>
      </c>
      <c r="B140" vm="176">
        <f ca="1"/>
        <v>1.8</v>
      </c>
      <c r="C140" vm="185">
        <f ca="1"/>
        <v>1.9</v>
      </c>
      <c r="D140" vm="185">
        <f ca="1"/>
        <v>1.9</v>
      </c>
      <c r="E140" vm="176">
        <f ca="1"/>
        <v>1.8</v>
      </c>
      <c r="F140" vm="239">
        <f ca="1"/>
        <v>1500000</v>
      </c>
    </row>
    <row r="141" spans="1:6" x14ac:dyDescent="0.3">
      <c r="A141" vm="240">
        <f ca="1"/>
        <v>31740</v>
      </c>
      <c r="B141" vm="225">
        <f ca="1"/>
        <v>2.1</v>
      </c>
      <c r="C141" vm="176">
        <f ca="1"/>
        <v>1.8</v>
      </c>
      <c r="D141" vm="225">
        <f ca="1"/>
        <v>2.1</v>
      </c>
      <c r="E141" vm="176">
        <f ca="1"/>
        <v>1.8</v>
      </c>
      <c r="F141" vm="241">
        <f ca="1"/>
        <v>59600000</v>
      </c>
    </row>
    <row r="142" spans="1:6" x14ac:dyDescent="0.3">
      <c r="A142" vm="242">
        <f ca="1"/>
        <v>31741</v>
      </c>
      <c r="B142" vm="185">
        <f ca="1"/>
        <v>1.9</v>
      </c>
      <c r="C142" vm="225">
        <f ca="1"/>
        <v>2.1</v>
      </c>
      <c r="D142" vm="225">
        <f ca="1"/>
        <v>2.1</v>
      </c>
      <c r="E142" vm="185">
        <f ca="1"/>
        <v>1.9</v>
      </c>
      <c r="F142" vm="243">
        <f ca="1"/>
        <v>26300000</v>
      </c>
    </row>
    <row r="143" spans="1:6" x14ac:dyDescent="0.3">
      <c r="A143" vm="244">
        <f ca="1"/>
        <v>31742</v>
      </c>
      <c r="B143" vm="185">
        <f ca="1"/>
        <v>1.9</v>
      </c>
      <c r="C143" vm="185">
        <f ca="1"/>
        <v>1.9</v>
      </c>
      <c r="D143" vm="185">
        <f ca="1"/>
        <v>1.9</v>
      </c>
      <c r="E143" vm="185">
        <f ca="1"/>
        <v>1.9</v>
      </c>
      <c r="F143" vm="245">
        <f ca="1"/>
        <v>19000000</v>
      </c>
    </row>
    <row r="144" spans="1:6" x14ac:dyDescent="0.3">
      <c r="A144" vm="246">
        <f ca="1"/>
        <v>31743</v>
      </c>
      <c r="B144" vm="222">
        <f ca="1"/>
        <v>2</v>
      </c>
      <c r="C144" vm="185">
        <f ca="1"/>
        <v>1.9</v>
      </c>
      <c r="D144" vm="222">
        <f ca="1"/>
        <v>2</v>
      </c>
      <c r="E144" vm="185">
        <f ca="1"/>
        <v>1.9</v>
      </c>
      <c r="F144" vm="247">
        <f ca="1"/>
        <v>28600000</v>
      </c>
    </row>
    <row r="145" spans="1:6" x14ac:dyDescent="0.3">
      <c r="A145" vm="248">
        <f ca="1"/>
        <v>31744</v>
      </c>
      <c r="B145" vm="222">
        <f ca="1"/>
        <v>2</v>
      </c>
      <c r="C145" vm="222">
        <f ca="1"/>
        <v>2</v>
      </c>
      <c r="D145" vm="222">
        <f ca="1"/>
        <v>2</v>
      </c>
      <c r="E145" vm="185">
        <f ca="1"/>
        <v>1.9</v>
      </c>
      <c r="F145" vm="127">
        <f ca="1"/>
        <v>19900000</v>
      </c>
    </row>
    <row r="146" spans="1:6" x14ac:dyDescent="0.3">
      <c r="A146" vm="249">
        <f ca="1"/>
        <v>31748</v>
      </c>
      <c r="B146" vm="222">
        <f ca="1"/>
        <v>2</v>
      </c>
      <c r="C146" vm="222">
        <f ca="1"/>
        <v>2</v>
      </c>
      <c r="D146" vm="222">
        <f ca="1"/>
        <v>2</v>
      </c>
      <c r="E146" vm="222">
        <f ca="1"/>
        <v>2</v>
      </c>
      <c r="F146" vm="250">
        <f ca="1"/>
        <v>14200000</v>
      </c>
    </row>
    <row r="147" spans="1:6" x14ac:dyDescent="0.3">
      <c r="A147" vm="251">
        <f ca="1"/>
        <v>31749</v>
      </c>
      <c r="B147" vm="222">
        <f ca="1"/>
        <v>2</v>
      </c>
      <c r="C147" vm="222">
        <f ca="1"/>
        <v>2</v>
      </c>
      <c r="D147" vm="222">
        <f ca="1"/>
        <v>2</v>
      </c>
      <c r="E147" vm="185">
        <f ca="1"/>
        <v>1.9</v>
      </c>
      <c r="F147" vm="252">
        <f ca="1"/>
        <v>25500000</v>
      </c>
    </row>
    <row r="148" spans="1:6" x14ac:dyDescent="0.3">
      <c r="A148" vm="253">
        <f ca="1"/>
        <v>31750</v>
      </c>
      <c r="B148" vm="222">
        <f ca="1"/>
        <v>2</v>
      </c>
      <c r="C148" vm="222">
        <f ca="1"/>
        <v>2</v>
      </c>
      <c r="D148" vm="222">
        <f ca="1"/>
        <v>2</v>
      </c>
      <c r="E148" vm="222">
        <f ca="1"/>
        <v>2</v>
      </c>
      <c r="F148" vm="232">
        <f ca="1"/>
        <v>24800000</v>
      </c>
    </row>
    <row r="149" spans="1:6" x14ac:dyDescent="0.3">
      <c r="A149" vm="254">
        <f ca="1"/>
        <v>31751</v>
      </c>
      <c r="B149" vm="222">
        <f ca="1"/>
        <v>2</v>
      </c>
      <c r="C149" vm="222">
        <f ca="1"/>
        <v>2</v>
      </c>
      <c r="D149" vm="222">
        <f ca="1"/>
        <v>2</v>
      </c>
      <c r="E149" vm="222">
        <f ca="1"/>
        <v>2</v>
      </c>
      <c r="F149" vm="255">
        <f ca="1"/>
        <v>5300000</v>
      </c>
    </row>
    <row r="150" spans="1:6" x14ac:dyDescent="0.3">
      <c r="A150" vm="256">
        <f ca="1"/>
        <v>31754</v>
      </c>
      <c r="B150" vm="222">
        <f ca="1"/>
        <v>2</v>
      </c>
      <c r="C150" vm="222">
        <f ca="1"/>
        <v>2</v>
      </c>
      <c r="D150" vm="222">
        <f ca="1"/>
        <v>2</v>
      </c>
      <c r="E150" vm="222">
        <f ca="1"/>
        <v>2</v>
      </c>
      <c r="F150" vm="252">
        <f ca="1"/>
        <v>25500000</v>
      </c>
    </row>
    <row r="151" spans="1:6" x14ac:dyDescent="0.3">
      <c r="A151" vm="257">
        <f ca="1"/>
        <v>31755</v>
      </c>
      <c r="B151" vm="222">
        <f ca="1"/>
        <v>2</v>
      </c>
      <c r="C151" vm="222">
        <f ca="1"/>
        <v>2</v>
      </c>
      <c r="D151" vm="222">
        <f ca="1"/>
        <v>2</v>
      </c>
      <c r="E151" vm="185">
        <f ca="1"/>
        <v>1.9</v>
      </c>
      <c r="F151" vm="258">
        <f ca="1"/>
        <v>16700000</v>
      </c>
    </row>
    <row r="152" spans="1:6" x14ac:dyDescent="0.3">
      <c r="A152" vm="259">
        <f ca="1"/>
        <v>31756</v>
      </c>
      <c r="B152" vm="185">
        <f ca="1"/>
        <v>1.9</v>
      </c>
      <c r="C152" vm="185">
        <f ca="1"/>
        <v>1.9</v>
      </c>
      <c r="D152" vm="222">
        <f ca="1"/>
        <v>2</v>
      </c>
      <c r="E152" vm="185">
        <f ca="1"/>
        <v>1.9</v>
      </c>
      <c r="F152" vm="168">
        <f ca="1"/>
        <v>10800000</v>
      </c>
    </row>
    <row r="153" spans="1:6" x14ac:dyDescent="0.3">
      <c r="A153" vm="260">
        <f ca="1"/>
        <v>31757</v>
      </c>
      <c r="B153" vm="185">
        <f ca="1"/>
        <v>1.9</v>
      </c>
      <c r="C153" vm="222">
        <f ca="1"/>
        <v>2</v>
      </c>
      <c r="D153" vm="222">
        <f ca="1"/>
        <v>2</v>
      </c>
      <c r="E153" vm="185">
        <f ca="1"/>
        <v>1.9</v>
      </c>
      <c r="F153" vm="234">
        <f ca="1"/>
        <v>3300000</v>
      </c>
    </row>
    <row r="154" spans="1:6" x14ac:dyDescent="0.3">
      <c r="A154" vm="261">
        <f ca="1"/>
        <v>31758</v>
      </c>
      <c r="B154" vm="225">
        <f ca="1"/>
        <v>2.1</v>
      </c>
      <c r="C154" vm="185">
        <f ca="1"/>
        <v>1.9</v>
      </c>
      <c r="D154" vm="225">
        <f ca="1"/>
        <v>2.1</v>
      </c>
      <c r="E154" vm="185">
        <f ca="1"/>
        <v>1.9</v>
      </c>
      <c r="F154" vm="262">
        <f ca="1"/>
        <v>26700000</v>
      </c>
    </row>
    <row r="155" spans="1:6" x14ac:dyDescent="0.3">
      <c r="A155" vm="263">
        <f ca="1"/>
        <v>31761</v>
      </c>
      <c r="B155" vm="225">
        <f ca="1"/>
        <v>2.1</v>
      </c>
      <c r="C155" vm="222">
        <f ca="1"/>
        <v>2</v>
      </c>
      <c r="D155" vm="225">
        <f ca="1"/>
        <v>2.1</v>
      </c>
      <c r="E155" vm="222">
        <f ca="1"/>
        <v>2</v>
      </c>
      <c r="F155" vm="264">
        <f ca="1"/>
        <v>44500000</v>
      </c>
    </row>
    <row r="156" spans="1:6" x14ac:dyDescent="0.3">
      <c r="A156" vm="265">
        <f ca="1"/>
        <v>31762</v>
      </c>
      <c r="B156" vm="266">
        <f ca="1"/>
        <v>2.2000000000000002</v>
      </c>
      <c r="C156" vm="225">
        <f ca="1"/>
        <v>2.1</v>
      </c>
      <c r="D156" vm="266">
        <f ca="1"/>
        <v>2.2000000000000002</v>
      </c>
      <c r="E156" vm="225">
        <f ca="1"/>
        <v>2.1</v>
      </c>
      <c r="F156" vm="267">
        <f ca="1"/>
        <v>58100000</v>
      </c>
    </row>
    <row r="157" spans="1:6" x14ac:dyDescent="0.3">
      <c r="A157" vm="268">
        <f ca="1"/>
        <v>31763</v>
      </c>
      <c r="B157" vm="269">
        <f ca="1"/>
        <v>2.2999999999999998</v>
      </c>
      <c r="C157" vm="266">
        <f ca="1"/>
        <v>2.2000000000000002</v>
      </c>
      <c r="D157" vm="270">
        <f ca="1"/>
        <v>2.4</v>
      </c>
      <c r="E157" vm="266">
        <f ca="1"/>
        <v>2.2000000000000002</v>
      </c>
      <c r="F157" vm="271">
        <f ca="1"/>
        <v>61300000</v>
      </c>
    </row>
    <row r="158" spans="1:6" x14ac:dyDescent="0.3">
      <c r="A158" vm="272">
        <f ca="1"/>
        <v>31764</v>
      </c>
      <c r="B158" vm="270">
        <f ca="1"/>
        <v>2.4</v>
      </c>
      <c r="C158" vm="270">
        <f ca="1"/>
        <v>2.4</v>
      </c>
      <c r="D158" vm="270">
        <f ca="1"/>
        <v>2.4</v>
      </c>
      <c r="E158" vm="270">
        <f ca="1"/>
        <v>2.4</v>
      </c>
      <c r="F158" vm="273">
        <f ca="1"/>
        <v>61200000</v>
      </c>
    </row>
    <row r="159" spans="1:6" x14ac:dyDescent="0.3">
      <c r="A159" vm="274">
        <f ca="1"/>
        <v>31765</v>
      </c>
      <c r="B159" vm="269">
        <f ca="1"/>
        <v>2.2999999999999998</v>
      </c>
      <c r="C159" vm="269">
        <f ca="1"/>
        <v>2.2999999999999998</v>
      </c>
      <c r="D159" vm="270">
        <f ca="1"/>
        <v>2.4</v>
      </c>
      <c r="E159" vm="266">
        <f ca="1"/>
        <v>2.2000000000000002</v>
      </c>
      <c r="F159" vm="275">
        <f ca="1"/>
        <v>32500000</v>
      </c>
    </row>
    <row r="160" spans="1:6" x14ac:dyDescent="0.3">
      <c r="A160" vm="276">
        <f ca="1"/>
        <v>31768</v>
      </c>
      <c r="B160" vm="269">
        <f ca="1"/>
        <v>2.2999999999999998</v>
      </c>
      <c r="C160" vm="269">
        <f ca="1"/>
        <v>2.2999999999999998</v>
      </c>
      <c r="D160" vm="270">
        <f ca="1"/>
        <v>2.4</v>
      </c>
      <c r="E160" vm="269">
        <f ca="1"/>
        <v>2.2999999999999998</v>
      </c>
      <c r="F160" vm="230">
        <f ca="1"/>
        <v>26400000</v>
      </c>
    </row>
    <row r="161" spans="1:6" x14ac:dyDescent="0.3">
      <c r="A161" vm="277">
        <f ca="1"/>
        <v>31769</v>
      </c>
      <c r="B161" vm="278">
        <f ca="1"/>
        <v>2.5</v>
      </c>
      <c r="C161" vm="270">
        <f ca="1"/>
        <v>2.4</v>
      </c>
      <c r="D161" vm="278">
        <f ca="1"/>
        <v>2.5</v>
      </c>
      <c r="E161" vm="270">
        <f ca="1"/>
        <v>2.4</v>
      </c>
      <c r="F161" vm="279">
        <f ca="1"/>
        <v>69300000</v>
      </c>
    </row>
    <row r="162" spans="1:6" x14ac:dyDescent="0.3">
      <c r="A162" vm="280">
        <f ca="1"/>
        <v>31770</v>
      </c>
      <c r="B162" vm="278">
        <f ca="1"/>
        <v>2.5</v>
      </c>
      <c r="C162" vm="278">
        <f ca="1"/>
        <v>2.5</v>
      </c>
      <c r="D162" vm="278">
        <f ca="1"/>
        <v>2.5</v>
      </c>
      <c r="E162" vm="270">
        <f ca="1"/>
        <v>2.4</v>
      </c>
      <c r="F162" vm="41">
        <f ca="1"/>
        <v>6000000</v>
      </c>
    </row>
    <row r="163" spans="1:6" x14ac:dyDescent="0.3">
      <c r="A163" vm="281">
        <f ca="1"/>
        <v>31775</v>
      </c>
      <c r="B163" vm="278">
        <f ca="1"/>
        <v>2.5</v>
      </c>
      <c r="C163" vm="270">
        <f ca="1"/>
        <v>2.4</v>
      </c>
      <c r="D163" vm="278">
        <f ca="1"/>
        <v>2.5</v>
      </c>
      <c r="E163" vm="270">
        <f ca="1"/>
        <v>2.4</v>
      </c>
      <c r="F163" vm="282">
        <f ca="1"/>
        <v>26500000</v>
      </c>
    </row>
    <row r="164" spans="1:6" x14ac:dyDescent="0.3">
      <c r="A164" vm="283">
        <f ca="1"/>
        <v>31779</v>
      </c>
      <c r="B164" vm="284">
        <f ca="1"/>
        <v>2.7</v>
      </c>
      <c r="C164" vm="278">
        <f ca="1"/>
        <v>2.5</v>
      </c>
      <c r="D164" vm="284">
        <f ca="1"/>
        <v>2.7</v>
      </c>
      <c r="E164" vm="278">
        <f ca="1"/>
        <v>2.5</v>
      </c>
      <c r="F164" vm="285">
        <f ca="1"/>
        <v>61700000</v>
      </c>
    </row>
    <row r="165" spans="1:6" x14ac:dyDescent="0.3">
      <c r="A165" vm="286">
        <f ca="1"/>
        <v>31782</v>
      </c>
      <c r="B165" vm="287">
        <f ca="1"/>
        <v>2.8</v>
      </c>
      <c r="C165" vm="287">
        <f ca="1"/>
        <v>2.8</v>
      </c>
      <c r="D165" vm="287">
        <f ca="1"/>
        <v>2.8</v>
      </c>
      <c r="E165" vm="284">
        <f ca="1"/>
        <v>2.7</v>
      </c>
      <c r="F165" vm="288">
        <f ca="1"/>
        <v>65000000</v>
      </c>
    </row>
    <row r="166" spans="1:6" x14ac:dyDescent="0.3">
      <c r="A166" vm="289">
        <f ca="1"/>
        <v>31783</v>
      </c>
      <c r="B166" vm="284">
        <f ca="1"/>
        <v>2.7</v>
      </c>
      <c r="C166" vm="284">
        <f ca="1"/>
        <v>2.7</v>
      </c>
      <c r="D166" vm="287">
        <f ca="1"/>
        <v>2.8</v>
      </c>
      <c r="E166" vm="290">
        <f ca="1"/>
        <v>2.6</v>
      </c>
      <c r="F166" vm="291">
        <f ca="1"/>
        <v>70300000</v>
      </c>
    </row>
    <row r="167" spans="1:6" x14ac:dyDescent="0.3">
      <c r="A167" vm="292">
        <f ca="1"/>
        <v>31784</v>
      </c>
      <c r="B167" vm="290">
        <f ca="1"/>
        <v>2.6</v>
      </c>
      <c r="C167" vm="284">
        <f ca="1"/>
        <v>2.7</v>
      </c>
      <c r="D167" vm="284">
        <f ca="1"/>
        <v>2.7</v>
      </c>
      <c r="E167" vm="278">
        <f ca="1"/>
        <v>2.5</v>
      </c>
      <c r="F167" vm="293">
        <f ca="1"/>
        <v>58450000</v>
      </c>
    </row>
    <row r="168" spans="1:6" x14ac:dyDescent="0.3">
      <c r="A168" vm="294">
        <f ca="1"/>
        <v>31785</v>
      </c>
      <c r="B168" vm="284">
        <f ca="1"/>
        <v>2.7</v>
      </c>
      <c r="C168" vm="290">
        <f ca="1"/>
        <v>2.6</v>
      </c>
      <c r="D168" vm="284">
        <f ca="1"/>
        <v>2.7</v>
      </c>
      <c r="E168" vm="290">
        <f ca="1"/>
        <v>2.6</v>
      </c>
      <c r="F168" vm="295">
        <f ca="1"/>
        <v>73050000</v>
      </c>
    </row>
    <row r="169" spans="1:6" x14ac:dyDescent="0.3">
      <c r="A169" vm="296">
        <f ca="1"/>
        <v>31786</v>
      </c>
      <c r="B169" vm="297">
        <f ca="1"/>
        <v>2.9</v>
      </c>
      <c r="C169" vm="284">
        <f ca="1"/>
        <v>2.7</v>
      </c>
      <c r="D169" vm="297">
        <f ca="1"/>
        <v>2.9</v>
      </c>
      <c r="E169" vm="284">
        <f ca="1"/>
        <v>2.7</v>
      </c>
      <c r="F169" vm="298">
        <f ca="1"/>
        <v>161550000</v>
      </c>
    </row>
    <row r="170" spans="1:6" x14ac:dyDescent="0.3">
      <c r="A170" vm="299">
        <f ca="1"/>
        <v>31789</v>
      </c>
      <c r="B170" vm="300">
        <f ca="1"/>
        <v>3</v>
      </c>
      <c r="C170" vm="300">
        <f ca="1"/>
        <v>3</v>
      </c>
      <c r="D170" vm="300">
        <f ca="1"/>
        <v>3</v>
      </c>
      <c r="E170" vm="297">
        <f ca="1"/>
        <v>2.9</v>
      </c>
      <c r="F170" vm="301">
        <f ca="1"/>
        <v>107200000</v>
      </c>
    </row>
    <row r="171" spans="1:6" x14ac:dyDescent="0.3">
      <c r="A171" vm="302">
        <f ca="1"/>
        <v>31790</v>
      </c>
      <c r="B171" vm="284">
        <f ca="1"/>
        <v>2.7</v>
      </c>
      <c r="C171" vm="297">
        <f ca="1"/>
        <v>2.9</v>
      </c>
      <c r="D171" vm="297">
        <f ca="1"/>
        <v>2.9</v>
      </c>
      <c r="E171" vm="284">
        <f ca="1"/>
        <v>2.7</v>
      </c>
      <c r="F171" vm="303">
        <f ca="1"/>
        <v>112900000</v>
      </c>
    </row>
    <row r="172" spans="1:6" x14ac:dyDescent="0.3">
      <c r="A172" vm="304">
        <f ca="1"/>
        <v>31791</v>
      </c>
      <c r="B172" vm="284">
        <f ca="1"/>
        <v>2.7</v>
      </c>
      <c r="C172" vm="287">
        <f ca="1"/>
        <v>2.8</v>
      </c>
      <c r="D172" vm="297">
        <f ca="1"/>
        <v>2.9</v>
      </c>
      <c r="E172" vm="284">
        <f ca="1"/>
        <v>2.7</v>
      </c>
      <c r="F172" vm="305">
        <f ca="1"/>
        <v>176750000</v>
      </c>
    </row>
    <row r="173" spans="1:6" x14ac:dyDescent="0.3">
      <c r="A173" vm="306">
        <f ca="1"/>
        <v>31792</v>
      </c>
      <c r="B173" vm="290">
        <f ca="1"/>
        <v>2.6</v>
      </c>
      <c r="C173" vm="284">
        <f ca="1"/>
        <v>2.7</v>
      </c>
      <c r="D173" vm="284">
        <f ca="1"/>
        <v>2.7</v>
      </c>
      <c r="E173" vm="290">
        <f ca="1"/>
        <v>2.6</v>
      </c>
      <c r="F173" vm="307">
        <f ca="1"/>
        <v>59800000</v>
      </c>
    </row>
    <row r="174" spans="1:6" x14ac:dyDescent="0.3">
      <c r="A174" vm="308">
        <f ca="1"/>
        <v>31793</v>
      </c>
      <c r="B174" vm="290">
        <f ca="1"/>
        <v>2.6</v>
      </c>
      <c r="C174" vm="290">
        <f ca="1"/>
        <v>2.6</v>
      </c>
      <c r="D174" vm="290">
        <f ca="1"/>
        <v>2.6</v>
      </c>
      <c r="E174" vm="278">
        <f ca="1"/>
        <v>2.5</v>
      </c>
      <c r="F174" vm="309">
        <f ca="1"/>
        <v>103700000</v>
      </c>
    </row>
    <row r="175" spans="1:6" x14ac:dyDescent="0.3">
      <c r="A175" vm="310">
        <f ca="1"/>
        <v>31796</v>
      </c>
      <c r="B175" vm="290">
        <f ca="1"/>
        <v>2.6</v>
      </c>
      <c r="C175" vm="290">
        <f ca="1"/>
        <v>2.6</v>
      </c>
      <c r="D175" vm="290">
        <f ca="1"/>
        <v>2.6</v>
      </c>
      <c r="E175" vm="290">
        <f ca="1"/>
        <v>2.6</v>
      </c>
      <c r="F175" vm="311">
        <f ca="1"/>
        <v>77300000</v>
      </c>
    </row>
    <row r="176" spans="1:6" x14ac:dyDescent="0.3">
      <c r="A176" vm="312">
        <f ca="1"/>
        <v>31797</v>
      </c>
      <c r="B176" vm="290">
        <f ca="1"/>
        <v>2.6</v>
      </c>
      <c r="C176" vm="290">
        <f ca="1"/>
        <v>2.6</v>
      </c>
      <c r="D176" vm="290">
        <f ca="1"/>
        <v>2.6</v>
      </c>
      <c r="E176" vm="290">
        <f ca="1"/>
        <v>2.6</v>
      </c>
      <c r="F176" vm="313">
        <f ca="1"/>
        <v>24100000</v>
      </c>
    </row>
    <row r="177" spans="1:6" x14ac:dyDescent="0.3">
      <c r="A177" vm="314">
        <f ca="1"/>
        <v>31798</v>
      </c>
      <c r="B177" vm="270">
        <f ca="1"/>
        <v>2.4</v>
      </c>
      <c r="C177" vm="278">
        <f ca="1"/>
        <v>2.5</v>
      </c>
      <c r="D177" vm="278">
        <f ca="1"/>
        <v>2.5</v>
      </c>
      <c r="E177" vm="269">
        <f ca="1"/>
        <v>2.2999999999999998</v>
      </c>
      <c r="F177" vm="315">
        <f ca="1"/>
        <v>65400000</v>
      </c>
    </row>
    <row r="178" spans="1:6" x14ac:dyDescent="0.3">
      <c r="A178" vm="316">
        <f ca="1"/>
        <v>31799</v>
      </c>
      <c r="B178" vm="290">
        <f ca="1"/>
        <v>2.6</v>
      </c>
      <c r="C178" vm="270">
        <f ca="1"/>
        <v>2.4</v>
      </c>
      <c r="D178" vm="290">
        <f ca="1"/>
        <v>2.6</v>
      </c>
      <c r="E178" vm="270">
        <f ca="1"/>
        <v>2.4</v>
      </c>
      <c r="F178" vm="317">
        <f ca="1"/>
        <v>38900000</v>
      </c>
    </row>
    <row r="179" spans="1:6" x14ac:dyDescent="0.3">
      <c r="A179" vm="318">
        <f ca="1"/>
        <v>31800</v>
      </c>
      <c r="B179" vm="278">
        <f ca="1"/>
        <v>2.5</v>
      </c>
      <c r="C179" vm="278">
        <f ca="1"/>
        <v>2.5</v>
      </c>
      <c r="D179" vm="278">
        <f ca="1"/>
        <v>2.5</v>
      </c>
      <c r="E179" vm="270">
        <f ca="1"/>
        <v>2.4</v>
      </c>
      <c r="F179" vm="319">
        <f ca="1"/>
        <v>12000000</v>
      </c>
    </row>
    <row r="180" spans="1:6" x14ac:dyDescent="0.3">
      <c r="A180" vm="320">
        <f ca="1"/>
        <v>31803</v>
      </c>
      <c r="B180" vm="270">
        <f ca="1"/>
        <v>2.4</v>
      </c>
      <c r="C180" vm="270">
        <f ca="1"/>
        <v>2.4</v>
      </c>
      <c r="D180" vm="270">
        <f ca="1"/>
        <v>2.4</v>
      </c>
      <c r="E180" vm="269">
        <f ca="1"/>
        <v>2.2999999999999998</v>
      </c>
      <c r="F180" vm="192">
        <f ca="1"/>
        <v>17400000</v>
      </c>
    </row>
    <row r="181" spans="1:6" x14ac:dyDescent="0.3">
      <c r="A181" vm="321">
        <f ca="1"/>
        <v>31804</v>
      </c>
      <c r="B181" vm="284">
        <f ca="1"/>
        <v>2.7</v>
      </c>
      <c r="C181" vm="278">
        <f ca="1"/>
        <v>2.5</v>
      </c>
      <c r="D181" vm="284">
        <f ca="1"/>
        <v>2.7</v>
      </c>
      <c r="E181" vm="278">
        <f ca="1"/>
        <v>2.5</v>
      </c>
      <c r="F181" vm="322">
        <f ca="1"/>
        <v>24850000</v>
      </c>
    </row>
    <row r="182" spans="1:6" x14ac:dyDescent="0.3">
      <c r="A182" vm="323">
        <f ca="1"/>
        <v>31805</v>
      </c>
      <c r="B182" vm="287">
        <f ca="1"/>
        <v>2.8</v>
      </c>
      <c r="C182" vm="284">
        <f ca="1"/>
        <v>2.7</v>
      </c>
      <c r="D182" vm="297">
        <f ca="1"/>
        <v>2.9</v>
      </c>
      <c r="E182" vm="284">
        <f ca="1"/>
        <v>2.7</v>
      </c>
      <c r="F182" vm="324">
        <f ca="1"/>
        <v>51150000</v>
      </c>
    </row>
    <row r="183" spans="1:6" x14ac:dyDescent="0.3">
      <c r="A183" vm="325">
        <f ca="1"/>
        <v>31806</v>
      </c>
      <c r="B183" vm="300">
        <f ca="1"/>
        <v>3</v>
      </c>
      <c r="C183" vm="297">
        <f ca="1"/>
        <v>2.9</v>
      </c>
      <c r="D183" vm="300">
        <f ca="1"/>
        <v>3</v>
      </c>
      <c r="E183" vm="297">
        <f ca="1"/>
        <v>2.9</v>
      </c>
      <c r="F183" vm="326">
        <f ca="1"/>
        <v>183400000</v>
      </c>
    </row>
    <row r="184" spans="1:6" x14ac:dyDescent="0.3">
      <c r="A184" vm="327">
        <f ca="1"/>
        <v>31807</v>
      </c>
      <c r="B184" vm="328">
        <f ca="1"/>
        <v>3.1</v>
      </c>
      <c r="C184" vm="328">
        <f ca="1"/>
        <v>3.1</v>
      </c>
      <c r="D184" vm="328">
        <f ca="1"/>
        <v>3.1</v>
      </c>
      <c r="E184" vm="297">
        <f ca="1"/>
        <v>2.9</v>
      </c>
      <c r="F184" vm="329">
        <f ca="1"/>
        <v>316200000</v>
      </c>
    </row>
    <row r="185" spans="1:6" x14ac:dyDescent="0.3">
      <c r="A185" vm="330">
        <f ca="1"/>
        <v>31811</v>
      </c>
      <c r="B185" vm="300">
        <f ca="1"/>
        <v>3</v>
      </c>
      <c r="C185" vm="331">
        <f ca="1"/>
        <v>3.2</v>
      </c>
      <c r="D185" vm="331">
        <f ca="1"/>
        <v>3.2</v>
      </c>
      <c r="E185" vm="300">
        <f ca="1"/>
        <v>3</v>
      </c>
      <c r="F185" vm="332">
        <f ca="1"/>
        <v>111850000</v>
      </c>
    </row>
    <row r="186" spans="1:6" x14ac:dyDescent="0.3">
      <c r="A186" vm="333">
        <f ca="1"/>
        <v>31812</v>
      </c>
      <c r="B186" vm="297">
        <f ca="1"/>
        <v>2.9</v>
      </c>
      <c r="C186" vm="300">
        <f ca="1"/>
        <v>3</v>
      </c>
      <c r="D186" vm="300">
        <f ca="1"/>
        <v>3</v>
      </c>
      <c r="E186" vm="297">
        <f ca="1"/>
        <v>2.9</v>
      </c>
      <c r="F186" vm="334">
        <f ca="1"/>
        <v>53250000</v>
      </c>
    </row>
    <row r="187" spans="1:6" x14ac:dyDescent="0.3">
      <c r="A187" vm="335">
        <f ca="1"/>
        <v>31813</v>
      </c>
      <c r="B187" vm="328">
        <f ca="1"/>
        <v>3.1</v>
      </c>
      <c r="C187" vm="300">
        <f ca="1"/>
        <v>3</v>
      </c>
      <c r="D187" vm="328">
        <f ca="1"/>
        <v>3.1</v>
      </c>
      <c r="E187" vm="300">
        <f ca="1"/>
        <v>3</v>
      </c>
      <c r="F187" vm="336">
        <f ca="1"/>
        <v>109150000</v>
      </c>
    </row>
    <row r="188" spans="1:6" x14ac:dyDescent="0.3">
      <c r="A188" vm="337">
        <f ca="1"/>
        <v>31814</v>
      </c>
      <c r="B188" vm="328">
        <f ca="1"/>
        <v>3.1</v>
      </c>
      <c r="C188" vm="331">
        <f ca="1"/>
        <v>3.2</v>
      </c>
      <c r="D188" vm="331">
        <f ca="1"/>
        <v>3.2</v>
      </c>
      <c r="E188" vm="328">
        <f ca="1"/>
        <v>3.1</v>
      </c>
      <c r="F188" vm="338">
        <f ca="1"/>
        <v>102350000</v>
      </c>
    </row>
    <row r="189" spans="1:6" x14ac:dyDescent="0.3">
      <c r="A189" vm="339">
        <f ca="1"/>
        <v>31817</v>
      </c>
      <c r="B189" vm="328">
        <f ca="1"/>
        <v>3.1</v>
      </c>
      <c r="C189" vm="328">
        <f ca="1"/>
        <v>3.1</v>
      </c>
      <c r="D189" vm="328">
        <f ca="1"/>
        <v>3.1</v>
      </c>
      <c r="E189" vm="328">
        <f ca="1"/>
        <v>3.1</v>
      </c>
      <c r="F189" vm="340">
        <f ca="1"/>
        <v>49000000</v>
      </c>
    </row>
    <row r="190" spans="1:6" x14ac:dyDescent="0.3">
      <c r="A190" vm="341">
        <f ca="1"/>
        <v>31818</v>
      </c>
      <c r="B190" vm="300">
        <f ca="1"/>
        <v>3</v>
      </c>
      <c r="C190" vm="328">
        <f ca="1"/>
        <v>3.1</v>
      </c>
      <c r="D190" vm="328">
        <f ca="1"/>
        <v>3.1</v>
      </c>
      <c r="E190" vm="297">
        <f ca="1"/>
        <v>2.9</v>
      </c>
      <c r="F190" vm="342">
        <f ca="1"/>
        <v>59300000</v>
      </c>
    </row>
    <row r="191" spans="1:6" x14ac:dyDescent="0.3">
      <c r="A191" vm="343">
        <f ca="1"/>
        <v>31819</v>
      </c>
      <c r="B191" vm="300">
        <f ca="1"/>
        <v>3</v>
      </c>
      <c r="C191" vm="300">
        <f ca="1"/>
        <v>3</v>
      </c>
      <c r="D191" vm="300">
        <f ca="1"/>
        <v>3</v>
      </c>
      <c r="E191" vm="287">
        <f ca="1"/>
        <v>2.8</v>
      </c>
      <c r="F191" vm="344">
        <f ca="1"/>
        <v>40200000</v>
      </c>
    </row>
    <row r="192" spans="1:6" x14ac:dyDescent="0.3">
      <c r="A192" vm="345">
        <f ca="1"/>
        <v>31820</v>
      </c>
      <c r="B192" vm="300">
        <f ca="1"/>
        <v>3</v>
      </c>
      <c r="C192" vm="300">
        <f ca="1"/>
        <v>3</v>
      </c>
      <c r="D192" vm="328">
        <f ca="1"/>
        <v>3.1</v>
      </c>
      <c r="E192" vm="297">
        <f ca="1"/>
        <v>2.9</v>
      </c>
      <c r="F192" vm="346">
        <f ca="1"/>
        <v>56950000</v>
      </c>
    </row>
    <row r="193" spans="1:6" x14ac:dyDescent="0.3">
      <c r="A193" vm="347">
        <f ca="1"/>
        <v>31821</v>
      </c>
      <c r="B193" vm="300">
        <f ca="1"/>
        <v>3</v>
      </c>
      <c r="C193" vm="300">
        <f ca="1"/>
        <v>3</v>
      </c>
      <c r="D193" vm="300">
        <f ca="1"/>
        <v>3</v>
      </c>
      <c r="E193" vm="297">
        <f ca="1"/>
        <v>2.9</v>
      </c>
      <c r="F193" vm="348">
        <f ca="1"/>
        <v>34900000</v>
      </c>
    </row>
    <row r="194" spans="1:6" x14ac:dyDescent="0.3">
      <c r="A194" vm="349">
        <f ca="1"/>
        <v>31824</v>
      </c>
      <c r="B194" vm="300">
        <f ca="1"/>
        <v>3</v>
      </c>
      <c r="C194" vm="300">
        <f ca="1"/>
        <v>3</v>
      </c>
      <c r="D194" vm="300">
        <f ca="1"/>
        <v>3</v>
      </c>
      <c r="E194" vm="287">
        <f ca="1"/>
        <v>2.8</v>
      </c>
      <c r="F194" vm="350">
        <f ca="1"/>
        <v>7000000</v>
      </c>
    </row>
    <row r="195" spans="1:6" x14ac:dyDescent="0.3">
      <c r="A195" vm="351">
        <f ca="1"/>
        <v>31825</v>
      </c>
      <c r="B195" vm="297">
        <f ca="1"/>
        <v>2.9</v>
      </c>
      <c r="C195" vm="300">
        <f ca="1"/>
        <v>3</v>
      </c>
      <c r="D195" vm="300">
        <f ca="1"/>
        <v>3</v>
      </c>
      <c r="E195" vm="287">
        <f ca="1"/>
        <v>2.8</v>
      </c>
      <c r="F195" vm="352">
        <f ca="1"/>
        <v>23600000</v>
      </c>
    </row>
    <row r="196" spans="1:6" x14ac:dyDescent="0.3">
      <c r="A196" vm="353">
        <f ca="1"/>
        <v>31826</v>
      </c>
      <c r="B196" vm="284">
        <f ca="1"/>
        <v>2.7</v>
      </c>
      <c r="C196" vm="297">
        <f ca="1"/>
        <v>2.9</v>
      </c>
      <c r="D196" vm="297">
        <f ca="1"/>
        <v>2.9</v>
      </c>
      <c r="E196" vm="284">
        <f ca="1"/>
        <v>2.7</v>
      </c>
      <c r="F196" vm="354">
        <f ca="1"/>
        <v>30050000</v>
      </c>
    </row>
    <row r="197" spans="1:6" x14ac:dyDescent="0.3">
      <c r="A197" vm="355">
        <f ca="1"/>
        <v>31827</v>
      </c>
      <c r="B197" vm="287">
        <f ca="1"/>
        <v>2.8</v>
      </c>
      <c r="C197" vm="287">
        <f ca="1"/>
        <v>2.8</v>
      </c>
      <c r="D197" vm="287">
        <f ca="1"/>
        <v>2.8</v>
      </c>
      <c r="E197" vm="284">
        <f ca="1"/>
        <v>2.7</v>
      </c>
      <c r="F197" vm="356">
        <f ca="1"/>
        <v>12950000</v>
      </c>
    </row>
    <row r="198" spans="1:6" x14ac:dyDescent="0.3">
      <c r="A198" vm="357">
        <f ca="1"/>
        <v>31828</v>
      </c>
      <c r="B198" vm="358">
        <f ca="1"/>
        <v>2.2799999999999998</v>
      </c>
      <c r="C198" vm="287">
        <f ca="1"/>
        <v>2.8</v>
      </c>
      <c r="D198" vm="287">
        <f ca="1"/>
        <v>2.8</v>
      </c>
      <c r="E198" vm="358">
        <f ca="1"/>
        <v>2.2799999999999998</v>
      </c>
      <c r="F198" vm="359">
        <f ca="1"/>
        <v>5100000</v>
      </c>
    </row>
    <row r="199" spans="1:6" x14ac:dyDescent="0.3">
      <c r="A199" vm="360">
        <f ca="1"/>
        <v>31831</v>
      </c>
      <c r="B199" vm="287">
        <f ca="1"/>
        <v>2.8</v>
      </c>
      <c r="C199" vm="287">
        <f ca="1"/>
        <v>2.8</v>
      </c>
      <c r="D199" vm="297">
        <f ca="1"/>
        <v>2.9</v>
      </c>
      <c r="E199" vm="287">
        <f ca="1"/>
        <v>2.8</v>
      </c>
      <c r="F199" vm="361">
        <f ca="1"/>
        <v>9850000</v>
      </c>
    </row>
    <row r="200" spans="1:6" x14ac:dyDescent="0.3">
      <c r="A200" vm="362">
        <f ca="1"/>
        <v>31832</v>
      </c>
      <c r="B200" vm="297">
        <f ca="1"/>
        <v>2.9</v>
      </c>
      <c r="C200" vm="287">
        <f ca="1"/>
        <v>2.8</v>
      </c>
      <c r="D200" vm="297">
        <f ca="1"/>
        <v>2.9</v>
      </c>
      <c r="E200" vm="287">
        <f ca="1"/>
        <v>2.8</v>
      </c>
      <c r="F200" vm="363">
        <f ca="1"/>
        <v>10950000</v>
      </c>
    </row>
    <row r="201" spans="1:6" x14ac:dyDescent="0.3">
      <c r="A201" vm="364">
        <f ca="1"/>
        <v>31834</v>
      </c>
      <c r="B201" vm="297">
        <f ca="1"/>
        <v>2.9</v>
      </c>
      <c r="C201" vm="287">
        <f ca="1"/>
        <v>2.8</v>
      </c>
      <c r="D201" vm="297">
        <f ca="1"/>
        <v>2.9</v>
      </c>
      <c r="E201" vm="287">
        <f ca="1"/>
        <v>2.8</v>
      </c>
      <c r="F201" vm="365">
        <f ca="1"/>
        <v>12850000</v>
      </c>
    </row>
    <row r="202" spans="1:6" x14ac:dyDescent="0.3">
      <c r="A202" vm="366">
        <f ca="1"/>
        <v>31835</v>
      </c>
      <c r="B202" vm="297">
        <f ca="1"/>
        <v>2.9</v>
      </c>
      <c r="C202" vm="297">
        <f ca="1"/>
        <v>2.9</v>
      </c>
      <c r="D202" vm="300">
        <f ca="1"/>
        <v>3</v>
      </c>
      <c r="E202" vm="287">
        <f ca="1"/>
        <v>2.8</v>
      </c>
      <c r="F202" vm="367">
        <f ca="1"/>
        <v>59100000</v>
      </c>
    </row>
    <row r="203" spans="1:6" x14ac:dyDescent="0.3">
      <c r="A203" vm="368">
        <f ca="1"/>
        <v>31838</v>
      </c>
      <c r="B203" vm="284">
        <f ca="1"/>
        <v>2.7</v>
      </c>
      <c r="C203" vm="297">
        <f ca="1"/>
        <v>2.9</v>
      </c>
      <c r="D203" vm="297">
        <f ca="1"/>
        <v>2.9</v>
      </c>
      <c r="E203" vm="290">
        <f ca="1"/>
        <v>2.6</v>
      </c>
      <c r="F203" vm="369">
        <f ca="1"/>
        <v>48300000</v>
      </c>
    </row>
    <row r="204" spans="1:6" x14ac:dyDescent="0.3">
      <c r="A204" vm="370">
        <f ca="1"/>
        <v>31839</v>
      </c>
      <c r="B204" vm="290">
        <f ca="1"/>
        <v>2.6</v>
      </c>
      <c r="C204" vm="290">
        <f ca="1"/>
        <v>2.6</v>
      </c>
      <c r="D204" vm="284">
        <f ca="1"/>
        <v>2.7</v>
      </c>
      <c r="E204" vm="278">
        <f ca="1"/>
        <v>2.5</v>
      </c>
      <c r="F204" vm="371">
        <f ca="1"/>
        <v>34050000</v>
      </c>
    </row>
    <row r="205" spans="1:6" x14ac:dyDescent="0.3">
      <c r="A205" vm="372">
        <f ca="1"/>
        <v>31840</v>
      </c>
      <c r="B205" vm="290">
        <f ca="1"/>
        <v>2.6</v>
      </c>
      <c r="C205" vm="284">
        <f ca="1"/>
        <v>2.7</v>
      </c>
      <c r="D205" vm="284">
        <f ca="1"/>
        <v>2.7</v>
      </c>
      <c r="E205" vm="278">
        <f ca="1"/>
        <v>2.5</v>
      </c>
      <c r="F205" vm="192">
        <f ca="1"/>
        <v>17400000</v>
      </c>
    </row>
    <row r="206" spans="1:6" x14ac:dyDescent="0.3">
      <c r="A206" vm="373">
        <f ca="1"/>
        <v>31841</v>
      </c>
      <c r="B206" vm="269">
        <f ca="1"/>
        <v>2.2999999999999998</v>
      </c>
      <c r="C206" vm="270">
        <f ca="1"/>
        <v>2.4</v>
      </c>
      <c r="D206" vm="278">
        <f ca="1"/>
        <v>2.5</v>
      </c>
      <c r="E206" vm="266">
        <f ca="1"/>
        <v>2.2000000000000002</v>
      </c>
      <c r="F206" vm="374">
        <f ca="1"/>
        <v>38000000</v>
      </c>
    </row>
    <row r="207" spans="1:6" x14ac:dyDescent="0.3">
      <c r="A207" vm="375">
        <f ca="1"/>
        <v>31842</v>
      </c>
      <c r="B207" vm="269">
        <f ca="1"/>
        <v>2.2999999999999998</v>
      </c>
      <c r="C207" vm="266">
        <f ca="1"/>
        <v>2.2000000000000002</v>
      </c>
      <c r="D207" vm="269">
        <f ca="1"/>
        <v>2.2999999999999998</v>
      </c>
      <c r="E207" vm="266">
        <f ca="1"/>
        <v>2.2000000000000002</v>
      </c>
      <c r="F207" vm="376">
        <f ca="1"/>
        <v>64400000</v>
      </c>
    </row>
    <row r="208" spans="1:6" x14ac:dyDescent="0.3">
      <c r="A208" vm="377">
        <f ca="1"/>
        <v>31845</v>
      </c>
      <c r="B208" vm="269">
        <f ca="1"/>
        <v>2.2999999999999998</v>
      </c>
      <c r="C208" vm="269">
        <f ca="1"/>
        <v>2.2999999999999998</v>
      </c>
      <c r="D208" vm="269">
        <f ca="1"/>
        <v>2.2999999999999998</v>
      </c>
      <c r="E208" vm="266">
        <f ca="1"/>
        <v>2.2000000000000002</v>
      </c>
      <c r="F208" vm="378">
        <f ca="1"/>
        <v>27400000</v>
      </c>
    </row>
    <row r="209" spans="1:6" x14ac:dyDescent="0.3">
      <c r="A209" vm="379">
        <f ca="1"/>
        <v>31846</v>
      </c>
      <c r="B209" vm="225">
        <f ca="1"/>
        <v>2.1</v>
      </c>
      <c r="C209" vm="266">
        <f ca="1"/>
        <v>2.2000000000000002</v>
      </c>
      <c r="D209" vm="266">
        <f ca="1"/>
        <v>2.2000000000000002</v>
      </c>
      <c r="E209" vm="222">
        <f ca="1"/>
        <v>2</v>
      </c>
      <c r="F209" vm="380">
        <f ca="1"/>
        <v>24300000</v>
      </c>
    </row>
    <row r="210" spans="1:6" x14ac:dyDescent="0.3">
      <c r="A210" vm="381">
        <f ca="1"/>
        <v>31847</v>
      </c>
      <c r="B210" vm="266">
        <f ca="1"/>
        <v>2.2000000000000002</v>
      </c>
      <c r="C210" vm="266">
        <f ca="1"/>
        <v>2.2000000000000002</v>
      </c>
      <c r="D210" vm="266">
        <f ca="1"/>
        <v>2.2000000000000002</v>
      </c>
      <c r="E210" vm="225">
        <f ca="1"/>
        <v>2.1</v>
      </c>
      <c r="F210" vm="245">
        <f ca="1"/>
        <v>19000000</v>
      </c>
    </row>
    <row r="211" spans="1:6" x14ac:dyDescent="0.3">
      <c r="A211" vm="382">
        <f ca="1"/>
        <v>31848</v>
      </c>
      <c r="B211" vm="266">
        <f ca="1"/>
        <v>2.2000000000000002</v>
      </c>
      <c r="C211" vm="266">
        <f ca="1"/>
        <v>2.2000000000000002</v>
      </c>
      <c r="D211" vm="266">
        <f ca="1"/>
        <v>2.2000000000000002</v>
      </c>
      <c r="E211" vm="225">
        <f ca="1"/>
        <v>2.1</v>
      </c>
      <c r="F211" vm="383">
        <f ca="1"/>
        <v>19800000</v>
      </c>
    </row>
    <row r="212" spans="1:6" x14ac:dyDescent="0.3">
      <c r="A212" vm="384">
        <f ca="1"/>
        <v>31849</v>
      </c>
      <c r="B212" vm="270">
        <f ca="1"/>
        <v>2.4</v>
      </c>
      <c r="C212" vm="269">
        <f ca="1"/>
        <v>2.2999999999999998</v>
      </c>
      <c r="D212" vm="270">
        <f ca="1"/>
        <v>2.4</v>
      </c>
      <c r="E212" vm="266">
        <f ca="1"/>
        <v>2.2000000000000002</v>
      </c>
      <c r="F212" vm="385">
        <f ca="1"/>
        <v>89100000</v>
      </c>
    </row>
    <row r="213" spans="1:6" x14ac:dyDescent="0.3">
      <c r="A213" vm="386">
        <f ca="1"/>
        <v>31852</v>
      </c>
      <c r="B213" vm="269">
        <f ca="1"/>
        <v>2.2999999999999998</v>
      </c>
      <c r="C213" vm="270">
        <f ca="1"/>
        <v>2.4</v>
      </c>
      <c r="D213" vm="270">
        <f ca="1"/>
        <v>2.4</v>
      </c>
      <c r="E213" vm="269">
        <f ca="1"/>
        <v>2.2999999999999998</v>
      </c>
      <c r="F213" vm="387">
        <f ca="1"/>
        <v>30600000</v>
      </c>
    </row>
    <row r="214" spans="1:6" x14ac:dyDescent="0.3">
      <c r="A214" vm="388">
        <f ca="1"/>
        <v>31853</v>
      </c>
      <c r="B214" vm="269">
        <f ca="1"/>
        <v>2.2999999999999998</v>
      </c>
      <c r="C214" vm="269">
        <f ca="1"/>
        <v>2.2999999999999998</v>
      </c>
      <c r="D214" vm="269">
        <f ca="1"/>
        <v>2.2999999999999998</v>
      </c>
      <c r="E214" vm="269">
        <f ca="1"/>
        <v>2.2999999999999998</v>
      </c>
      <c r="F214" vm="250">
        <f ca="1"/>
        <v>14200000</v>
      </c>
    </row>
    <row r="215" spans="1:6" x14ac:dyDescent="0.3">
      <c r="A215" vm="389">
        <f ca="1"/>
        <v>31854</v>
      </c>
      <c r="B215" vm="266">
        <f ca="1"/>
        <v>2.2000000000000002</v>
      </c>
      <c r="C215" vm="269">
        <f ca="1"/>
        <v>2.2999999999999998</v>
      </c>
      <c r="D215" vm="269">
        <f ca="1"/>
        <v>2.2999999999999998</v>
      </c>
      <c r="E215" vm="266">
        <f ca="1"/>
        <v>2.2000000000000002</v>
      </c>
      <c r="F215" vm="390">
        <f ca="1"/>
        <v>21200000</v>
      </c>
    </row>
    <row r="216" spans="1:6" x14ac:dyDescent="0.3">
      <c r="A216" vm="391">
        <f ca="1"/>
        <v>31855</v>
      </c>
      <c r="B216" vm="266">
        <f ca="1"/>
        <v>2.2000000000000002</v>
      </c>
      <c r="C216" vm="269">
        <f ca="1"/>
        <v>2.2999999999999998</v>
      </c>
      <c r="D216" vm="269">
        <f ca="1"/>
        <v>2.2999999999999998</v>
      </c>
      <c r="E216" vm="266">
        <f ca="1"/>
        <v>2.2000000000000002</v>
      </c>
      <c r="F216" vm="392">
        <f ca="1"/>
        <v>28100000</v>
      </c>
    </row>
    <row r="217" spans="1:6" x14ac:dyDescent="0.3">
      <c r="A217" vm="393">
        <f ca="1"/>
        <v>31856</v>
      </c>
      <c r="B217" vm="225">
        <f ca="1"/>
        <v>2.1</v>
      </c>
      <c r="C217" vm="225">
        <f ca="1"/>
        <v>2.1</v>
      </c>
      <c r="D217" vm="266">
        <f ca="1"/>
        <v>2.2000000000000002</v>
      </c>
      <c r="E217" vm="225">
        <f ca="1"/>
        <v>2.1</v>
      </c>
      <c r="F217" vm="394">
        <f ca="1"/>
        <v>34800000</v>
      </c>
    </row>
    <row r="218" spans="1:6" x14ac:dyDescent="0.3">
      <c r="A218" vm="395">
        <f ca="1"/>
        <v>31859</v>
      </c>
      <c r="B218" vm="225">
        <f ca="1"/>
        <v>2.1</v>
      </c>
      <c r="C218" vm="266">
        <f ca="1"/>
        <v>2.2000000000000002</v>
      </c>
      <c r="D218" vm="266">
        <f ca="1"/>
        <v>2.2000000000000002</v>
      </c>
      <c r="E218" vm="225">
        <f ca="1"/>
        <v>2.1</v>
      </c>
      <c r="F218" vm="396">
        <f ca="1"/>
        <v>21600000</v>
      </c>
    </row>
    <row r="219" spans="1:6" x14ac:dyDescent="0.3">
      <c r="A219" vm="397">
        <f ca="1"/>
        <v>31860</v>
      </c>
      <c r="B219" vm="266">
        <f ca="1"/>
        <v>2.2000000000000002</v>
      </c>
      <c r="C219" vm="266">
        <f ca="1"/>
        <v>2.2000000000000002</v>
      </c>
      <c r="D219" vm="266">
        <f ca="1"/>
        <v>2.2000000000000002</v>
      </c>
      <c r="E219" vm="225">
        <f ca="1"/>
        <v>2.1</v>
      </c>
      <c r="F219" vm="398">
        <f ca="1"/>
        <v>36020000</v>
      </c>
    </row>
    <row r="220" spans="1:6" x14ac:dyDescent="0.3">
      <c r="A220" vm="399">
        <f ca="1"/>
        <v>31861</v>
      </c>
      <c r="B220" vm="266">
        <f ca="1"/>
        <v>2.2000000000000002</v>
      </c>
      <c r="C220" vm="269">
        <f ca="1"/>
        <v>2.2999999999999998</v>
      </c>
      <c r="D220" vm="269">
        <f ca="1"/>
        <v>2.2999999999999998</v>
      </c>
      <c r="E220" vm="266">
        <f ca="1"/>
        <v>2.2000000000000002</v>
      </c>
      <c r="F220" vm="400">
        <f ca="1"/>
        <v>10500000</v>
      </c>
    </row>
    <row r="221" spans="1:6" x14ac:dyDescent="0.3">
      <c r="A221" vm="401">
        <f ca="1"/>
        <v>31862</v>
      </c>
      <c r="B221" vm="270">
        <f ca="1"/>
        <v>2.4</v>
      </c>
      <c r="C221" vm="270">
        <f ca="1"/>
        <v>2.4</v>
      </c>
      <c r="D221" vm="270">
        <f ca="1"/>
        <v>2.4</v>
      </c>
      <c r="E221" vm="269">
        <f ca="1"/>
        <v>2.2999999999999998</v>
      </c>
      <c r="F221" vm="402">
        <f ca="1"/>
        <v>12600000</v>
      </c>
    </row>
    <row r="222" spans="1:6" x14ac:dyDescent="0.3">
      <c r="A222" vm="403">
        <f ca="1"/>
        <v>31863</v>
      </c>
      <c r="B222" vm="290">
        <f ca="1"/>
        <v>2.6</v>
      </c>
      <c r="C222" vm="270">
        <f ca="1"/>
        <v>2.4</v>
      </c>
      <c r="D222" vm="290">
        <f ca="1"/>
        <v>2.6</v>
      </c>
      <c r="E222" vm="270">
        <f ca="1"/>
        <v>2.4</v>
      </c>
      <c r="F222" vm="404">
        <f ca="1"/>
        <v>51250000</v>
      </c>
    </row>
    <row r="223" spans="1:6" x14ac:dyDescent="0.3">
      <c r="A223" vm="405">
        <f ca="1"/>
        <v>31866</v>
      </c>
      <c r="B223" vm="278">
        <f ca="1"/>
        <v>2.5</v>
      </c>
      <c r="C223" vm="290">
        <f ca="1"/>
        <v>2.6</v>
      </c>
      <c r="D223" vm="290">
        <f ca="1"/>
        <v>2.6</v>
      </c>
      <c r="E223" vm="278">
        <f ca="1"/>
        <v>2.5</v>
      </c>
      <c r="F223" vm="406">
        <f ca="1"/>
        <v>42000000</v>
      </c>
    </row>
    <row r="224" spans="1:6" x14ac:dyDescent="0.3">
      <c r="A224" vm="407">
        <f ca="1"/>
        <v>31867</v>
      </c>
      <c r="B224" vm="278">
        <f ca="1"/>
        <v>2.5</v>
      </c>
      <c r="C224" vm="278">
        <f ca="1"/>
        <v>2.5</v>
      </c>
      <c r="D224" vm="278">
        <f ca="1"/>
        <v>2.5</v>
      </c>
      <c r="E224" vm="270">
        <f ca="1"/>
        <v>2.4</v>
      </c>
      <c r="F224" vm="136">
        <f ca="1"/>
        <v>9500000</v>
      </c>
    </row>
    <row r="225" spans="1:6" x14ac:dyDescent="0.3">
      <c r="A225" vm="408">
        <f ca="1"/>
        <v>31868</v>
      </c>
      <c r="B225" vm="270">
        <f ca="1"/>
        <v>2.4</v>
      </c>
      <c r="C225" vm="270">
        <f ca="1"/>
        <v>2.4</v>
      </c>
      <c r="D225" vm="270">
        <f ca="1"/>
        <v>2.4</v>
      </c>
      <c r="E225" vm="270">
        <f ca="1"/>
        <v>2.4</v>
      </c>
      <c r="F225" vm="387">
        <f ca="1"/>
        <v>30600000</v>
      </c>
    </row>
    <row r="226" spans="1:6" x14ac:dyDescent="0.3">
      <c r="A226" vm="409">
        <f ca="1"/>
        <v>31869</v>
      </c>
      <c r="B226" vm="278">
        <f ca="1"/>
        <v>2.5</v>
      </c>
      <c r="C226" vm="278">
        <f ca="1"/>
        <v>2.5</v>
      </c>
      <c r="D226" vm="278">
        <f ca="1"/>
        <v>2.5</v>
      </c>
      <c r="E226" vm="270">
        <f ca="1"/>
        <v>2.4</v>
      </c>
      <c r="F226" vm="410">
        <f ca="1"/>
        <v>100800000</v>
      </c>
    </row>
    <row r="227" spans="1:6" x14ac:dyDescent="0.3">
      <c r="A227" vm="411">
        <f ca="1"/>
        <v>31870</v>
      </c>
      <c r="B227" vm="270">
        <f ca="1"/>
        <v>2.4</v>
      </c>
      <c r="C227" vm="270">
        <f ca="1"/>
        <v>2.4</v>
      </c>
      <c r="D227" vm="270">
        <f ca="1"/>
        <v>2.4</v>
      </c>
      <c r="E227" vm="270">
        <f ca="1"/>
        <v>2.4</v>
      </c>
      <c r="F227" vm="412">
        <f ca="1"/>
        <v>18400000</v>
      </c>
    </row>
    <row r="228" spans="1:6" x14ac:dyDescent="0.3">
      <c r="A228" vm="413">
        <f ca="1"/>
        <v>31873</v>
      </c>
      <c r="B228" vm="269">
        <f ca="1"/>
        <v>2.2999999999999998</v>
      </c>
      <c r="C228" vm="269">
        <f ca="1"/>
        <v>2.2999999999999998</v>
      </c>
      <c r="D228" vm="269">
        <f ca="1"/>
        <v>2.2999999999999998</v>
      </c>
      <c r="E228" vm="269">
        <f ca="1"/>
        <v>2.2999999999999998</v>
      </c>
      <c r="F228" vm="88">
        <f ca="1"/>
        <v>2000000</v>
      </c>
    </row>
    <row r="229" spans="1:6" x14ac:dyDescent="0.3">
      <c r="A229" vm="414">
        <f ca="1"/>
        <v>31874</v>
      </c>
      <c r="B229" vm="269">
        <f ca="1"/>
        <v>2.2999999999999998</v>
      </c>
      <c r="C229" vm="269">
        <f ca="1"/>
        <v>2.2999999999999998</v>
      </c>
      <c r="D229" vm="269">
        <f ca="1"/>
        <v>2.2999999999999998</v>
      </c>
      <c r="E229" vm="266">
        <f ca="1"/>
        <v>2.2000000000000002</v>
      </c>
      <c r="F229" vm="415">
        <f ca="1"/>
        <v>25700000</v>
      </c>
    </row>
    <row r="230" spans="1:6" x14ac:dyDescent="0.3">
      <c r="A230" vm="416">
        <f ca="1"/>
        <v>31875</v>
      </c>
      <c r="B230" vm="266">
        <f ca="1"/>
        <v>2.2000000000000002</v>
      </c>
      <c r="C230" vm="269">
        <f ca="1"/>
        <v>2.2999999999999998</v>
      </c>
      <c r="D230" vm="269">
        <f ca="1"/>
        <v>2.2999999999999998</v>
      </c>
      <c r="E230" vm="266">
        <f ca="1"/>
        <v>2.2000000000000002</v>
      </c>
      <c r="F230" vm="417">
        <f ca="1"/>
        <v>14300000</v>
      </c>
    </row>
    <row r="231" spans="1:6" x14ac:dyDescent="0.3">
      <c r="A231" vm="418">
        <f ca="1"/>
        <v>31876</v>
      </c>
      <c r="B231" vm="269">
        <f ca="1"/>
        <v>2.2999999999999998</v>
      </c>
      <c r="C231" vm="269">
        <f ca="1"/>
        <v>2.2999999999999998</v>
      </c>
      <c r="D231" vm="270">
        <f ca="1"/>
        <v>2.4</v>
      </c>
      <c r="E231" vm="266">
        <f ca="1"/>
        <v>2.2000000000000002</v>
      </c>
      <c r="F231" vm="200">
        <f ca="1"/>
        <v>17600000</v>
      </c>
    </row>
    <row r="232" spans="1:6" x14ac:dyDescent="0.3">
      <c r="A232" vm="419">
        <f ca="1"/>
        <v>31877</v>
      </c>
      <c r="B232" vm="270">
        <f ca="1"/>
        <v>2.4</v>
      </c>
      <c r="C232" vm="270">
        <f ca="1"/>
        <v>2.4</v>
      </c>
      <c r="D232" vm="270">
        <f ca="1"/>
        <v>2.4</v>
      </c>
      <c r="E232" vm="270">
        <f ca="1"/>
        <v>2.4</v>
      </c>
      <c r="F232" vm="420">
        <f ca="1"/>
        <v>21550000</v>
      </c>
    </row>
    <row r="233" spans="1:6" x14ac:dyDescent="0.3">
      <c r="A233" vm="421">
        <f ca="1"/>
        <v>31880</v>
      </c>
      <c r="B233" vm="270">
        <f ca="1"/>
        <v>2.4</v>
      </c>
      <c r="C233" vm="269">
        <f ca="1"/>
        <v>2.2999999999999998</v>
      </c>
      <c r="D233" vm="270">
        <f ca="1"/>
        <v>2.4</v>
      </c>
      <c r="E233" vm="269">
        <f ca="1"/>
        <v>2.2999999999999998</v>
      </c>
      <c r="F233" vm="422">
        <f ca="1"/>
        <v>18600000</v>
      </c>
    </row>
    <row r="234" spans="1:6" x14ac:dyDescent="0.3">
      <c r="A234" vm="423">
        <f ca="1"/>
        <v>31881</v>
      </c>
      <c r="B234" vm="270">
        <f ca="1"/>
        <v>2.4</v>
      </c>
      <c r="C234" vm="269">
        <f ca="1"/>
        <v>2.2999999999999998</v>
      </c>
      <c r="D234" vm="270">
        <f ca="1"/>
        <v>2.4</v>
      </c>
      <c r="E234" vm="269">
        <f ca="1"/>
        <v>2.2999999999999998</v>
      </c>
      <c r="F234" vm="424">
        <f ca="1"/>
        <v>20625000</v>
      </c>
    </row>
    <row r="235" spans="1:6" x14ac:dyDescent="0.3">
      <c r="A235" vm="425">
        <f ca="1"/>
        <v>31882</v>
      </c>
      <c r="B235" vm="290">
        <f ca="1"/>
        <v>2.6</v>
      </c>
      <c r="C235" vm="270">
        <f ca="1"/>
        <v>2.4</v>
      </c>
      <c r="D235" vm="290">
        <f ca="1"/>
        <v>2.6</v>
      </c>
      <c r="E235" vm="270">
        <f ca="1"/>
        <v>2.4</v>
      </c>
      <c r="F235" vm="426">
        <f ca="1"/>
        <v>50850000</v>
      </c>
    </row>
    <row r="236" spans="1:6" x14ac:dyDescent="0.3">
      <c r="A236" vm="427">
        <f ca="1"/>
        <v>31887</v>
      </c>
      <c r="B236" vm="290">
        <f ca="1"/>
        <v>2.6</v>
      </c>
      <c r="C236" vm="290">
        <f ca="1"/>
        <v>2.6</v>
      </c>
      <c r="D236" vm="290">
        <f ca="1"/>
        <v>2.6</v>
      </c>
      <c r="E236" vm="290">
        <f ca="1"/>
        <v>2.6</v>
      </c>
      <c r="F236" vm="428">
        <f ca="1"/>
        <v>10900000</v>
      </c>
    </row>
    <row r="237" spans="1:6" x14ac:dyDescent="0.3">
      <c r="A237" vm="429">
        <f ca="1"/>
        <v>31888</v>
      </c>
      <c r="B237" vm="290">
        <f ca="1"/>
        <v>2.6</v>
      </c>
      <c r="C237" vm="290">
        <f ca="1"/>
        <v>2.6</v>
      </c>
      <c r="D237" vm="290">
        <f ca="1"/>
        <v>2.6</v>
      </c>
      <c r="E237" vm="290">
        <f ca="1"/>
        <v>2.6</v>
      </c>
      <c r="F237" vm="430">
        <f ca="1"/>
        <v>47750000</v>
      </c>
    </row>
    <row r="238" spans="1:6" x14ac:dyDescent="0.3">
      <c r="A238" vm="431">
        <f ca="1"/>
        <v>31889</v>
      </c>
      <c r="B238" vm="284">
        <f ca="1"/>
        <v>2.7</v>
      </c>
      <c r="C238" vm="290">
        <f ca="1"/>
        <v>2.6</v>
      </c>
      <c r="D238" vm="284">
        <f ca="1"/>
        <v>2.7</v>
      </c>
      <c r="E238" vm="290">
        <f ca="1"/>
        <v>2.6</v>
      </c>
      <c r="F238" vm="432">
        <f ca="1"/>
        <v>55150000</v>
      </c>
    </row>
    <row r="239" spans="1:6" x14ac:dyDescent="0.3">
      <c r="A239" vm="433">
        <f ca="1"/>
        <v>31890</v>
      </c>
      <c r="B239" vm="284">
        <f ca="1"/>
        <v>2.7</v>
      </c>
      <c r="C239" vm="284">
        <f ca="1"/>
        <v>2.7</v>
      </c>
      <c r="D239" vm="287">
        <f ca="1"/>
        <v>2.8</v>
      </c>
      <c r="E239" vm="290">
        <f ca="1"/>
        <v>2.6</v>
      </c>
      <c r="F239" vm="434">
        <f ca="1"/>
        <v>61400000</v>
      </c>
    </row>
    <row r="240" spans="1:6" x14ac:dyDescent="0.3">
      <c r="A240" vm="435">
        <f ca="1"/>
        <v>31891</v>
      </c>
      <c r="B240" vm="284">
        <f ca="1"/>
        <v>2.7</v>
      </c>
      <c r="C240" vm="284">
        <f ca="1"/>
        <v>2.7</v>
      </c>
      <c r="D240" vm="284">
        <f ca="1"/>
        <v>2.7</v>
      </c>
      <c r="E240" vm="290">
        <f ca="1"/>
        <v>2.6</v>
      </c>
      <c r="F240" vm="436">
        <f ca="1"/>
        <v>16400000</v>
      </c>
    </row>
    <row r="241" spans="1:6" x14ac:dyDescent="0.3">
      <c r="A241" vm="437">
        <f ca="1"/>
        <v>31894</v>
      </c>
      <c r="B241" vm="284">
        <f ca="1"/>
        <v>2.7</v>
      </c>
      <c r="C241" vm="290">
        <f ca="1"/>
        <v>2.6</v>
      </c>
      <c r="D241" vm="284">
        <f ca="1"/>
        <v>2.7</v>
      </c>
      <c r="E241" vm="290">
        <f ca="1"/>
        <v>2.6</v>
      </c>
      <c r="F241" vm="438">
        <f ca="1"/>
        <v>5200000</v>
      </c>
    </row>
    <row r="242" spans="1:6" x14ac:dyDescent="0.3">
      <c r="A242" vm="439">
        <f ca="1"/>
        <v>31895</v>
      </c>
      <c r="B242" vm="290">
        <f ca="1"/>
        <v>2.6</v>
      </c>
      <c r="C242" vm="290">
        <f ca="1"/>
        <v>2.6</v>
      </c>
      <c r="D242" vm="290">
        <f ca="1"/>
        <v>2.6</v>
      </c>
      <c r="E242" vm="278">
        <f ca="1"/>
        <v>2.5</v>
      </c>
      <c r="F242" vm="440">
        <f ca="1"/>
        <v>18650000</v>
      </c>
    </row>
    <row r="243" spans="1:6" x14ac:dyDescent="0.3">
      <c r="A243" vm="441">
        <f ca="1"/>
        <v>31896</v>
      </c>
      <c r="B243" vm="290">
        <f ca="1"/>
        <v>2.6</v>
      </c>
      <c r="C243" vm="290">
        <f ca="1"/>
        <v>2.6</v>
      </c>
      <c r="D243" vm="290">
        <f ca="1"/>
        <v>2.6</v>
      </c>
      <c r="E243" vm="278">
        <f ca="1"/>
        <v>2.5</v>
      </c>
      <c r="F243" vm="420">
        <f ca="1"/>
        <v>21550000</v>
      </c>
    </row>
    <row r="244" spans="1:6" x14ac:dyDescent="0.3">
      <c r="A244" vm="442">
        <f ca="1"/>
        <v>31897</v>
      </c>
      <c r="B244" vm="290">
        <f ca="1"/>
        <v>2.6</v>
      </c>
      <c r="C244" vm="290">
        <f ca="1"/>
        <v>2.6</v>
      </c>
      <c r="D244" vm="284">
        <f ca="1"/>
        <v>2.7</v>
      </c>
      <c r="E244" vm="290">
        <f ca="1"/>
        <v>2.6</v>
      </c>
      <c r="F244" vm="443">
        <f ca="1"/>
        <v>40950000</v>
      </c>
    </row>
    <row r="245" spans="1:6" x14ac:dyDescent="0.3">
      <c r="A245" vm="444">
        <f ca="1"/>
        <v>31901</v>
      </c>
      <c r="B245" vm="278">
        <f ca="1"/>
        <v>2.5</v>
      </c>
      <c r="C245" vm="278">
        <f ca="1"/>
        <v>2.5</v>
      </c>
      <c r="D245" vm="290">
        <f ca="1"/>
        <v>2.6</v>
      </c>
      <c r="E245" vm="278">
        <f ca="1"/>
        <v>2.5</v>
      </c>
      <c r="F245" vm="445">
        <f ca="1"/>
        <v>10300000</v>
      </c>
    </row>
    <row r="246" spans="1:6" x14ac:dyDescent="0.3">
      <c r="A246" vm="446">
        <f ca="1"/>
        <v>31902</v>
      </c>
      <c r="B246" vm="300">
        <f ca="1"/>
        <v>3</v>
      </c>
      <c r="C246" vm="284">
        <f ca="1"/>
        <v>2.7</v>
      </c>
      <c r="D246" vm="328">
        <f ca="1"/>
        <v>3.1</v>
      </c>
      <c r="E246" vm="284">
        <f ca="1"/>
        <v>2.7</v>
      </c>
      <c r="F246" vm="447">
        <f ca="1"/>
        <v>169840000</v>
      </c>
    </row>
    <row r="247" spans="1:6" x14ac:dyDescent="0.3">
      <c r="A247" vm="448">
        <f ca="1"/>
        <v>31904</v>
      </c>
      <c r="B247" vm="449">
        <f ca="1"/>
        <v>3.6</v>
      </c>
      <c r="C247" vm="328">
        <f ca="1"/>
        <v>3.1</v>
      </c>
      <c r="D247" vm="450">
        <f ca="1"/>
        <v>3.7</v>
      </c>
      <c r="E247" vm="328">
        <f ca="1"/>
        <v>3.1</v>
      </c>
      <c r="F247" vm="451">
        <f ca="1"/>
        <v>327300000</v>
      </c>
    </row>
    <row r="248" spans="1:6" x14ac:dyDescent="0.3">
      <c r="A248" vm="452">
        <f ca="1"/>
        <v>31905</v>
      </c>
      <c r="B248" vm="453">
        <f ca="1"/>
        <v>3.5</v>
      </c>
      <c r="C248" vm="453">
        <f ca="1"/>
        <v>3.5</v>
      </c>
      <c r="D248" vm="453">
        <f ca="1"/>
        <v>3.5</v>
      </c>
      <c r="E248" vm="331">
        <f ca="1"/>
        <v>3.2</v>
      </c>
      <c r="F248" vm="454">
        <f ca="1"/>
        <v>237600000</v>
      </c>
    </row>
    <row r="249" spans="1:6" x14ac:dyDescent="0.3">
      <c r="A249" vm="455">
        <f ca="1"/>
        <v>31910</v>
      </c>
      <c r="B249" vm="456">
        <f ca="1"/>
        <v>3.8</v>
      </c>
      <c r="C249" vm="453">
        <f ca="1"/>
        <v>3.5</v>
      </c>
      <c r="D249" vm="456">
        <f ca="1"/>
        <v>3.8</v>
      </c>
      <c r="E249" vm="453">
        <f ca="1"/>
        <v>3.5</v>
      </c>
      <c r="F249" vm="457">
        <f ca="1"/>
        <v>267450000</v>
      </c>
    </row>
    <row r="250" spans="1:6" x14ac:dyDescent="0.3">
      <c r="A250" vm="458">
        <f ca="1"/>
        <v>31911</v>
      </c>
      <c r="B250" vm="453">
        <f ca="1"/>
        <v>3.5</v>
      </c>
      <c r="C250" vm="456">
        <f ca="1"/>
        <v>3.8</v>
      </c>
      <c r="D250" vm="456">
        <f ca="1"/>
        <v>3.8</v>
      </c>
      <c r="E250" vm="459">
        <f ca="1"/>
        <v>3.4</v>
      </c>
      <c r="F250" vm="460">
        <f ca="1"/>
        <v>268850000</v>
      </c>
    </row>
    <row r="251" spans="1:6" x14ac:dyDescent="0.3">
      <c r="A251" vm="461">
        <f ca="1"/>
        <v>31912</v>
      </c>
      <c r="B251" vm="453">
        <f ca="1"/>
        <v>3.5</v>
      </c>
      <c r="C251" vm="459">
        <f ca="1"/>
        <v>3.4</v>
      </c>
      <c r="D251" vm="453">
        <f ca="1"/>
        <v>3.5</v>
      </c>
      <c r="E251" vm="462">
        <f ca="1"/>
        <v>3.3</v>
      </c>
      <c r="F251" vm="463">
        <f ca="1"/>
        <v>157600000</v>
      </c>
    </row>
    <row r="252" spans="1:6" x14ac:dyDescent="0.3">
      <c r="A252" vm="464">
        <f ca="1"/>
        <v>31915</v>
      </c>
      <c r="B252" vm="328">
        <f ca="1"/>
        <v>3.1</v>
      </c>
      <c r="C252" vm="459">
        <f ca="1"/>
        <v>3.4</v>
      </c>
      <c r="D252" vm="459">
        <f ca="1"/>
        <v>3.4</v>
      </c>
      <c r="E252" vm="328">
        <f ca="1"/>
        <v>3.1</v>
      </c>
      <c r="F252" vm="465">
        <f ca="1"/>
        <v>85600000</v>
      </c>
    </row>
    <row r="253" spans="1:6" x14ac:dyDescent="0.3">
      <c r="A253" vm="466">
        <f ca="1"/>
        <v>31916</v>
      </c>
      <c r="B253" vm="328">
        <f ca="1"/>
        <v>3.1</v>
      </c>
      <c r="C253" vm="300">
        <f ca="1"/>
        <v>3</v>
      </c>
      <c r="D253" vm="331">
        <f ca="1"/>
        <v>3.2</v>
      </c>
      <c r="E253" vm="300">
        <f ca="1"/>
        <v>3</v>
      </c>
      <c r="F253" vm="467">
        <f ca="1"/>
        <v>207400000</v>
      </c>
    </row>
    <row r="254" spans="1:6" x14ac:dyDescent="0.3">
      <c r="A254" vm="468">
        <f ca="1"/>
        <v>31917</v>
      </c>
      <c r="B254" vm="297">
        <f ca="1"/>
        <v>2.9</v>
      </c>
      <c r="C254" vm="331">
        <f ca="1"/>
        <v>3.2</v>
      </c>
      <c r="D254" vm="331">
        <f ca="1"/>
        <v>3.2</v>
      </c>
      <c r="E254" vm="297">
        <f ca="1"/>
        <v>2.9</v>
      </c>
      <c r="F254" vm="469">
        <f ca="1"/>
        <v>94500000</v>
      </c>
    </row>
    <row r="255" spans="1:6" x14ac:dyDescent="0.3">
      <c r="A255" vm="470">
        <f ca="1"/>
        <v>31918</v>
      </c>
      <c r="B255" vm="300">
        <f ca="1"/>
        <v>3</v>
      </c>
      <c r="C255" vm="297">
        <f ca="1"/>
        <v>2.9</v>
      </c>
      <c r="D255" vm="328">
        <f ca="1"/>
        <v>3.1</v>
      </c>
      <c r="E255" vm="297">
        <f ca="1"/>
        <v>2.9</v>
      </c>
      <c r="F255" vm="471">
        <f ca="1"/>
        <v>114150000</v>
      </c>
    </row>
    <row r="256" spans="1:6" x14ac:dyDescent="0.3">
      <c r="A256" vm="472">
        <f ca="1"/>
        <v>31919</v>
      </c>
      <c r="B256" vm="331">
        <f ca="1"/>
        <v>3.2</v>
      </c>
      <c r="C256" vm="300">
        <f ca="1"/>
        <v>3</v>
      </c>
      <c r="D256" vm="331">
        <f ca="1"/>
        <v>3.2</v>
      </c>
      <c r="E256" vm="300">
        <f ca="1"/>
        <v>3</v>
      </c>
      <c r="F256" vm="473">
        <f ca="1"/>
        <v>134200000</v>
      </c>
    </row>
    <row r="257" spans="1:6" x14ac:dyDescent="0.3">
      <c r="A257" vm="474">
        <f ca="1"/>
        <v>31922</v>
      </c>
      <c r="B257" vm="284">
        <f ca="1"/>
        <v>2.7</v>
      </c>
      <c r="C257" vm="300">
        <f ca="1"/>
        <v>3</v>
      </c>
      <c r="D257" vm="300">
        <f ca="1"/>
        <v>3</v>
      </c>
      <c r="E257" vm="284">
        <f ca="1"/>
        <v>2.7</v>
      </c>
      <c r="F257" vm="475">
        <f ca="1"/>
        <v>165550000</v>
      </c>
    </row>
    <row r="258" spans="1:6" x14ac:dyDescent="0.3">
      <c r="A258" vm="476">
        <f ca="1"/>
        <v>31923</v>
      </c>
      <c r="B258" vm="290">
        <f ca="1"/>
        <v>2.6</v>
      </c>
      <c r="C258" vm="284">
        <f ca="1"/>
        <v>2.7</v>
      </c>
      <c r="D258" vm="284">
        <f ca="1"/>
        <v>2.7</v>
      </c>
      <c r="E258" vm="290">
        <f ca="1"/>
        <v>2.6</v>
      </c>
      <c r="F258" vm="477">
        <f ca="1"/>
        <v>55900000</v>
      </c>
    </row>
    <row r="259" spans="1:6" x14ac:dyDescent="0.3">
      <c r="A259" vm="478">
        <f ca="1"/>
        <v>31924</v>
      </c>
      <c r="B259" vm="287">
        <f ca="1"/>
        <v>2.8</v>
      </c>
      <c r="C259" vm="284">
        <f ca="1"/>
        <v>2.7</v>
      </c>
      <c r="D259" vm="287">
        <f ca="1"/>
        <v>2.8</v>
      </c>
      <c r="E259" vm="284">
        <f ca="1"/>
        <v>2.7</v>
      </c>
      <c r="F259" vm="479">
        <f ca="1"/>
        <v>112700000</v>
      </c>
    </row>
    <row r="260" spans="1:6" x14ac:dyDescent="0.3">
      <c r="A260" vm="480">
        <f ca="1"/>
        <v>31925</v>
      </c>
      <c r="B260" vm="284">
        <f ca="1"/>
        <v>2.7</v>
      </c>
      <c r="C260" vm="287">
        <f ca="1"/>
        <v>2.8</v>
      </c>
      <c r="D260" vm="287">
        <f ca="1"/>
        <v>2.8</v>
      </c>
      <c r="E260" vm="284">
        <f ca="1"/>
        <v>2.7</v>
      </c>
      <c r="F260" vm="481">
        <f ca="1"/>
        <v>207550000</v>
      </c>
    </row>
    <row r="261" spans="1:6" x14ac:dyDescent="0.3">
      <c r="A261" vm="482">
        <f ca="1"/>
        <v>31926</v>
      </c>
      <c r="B261" vm="287">
        <f ca="1"/>
        <v>2.8</v>
      </c>
      <c r="C261" vm="284">
        <f ca="1"/>
        <v>2.7</v>
      </c>
      <c r="D261" vm="287">
        <f ca="1"/>
        <v>2.8</v>
      </c>
      <c r="E261" vm="284">
        <f ca="1"/>
        <v>2.7</v>
      </c>
      <c r="F261" vm="315">
        <f ca="1"/>
        <v>65400000</v>
      </c>
    </row>
    <row r="262" spans="1:6" x14ac:dyDescent="0.3">
      <c r="A262" vm="483">
        <f ca="1"/>
        <v>31929</v>
      </c>
      <c r="B262" vm="300">
        <f ca="1"/>
        <v>3</v>
      </c>
      <c r="C262" vm="297">
        <f ca="1"/>
        <v>2.9</v>
      </c>
      <c r="D262" vm="300">
        <f ca="1"/>
        <v>3</v>
      </c>
      <c r="E262" vm="297">
        <f ca="1"/>
        <v>2.9</v>
      </c>
      <c r="F262" vm="484">
        <f ca="1"/>
        <v>68100000</v>
      </c>
    </row>
    <row r="263" spans="1:6" x14ac:dyDescent="0.3">
      <c r="A263" vm="485">
        <f ca="1"/>
        <v>31930</v>
      </c>
      <c r="B263" vm="297">
        <f ca="1"/>
        <v>2.9</v>
      </c>
      <c r="C263" vm="300">
        <f ca="1"/>
        <v>3</v>
      </c>
      <c r="D263" vm="300">
        <f ca="1"/>
        <v>3</v>
      </c>
      <c r="E263" vm="297">
        <f ca="1"/>
        <v>2.9</v>
      </c>
      <c r="F263" vm="486">
        <f ca="1"/>
        <v>10600000</v>
      </c>
    </row>
    <row r="264" spans="1:6" x14ac:dyDescent="0.3">
      <c r="A264" vm="487">
        <f ca="1"/>
        <v>31931</v>
      </c>
      <c r="B264" vm="328">
        <f ca="1"/>
        <v>3.1</v>
      </c>
      <c r="C264" vm="300">
        <f ca="1"/>
        <v>3</v>
      </c>
      <c r="D264" vm="328">
        <f ca="1"/>
        <v>3.1</v>
      </c>
      <c r="E264" vm="300">
        <f ca="1"/>
        <v>3</v>
      </c>
      <c r="F264" vm="488">
        <f ca="1"/>
        <v>81750000</v>
      </c>
    </row>
    <row r="265" spans="1:6" x14ac:dyDescent="0.3">
      <c r="A265" vm="489">
        <f ca="1"/>
        <v>31932</v>
      </c>
      <c r="B265" vm="331">
        <f ca="1"/>
        <v>3.2</v>
      </c>
      <c r="C265" vm="328">
        <f ca="1"/>
        <v>3.1</v>
      </c>
      <c r="D265" vm="331">
        <f ca="1"/>
        <v>3.2</v>
      </c>
      <c r="E265" vm="300">
        <f ca="1"/>
        <v>3</v>
      </c>
      <c r="F265" vm="490">
        <f ca="1"/>
        <v>132250000</v>
      </c>
    </row>
    <row r="266" spans="1:6" x14ac:dyDescent="0.3">
      <c r="A266" vm="491">
        <f ca="1"/>
        <v>31933</v>
      </c>
      <c r="B266" vm="459">
        <f ca="1"/>
        <v>3.4</v>
      </c>
      <c r="C266" vm="462">
        <f ca="1"/>
        <v>3.3</v>
      </c>
      <c r="D266" vm="459">
        <f ca="1"/>
        <v>3.4</v>
      </c>
      <c r="E266" vm="331">
        <f ca="1"/>
        <v>3.2</v>
      </c>
      <c r="F266" vm="492">
        <f ca="1"/>
        <v>109700000</v>
      </c>
    </row>
    <row r="267" spans="1:6" x14ac:dyDescent="0.3">
      <c r="A267" vm="493">
        <f ca="1"/>
        <v>31936</v>
      </c>
      <c r="B267" vm="462">
        <f ca="1"/>
        <v>3.3</v>
      </c>
      <c r="C267" vm="459">
        <f ca="1"/>
        <v>3.4</v>
      </c>
      <c r="D267" vm="459">
        <f ca="1"/>
        <v>3.4</v>
      </c>
      <c r="E267" vm="331">
        <f ca="1"/>
        <v>3.2</v>
      </c>
      <c r="F267" vm="494">
        <f ca="1"/>
        <v>141150000</v>
      </c>
    </row>
    <row r="268" spans="1:6" x14ac:dyDescent="0.3">
      <c r="A268" vm="495">
        <f ca="1"/>
        <v>31937</v>
      </c>
      <c r="B268" vm="453">
        <f ca="1"/>
        <v>3.5</v>
      </c>
      <c r="C268" vm="462">
        <f ca="1"/>
        <v>3.3</v>
      </c>
      <c r="D268" vm="453">
        <f ca="1"/>
        <v>3.5</v>
      </c>
      <c r="E268" vm="462">
        <f ca="1"/>
        <v>3.3</v>
      </c>
      <c r="F268" vm="496">
        <f ca="1"/>
        <v>190100000</v>
      </c>
    </row>
    <row r="269" spans="1:6" x14ac:dyDescent="0.3">
      <c r="A269" vm="497">
        <f ca="1"/>
        <v>31938</v>
      </c>
      <c r="B269" vm="459">
        <f ca="1"/>
        <v>3.4</v>
      </c>
      <c r="C269" vm="459">
        <f ca="1"/>
        <v>3.4</v>
      </c>
      <c r="D269" vm="453">
        <f ca="1"/>
        <v>3.5</v>
      </c>
      <c r="E269" vm="462">
        <f ca="1"/>
        <v>3.3</v>
      </c>
      <c r="F269" vm="498">
        <f ca="1"/>
        <v>110700000</v>
      </c>
    </row>
    <row r="270" spans="1:6" x14ac:dyDescent="0.3">
      <c r="A270" vm="499">
        <f ca="1"/>
        <v>31939</v>
      </c>
      <c r="B270" vm="462">
        <f ca="1"/>
        <v>3.3</v>
      </c>
      <c r="C270" vm="459">
        <f ca="1"/>
        <v>3.4</v>
      </c>
      <c r="D270" vm="459">
        <f ca="1"/>
        <v>3.4</v>
      </c>
      <c r="E270" vm="462">
        <f ca="1"/>
        <v>3.3</v>
      </c>
      <c r="F270" vm="500">
        <f ca="1"/>
        <v>173700000</v>
      </c>
    </row>
    <row r="271" spans="1:6" x14ac:dyDescent="0.3">
      <c r="A271" vm="501">
        <f ca="1"/>
        <v>31943</v>
      </c>
      <c r="B271" vm="459">
        <f ca="1"/>
        <v>3.4</v>
      </c>
      <c r="C271" vm="462">
        <f ca="1"/>
        <v>3.3</v>
      </c>
      <c r="D271" vm="459">
        <f ca="1"/>
        <v>3.4</v>
      </c>
      <c r="E271" vm="462">
        <f ca="1"/>
        <v>3.3</v>
      </c>
      <c r="F271" vm="502">
        <f ca="1"/>
        <v>146500000</v>
      </c>
    </row>
    <row r="272" spans="1:6" x14ac:dyDescent="0.3">
      <c r="A272" vm="503">
        <f ca="1"/>
        <v>31944</v>
      </c>
      <c r="B272" vm="453">
        <f ca="1"/>
        <v>3.5</v>
      </c>
      <c r="C272" vm="459">
        <f ca="1"/>
        <v>3.4</v>
      </c>
      <c r="D272" vm="453">
        <f ca="1"/>
        <v>3.5</v>
      </c>
      <c r="E272" vm="462">
        <f ca="1"/>
        <v>3.3</v>
      </c>
      <c r="F272" vm="504">
        <f ca="1"/>
        <v>148700000</v>
      </c>
    </row>
    <row r="273" spans="1:6" x14ac:dyDescent="0.3">
      <c r="A273" vm="505">
        <f ca="1"/>
        <v>31945</v>
      </c>
      <c r="B273" vm="449">
        <f ca="1"/>
        <v>3.6</v>
      </c>
      <c r="C273" vm="453">
        <f ca="1"/>
        <v>3.5</v>
      </c>
      <c r="D273" vm="450">
        <f ca="1"/>
        <v>3.7</v>
      </c>
      <c r="E273" vm="453">
        <f ca="1"/>
        <v>3.5</v>
      </c>
      <c r="F273" vm="506">
        <f ca="1"/>
        <v>157750000</v>
      </c>
    </row>
    <row r="274" spans="1:6" x14ac:dyDescent="0.3">
      <c r="A274" vm="507">
        <f ca="1"/>
        <v>31946</v>
      </c>
      <c r="B274" vm="453">
        <f ca="1"/>
        <v>3.5</v>
      </c>
      <c r="C274" vm="450">
        <f ca="1"/>
        <v>3.7</v>
      </c>
      <c r="D274" vm="450">
        <f ca="1"/>
        <v>3.7</v>
      </c>
      <c r="E274" vm="453">
        <f ca="1"/>
        <v>3.5</v>
      </c>
      <c r="F274" vm="508">
        <f ca="1"/>
        <v>167450000</v>
      </c>
    </row>
    <row r="275" spans="1:6" x14ac:dyDescent="0.3">
      <c r="A275" vm="509">
        <f ca="1"/>
        <v>31947</v>
      </c>
      <c r="B275" vm="453">
        <f ca="1"/>
        <v>3.5</v>
      </c>
      <c r="C275" vm="449">
        <f ca="1"/>
        <v>3.6</v>
      </c>
      <c r="D275" vm="449">
        <f ca="1"/>
        <v>3.6</v>
      </c>
      <c r="E275" vm="453">
        <f ca="1"/>
        <v>3.5</v>
      </c>
      <c r="F275" vm="510">
        <f ca="1"/>
        <v>79450000</v>
      </c>
    </row>
    <row r="276" spans="1:6" x14ac:dyDescent="0.3">
      <c r="A276" vm="511">
        <f ca="1"/>
        <v>31950</v>
      </c>
      <c r="B276" vm="449">
        <f ca="1"/>
        <v>3.6</v>
      </c>
      <c r="C276" vm="453">
        <f ca="1"/>
        <v>3.5</v>
      </c>
      <c r="D276" vm="449">
        <f ca="1"/>
        <v>3.6</v>
      </c>
      <c r="E276" vm="453">
        <f ca="1"/>
        <v>3.5</v>
      </c>
      <c r="F276" vm="512">
        <f ca="1"/>
        <v>88650000</v>
      </c>
    </row>
    <row r="277" spans="1:6" x14ac:dyDescent="0.3">
      <c r="A277" vm="513">
        <f ca="1"/>
        <v>31951</v>
      </c>
      <c r="B277" vm="456">
        <f ca="1"/>
        <v>3.8</v>
      </c>
      <c r="C277" vm="449">
        <f ca="1"/>
        <v>3.6</v>
      </c>
      <c r="D277" vm="514">
        <f ca="1"/>
        <v>3.9</v>
      </c>
      <c r="E277" vm="449">
        <f ca="1"/>
        <v>3.6</v>
      </c>
      <c r="F277" vm="515">
        <f ca="1"/>
        <v>170250000</v>
      </c>
    </row>
    <row r="278" spans="1:6" x14ac:dyDescent="0.3">
      <c r="A278" vm="516">
        <f ca="1"/>
        <v>31952</v>
      </c>
      <c r="B278" vm="517">
        <f ca="1"/>
        <v>4.2</v>
      </c>
      <c r="C278" vm="514">
        <f ca="1"/>
        <v>3.9</v>
      </c>
      <c r="D278" vm="517">
        <f ca="1"/>
        <v>4.2</v>
      </c>
      <c r="E278" vm="514">
        <f ca="1"/>
        <v>3.9</v>
      </c>
      <c r="F278" vm="518">
        <f ca="1"/>
        <v>239450000</v>
      </c>
    </row>
    <row r="279" spans="1:6" x14ac:dyDescent="0.3">
      <c r="A279" vm="519">
        <f ca="1"/>
        <v>31953</v>
      </c>
      <c r="B279" vm="517">
        <f ca="1"/>
        <v>4.2</v>
      </c>
      <c r="C279" vm="520">
        <f ca="1"/>
        <v>4.3</v>
      </c>
      <c r="D279" vm="521">
        <f ca="1"/>
        <v>4.4000000000000004</v>
      </c>
      <c r="E279" vm="522">
        <f ca="1"/>
        <v>4.0999999999999996</v>
      </c>
      <c r="F279" vm="523">
        <f ca="1"/>
        <v>216850000</v>
      </c>
    </row>
    <row r="280" spans="1:6" x14ac:dyDescent="0.3">
      <c r="A280" vm="524">
        <f ca="1"/>
        <v>31954</v>
      </c>
      <c r="B280" vm="521">
        <f ca="1"/>
        <v>4.4000000000000004</v>
      </c>
      <c r="C280" vm="517">
        <f ca="1"/>
        <v>4.2</v>
      </c>
      <c r="D280" vm="521">
        <f ca="1"/>
        <v>4.4000000000000004</v>
      </c>
      <c r="E280" vm="522">
        <f ca="1"/>
        <v>4.0999999999999996</v>
      </c>
      <c r="F280" vm="525">
        <f ca="1"/>
        <v>208650000</v>
      </c>
    </row>
    <row r="281" spans="1:6" x14ac:dyDescent="0.3">
      <c r="A281" vm="526">
        <f ca="1"/>
        <v>31957</v>
      </c>
      <c r="B281" vm="527">
        <f ca="1"/>
        <v>4.8</v>
      </c>
      <c r="C281" vm="528">
        <f ca="1"/>
        <v>4.5999999999999996</v>
      </c>
      <c r="D281" vm="527">
        <f ca="1"/>
        <v>4.8</v>
      </c>
      <c r="E281" vm="529">
        <f ca="1"/>
        <v>4.5</v>
      </c>
      <c r="F281" vm="530">
        <f ca="1"/>
        <v>222400000</v>
      </c>
    </row>
    <row r="282" spans="1:6" x14ac:dyDescent="0.3">
      <c r="A282" vm="531">
        <f ca="1"/>
        <v>31958</v>
      </c>
      <c r="B282" vm="528">
        <f ca="1"/>
        <v>4.5999999999999996</v>
      </c>
      <c r="C282" vm="527">
        <f ca="1"/>
        <v>4.8</v>
      </c>
      <c r="D282" vm="532">
        <f ca="1"/>
        <v>5</v>
      </c>
      <c r="E282" vm="529">
        <f ca="1"/>
        <v>4.5</v>
      </c>
      <c r="F282" vm="533">
        <f ca="1"/>
        <v>298400000</v>
      </c>
    </row>
    <row r="283" spans="1:6" x14ac:dyDescent="0.3">
      <c r="A283" vm="534">
        <f ca="1"/>
        <v>31959</v>
      </c>
      <c r="B283" vm="527">
        <f ca="1"/>
        <v>4.8</v>
      </c>
      <c r="C283" vm="527">
        <f ca="1"/>
        <v>4.8</v>
      </c>
      <c r="D283" vm="527">
        <f ca="1"/>
        <v>4.8</v>
      </c>
      <c r="E283" vm="529">
        <f ca="1"/>
        <v>4.5</v>
      </c>
      <c r="F283" vm="535">
        <f ca="1"/>
        <v>161300000</v>
      </c>
    </row>
    <row r="284" spans="1:6" x14ac:dyDescent="0.3">
      <c r="A284" vm="536">
        <f ca="1"/>
        <v>31960</v>
      </c>
      <c r="B284" vm="537">
        <f ca="1"/>
        <v>5.25</v>
      </c>
      <c r="C284" vm="538">
        <f ca="1"/>
        <v>4.9000000000000004</v>
      </c>
      <c r="D284" vm="539">
        <f ca="1"/>
        <v>5.5</v>
      </c>
      <c r="E284" vm="527">
        <f ca="1"/>
        <v>4.8</v>
      </c>
      <c r="F284" vm="540">
        <f ca="1"/>
        <v>697430000</v>
      </c>
    </row>
    <row r="285" spans="1:6" x14ac:dyDescent="0.3">
      <c r="A285" vm="541">
        <f ca="1"/>
        <v>31961</v>
      </c>
      <c r="B285" vm="542">
        <f ca="1"/>
        <v>5.75</v>
      </c>
      <c r="C285" vm="539">
        <f ca="1"/>
        <v>5.5</v>
      </c>
      <c r="D285" vm="543">
        <f ca="1"/>
        <v>6.25</v>
      </c>
      <c r="E285" vm="539">
        <f ca="1"/>
        <v>5.5</v>
      </c>
      <c r="F285" vm="544">
        <f ca="1"/>
        <v>282860000</v>
      </c>
    </row>
    <row r="286" spans="1:6" x14ac:dyDescent="0.3">
      <c r="A286" vm="545">
        <f ca="1"/>
        <v>31964</v>
      </c>
      <c r="B286" vm="537">
        <f ca="1"/>
        <v>5.25</v>
      </c>
      <c r="C286" vm="542">
        <f ca="1"/>
        <v>5.75</v>
      </c>
      <c r="D286" vm="542">
        <f ca="1"/>
        <v>5.75</v>
      </c>
      <c r="E286" vm="532">
        <f ca="1"/>
        <v>5</v>
      </c>
      <c r="F286" vm="546">
        <f ca="1"/>
        <v>140960000</v>
      </c>
    </row>
    <row r="287" spans="1:6" x14ac:dyDescent="0.3">
      <c r="A287" vm="547">
        <f ca="1"/>
        <v>31965</v>
      </c>
      <c r="B287" vm="542">
        <f ca="1"/>
        <v>5.75</v>
      </c>
      <c r="C287" vm="537">
        <f ca="1"/>
        <v>5.25</v>
      </c>
      <c r="D287" vm="542">
        <f ca="1"/>
        <v>5.75</v>
      </c>
      <c r="E287" vm="537">
        <f ca="1"/>
        <v>5.25</v>
      </c>
      <c r="F287" vm="548">
        <f ca="1"/>
        <v>139050000</v>
      </c>
    </row>
    <row r="288" spans="1:6" x14ac:dyDescent="0.3">
      <c r="A288" vm="549">
        <f ca="1"/>
        <v>31966</v>
      </c>
      <c r="B288" vm="550">
        <f ca="1"/>
        <v>6</v>
      </c>
      <c r="C288" vm="542">
        <f ca="1"/>
        <v>5.75</v>
      </c>
      <c r="D288" vm="543">
        <f ca="1"/>
        <v>6.25</v>
      </c>
      <c r="E288" vm="542">
        <f ca="1"/>
        <v>5.75</v>
      </c>
      <c r="F288" vm="551">
        <f ca="1"/>
        <v>199190000</v>
      </c>
    </row>
    <row r="289" spans="1:6" x14ac:dyDescent="0.3">
      <c r="A289" vm="552">
        <f ca="1"/>
        <v>31967</v>
      </c>
      <c r="B289" vm="543">
        <f ca="1"/>
        <v>6.25</v>
      </c>
      <c r="C289" vm="543">
        <f ca="1"/>
        <v>6.25</v>
      </c>
      <c r="D289" vm="553">
        <f ca="1"/>
        <v>6.5</v>
      </c>
      <c r="E289" vm="543">
        <f ca="1"/>
        <v>6.25</v>
      </c>
      <c r="F289" vm="554">
        <f ca="1"/>
        <v>118400000</v>
      </c>
    </row>
    <row r="290" spans="1:6" x14ac:dyDescent="0.3">
      <c r="A290" vm="555">
        <f ca="1"/>
        <v>31968</v>
      </c>
      <c r="B290" vm="543">
        <f ca="1"/>
        <v>6.25</v>
      </c>
      <c r="C290" vm="553">
        <f ca="1"/>
        <v>6.5</v>
      </c>
      <c r="D290" vm="553">
        <f ca="1"/>
        <v>6.5</v>
      </c>
      <c r="E290" vm="550">
        <f ca="1"/>
        <v>6</v>
      </c>
      <c r="F290" vm="556">
        <f ca="1"/>
        <v>128650000</v>
      </c>
    </row>
    <row r="291" spans="1:6" x14ac:dyDescent="0.3">
      <c r="A291" vm="557">
        <f ca="1"/>
        <v>31971</v>
      </c>
      <c r="B291" vm="550">
        <f ca="1"/>
        <v>6</v>
      </c>
      <c r="C291" vm="550">
        <f ca="1"/>
        <v>6</v>
      </c>
      <c r="D291" vm="543">
        <f ca="1"/>
        <v>6.25</v>
      </c>
      <c r="E291" vm="542">
        <f ca="1"/>
        <v>5.75</v>
      </c>
      <c r="F291" vm="558">
        <f ca="1"/>
        <v>111700000</v>
      </c>
    </row>
    <row r="292" spans="1:6" x14ac:dyDescent="0.3">
      <c r="A292" vm="559">
        <f ca="1"/>
        <v>31972</v>
      </c>
      <c r="B292" vm="543">
        <f ca="1"/>
        <v>6.25</v>
      </c>
      <c r="C292" vm="550">
        <f ca="1"/>
        <v>6</v>
      </c>
      <c r="D292" vm="553">
        <f ca="1"/>
        <v>6.5</v>
      </c>
      <c r="E292" vm="550">
        <f ca="1"/>
        <v>6</v>
      </c>
      <c r="F292" vm="560">
        <f ca="1"/>
        <v>162750000</v>
      </c>
    </row>
    <row r="293" spans="1:6" x14ac:dyDescent="0.3">
      <c r="A293" vm="561">
        <f ca="1"/>
        <v>31973</v>
      </c>
      <c r="B293" vm="550">
        <f ca="1"/>
        <v>6</v>
      </c>
      <c r="C293" vm="543">
        <f ca="1"/>
        <v>6.25</v>
      </c>
      <c r="D293" vm="543">
        <f ca="1"/>
        <v>6.25</v>
      </c>
      <c r="E293" vm="550">
        <f ca="1"/>
        <v>6</v>
      </c>
      <c r="F293" vm="562">
        <f ca="1"/>
        <v>85110000</v>
      </c>
    </row>
    <row r="294" spans="1:6" x14ac:dyDescent="0.3">
      <c r="A294" vm="563">
        <f ca="1"/>
        <v>31974</v>
      </c>
      <c r="B294" vm="543">
        <f ca="1"/>
        <v>6.25</v>
      </c>
      <c r="C294" vm="543">
        <f ca="1"/>
        <v>6.25</v>
      </c>
      <c r="D294" vm="553">
        <f ca="1"/>
        <v>6.5</v>
      </c>
      <c r="E294" vm="550">
        <f ca="1"/>
        <v>6</v>
      </c>
      <c r="F294" vm="564">
        <f ca="1"/>
        <v>121210000</v>
      </c>
    </row>
    <row r="295" spans="1:6" x14ac:dyDescent="0.3">
      <c r="A295" vm="565">
        <f ca="1"/>
        <v>31975</v>
      </c>
      <c r="B295" vm="553">
        <f ca="1"/>
        <v>6.5</v>
      </c>
      <c r="C295" vm="553">
        <f ca="1"/>
        <v>6.5</v>
      </c>
      <c r="D295" vm="566">
        <f ca="1"/>
        <v>6.75</v>
      </c>
      <c r="E295" vm="553">
        <f ca="1"/>
        <v>6.5</v>
      </c>
      <c r="F295" vm="567">
        <f ca="1"/>
        <v>124770000</v>
      </c>
    </row>
    <row r="296" spans="1:6" x14ac:dyDescent="0.3">
      <c r="A296" vm="568">
        <f ca="1"/>
        <v>31978</v>
      </c>
      <c r="B296" vm="569">
        <f ca="1"/>
        <v>7.75</v>
      </c>
      <c r="C296" vm="566">
        <f ca="1"/>
        <v>6.75</v>
      </c>
      <c r="D296" vm="570">
        <f ca="1"/>
        <v>8</v>
      </c>
      <c r="E296" vm="566">
        <f ca="1"/>
        <v>6.75</v>
      </c>
      <c r="F296" vm="571">
        <f ca="1"/>
        <v>194680000</v>
      </c>
    </row>
    <row r="297" spans="1:6" x14ac:dyDescent="0.3">
      <c r="A297" vm="572">
        <f ca="1"/>
        <v>31979</v>
      </c>
      <c r="B297" vm="569">
        <f ca="1"/>
        <v>7.75</v>
      </c>
      <c r="C297" vm="570">
        <f ca="1"/>
        <v>8</v>
      </c>
      <c r="D297" vm="573">
        <f ca="1"/>
        <v>8.5</v>
      </c>
      <c r="E297" vm="574">
        <f ca="1"/>
        <v>7.5</v>
      </c>
      <c r="F297" vm="575">
        <f ca="1"/>
        <v>186410000</v>
      </c>
    </row>
    <row r="298" spans="1:6" x14ac:dyDescent="0.3">
      <c r="A298" vm="576">
        <f ca="1"/>
        <v>31980</v>
      </c>
      <c r="B298" vm="569">
        <f ca="1"/>
        <v>7.75</v>
      </c>
      <c r="C298" vm="569">
        <f ca="1"/>
        <v>7.75</v>
      </c>
      <c r="D298" vm="570">
        <f ca="1"/>
        <v>8</v>
      </c>
      <c r="E298" vm="574">
        <f ca="1"/>
        <v>7.5</v>
      </c>
      <c r="F298" vm="577">
        <f ca="1"/>
        <v>126920000</v>
      </c>
    </row>
    <row r="299" spans="1:6" x14ac:dyDescent="0.3">
      <c r="A299" vm="578">
        <f ca="1"/>
        <v>31981</v>
      </c>
      <c r="B299" vm="579">
        <f ca="1"/>
        <v>7</v>
      </c>
      <c r="C299" vm="569">
        <f ca="1"/>
        <v>7.75</v>
      </c>
      <c r="D299" vm="570">
        <f ca="1"/>
        <v>8</v>
      </c>
      <c r="E299" vm="579">
        <f ca="1"/>
        <v>7</v>
      </c>
      <c r="F299" vm="580">
        <f ca="1"/>
        <v>130050000</v>
      </c>
    </row>
    <row r="300" spans="1:6" x14ac:dyDescent="0.3">
      <c r="A300" vm="581">
        <f ca="1"/>
        <v>31982</v>
      </c>
      <c r="B300" vm="532">
        <f ca="1"/>
        <v>5</v>
      </c>
      <c r="C300" vm="566">
        <f ca="1"/>
        <v>6.75</v>
      </c>
      <c r="D300" vm="566">
        <f ca="1"/>
        <v>6.75</v>
      </c>
      <c r="E300" vm="527">
        <f ca="1"/>
        <v>4.8</v>
      </c>
      <c r="F300" vm="582">
        <f ca="1"/>
        <v>227860000</v>
      </c>
    </row>
    <row r="301" spans="1:6" x14ac:dyDescent="0.3">
      <c r="A301" vm="583">
        <f ca="1"/>
        <v>31985</v>
      </c>
      <c r="B301" vm="517">
        <f ca="1"/>
        <v>4.2</v>
      </c>
      <c r="C301" vm="538">
        <f ca="1"/>
        <v>4.9000000000000004</v>
      </c>
      <c r="D301" vm="532">
        <f ca="1"/>
        <v>5</v>
      </c>
      <c r="E301" vm="514">
        <f ca="1"/>
        <v>3.9</v>
      </c>
      <c r="F301" vm="584">
        <f ca="1"/>
        <v>146800000</v>
      </c>
    </row>
    <row r="302" spans="1:6" x14ac:dyDescent="0.3">
      <c r="A302" vm="585">
        <f ca="1"/>
        <v>31986</v>
      </c>
      <c r="B302" vm="537">
        <f ca="1"/>
        <v>5.25</v>
      </c>
      <c r="C302" vm="527">
        <f ca="1"/>
        <v>4.8</v>
      </c>
      <c r="D302" vm="542">
        <f ca="1"/>
        <v>5.75</v>
      </c>
      <c r="E302" vm="529">
        <f ca="1"/>
        <v>4.5</v>
      </c>
      <c r="F302" vm="586">
        <f ca="1"/>
        <v>325840000</v>
      </c>
    </row>
    <row r="303" spans="1:6" x14ac:dyDescent="0.3">
      <c r="A303" vm="587">
        <f ca="1"/>
        <v>31987</v>
      </c>
      <c r="B303" vm="532">
        <f ca="1"/>
        <v>5</v>
      </c>
      <c r="C303" vm="539">
        <f ca="1"/>
        <v>5.5</v>
      </c>
      <c r="D303" vm="550">
        <f ca="1"/>
        <v>6</v>
      </c>
      <c r="E303" vm="532">
        <f ca="1"/>
        <v>5</v>
      </c>
      <c r="F303" vm="588">
        <f ca="1"/>
        <v>194090000</v>
      </c>
    </row>
    <row r="304" spans="1:6" x14ac:dyDescent="0.3">
      <c r="A304" vm="589">
        <f ca="1"/>
        <v>31988</v>
      </c>
      <c r="B304" vm="532">
        <f ca="1"/>
        <v>5</v>
      </c>
      <c r="C304" vm="537">
        <f ca="1"/>
        <v>5.25</v>
      </c>
      <c r="D304" vm="537">
        <f ca="1"/>
        <v>5.25</v>
      </c>
      <c r="E304" vm="538">
        <f ca="1"/>
        <v>4.9000000000000004</v>
      </c>
      <c r="F304" vm="590">
        <f ca="1"/>
        <v>95750000</v>
      </c>
    </row>
    <row r="305" spans="1:6" x14ac:dyDescent="0.3">
      <c r="A305" vm="591">
        <f ca="1"/>
        <v>31989</v>
      </c>
      <c r="B305" vm="532">
        <f ca="1"/>
        <v>5</v>
      </c>
      <c r="C305" vm="532">
        <f ca="1"/>
        <v>5</v>
      </c>
      <c r="D305" vm="537">
        <f ca="1"/>
        <v>5.25</v>
      </c>
      <c r="E305" vm="532">
        <f ca="1"/>
        <v>5</v>
      </c>
      <c r="F305" vm="592">
        <f ca="1"/>
        <v>81130000</v>
      </c>
    </row>
    <row r="306" spans="1:6" x14ac:dyDescent="0.3">
      <c r="A306" vm="593">
        <f ca="1"/>
        <v>31992</v>
      </c>
      <c r="B306" vm="539">
        <f ca="1"/>
        <v>5.5</v>
      </c>
      <c r="C306" vm="532">
        <f ca="1"/>
        <v>5</v>
      </c>
      <c r="D306" vm="539">
        <f ca="1"/>
        <v>5.5</v>
      </c>
      <c r="E306" vm="538">
        <f ca="1"/>
        <v>4.9000000000000004</v>
      </c>
      <c r="F306" vm="594">
        <f ca="1"/>
        <v>67390000</v>
      </c>
    </row>
    <row r="307" spans="1:6" x14ac:dyDescent="0.3">
      <c r="A307" vm="595">
        <f ca="1"/>
        <v>31993</v>
      </c>
      <c r="B307" vm="539">
        <f ca="1"/>
        <v>5.5</v>
      </c>
      <c r="C307" vm="539">
        <f ca="1"/>
        <v>5.5</v>
      </c>
      <c r="D307" vm="542">
        <f ca="1"/>
        <v>5.75</v>
      </c>
      <c r="E307" vm="539">
        <f ca="1"/>
        <v>5.5</v>
      </c>
      <c r="F307" vm="596">
        <f ca="1"/>
        <v>113740000</v>
      </c>
    </row>
    <row r="308" spans="1:6" x14ac:dyDescent="0.3">
      <c r="A308" vm="597">
        <f ca="1"/>
        <v>31994</v>
      </c>
      <c r="B308" vm="542">
        <f ca="1"/>
        <v>5.75</v>
      </c>
      <c r="C308" vm="542">
        <f ca="1"/>
        <v>5.75</v>
      </c>
      <c r="D308" vm="550">
        <f ca="1"/>
        <v>6</v>
      </c>
      <c r="E308" vm="542">
        <f ca="1"/>
        <v>5.75</v>
      </c>
      <c r="F308" vm="598">
        <f ca="1"/>
        <v>68110000</v>
      </c>
    </row>
    <row r="309" spans="1:6" x14ac:dyDescent="0.3">
      <c r="A309" vm="599">
        <f ca="1"/>
        <v>31995</v>
      </c>
      <c r="B309" vm="543">
        <f ca="1"/>
        <v>6.25</v>
      </c>
      <c r="C309" vm="542">
        <f ca="1"/>
        <v>5.75</v>
      </c>
      <c r="D309" vm="543">
        <f ca="1"/>
        <v>6.25</v>
      </c>
      <c r="E309" vm="542">
        <f ca="1"/>
        <v>5.75</v>
      </c>
      <c r="F309" vm="600">
        <f ca="1"/>
        <v>105300000</v>
      </c>
    </row>
    <row r="310" spans="1:6" x14ac:dyDescent="0.3">
      <c r="A310" vm="601">
        <f ca="1"/>
        <v>31999</v>
      </c>
      <c r="B310" vm="550">
        <f ca="1"/>
        <v>6</v>
      </c>
      <c r="C310" vm="543">
        <f ca="1"/>
        <v>6.25</v>
      </c>
      <c r="D310" vm="543">
        <f ca="1"/>
        <v>6.25</v>
      </c>
      <c r="E310" vm="550">
        <f ca="1"/>
        <v>6</v>
      </c>
      <c r="F310" vm="602">
        <f ca="1"/>
        <v>136940000</v>
      </c>
    </row>
    <row r="311" spans="1:6" x14ac:dyDescent="0.3">
      <c r="A311" vm="603">
        <f ca="1"/>
        <v>32000</v>
      </c>
      <c r="B311" vm="553">
        <f ca="1"/>
        <v>6.5</v>
      </c>
      <c r="C311" vm="543">
        <f ca="1"/>
        <v>6.25</v>
      </c>
      <c r="D311" vm="579">
        <f ca="1"/>
        <v>7</v>
      </c>
      <c r="E311" vm="543">
        <f ca="1"/>
        <v>6.25</v>
      </c>
      <c r="F311" vm="604">
        <f ca="1"/>
        <v>209980000</v>
      </c>
    </row>
    <row r="312" spans="1:6" x14ac:dyDescent="0.3">
      <c r="A312" vm="605">
        <f ca="1"/>
        <v>32001</v>
      </c>
      <c r="B312" vm="550">
        <f ca="1"/>
        <v>6</v>
      </c>
      <c r="C312" vm="543">
        <f ca="1"/>
        <v>6.25</v>
      </c>
      <c r="D312" vm="543">
        <f ca="1"/>
        <v>6.25</v>
      </c>
      <c r="E312" vm="542">
        <f ca="1"/>
        <v>5.75</v>
      </c>
      <c r="F312" vm="606">
        <f ca="1"/>
        <v>129560000</v>
      </c>
    </row>
    <row r="313" spans="1:6" x14ac:dyDescent="0.3">
      <c r="A313" vm="607">
        <f ca="1"/>
        <v>32003</v>
      </c>
      <c r="B313" vm="543">
        <f ca="1"/>
        <v>6.25</v>
      </c>
      <c r="C313" vm="542">
        <f ca="1"/>
        <v>5.75</v>
      </c>
      <c r="D313" vm="543">
        <f ca="1"/>
        <v>6.25</v>
      </c>
      <c r="E313" vm="539">
        <f ca="1"/>
        <v>5.5</v>
      </c>
      <c r="F313" vm="608">
        <f ca="1"/>
        <v>119560000</v>
      </c>
    </row>
    <row r="314" spans="1:6" x14ac:dyDescent="0.3">
      <c r="A314" vm="609">
        <f ca="1"/>
        <v>32006</v>
      </c>
      <c r="B314" vm="550">
        <f ca="1"/>
        <v>6</v>
      </c>
      <c r="C314" vm="550">
        <f ca="1"/>
        <v>6</v>
      </c>
      <c r="D314" vm="543">
        <f ca="1"/>
        <v>6.25</v>
      </c>
      <c r="E314" vm="542">
        <f ca="1"/>
        <v>5.75</v>
      </c>
      <c r="F314" vm="610">
        <f ca="1"/>
        <v>102850000</v>
      </c>
    </row>
    <row r="315" spans="1:6" x14ac:dyDescent="0.3">
      <c r="A315" vm="611">
        <f ca="1"/>
        <v>32007</v>
      </c>
      <c r="B315" vm="537">
        <f ca="1"/>
        <v>5.25</v>
      </c>
      <c r="C315" vm="550">
        <f ca="1"/>
        <v>6</v>
      </c>
      <c r="D315" vm="550">
        <f ca="1"/>
        <v>6</v>
      </c>
      <c r="E315" vm="532">
        <f ca="1"/>
        <v>5</v>
      </c>
      <c r="F315" vm="612">
        <f ca="1"/>
        <v>151850000</v>
      </c>
    </row>
    <row r="316" spans="1:6" x14ac:dyDescent="0.3">
      <c r="A316" vm="613">
        <f ca="1"/>
        <v>32008</v>
      </c>
      <c r="B316" vm="537">
        <f ca="1"/>
        <v>5.25</v>
      </c>
      <c r="C316" vm="532">
        <f ca="1"/>
        <v>5</v>
      </c>
      <c r="D316" vm="539">
        <f ca="1"/>
        <v>5.5</v>
      </c>
      <c r="E316" vm="538">
        <f ca="1"/>
        <v>4.9000000000000004</v>
      </c>
      <c r="F316" vm="614">
        <f ca="1"/>
        <v>118580000</v>
      </c>
    </row>
    <row r="317" spans="1:6" x14ac:dyDescent="0.3">
      <c r="A317" vm="615">
        <f ca="1"/>
        <v>32009</v>
      </c>
      <c r="B317" vm="539">
        <f ca="1"/>
        <v>5.5</v>
      </c>
      <c r="C317" vm="537">
        <f ca="1"/>
        <v>5.25</v>
      </c>
      <c r="D317" vm="542">
        <f ca="1"/>
        <v>5.75</v>
      </c>
      <c r="E317" vm="537">
        <f ca="1"/>
        <v>5.25</v>
      </c>
      <c r="F317" vm="616">
        <f ca="1"/>
        <v>190850000</v>
      </c>
    </row>
    <row r="318" spans="1:6" x14ac:dyDescent="0.3">
      <c r="A318" vm="617">
        <f ca="1"/>
        <v>32013</v>
      </c>
      <c r="B318" vm="520">
        <f ca="1"/>
        <v>4.3</v>
      </c>
      <c r="C318" vm="618">
        <f ca="1"/>
        <v>4</v>
      </c>
      <c r="D318" vm="520">
        <f ca="1"/>
        <v>4.3</v>
      </c>
      <c r="E318" vm="456">
        <f ca="1"/>
        <v>3.8</v>
      </c>
      <c r="F318" vm="619">
        <f ca="1"/>
        <v>211650000</v>
      </c>
    </row>
    <row r="319" spans="1:6" x14ac:dyDescent="0.3">
      <c r="A319" vm="620">
        <f ca="1"/>
        <v>32014</v>
      </c>
      <c r="B319" vm="517">
        <f ca="1"/>
        <v>4.2</v>
      </c>
      <c r="C319" vm="520">
        <f ca="1"/>
        <v>4.3</v>
      </c>
      <c r="D319" vm="521">
        <f ca="1"/>
        <v>4.4000000000000004</v>
      </c>
      <c r="E319" vm="522">
        <f ca="1"/>
        <v>4.0999999999999996</v>
      </c>
      <c r="F319" vm="621">
        <f ca="1"/>
        <v>86100000</v>
      </c>
    </row>
    <row r="320" spans="1:6" x14ac:dyDescent="0.3">
      <c r="A320" vm="622">
        <f ca="1"/>
        <v>32015</v>
      </c>
      <c r="B320" vm="528">
        <f ca="1"/>
        <v>4.5999999999999996</v>
      </c>
      <c r="C320" vm="520">
        <f ca="1"/>
        <v>4.3</v>
      </c>
      <c r="D320" vm="528">
        <f ca="1"/>
        <v>4.5999999999999996</v>
      </c>
      <c r="E320" vm="520">
        <f ca="1"/>
        <v>4.3</v>
      </c>
      <c r="F320" vm="623">
        <f ca="1"/>
        <v>110800000</v>
      </c>
    </row>
    <row r="321" spans="1:6" x14ac:dyDescent="0.3">
      <c r="A321" vm="624">
        <f ca="1"/>
        <v>32016</v>
      </c>
      <c r="B321" vm="537">
        <f ca="1"/>
        <v>5.25</v>
      </c>
      <c r="C321" vm="538">
        <f ca="1"/>
        <v>4.9000000000000004</v>
      </c>
      <c r="D321" vm="537">
        <f ca="1"/>
        <v>5.25</v>
      </c>
      <c r="E321" vm="625">
        <f ca="1"/>
        <v>4.7</v>
      </c>
      <c r="F321" vm="626">
        <f ca="1"/>
        <v>166970000</v>
      </c>
    </row>
    <row r="322" spans="1:6" x14ac:dyDescent="0.3">
      <c r="A322" vm="627">
        <f ca="1"/>
        <v>32020</v>
      </c>
      <c r="B322" vm="538">
        <f ca="1"/>
        <v>4.9000000000000004</v>
      </c>
      <c r="C322" vm="532">
        <f ca="1"/>
        <v>5</v>
      </c>
      <c r="D322" vm="537">
        <f ca="1"/>
        <v>5.25</v>
      </c>
      <c r="E322" vm="527">
        <f ca="1"/>
        <v>4.8</v>
      </c>
      <c r="F322" vm="628">
        <f ca="1"/>
        <v>112750000</v>
      </c>
    </row>
    <row r="323" spans="1:6" x14ac:dyDescent="0.3">
      <c r="A323" vm="629">
        <f ca="1"/>
        <v>32021</v>
      </c>
      <c r="B323" vm="625">
        <f ca="1"/>
        <v>4.7</v>
      </c>
      <c r="C323" vm="538">
        <f ca="1"/>
        <v>4.9000000000000004</v>
      </c>
      <c r="D323" vm="538">
        <f ca="1"/>
        <v>4.9000000000000004</v>
      </c>
      <c r="E323" vm="529">
        <f ca="1"/>
        <v>4.5</v>
      </c>
      <c r="F323" vm="630">
        <f ca="1"/>
        <v>92500000</v>
      </c>
    </row>
    <row r="324" spans="1:6" x14ac:dyDescent="0.3">
      <c r="A324" vm="631">
        <f ca="1"/>
        <v>32022</v>
      </c>
      <c r="B324" vm="537">
        <f ca="1"/>
        <v>5.25</v>
      </c>
      <c r="C324" vm="527">
        <f ca="1"/>
        <v>4.8</v>
      </c>
      <c r="D324" vm="537">
        <f ca="1"/>
        <v>5.25</v>
      </c>
      <c r="E324" vm="527">
        <f ca="1"/>
        <v>4.8</v>
      </c>
      <c r="F324" vm="632">
        <f ca="1"/>
        <v>125250000</v>
      </c>
    </row>
    <row r="325" spans="1:6" x14ac:dyDescent="0.3">
      <c r="A325" vm="633">
        <f ca="1"/>
        <v>32023</v>
      </c>
      <c r="B325" vm="538">
        <f ca="1"/>
        <v>4.9000000000000004</v>
      </c>
      <c r="C325" vm="537">
        <f ca="1"/>
        <v>5.25</v>
      </c>
      <c r="D325" vm="537">
        <f ca="1"/>
        <v>5.25</v>
      </c>
      <c r="E325" vm="527">
        <f ca="1"/>
        <v>4.8</v>
      </c>
      <c r="F325" vm="634">
        <f ca="1"/>
        <v>77920000</v>
      </c>
    </row>
    <row r="326" spans="1:6" x14ac:dyDescent="0.3">
      <c r="A326" vm="635">
        <f ca="1"/>
        <v>32024</v>
      </c>
      <c r="B326" vm="625">
        <f ca="1"/>
        <v>4.7</v>
      </c>
      <c r="C326" vm="527">
        <f ca="1"/>
        <v>4.8</v>
      </c>
      <c r="D326" vm="527">
        <f ca="1"/>
        <v>4.8</v>
      </c>
      <c r="E326" vm="625">
        <f ca="1"/>
        <v>4.7</v>
      </c>
      <c r="F326" vm="636">
        <f ca="1"/>
        <v>106450000</v>
      </c>
    </row>
    <row r="327" spans="1:6" x14ac:dyDescent="0.3">
      <c r="A327" vm="637">
        <f ca="1"/>
        <v>32027</v>
      </c>
      <c r="B327" vm="456">
        <f ca="1"/>
        <v>3.8</v>
      </c>
      <c r="C327" vm="625">
        <f ca="1"/>
        <v>4.7</v>
      </c>
      <c r="D327" vm="625">
        <f ca="1"/>
        <v>4.7</v>
      </c>
      <c r="E327" vm="450">
        <f ca="1"/>
        <v>3.7</v>
      </c>
      <c r="F327" vm="638">
        <f ca="1"/>
        <v>110600000</v>
      </c>
    </row>
    <row r="328" spans="1:6" x14ac:dyDescent="0.3">
      <c r="A328" vm="639">
        <f ca="1"/>
        <v>32028</v>
      </c>
      <c r="B328" vm="517">
        <f ca="1"/>
        <v>4.2</v>
      </c>
      <c r="C328" vm="450">
        <f ca="1"/>
        <v>3.7</v>
      </c>
      <c r="D328" vm="520">
        <f ca="1"/>
        <v>4.3</v>
      </c>
      <c r="E328" vm="453">
        <f ca="1"/>
        <v>3.5</v>
      </c>
      <c r="F328" vm="640">
        <f ca="1"/>
        <v>184700000</v>
      </c>
    </row>
    <row r="329" spans="1:6" x14ac:dyDescent="0.3">
      <c r="A329" vm="641">
        <f ca="1"/>
        <v>32029</v>
      </c>
      <c r="B329" vm="522">
        <f ca="1"/>
        <v>4.0999999999999996</v>
      </c>
      <c r="C329" vm="520">
        <f ca="1"/>
        <v>4.3</v>
      </c>
      <c r="D329" vm="521">
        <f ca="1"/>
        <v>4.4000000000000004</v>
      </c>
      <c r="E329" vm="618">
        <f ca="1"/>
        <v>4</v>
      </c>
      <c r="F329" vm="642">
        <f ca="1"/>
        <v>177850000</v>
      </c>
    </row>
    <row r="330" spans="1:6" x14ac:dyDescent="0.3">
      <c r="A330" vm="643">
        <f ca="1"/>
        <v>32030</v>
      </c>
      <c r="B330" vm="522">
        <f ca="1"/>
        <v>4.0999999999999996</v>
      </c>
      <c r="C330" vm="521">
        <f ca="1"/>
        <v>4.4000000000000004</v>
      </c>
      <c r="D330" vm="529">
        <f ca="1"/>
        <v>4.5</v>
      </c>
      <c r="E330" vm="522">
        <f ca="1"/>
        <v>4.0999999999999996</v>
      </c>
      <c r="F330" vm="644">
        <f ca="1"/>
        <v>300050000</v>
      </c>
    </row>
    <row r="331" spans="1:6" x14ac:dyDescent="0.3">
      <c r="A331" vm="645">
        <f ca="1"/>
        <v>32031</v>
      </c>
      <c r="B331" vm="522">
        <f ca="1"/>
        <v>4.0999999999999996</v>
      </c>
      <c r="C331" vm="522">
        <f ca="1"/>
        <v>4.0999999999999996</v>
      </c>
      <c r="D331" vm="522">
        <f ca="1"/>
        <v>4.0999999999999996</v>
      </c>
      <c r="E331" vm="514">
        <f ca="1"/>
        <v>3.9</v>
      </c>
      <c r="F331" vm="646">
        <f ca="1"/>
        <v>176100000</v>
      </c>
    </row>
    <row r="332" spans="1:6" x14ac:dyDescent="0.3">
      <c r="A332" vm="647">
        <f ca="1"/>
        <v>32034</v>
      </c>
      <c r="B332" vm="514">
        <f ca="1"/>
        <v>3.9</v>
      </c>
      <c r="C332" vm="522">
        <f ca="1"/>
        <v>4.0999999999999996</v>
      </c>
      <c r="D332" vm="522">
        <f ca="1"/>
        <v>4.0999999999999996</v>
      </c>
      <c r="E332" vm="456">
        <f ca="1"/>
        <v>3.8</v>
      </c>
      <c r="F332" vm="648">
        <f ca="1"/>
        <v>63850000</v>
      </c>
    </row>
    <row r="333" spans="1:6" x14ac:dyDescent="0.3">
      <c r="A333" vm="649">
        <f ca="1"/>
        <v>32035</v>
      </c>
      <c r="B333" vm="453">
        <f ca="1"/>
        <v>3.5</v>
      </c>
      <c r="C333" vm="456">
        <f ca="1"/>
        <v>3.8</v>
      </c>
      <c r="D333" vm="456">
        <f ca="1"/>
        <v>3.8</v>
      </c>
      <c r="E333" vm="453">
        <f ca="1"/>
        <v>3.5</v>
      </c>
      <c r="F333" vm="650">
        <f ca="1"/>
        <v>104700000</v>
      </c>
    </row>
    <row r="334" spans="1:6" x14ac:dyDescent="0.3">
      <c r="A334" vm="651">
        <f ca="1"/>
        <v>32036</v>
      </c>
      <c r="B334" vm="462">
        <f ca="1"/>
        <v>3.3</v>
      </c>
      <c r="C334" vm="459">
        <f ca="1"/>
        <v>3.4</v>
      </c>
      <c r="D334" vm="459">
        <f ca="1"/>
        <v>3.4</v>
      </c>
      <c r="E334" vm="300">
        <f ca="1"/>
        <v>3</v>
      </c>
      <c r="F334" vm="652">
        <f ca="1"/>
        <v>245000000</v>
      </c>
    </row>
    <row r="335" spans="1:6" x14ac:dyDescent="0.3">
      <c r="A335" vm="653">
        <f ca="1"/>
        <v>32037</v>
      </c>
      <c r="B335" vm="297">
        <f ca="1"/>
        <v>2.9</v>
      </c>
      <c r="C335" vm="300">
        <f ca="1"/>
        <v>3</v>
      </c>
      <c r="D335" vm="328">
        <f ca="1"/>
        <v>3.1</v>
      </c>
      <c r="E335" vm="270">
        <f ca="1"/>
        <v>2.4</v>
      </c>
      <c r="F335" vm="654">
        <f ca="1"/>
        <v>193900000</v>
      </c>
    </row>
    <row r="336" spans="1:6" x14ac:dyDescent="0.3">
      <c r="A336" vm="655">
        <f ca="1"/>
        <v>32038</v>
      </c>
      <c r="B336" vm="453">
        <f ca="1"/>
        <v>3.5</v>
      </c>
      <c r="C336" vm="328">
        <f ca="1"/>
        <v>3.1</v>
      </c>
      <c r="D336" vm="450">
        <f ca="1"/>
        <v>3.7</v>
      </c>
      <c r="E336" vm="328">
        <f ca="1"/>
        <v>3.1</v>
      </c>
      <c r="F336" vm="656">
        <f ca="1"/>
        <v>302050000</v>
      </c>
    </row>
    <row r="337" spans="1:6" x14ac:dyDescent="0.3">
      <c r="A337" vm="657">
        <f ca="1"/>
        <v>32041</v>
      </c>
      <c r="B337" vm="453">
        <f ca="1"/>
        <v>3.5</v>
      </c>
      <c r="C337" vm="462">
        <f ca="1"/>
        <v>3.3</v>
      </c>
      <c r="D337" vm="450">
        <f ca="1"/>
        <v>3.7</v>
      </c>
      <c r="E337" vm="331">
        <f ca="1"/>
        <v>3.2</v>
      </c>
      <c r="F337" vm="658">
        <f ca="1"/>
        <v>235400000</v>
      </c>
    </row>
    <row r="338" spans="1:6" x14ac:dyDescent="0.3">
      <c r="A338" vm="659">
        <f ca="1"/>
        <v>32042</v>
      </c>
      <c r="B338" vm="449">
        <f ca="1"/>
        <v>3.6</v>
      </c>
      <c r="C338" vm="449">
        <f ca="1"/>
        <v>3.6</v>
      </c>
      <c r="D338" vm="450">
        <f ca="1"/>
        <v>3.7</v>
      </c>
      <c r="E338" vm="453">
        <f ca="1"/>
        <v>3.5</v>
      </c>
      <c r="F338" vm="660">
        <f ca="1"/>
        <v>96100000</v>
      </c>
    </row>
    <row r="339" spans="1:6" x14ac:dyDescent="0.3">
      <c r="A339" vm="661">
        <f ca="1"/>
        <v>32043</v>
      </c>
      <c r="B339" vm="459">
        <f ca="1"/>
        <v>3.4</v>
      </c>
      <c r="C339" vm="453">
        <f ca="1"/>
        <v>3.5</v>
      </c>
      <c r="D339" vm="449">
        <f ca="1"/>
        <v>3.6</v>
      </c>
      <c r="E339" vm="459">
        <f ca="1"/>
        <v>3.4</v>
      </c>
      <c r="F339" vm="662">
        <f ca="1"/>
        <v>68250000</v>
      </c>
    </row>
    <row r="340" spans="1:6" x14ac:dyDescent="0.3">
      <c r="A340" vm="663">
        <f ca="1"/>
        <v>32044</v>
      </c>
      <c r="B340" vm="328">
        <f ca="1"/>
        <v>3.1</v>
      </c>
      <c r="C340" vm="462">
        <f ca="1"/>
        <v>3.3</v>
      </c>
      <c r="D340" vm="459">
        <f ca="1"/>
        <v>3.4</v>
      </c>
      <c r="E340" vm="328">
        <f ca="1"/>
        <v>3.1</v>
      </c>
      <c r="F340" vm="664">
        <f ca="1"/>
        <v>118650000</v>
      </c>
    </row>
    <row r="341" spans="1:6" x14ac:dyDescent="0.3">
      <c r="A341" vm="665">
        <f ca="1"/>
        <v>32045</v>
      </c>
      <c r="B341" vm="297">
        <f ca="1"/>
        <v>2.9</v>
      </c>
      <c r="C341" vm="300">
        <f ca="1"/>
        <v>3</v>
      </c>
      <c r="D341" vm="300">
        <f ca="1"/>
        <v>3</v>
      </c>
      <c r="E341" vm="284">
        <f ca="1"/>
        <v>2.7</v>
      </c>
      <c r="F341" vm="666">
        <f ca="1"/>
        <v>160000000</v>
      </c>
    </row>
    <row r="342" spans="1:6" x14ac:dyDescent="0.3">
      <c r="A342" vm="667">
        <f ca="1"/>
        <v>32048</v>
      </c>
      <c r="B342" vm="284">
        <f ca="1"/>
        <v>2.7</v>
      </c>
      <c r="C342" vm="284">
        <f ca="1"/>
        <v>2.7</v>
      </c>
      <c r="D342" vm="287">
        <f ca="1"/>
        <v>2.8</v>
      </c>
      <c r="E342" vm="284">
        <f ca="1"/>
        <v>2.7</v>
      </c>
      <c r="F342" vm="668">
        <f ca="1"/>
        <v>88700000</v>
      </c>
    </row>
    <row r="343" spans="1:6" x14ac:dyDescent="0.3">
      <c r="A343" vm="669">
        <f ca="1"/>
        <v>32049</v>
      </c>
      <c r="B343" vm="300">
        <f ca="1"/>
        <v>3</v>
      </c>
      <c r="C343" vm="287">
        <f ca="1"/>
        <v>2.8</v>
      </c>
      <c r="D343" vm="300">
        <f ca="1"/>
        <v>3</v>
      </c>
      <c r="E343" vm="287">
        <f ca="1"/>
        <v>2.8</v>
      </c>
      <c r="F343" vm="670">
        <f ca="1"/>
        <v>238150000</v>
      </c>
    </row>
    <row r="344" spans="1:6" x14ac:dyDescent="0.3">
      <c r="A344" vm="671">
        <f ca="1"/>
        <v>32050</v>
      </c>
      <c r="B344" vm="300">
        <f ca="1"/>
        <v>3</v>
      </c>
      <c r="C344" vm="328">
        <f ca="1"/>
        <v>3.1</v>
      </c>
      <c r="D344" vm="331">
        <f ca="1"/>
        <v>3.2</v>
      </c>
      <c r="E344" vm="297">
        <f ca="1"/>
        <v>2.9</v>
      </c>
      <c r="F344" vm="672">
        <f ca="1"/>
        <v>154600000</v>
      </c>
    </row>
    <row r="345" spans="1:6" x14ac:dyDescent="0.3">
      <c r="A345" vm="673">
        <f ca="1"/>
        <v>32051</v>
      </c>
      <c r="B345" vm="331">
        <f ca="1"/>
        <v>3.2</v>
      </c>
      <c r="C345" vm="328">
        <f ca="1"/>
        <v>3.1</v>
      </c>
      <c r="D345" vm="462">
        <f ca="1"/>
        <v>3.3</v>
      </c>
      <c r="E345" vm="328">
        <f ca="1"/>
        <v>3.1</v>
      </c>
      <c r="F345" vm="674">
        <f ca="1"/>
        <v>194200000</v>
      </c>
    </row>
    <row r="346" spans="1:6" x14ac:dyDescent="0.3">
      <c r="A346" vm="675">
        <f ca="1"/>
        <v>32052</v>
      </c>
      <c r="B346" vm="459">
        <f ca="1"/>
        <v>3.4</v>
      </c>
      <c r="C346" vm="462">
        <f ca="1"/>
        <v>3.3</v>
      </c>
      <c r="D346" vm="453">
        <f ca="1"/>
        <v>3.5</v>
      </c>
      <c r="E346" vm="331">
        <f ca="1"/>
        <v>3.2</v>
      </c>
      <c r="F346" vm="676">
        <f ca="1"/>
        <v>69200000</v>
      </c>
    </row>
    <row r="347" spans="1:6" x14ac:dyDescent="0.3">
      <c r="A347" vm="677">
        <f ca="1"/>
        <v>32055</v>
      </c>
      <c r="B347" vm="331">
        <f ca="1"/>
        <v>3.2</v>
      </c>
      <c r="C347" vm="453">
        <f ca="1"/>
        <v>3.5</v>
      </c>
      <c r="D347" vm="449">
        <f ca="1"/>
        <v>3.6</v>
      </c>
      <c r="E347" vm="331">
        <f ca="1"/>
        <v>3.2</v>
      </c>
      <c r="F347" vm="678">
        <f ca="1"/>
        <v>170550000</v>
      </c>
    </row>
    <row r="348" spans="1:6" x14ac:dyDescent="0.3">
      <c r="A348" vm="679">
        <f ca="1"/>
        <v>32056</v>
      </c>
      <c r="B348" vm="331">
        <f ca="1"/>
        <v>3.2</v>
      </c>
      <c r="C348" vm="328">
        <f ca="1"/>
        <v>3.1</v>
      </c>
      <c r="D348" vm="331">
        <f ca="1"/>
        <v>3.2</v>
      </c>
      <c r="E348" vm="328">
        <f ca="1"/>
        <v>3.1</v>
      </c>
      <c r="F348" vm="610">
        <f ca="1"/>
        <v>102850000</v>
      </c>
    </row>
    <row r="349" spans="1:6" x14ac:dyDescent="0.3">
      <c r="A349" vm="680">
        <f ca="1"/>
        <v>32057</v>
      </c>
      <c r="B349" vm="331">
        <f ca="1"/>
        <v>3.2</v>
      </c>
      <c r="C349" vm="328">
        <f ca="1"/>
        <v>3.1</v>
      </c>
      <c r="D349" vm="331">
        <f ca="1"/>
        <v>3.2</v>
      </c>
      <c r="E349" vm="328">
        <f ca="1"/>
        <v>3.1</v>
      </c>
      <c r="F349" vm="681">
        <f ca="1"/>
        <v>91250000</v>
      </c>
    </row>
    <row r="350" spans="1:6" x14ac:dyDescent="0.3">
      <c r="A350" vm="682">
        <f ca="1"/>
        <v>32058</v>
      </c>
      <c r="B350" vm="287">
        <f ca="1"/>
        <v>2.8</v>
      </c>
      <c r="C350" vm="328">
        <f ca="1"/>
        <v>3.1</v>
      </c>
      <c r="D350" vm="328">
        <f ca="1"/>
        <v>3.1</v>
      </c>
      <c r="E350" vm="287">
        <f ca="1"/>
        <v>2.8</v>
      </c>
      <c r="F350" vm="683">
        <f ca="1"/>
        <v>133850000</v>
      </c>
    </row>
    <row r="351" spans="1:6" x14ac:dyDescent="0.3">
      <c r="A351" vm="684">
        <f ca="1"/>
        <v>32059</v>
      </c>
      <c r="B351" vm="297">
        <f ca="1"/>
        <v>2.9</v>
      </c>
      <c r="C351" vm="300">
        <f ca="1"/>
        <v>3</v>
      </c>
      <c r="D351" vm="300">
        <f ca="1"/>
        <v>3</v>
      </c>
      <c r="E351" vm="297">
        <f ca="1"/>
        <v>2.9</v>
      </c>
      <c r="F351" vm="685">
        <f ca="1"/>
        <v>73200000</v>
      </c>
    </row>
    <row r="352" spans="1:6" x14ac:dyDescent="0.3">
      <c r="A352" vm="686">
        <f ca="1"/>
        <v>32062</v>
      </c>
      <c r="B352" vm="328">
        <f ca="1"/>
        <v>3.1</v>
      </c>
      <c r="C352" vm="300">
        <f ca="1"/>
        <v>3</v>
      </c>
      <c r="D352" vm="328">
        <f ca="1"/>
        <v>3.1</v>
      </c>
      <c r="E352" vm="300">
        <f ca="1"/>
        <v>3</v>
      </c>
      <c r="F352" vm="687">
        <f ca="1"/>
        <v>87450000</v>
      </c>
    </row>
    <row r="353" spans="1:6" x14ac:dyDescent="0.3">
      <c r="A353" vm="688">
        <f ca="1"/>
        <v>32063</v>
      </c>
      <c r="B353" vm="462">
        <f ca="1"/>
        <v>3.3</v>
      </c>
      <c r="C353" vm="331">
        <f ca="1"/>
        <v>3.2</v>
      </c>
      <c r="D353" vm="462">
        <f ca="1"/>
        <v>3.3</v>
      </c>
      <c r="E353" vm="331">
        <f ca="1"/>
        <v>3.2</v>
      </c>
      <c r="F353" vm="689">
        <f ca="1"/>
        <v>152100000</v>
      </c>
    </row>
    <row r="354" spans="1:6" x14ac:dyDescent="0.3">
      <c r="A354" vm="690">
        <f ca="1"/>
        <v>32064</v>
      </c>
      <c r="B354" vm="453">
        <f ca="1"/>
        <v>3.5</v>
      </c>
      <c r="C354" vm="462">
        <f ca="1"/>
        <v>3.3</v>
      </c>
      <c r="D354" vm="453">
        <f ca="1"/>
        <v>3.5</v>
      </c>
      <c r="E354" vm="462">
        <f ca="1"/>
        <v>3.3</v>
      </c>
      <c r="F354" vm="691">
        <f ca="1"/>
        <v>191600000</v>
      </c>
    </row>
    <row r="355" spans="1:6" x14ac:dyDescent="0.3">
      <c r="A355" vm="692">
        <f ca="1"/>
        <v>32065</v>
      </c>
      <c r="B355" vm="459">
        <f ca="1"/>
        <v>3.4</v>
      </c>
      <c r="C355" vm="459">
        <f ca="1"/>
        <v>3.4</v>
      </c>
      <c r="D355" vm="453">
        <f ca="1"/>
        <v>3.5</v>
      </c>
      <c r="E355" vm="459">
        <f ca="1"/>
        <v>3.4</v>
      </c>
      <c r="F355" vm="693">
        <f ca="1"/>
        <v>176500000</v>
      </c>
    </row>
    <row r="356" spans="1:6" x14ac:dyDescent="0.3">
      <c r="A356" vm="694">
        <f ca="1"/>
        <v>32066</v>
      </c>
      <c r="B356" vm="459">
        <f ca="1"/>
        <v>3.4</v>
      </c>
      <c r="C356" vm="459">
        <f ca="1"/>
        <v>3.4</v>
      </c>
      <c r="D356" vm="459">
        <f ca="1"/>
        <v>3.4</v>
      </c>
      <c r="E356" vm="462">
        <f ca="1"/>
        <v>3.3</v>
      </c>
      <c r="F356" vm="695">
        <f ca="1"/>
        <v>97300000</v>
      </c>
    </row>
    <row r="357" spans="1:6" x14ac:dyDescent="0.3">
      <c r="A357" vm="696">
        <f ca="1"/>
        <v>32069</v>
      </c>
      <c r="B357" vm="456">
        <f ca="1"/>
        <v>3.8</v>
      </c>
      <c r="C357" vm="453">
        <f ca="1"/>
        <v>3.5</v>
      </c>
      <c r="D357" vm="456">
        <f ca="1"/>
        <v>3.8</v>
      </c>
      <c r="E357" vm="453">
        <f ca="1"/>
        <v>3.5</v>
      </c>
      <c r="F357" vm="697">
        <f ca="1"/>
        <v>226800000</v>
      </c>
    </row>
    <row r="358" spans="1:6" x14ac:dyDescent="0.3">
      <c r="A358" vm="698">
        <f ca="1"/>
        <v>32070</v>
      </c>
      <c r="B358" vm="462">
        <f ca="1"/>
        <v>3.3</v>
      </c>
      <c r="C358" vm="450">
        <f ca="1"/>
        <v>3.7</v>
      </c>
      <c r="D358" vm="450">
        <f ca="1"/>
        <v>3.7</v>
      </c>
      <c r="E358" vm="328">
        <f ca="1"/>
        <v>3.1</v>
      </c>
      <c r="F358" vm="699">
        <f ca="1"/>
        <v>313050000</v>
      </c>
    </row>
    <row r="359" spans="1:6" x14ac:dyDescent="0.3">
      <c r="A359" vm="700">
        <f ca="1"/>
        <v>32071</v>
      </c>
      <c r="B359" vm="453">
        <f ca="1"/>
        <v>3.5</v>
      </c>
      <c r="C359" vm="328">
        <f ca="1"/>
        <v>3.1</v>
      </c>
      <c r="D359" vm="453">
        <f ca="1"/>
        <v>3.5</v>
      </c>
      <c r="E359" vm="297">
        <f ca="1"/>
        <v>2.9</v>
      </c>
      <c r="F359" vm="701">
        <f ca="1"/>
        <v>178500000</v>
      </c>
    </row>
    <row r="360" spans="1:6" x14ac:dyDescent="0.3">
      <c r="A360" vm="702">
        <f ca="1"/>
        <v>32072</v>
      </c>
      <c r="B360" vm="538">
        <f ca="1"/>
        <v>4.9000000000000004</v>
      </c>
      <c r="C360" vm="450">
        <f ca="1"/>
        <v>3.7</v>
      </c>
      <c r="D360" vm="538">
        <f ca="1"/>
        <v>4.9000000000000004</v>
      </c>
      <c r="E360" vm="453">
        <f ca="1"/>
        <v>3.5</v>
      </c>
      <c r="F360" vm="703">
        <f ca="1"/>
        <v>357850000</v>
      </c>
    </row>
    <row r="361" spans="1:6" x14ac:dyDescent="0.3">
      <c r="A361" vm="704">
        <f ca="1"/>
        <v>32073</v>
      </c>
      <c r="B361" vm="625">
        <f ca="1"/>
        <v>4.7</v>
      </c>
      <c r="C361" vm="532">
        <f ca="1"/>
        <v>5</v>
      </c>
      <c r="D361" vm="532">
        <f ca="1"/>
        <v>5</v>
      </c>
      <c r="E361" vm="520">
        <f ca="1"/>
        <v>4.3</v>
      </c>
      <c r="F361" vm="705">
        <f ca="1"/>
        <v>545510000</v>
      </c>
    </row>
    <row r="362" spans="1:6" x14ac:dyDescent="0.3">
      <c r="A362" vm="706">
        <f ca="1"/>
        <v>32076</v>
      </c>
      <c r="B362" vm="618">
        <f ca="1"/>
        <v>4</v>
      </c>
      <c r="C362" vm="528">
        <f ca="1"/>
        <v>4.5999999999999996</v>
      </c>
      <c r="D362" vm="528">
        <f ca="1"/>
        <v>4.5999999999999996</v>
      </c>
      <c r="E362" vm="514">
        <f ca="1"/>
        <v>3.9</v>
      </c>
      <c r="F362" vm="707">
        <f ca="1"/>
        <v>274250000</v>
      </c>
    </row>
    <row r="363" spans="1:6" x14ac:dyDescent="0.3">
      <c r="A363" vm="708">
        <f ca="1"/>
        <v>32077</v>
      </c>
      <c r="B363" vm="520">
        <f ca="1"/>
        <v>4.3</v>
      </c>
      <c r="C363" vm="456">
        <f ca="1"/>
        <v>3.8</v>
      </c>
      <c r="D363" vm="528">
        <f ca="1"/>
        <v>4.5999999999999996</v>
      </c>
      <c r="E363" vm="450">
        <f ca="1"/>
        <v>3.7</v>
      </c>
      <c r="F363" vm="709">
        <f ca="1"/>
        <v>540940000</v>
      </c>
    </row>
    <row r="364" spans="1:6" x14ac:dyDescent="0.3">
      <c r="A364" vm="710">
        <f ca="1"/>
        <v>32078</v>
      </c>
      <c r="B364" vm="522">
        <f ca="1"/>
        <v>4.0999999999999996</v>
      </c>
      <c r="C364" vm="521">
        <f ca="1"/>
        <v>4.4000000000000004</v>
      </c>
      <c r="D364" vm="528">
        <f ca="1"/>
        <v>4.5999999999999996</v>
      </c>
      <c r="E364" vm="618">
        <f ca="1"/>
        <v>4</v>
      </c>
      <c r="F364" vm="711">
        <f ca="1"/>
        <v>385700000</v>
      </c>
    </row>
    <row r="365" spans="1:6" x14ac:dyDescent="0.3">
      <c r="A365" vm="712">
        <f ca="1"/>
        <v>32079</v>
      </c>
      <c r="B365" vm="331">
        <f ca="1"/>
        <v>3.2</v>
      </c>
      <c r="C365" vm="462">
        <f ca="1"/>
        <v>3.3</v>
      </c>
      <c r="D365" vm="528">
        <f ca="1"/>
        <v>4.5999999999999996</v>
      </c>
      <c r="E365" vm="328">
        <f ca="1"/>
        <v>3.1</v>
      </c>
      <c r="F365" vm="713">
        <f ca="1"/>
        <v>329750000</v>
      </c>
    </row>
    <row r="366" spans="1:6" x14ac:dyDescent="0.3">
      <c r="A366" vm="714">
        <f ca="1"/>
        <v>32080</v>
      </c>
      <c r="B366" vm="453">
        <f ca="1"/>
        <v>3.5</v>
      </c>
      <c r="C366" vm="462">
        <f ca="1"/>
        <v>3.3</v>
      </c>
      <c r="D366" vm="453">
        <f ca="1"/>
        <v>3.5</v>
      </c>
      <c r="E366" vm="331">
        <f ca="1"/>
        <v>3.2</v>
      </c>
      <c r="F366" vm="715">
        <f ca="1"/>
        <v>400000000</v>
      </c>
    </row>
    <row r="367" spans="1:6" x14ac:dyDescent="0.3">
      <c r="A367" vm="716">
        <f ca="1"/>
        <v>32083</v>
      </c>
      <c r="B367" vm="453">
        <f ca="1"/>
        <v>3.5</v>
      </c>
      <c r="C367" vm="453">
        <f ca="1"/>
        <v>3.5</v>
      </c>
      <c r="D367" vm="449">
        <f ca="1"/>
        <v>3.6</v>
      </c>
      <c r="E367" vm="453">
        <f ca="1"/>
        <v>3.5</v>
      </c>
      <c r="F367" vm="717">
        <f ca="1"/>
        <v>78650000</v>
      </c>
    </row>
    <row r="368" spans="1:6" x14ac:dyDescent="0.3">
      <c r="A368" vm="718">
        <f ca="1"/>
        <v>32084</v>
      </c>
      <c r="B368" vm="449">
        <f ca="1"/>
        <v>3.6</v>
      </c>
      <c r="C368" vm="453">
        <f ca="1"/>
        <v>3.5</v>
      </c>
      <c r="D368" vm="450">
        <f ca="1"/>
        <v>3.7</v>
      </c>
      <c r="E368" vm="453">
        <f ca="1"/>
        <v>3.5</v>
      </c>
      <c r="F368" vm="719">
        <f ca="1"/>
        <v>128450000</v>
      </c>
    </row>
    <row r="369" spans="1:6" x14ac:dyDescent="0.3">
      <c r="A369" vm="720">
        <f ca="1"/>
        <v>32085</v>
      </c>
      <c r="B369" vm="459">
        <f ca="1"/>
        <v>3.4</v>
      </c>
      <c r="C369" vm="449">
        <f ca="1"/>
        <v>3.6</v>
      </c>
      <c r="D369" vm="449">
        <f ca="1"/>
        <v>3.6</v>
      </c>
      <c r="E369" vm="459">
        <f ca="1"/>
        <v>3.4</v>
      </c>
      <c r="F369" vm="721">
        <f ca="1"/>
        <v>58700000</v>
      </c>
    </row>
    <row r="370" spans="1:6" x14ac:dyDescent="0.3">
      <c r="A370" vm="722">
        <f ca="1"/>
        <v>32086</v>
      </c>
      <c r="B370" vm="331">
        <f ca="1"/>
        <v>3.2</v>
      </c>
      <c r="C370" vm="459">
        <f ca="1"/>
        <v>3.4</v>
      </c>
      <c r="D370" vm="459">
        <f ca="1"/>
        <v>3.4</v>
      </c>
      <c r="E370" vm="331">
        <f ca="1"/>
        <v>3.2</v>
      </c>
      <c r="F370" vm="723">
        <f ca="1"/>
        <v>42250000</v>
      </c>
    </row>
    <row r="371" spans="1:6" x14ac:dyDescent="0.3">
      <c r="A371" vm="724">
        <f ca="1"/>
        <v>32087</v>
      </c>
      <c r="B371" vm="462">
        <f ca="1"/>
        <v>3.3</v>
      </c>
      <c r="C371" vm="462">
        <f ca="1"/>
        <v>3.3</v>
      </c>
      <c r="D371" vm="462">
        <f ca="1"/>
        <v>3.3</v>
      </c>
      <c r="E371" vm="331">
        <f ca="1"/>
        <v>3.2</v>
      </c>
      <c r="F371" vm="725">
        <f ca="1"/>
        <v>123100000</v>
      </c>
    </row>
    <row r="372" spans="1:6" x14ac:dyDescent="0.3">
      <c r="A372" vm="726">
        <f ca="1"/>
        <v>32090</v>
      </c>
      <c r="B372" vm="462">
        <f ca="1"/>
        <v>3.3</v>
      </c>
      <c r="C372" vm="462">
        <f ca="1"/>
        <v>3.3</v>
      </c>
      <c r="D372" vm="459">
        <f ca="1"/>
        <v>3.4</v>
      </c>
      <c r="E372" vm="331">
        <f ca="1"/>
        <v>3.2</v>
      </c>
      <c r="F372" vm="727">
        <f ca="1"/>
        <v>62050000</v>
      </c>
    </row>
    <row r="373" spans="1:6" x14ac:dyDescent="0.3">
      <c r="A373" vm="728">
        <f ca="1"/>
        <v>32091</v>
      </c>
      <c r="B373" vm="459">
        <f ca="1"/>
        <v>3.4</v>
      </c>
      <c r="C373" vm="459">
        <f ca="1"/>
        <v>3.4</v>
      </c>
      <c r="D373" vm="449">
        <f ca="1"/>
        <v>3.6</v>
      </c>
      <c r="E373" vm="459">
        <f ca="1"/>
        <v>3.4</v>
      </c>
      <c r="F373" vm="729">
        <f ca="1"/>
        <v>197800000</v>
      </c>
    </row>
    <row r="374" spans="1:6" x14ac:dyDescent="0.3">
      <c r="A374" vm="730">
        <f ca="1"/>
        <v>32092</v>
      </c>
      <c r="B374" vm="459">
        <f ca="1"/>
        <v>3.4</v>
      </c>
      <c r="C374" vm="459">
        <f ca="1"/>
        <v>3.4</v>
      </c>
      <c r="D374" vm="449">
        <f ca="1"/>
        <v>3.6</v>
      </c>
      <c r="E374" vm="331">
        <f ca="1"/>
        <v>3.2</v>
      </c>
      <c r="F374" vm="731">
        <f ca="1"/>
        <v>88600000</v>
      </c>
    </row>
    <row r="375" spans="1:6" x14ac:dyDescent="0.3">
      <c r="A375" vm="732">
        <f ca="1"/>
        <v>32093</v>
      </c>
      <c r="B375" vm="300">
        <f ca="1"/>
        <v>3</v>
      </c>
      <c r="C375" vm="328">
        <f ca="1"/>
        <v>3.1</v>
      </c>
      <c r="D375" vm="328">
        <f ca="1"/>
        <v>3.1</v>
      </c>
      <c r="E375" vm="297">
        <f ca="1"/>
        <v>2.9</v>
      </c>
      <c r="F375" vm="733">
        <f ca="1"/>
        <v>88000000</v>
      </c>
    </row>
    <row r="376" spans="1:6" x14ac:dyDescent="0.3">
      <c r="A376" vm="734">
        <f ca="1"/>
        <v>32094</v>
      </c>
      <c r="B376" vm="328">
        <f ca="1"/>
        <v>3.1</v>
      </c>
      <c r="C376" vm="328">
        <f ca="1"/>
        <v>3.1</v>
      </c>
      <c r="D376" vm="331">
        <f ca="1"/>
        <v>3.2</v>
      </c>
      <c r="E376" vm="328">
        <f ca="1"/>
        <v>3.1</v>
      </c>
      <c r="F376" vm="735">
        <f ca="1"/>
        <v>54800000</v>
      </c>
    </row>
    <row r="377" spans="1:6" x14ac:dyDescent="0.3">
      <c r="A377" vm="736">
        <f ca="1"/>
        <v>32097</v>
      </c>
      <c r="B377" vm="328">
        <f ca="1"/>
        <v>3.1</v>
      </c>
      <c r="C377" vm="328">
        <f ca="1"/>
        <v>3.1</v>
      </c>
      <c r="D377" vm="328">
        <f ca="1"/>
        <v>3.1</v>
      </c>
      <c r="E377" vm="300">
        <f ca="1"/>
        <v>3</v>
      </c>
      <c r="F377" vm="348">
        <f ca="1"/>
        <v>34900000</v>
      </c>
    </row>
    <row r="378" spans="1:6" x14ac:dyDescent="0.3">
      <c r="A378" vm="737">
        <f ca="1"/>
        <v>32098</v>
      </c>
      <c r="B378" vm="287">
        <f ca="1"/>
        <v>2.8</v>
      </c>
      <c r="C378" vm="300">
        <f ca="1"/>
        <v>3</v>
      </c>
      <c r="D378" vm="300">
        <f ca="1"/>
        <v>3</v>
      </c>
      <c r="E378" vm="287">
        <f ca="1"/>
        <v>2.8</v>
      </c>
      <c r="F378" vm="738">
        <f ca="1"/>
        <v>71500000</v>
      </c>
    </row>
    <row r="379" spans="1:6" x14ac:dyDescent="0.3">
      <c r="A379" vm="739">
        <f ca="1"/>
        <v>32099</v>
      </c>
      <c r="B379" vm="278">
        <f ca="1"/>
        <v>2.5</v>
      </c>
      <c r="C379" vm="290">
        <f ca="1"/>
        <v>2.6</v>
      </c>
      <c r="D379" vm="290">
        <f ca="1"/>
        <v>2.6</v>
      </c>
      <c r="E379" vm="278">
        <f ca="1"/>
        <v>2.5</v>
      </c>
      <c r="F379" vm="740">
        <f ca="1"/>
        <v>73650000</v>
      </c>
    </row>
    <row r="380" spans="1:6" x14ac:dyDescent="0.3">
      <c r="A380" vm="741">
        <f ca="1"/>
        <v>32100</v>
      </c>
      <c r="B380" vm="284">
        <f ca="1"/>
        <v>2.7</v>
      </c>
      <c r="C380" vm="278">
        <f ca="1"/>
        <v>2.5</v>
      </c>
      <c r="D380" vm="284">
        <f ca="1"/>
        <v>2.7</v>
      </c>
      <c r="E380" vm="278">
        <f ca="1"/>
        <v>2.5</v>
      </c>
      <c r="F380" vm="742">
        <f ca="1"/>
        <v>77400000</v>
      </c>
    </row>
    <row r="381" spans="1:6" x14ac:dyDescent="0.3">
      <c r="A381" vm="743">
        <f ca="1"/>
        <v>32101</v>
      </c>
      <c r="B381" vm="287">
        <f ca="1"/>
        <v>2.8</v>
      </c>
      <c r="C381" vm="287">
        <f ca="1"/>
        <v>2.8</v>
      </c>
      <c r="D381" vm="287">
        <f ca="1"/>
        <v>2.8</v>
      </c>
      <c r="E381" vm="284">
        <f ca="1"/>
        <v>2.7</v>
      </c>
      <c r="F381" vm="744">
        <f ca="1"/>
        <v>75650000</v>
      </c>
    </row>
    <row r="382" spans="1:6" x14ac:dyDescent="0.3">
      <c r="A382" vm="745">
        <f ca="1"/>
        <v>32104</v>
      </c>
      <c r="B382" vm="287">
        <f ca="1"/>
        <v>2.8</v>
      </c>
      <c r="C382" vm="287">
        <f ca="1"/>
        <v>2.8</v>
      </c>
      <c r="D382" vm="297">
        <f ca="1"/>
        <v>2.9</v>
      </c>
      <c r="E382" vm="284">
        <f ca="1"/>
        <v>2.7</v>
      </c>
      <c r="F382" vm="746">
        <f ca="1"/>
        <v>46750000</v>
      </c>
    </row>
    <row r="383" spans="1:6" x14ac:dyDescent="0.3">
      <c r="A383" vm="747">
        <f ca="1"/>
        <v>32105</v>
      </c>
      <c r="B383" vm="284">
        <f ca="1"/>
        <v>2.7</v>
      </c>
      <c r="C383" vm="297">
        <f ca="1"/>
        <v>2.9</v>
      </c>
      <c r="D383" vm="297">
        <f ca="1"/>
        <v>2.9</v>
      </c>
      <c r="E383" vm="284">
        <f ca="1"/>
        <v>2.7</v>
      </c>
      <c r="F383" vm="748">
        <f ca="1"/>
        <v>46950000</v>
      </c>
    </row>
    <row r="384" spans="1:6" x14ac:dyDescent="0.3">
      <c r="A384" vm="749">
        <f ca="1"/>
        <v>32106</v>
      </c>
      <c r="B384" vm="290">
        <f ca="1"/>
        <v>2.6</v>
      </c>
      <c r="C384" vm="284">
        <f ca="1"/>
        <v>2.7</v>
      </c>
      <c r="D384" vm="284">
        <f ca="1"/>
        <v>2.7</v>
      </c>
      <c r="E384" vm="290">
        <f ca="1"/>
        <v>2.6</v>
      </c>
      <c r="F384" vm="750">
        <f ca="1"/>
        <v>88950000</v>
      </c>
    </row>
    <row r="385" spans="1:6" x14ac:dyDescent="0.3">
      <c r="A385" vm="751">
        <f ca="1"/>
        <v>32108</v>
      </c>
      <c r="B385" vm="284">
        <f ca="1"/>
        <v>2.7</v>
      </c>
      <c r="C385" vm="290">
        <f ca="1"/>
        <v>2.6</v>
      </c>
      <c r="D385" vm="284">
        <f ca="1"/>
        <v>2.7</v>
      </c>
      <c r="E385" vm="278">
        <f ca="1"/>
        <v>2.5</v>
      </c>
      <c r="F385" vm="752">
        <f ca="1"/>
        <v>64600000</v>
      </c>
    </row>
    <row r="386" spans="1:6" x14ac:dyDescent="0.3">
      <c r="A386" vm="753">
        <f ca="1"/>
        <v>32112</v>
      </c>
      <c r="B386" vm="269">
        <f ca="1"/>
        <v>2.2999999999999998</v>
      </c>
      <c r="C386" vm="270">
        <f ca="1"/>
        <v>2.4</v>
      </c>
      <c r="D386" vm="270">
        <f ca="1"/>
        <v>2.4</v>
      </c>
      <c r="E386" vm="269">
        <f ca="1"/>
        <v>2.2999999999999998</v>
      </c>
      <c r="F386" vm="754">
        <f ca="1"/>
        <v>31600000</v>
      </c>
    </row>
    <row r="387" spans="1:6" x14ac:dyDescent="0.3">
      <c r="A387" vm="755">
        <f ca="1"/>
        <v>32113</v>
      </c>
      <c r="B387" vm="269">
        <f ca="1"/>
        <v>2.2999999999999998</v>
      </c>
      <c r="C387" vm="269">
        <f ca="1"/>
        <v>2.2999999999999998</v>
      </c>
      <c r="D387" vm="269">
        <f ca="1"/>
        <v>2.2999999999999998</v>
      </c>
      <c r="E387" vm="266">
        <f ca="1"/>
        <v>2.2000000000000002</v>
      </c>
      <c r="F387" vm="756">
        <f ca="1"/>
        <v>92600000</v>
      </c>
    </row>
    <row r="388" spans="1:6" x14ac:dyDescent="0.3">
      <c r="A388" vm="757">
        <f ca="1"/>
        <v>32114</v>
      </c>
      <c r="B388" vm="266">
        <f ca="1"/>
        <v>2.2000000000000002</v>
      </c>
      <c r="C388" vm="225">
        <f ca="1"/>
        <v>2.1</v>
      </c>
      <c r="D388" vm="266">
        <f ca="1"/>
        <v>2.2000000000000002</v>
      </c>
      <c r="E388" vm="222">
        <f ca="1"/>
        <v>2</v>
      </c>
      <c r="F388" vm="758">
        <f ca="1"/>
        <v>54000000</v>
      </c>
    </row>
    <row r="389" spans="1:6" x14ac:dyDescent="0.3">
      <c r="A389" vm="759">
        <f ca="1"/>
        <v>32115</v>
      </c>
      <c r="B389" vm="266">
        <f ca="1"/>
        <v>2.2000000000000002</v>
      </c>
      <c r="C389" vm="266">
        <f ca="1"/>
        <v>2.2000000000000002</v>
      </c>
      <c r="D389" vm="266">
        <f ca="1"/>
        <v>2.2000000000000002</v>
      </c>
      <c r="E389" vm="225">
        <f ca="1"/>
        <v>2.1</v>
      </c>
      <c r="F389" vm="760">
        <f ca="1"/>
        <v>45500000</v>
      </c>
    </row>
    <row r="390" spans="1:6" x14ac:dyDescent="0.3">
      <c r="A390" vm="761">
        <f ca="1"/>
        <v>32118</v>
      </c>
      <c r="B390" vm="225">
        <f ca="1"/>
        <v>2.1</v>
      </c>
      <c r="C390" vm="225">
        <f ca="1"/>
        <v>2.1</v>
      </c>
      <c r="D390" vm="225">
        <f ca="1"/>
        <v>2.1</v>
      </c>
      <c r="E390" vm="225">
        <f ca="1"/>
        <v>2.1</v>
      </c>
      <c r="F390" vm="262">
        <f ca="1"/>
        <v>26700000</v>
      </c>
    </row>
    <row r="391" spans="1:6" x14ac:dyDescent="0.3">
      <c r="A391" vm="762">
        <f ca="1"/>
        <v>32119</v>
      </c>
      <c r="B391" vm="266">
        <f ca="1"/>
        <v>2.2000000000000002</v>
      </c>
      <c r="C391" vm="225">
        <f ca="1"/>
        <v>2.1</v>
      </c>
      <c r="D391" vm="266">
        <f ca="1"/>
        <v>2.2000000000000002</v>
      </c>
      <c r="E391" vm="225">
        <f ca="1"/>
        <v>2.1</v>
      </c>
      <c r="F391" vm="763">
        <f ca="1"/>
        <v>15200000</v>
      </c>
    </row>
    <row r="392" spans="1:6" x14ac:dyDescent="0.3">
      <c r="A392" vm="764">
        <f ca="1"/>
        <v>32120</v>
      </c>
      <c r="B392" vm="269">
        <f ca="1"/>
        <v>2.2999999999999998</v>
      </c>
      <c r="C392" vm="266">
        <f ca="1"/>
        <v>2.2000000000000002</v>
      </c>
      <c r="D392" vm="269">
        <f ca="1"/>
        <v>2.2999999999999998</v>
      </c>
      <c r="E392" vm="266">
        <f ca="1"/>
        <v>2.2000000000000002</v>
      </c>
      <c r="F392" vm="765">
        <f ca="1"/>
        <v>25000000</v>
      </c>
    </row>
    <row r="393" spans="1:6" x14ac:dyDescent="0.3">
      <c r="A393" vm="766">
        <f ca="1"/>
        <v>32121</v>
      </c>
      <c r="B393" vm="270">
        <f ca="1"/>
        <v>2.4</v>
      </c>
      <c r="C393" vm="270">
        <f ca="1"/>
        <v>2.4</v>
      </c>
      <c r="D393" vm="278">
        <f ca="1"/>
        <v>2.5</v>
      </c>
      <c r="E393" vm="269">
        <f ca="1"/>
        <v>2.2999999999999998</v>
      </c>
      <c r="F393" vm="767">
        <f ca="1"/>
        <v>108900000</v>
      </c>
    </row>
    <row r="394" spans="1:6" x14ac:dyDescent="0.3">
      <c r="A394" vm="768">
        <f ca="1"/>
        <v>32122</v>
      </c>
      <c r="B394" vm="270">
        <f ca="1"/>
        <v>2.4</v>
      </c>
      <c r="C394" vm="270">
        <f ca="1"/>
        <v>2.4</v>
      </c>
      <c r="D394" vm="270">
        <f ca="1"/>
        <v>2.4</v>
      </c>
      <c r="E394" vm="269">
        <f ca="1"/>
        <v>2.2999999999999998</v>
      </c>
      <c r="F394" vm="769">
        <f ca="1"/>
        <v>42900000</v>
      </c>
    </row>
    <row r="395" spans="1:6" x14ac:dyDescent="0.3">
      <c r="A395" vm="770">
        <f ca="1"/>
        <v>32125</v>
      </c>
      <c r="B395" vm="270">
        <f ca="1"/>
        <v>2.4</v>
      </c>
      <c r="C395" vm="270">
        <f ca="1"/>
        <v>2.4</v>
      </c>
      <c r="D395" vm="278">
        <f ca="1"/>
        <v>2.5</v>
      </c>
      <c r="E395" vm="270">
        <f ca="1"/>
        <v>2.4</v>
      </c>
      <c r="F395" vm="771">
        <f ca="1"/>
        <v>47600000</v>
      </c>
    </row>
    <row r="396" spans="1:6" x14ac:dyDescent="0.3">
      <c r="A396" vm="772">
        <f ca="1"/>
        <v>32126</v>
      </c>
      <c r="B396" vm="270">
        <f ca="1"/>
        <v>2.4</v>
      </c>
      <c r="C396" vm="270">
        <f ca="1"/>
        <v>2.4</v>
      </c>
      <c r="D396" vm="270">
        <f ca="1"/>
        <v>2.4</v>
      </c>
      <c r="E396" vm="270">
        <f ca="1"/>
        <v>2.4</v>
      </c>
      <c r="F396" vm="773">
        <f ca="1"/>
        <v>47500000</v>
      </c>
    </row>
    <row r="397" spans="1:6" x14ac:dyDescent="0.3">
      <c r="A397" vm="774">
        <f ca="1"/>
        <v>32127</v>
      </c>
      <c r="B397" vm="269">
        <f ca="1"/>
        <v>2.2999999999999998</v>
      </c>
      <c r="C397" vm="270">
        <f ca="1"/>
        <v>2.4</v>
      </c>
      <c r="D397" vm="270">
        <f ca="1"/>
        <v>2.4</v>
      </c>
      <c r="E397" vm="269">
        <f ca="1"/>
        <v>2.2999999999999998</v>
      </c>
      <c r="F397" vm="775">
        <f ca="1"/>
        <v>36400000</v>
      </c>
    </row>
    <row r="398" spans="1:6" x14ac:dyDescent="0.3">
      <c r="A398" vm="776">
        <f ca="1"/>
        <v>32128</v>
      </c>
      <c r="B398" vm="270">
        <f ca="1"/>
        <v>2.4</v>
      </c>
      <c r="C398" vm="270">
        <f ca="1"/>
        <v>2.4</v>
      </c>
      <c r="D398" vm="270">
        <f ca="1"/>
        <v>2.4</v>
      </c>
      <c r="E398" vm="270">
        <f ca="1"/>
        <v>2.4</v>
      </c>
      <c r="F398" vm="777">
        <f ca="1"/>
        <v>21620000</v>
      </c>
    </row>
    <row r="399" spans="1:6" x14ac:dyDescent="0.3">
      <c r="A399" vm="778">
        <f ca="1"/>
        <v>32129</v>
      </c>
      <c r="B399" vm="270">
        <f ca="1"/>
        <v>2.4</v>
      </c>
      <c r="C399" vm="270">
        <f ca="1"/>
        <v>2.4</v>
      </c>
      <c r="D399" vm="270">
        <f ca="1"/>
        <v>2.4</v>
      </c>
      <c r="E399" vm="270">
        <f ca="1"/>
        <v>2.4</v>
      </c>
      <c r="F399" vm="779">
        <f ca="1"/>
        <v>29700000</v>
      </c>
    </row>
    <row r="400" spans="1:6" x14ac:dyDescent="0.3">
      <c r="A400" vm="780">
        <f ca="1"/>
        <v>32132</v>
      </c>
      <c r="B400" vm="278">
        <f ca="1"/>
        <v>2.5</v>
      </c>
      <c r="C400" vm="278">
        <f ca="1"/>
        <v>2.5</v>
      </c>
      <c r="D400" vm="278">
        <f ca="1"/>
        <v>2.5</v>
      </c>
      <c r="E400" vm="270">
        <f ca="1"/>
        <v>2.4</v>
      </c>
      <c r="F400" vm="781">
        <f ca="1"/>
        <v>59500000</v>
      </c>
    </row>
    <row r="401" spans="1:6" x14ac:dyDescent="0.3">
      <c r="A401" vm="782">
        <f ca="1"/>
        <v>32133</v>
      </c>
      <c r="B401" vm="278">
        <f ca="1"/>
        <v>2.5</v>
      </c>
      <c r="C401" vm="290">
        <f ca="1"/>
        <v>2.6</v>
      </c>
      <c r="D401" vm="290">
        <f ca="1"/>
        <v>2.6</v>
      </c>
      <c r="E401" vm="278">
        <f ca="1"/>
        <v>2.5</v>
      </c>
      <c r="F401" vm="114">
        <f ca="1"/>
        <v>32700000</v>
      </c>
    </row>
    <row r="402" spans="1:6" x14ac:dyDescent="0.3">
      <c r="A402" vm="783">
        <f ca="1"/>
        <v>32134</v>
      </c>
      <c r="B402" vm="284">
        <f ca="1"/>
        <v>2.7</v>
      </c>
      <c r="C402" vm="278">
        <f ca="1"/>
        <v>2.5</v>
      </c>
      <c r="D402" vm="284">
        <f ca="1"/>
        <v>2.7</v>
      </c>
      <c r="E402" vm="278">
        <f ca="1"/>
        <v>2.5</v>
      </c>
      <c r="F402" vm="784">
        <f ca="1"/>
        <v>96000000</v>
      </c>
    </row>
    <row r="403" spans="1:6" x14ac:dyDescent="0.3">
      <c r="A403" vm="785">
        <f ca="1"/>
        <v>32135</v>
      </c>
      <c r="B403" vm="297">
        <f ca="1"/>
        <v>2.9</v>
      </c>
      <c r="C403" vm="287">
        <f ca="1"/>
        <v>2.8</v>
      </c>
      <c r="D403" vm="297">
        <f ca="1"/>
        <v>2.9</v>
      </c>
      <c r="E403" vm="284">
        <f ca="1"/>
        <v>2.7</v>
      </c>
      <c r="F403" vm="786">
        <f ca="1"/>
        <v>96050000</v>
      </c>
    </row>
    <row r="404" spans="1:6" x14ac:dyDescent="0.3">
      <c r="A404" vm="787">
        <f ca="1"/>
        <v>32139</v>
      </c>
      <c r="B404" vm="287">
        <f ca="1"/>
        <v>2.8</v>
      </c>
      <c r="C404" vm="297">
        <f ca="1"/>
        <v>2.9</v>
      </c>
      <c r="D404" vm="297">
        <f ca="1"/>
        <v>2.9</v>
      </c>
      <c r="E404" vm="287">
        <f ca="1"/>
        <v>2.8</v>
      </c>
      <c r="F404" vm="788">
        <f ca="1"/>
        <v>144050000</v>
      </c>
    </row>
    <row r="405" spans="1:6" x14ac:dyDescent="0.3">
      <c r="A405" vm="789">
        <f ca="1"/>
        <v>32140</v>
      </c>
      <c r="B405" vm="297">
        <f ca="1"/>
        <v>2.9</v>
      </c>
      <c r="C405" vm="284">
        <f ca="1"/>
        <v>2.7</v>
      </c>
      <c r="D405" vm="297">
        <f ca="1"/>
        <v>2.9</v>
      </c>
      <c r="E405" vm="284">
        <f ca="1"/>
        <v>2.7</v>
      </c>
      <c r="F405" vm="790">
        <f ca="1"/>
        <v>71050000</v>
      </c>
    </row>
    <row r="406" spans="1:6" x14ac:dyDescent="0.3">
      <c r="A406" vm="791">
        <f ca="1"/>
        <v>32146</v>
      </c>
      <c r="B406" vm="300">
        <f ca="1"/>
        <v>3</v>
      </c>
      <c r="C406" vm="297">
        <f ca="1"/>
        <v>2.9</v>
      </c>
      <c r="D406" vm="300">
        <f ca="1"/>
        <v>3</v>
      </c>
      <c r="E406" vm="297">
        <f ca="1"/>
        <v>2.9</v>
      </c>
      <c r="F406" vm="792">
        <f ca="1"/>
        <v>93350000</v>
      </c>
    </row>
    <row r="407" spans="1:6" x14ac:dyDescent="0.3">
      <c r="A407" vm="793">
        <f ca="1"/>
        <v>32147</v>
      </c>
      <c r="B407" vm="287">
        <f ca="1"/>
        <v>2.8</v>
      </c>
      <c r="C407" vm="328">
        <f ca="1"/>
        <v>3.1</v>
      </c>
      <c r="D407" vm="328">
        <f ca="1"/>
        <v>3.1</v>
      </c>
      <c r="E407" vm="287">
        <f ca="1"/>
        <v>2.8</v>
      </c>
      <c r="F407" vm="794">
        <f ca="1"/>
        <v>87850000</v>
      </c>
    </row>
    <row r="408" spans="1:6" x14ac:dyDescent="0.3">
      <c r="A408" vm="795">
        <f ca="1"/>
        <v>32148</v>
      </c>
      <c r="B408" vm="297">
        <f ca="1"/>
        <v>2.9</v>
      </c>
      <c r="C408" vm="287">
        <f ca="1"/>
        <v>2.8</v>
      </c>
      <c r="D408" vm="300">
        <f ca="1"/>
        <v>3</v>
      </c>
      <c r="E408" vm="287">
        <f ca="1"/>
        <v>2.8</v>
      </c>
      <c r="F408" vm="796">
        <f ca="1"/>
        <v>55650000</v>
      </c>
    </row>
    <row r="409" spans="1:6" x14ac:dyDescent="0.3">
      <c r="A409" vm="797">
        <f ca="1"/>
        <v>32149</v>
      </c>
      <c r="B409" vm="297">
        <f ca="1"/>
        <v>2.9</v>
      </c>
      <c r="C409" vm="300">
        <f ca="1"/>
        <v>3</v>
      </c>
      <c r="D409" vm="300">
        <f ca="1"/>
        <v>3</v>
      </c>
      <c r="E409" vm="297">
        <f ca="1"/>
        <v>2.9</v>
      </c>
      <c r="F409" vm="798">
        <f ca="1"/>
        <v>53150000</v>
      </c>
    </row>
    <row r="410" spans="1:6" x14ac:dyDescent="0.3">
      <c r="A410" vm="799">
        <f ca="1"/>
        <v>32150</v>
      </c>
      <c r="B410" vm="300">
        <f ca="1"/>
        <v>3</v>
      </c>
      <c r="C410" vm="300">
        <f ca="1"/>
        <v>3</v>
      </c>
      <c r="D410" vm="328">
        <f ca="1"/>
        <v>3.1</v>
      </c>
      <c r="E410" vm="297">
        <f ca="1"/>
        <v>2.9</v>
      </c>
      <c r="F410" vm="800">
        <f ca="1"/>
        <v>101000000</v>
      </c>
    </row>
    <row r="411" spans="1:6" x14ac:dyDescent="0.3">
      <c r="A411" vm="801">
        <f ca="1"/>
        <v>32153</v>
      </c>
      <c r="B411" vm="297">
        <f ca="1"/>
        <v>2.9</v>
      </c>
      <c r="C411" vm="297">
        <f ca="1"/>
        <v>2.9</v>
      </c>
      <c r="D411" vm="300">
        <f ca="1"/>
        <v>3</v>
      </c>
      <c r="E411" vm="287">
        <f ca="1"/>
        <v>2.8</v>
      </c>
      <c r="F411" vm="802">
        <f ca="1"/>
        <v>124250000</v>
      </c>
    </row>
    <row r="412" spans="1:6" x14ac:dyDescent="0.3">
      <c r="A412" vm="803">
        <f ca="1"/>
        <v>32154</v>
      </c>
      <c r="B412" vm="300">
        <f ca="1"/>
        <v>3</v>
      </c>
      <c r="C412" vm="300">
        <f ca="1"/>
        <v>3</v>
      </c>
      <c r="D412" vm="300">
        <f ca="1"/>
        <v>3</v>
      </c>
      <c r="E412" vm="297">
        <f ca="1"/>
        <v>2.9</v>
      </c>
      <c r="F412" vm="804">
        <f ca="1"/>
        <v>88450000</v>
      </c>
    </row>
    <row r="413" spans="1:6" x14ac:dyDescent="0.3">
      <c r="A413" vm="805">
        <f ca="1"/>
        <v>32155</v>
      </c>
      <c r="B413" vm="297">
        <f ca="1"/>
        <v>2.9</v>
      </c>
      <c r="C413" vm="297">
        <f ca="1"/>
        <v>2.9</v>
      </c>
      <c r="D413" vm="300">
        <f ca="1"/>
        <v>3</v>
      </c>
      <c r="E413" vm="297">
        <f ca="1"/>
        <v>2.9</v>
      </c>
      <c r="F413" vm="779">
        <f ca="1"/>
        <v>29700000</v>
      </c>
    </row>
    <row r="414" spans="1:6" x14ac:dyDescent="0.3">
      <c r="A414" vm="806">
        <f ca="1"/>
        <v>32156</v>
      </c>
      <c r="B414" vm="287">
        <f ca="1"/>
        <v>2.8</v>
      </c>
      <c r="C414" vm="287">
        <f ca="1"/>
        <v>2.8</v>
      </c>
      <c r="D414" vm="287">
        <f ca="1"/>
        <v>2.8</v>
      </c>
      <c r="E414" vm="284">
        <f ca="1"/>
        <v>2.7</v>
      </c>
      <c r="F414" vm="807">
        <f ca="1"/>
        <v>56700000</v>
      </c>
    </row>
    <row r="415" spans="1:6" x14ac:dyDescent="0.3">
      <c r="A415" vm="808">
        <f ca="1"/>
        <v>32157</v>
      </c>
      <c r="B415" vm="297">
        <f ca="1"/>
        <v>2.9</v>
      </c>
      <c r="C415" vm="287">
        <f ca="1"/>
        <v>2.8</v>
      </c>
      <c r="D415" vm="297">
        <f ca="1"/>
        <v>2.9</v>
      </c>
      <c r="E415" vm="284">
        <f ca="1"/>
        <v>2.7</v>
      </c>
      <c r="F415" vm="809">
        <f ca="1"/>
        <v>74550000</v>
      </c>
    </row>
    <row r="416" spans="1:6" x14ac:dyDescent="0.3">
      <c r="A416" vm="810">
        <f ca="1"/>
        <v>32161</v>
      </c>
      <c r="B416" vm="328">
        <f ca="1"/>
        <v>3.1</v>
      </c>
      <c r="C416" vm="300">
        <f ca="1"/>
        <v>3</v>
      </c>
      <c r="D416" vm="328">
        <f ca="1"/>
        <v>3.1</v>
      </c>
      <c r="E416" vm="297">
        <f ca="1"/>
        <v>2.9</v>
      </c>
      <c r="F416" vm="811">
        <f ca="1"/>
        <v>73500000</v>
      </c>
    </row>
    <row r="417" spans="1:6" x14ac:dyDescent="0.3">
      <c r="A417" vm="812">
        <f ca="1"/>
        <v>32162</v>
      </c>
      <c r="B417" vm="328">
        <f ca="1"/>
        <v>3.1</v>
      </c>
      <c r="C417" vm="328">
        <f ca="1"/>
        <v>3.1</v>
      </c>
      <c r="D417" vm="328">
        <f ca="1"/>
        <v>3.1</v>
      </c>
      <c r="E417" vm="300">
        <f ca="1"/>
        <v>3</v>
      </c>
      <c r="F417" vm="813">
        <f ca="1"/>
        <v>55300000</v>
      </c>
    </row>
    <row r="418" spans="1:6" x14ac:dyDescent="0.3">
      <c r="A418" vm="814">
        <f ca="1"/>
        <v>32163</v>
      </c>
      <c r="B418" vm="331">
        <f ca="1"/>
        <v>3.2</v>
      </c>
      <c r="C418" vm="300">
        <f ca="1"/>
        <v>3</v>
      </c>
      <c r="D418" vm="331">
        <f ca="1"/>
        <v>3.2</v>
      </c>
      <c r="E418" vm="300">
        <f ca="1"/>
        <v>3</v>
      </c>
      <c r="F418" vm="475">
        <f ca="1"/>
        <v>165550000</v>
      </c>
    </row>
    <row r="419" spans="1:6" x14ac:dyDescent="0.3">
      <c r="A419" vm="815">
        <f ca="1"/>
        <v>32164</v>
      </c>
      <c r="B419" vm="300">
        <f ca="1"/>
        <v>3</v>
      </c>
      <c r="C419" vm="328">
        <f ca="1"/>
        <v>3.1</v>
      </c>
      <c r="D419" vm="328">
        <f ca="1"/>
        <v>3.1</v>
      </c>
      <c r="E419" vm="300">
        <f ca="1"/>
        <v>3</v>
      </c>
      <c r="F419" vm="271">
        <f ca="1"/>
        <v>61300000</v>
      </c>
    </row>
    <row r="420" spans="1:6" x14ac:dyDescent="0.3">
      <c r="A420" vm="816">
        <f ca="1"/>
        <v>32167</v>
      </c>
      <c r="B420" vm="300">
        <f ca="1"/>
        <v>3</v>
      </c>
      <c r="C420" vm="300">
        <f ca="1"/>
        <v>3</v>
      </c>
      <c r="D420" vm="300">
        <f ca="1"/>
        <v>3</v>
      </c>
      <c r="E420" vm="297">
        <f ca="1"/>
        <v>2.9</v>
      </c>
      <c r="F420" vm="817">
        <f ca="1"/>
        <v>17500000</v>
      </c>
    </row>
    <row r="421" spans="1:6" x14ac:dyDescent="0.3">
      <c r="A421" vm="818">
        <f ca="1"/>
        <v>32168</v>
      </c>
      <c r="B421" vm="297">
        <f ca="1"/>
        <v>2.9</v>
      </c>
      <c r="C421" vm="297">
        <f ca="1"/>
        <v>2.9</v>
      </c>
      <c r="D421" vm="297">
        <f ca="1"/>
        <v>2.9</v>
      </c>
      <c r="E421" vm="297">
        <f ca="1"/>
        <v>2.9</v>
      </c>
      <c r="F421" vm="819">
        <f ca="1"/>
        <v>28400000</v>
      </c>
    </row>
    <row r="422" spans="1:6" x14ac:dyDescent="0.3">
      <c r="A422" vm="820">
        <f ca="1"/>
        <v>32169</v>
      </c>
      <c r="B422" vm="287">
        <f ca="1"/>
        <v>2.8</v>
      </c>
      <c r="C422" vm="297">
        <f ca="1"/>
        <v>2.9</v>
      </c>
      <c r="D422" vm="297">
        <f ca="1"/>
        <v>2.9</v>
      </c>
      <c r="E422" vm="287">
        <f ca="1"/>
        <v>2.8</v>
      </c>
      <c r="F422" vm="821">
        <f ca="1"/>
        <v>38800000</v>
      </c>
    </row>
    <row r="423" spans="1:6" x14ac:dyDescent="0.3">
      <c r="A423" vm="822">
        <f ca="1"/>
        <v>32170</v>
      </c>
      <c r="B423" vm="287">
        <f ca="1"/>
        <v>2.8</v>
      </c>
      <c r="C423" vm="287">
        <f ca="1"/>
        <v>2.8</v>
      </c>
      <c r="D423" vm="287">
        <f ca="1"/>
        <v>2.8</v>
      </c>
      <c r="E423" vm="284">
        <f ca="1"/>
        <v>2.7</v>
      </c>
      <c r="F423" vm="823">
        <f ca="1"/>
        <v>22700000</v>
      </c>
    </row>
    <row r="424" spans="1:6" x14ac:dyDescent="0.3">
      <c r="A424" vm="824">
        <f ca="1"/>
        <v>32171</v>
      </c>
      <c r="B424" vm="287">
        <f ca="1"/>
        <v>2.8</v>
      </c>
      <c r="C424" vm="287">
        <f ca="1"/>
        <v>2.8</v>
      </c>
      <c r="D424" vm="287">
        <f ca="1"/>
        <v>2.8</v>
      </c>
      <c r="E424" vm="287">
        <f ca="1"/>
        <v>2.8</v>
      </c>
      <c r="F424" vm="825">
        <f ca="1"/>
        <v>37100000</v>
      </c>
    </row>
    <row r="425" spans="1:6" x14ac:dyDescent="0.3">
      <c r="A425" vm="826">
        <f ca="1"/>
        <v>32174</v>
      </c>
      <c r="B425" vm="290">
        <f ca="1"/>
        <v>2.6</v>
      </c>
      <c r="C425" vm="290">
        <f ca="1"/>
        <v>2.6</v>
      </c>
      <c r="D425" vm="284">
        <f ca="1"/>
        <v>2.7</v>
      </c>
      <c r="E425" vm="278">
        <f ca="1"/>
        <v>2.5</v>
      </c>
      <c r="F425" vm="827">
        <f ca="1"/>
        <v>50400000</v>
      </c>
    </row>
    <row r="426" spans="1:6" x14ac:dyDescent="0.3">
      <c r="A426" vm="828">
        <f ca="1"/>
        <v>32175</v>
      </c>
      <c r="B426" vm="284">
        <f ca="1"/>
        <v>2.7</v>
      </c>
      <c r="C426" vm="278">
        <f ca="1"/>
        <v>2.5</v>
      </c>
      <c r="D426" vm="284">
        <f ca="1"/>
        <v>2.7</v>
      </c>
      <c r="E426" vm="278">
        <f ca="1"/>
        <v>2.5</v>
      </c>
      <c r="F426" vm="829">
        <f ca="1"/>
        <v>36600000</v>
      </c>
    </row>
    <row r="427" spans="1:6" x14ac:dyDescent="0.3">
      <c r="A427" vm="830">
        <f ca="1"/>
        <v>32176</v>
      </c>
      <c r="B427" vm="287">
        <f ca="1"/>
        <v>2.8</v>
      </c>
      <c r="C427" vm="287">
        <f ca="1"/>
        <v>2.8</v>
      </c>
      <c r="D427" vm="287">
        <f ca="1"/>
        <v>2.8</v>
      </c>
      <c r="E427" vm="287">
        <f ca="1"/>
        <v>2.8</v>
      </c>
      <c r="F427" vm="831">
        <f ca="1"/>
        <v>36800000</v>
      </c>
    </row>
    <row r="428" spans="1:6" x14ac:dyDescent="0.3">
      <c r="A428" vm="832">
        <f ca="1"/>
        <v>32177</v>
      </c>
      <c r="B428" vm="284">
        <f ca="1"/>
        <v>2.7</v>
      </c>
      <c r="C428" vm="284">
        <f ca="1"/>
        <v>2.7</v>
      </c>
      <c r="D428" vm="287">
        <f ca="1"/>
        <v>2.8</v>
      </c>
      <c r="E428" vm="284">
        <f ca="1"/>
        <v>2.7</v>
      </c>
      <c r="F428" vm="833">
        <f ca="1"/>
        <v>37600000</v>
      </c>
    </row>
    <row r="429" spans="1:6" x14ac:dyDescent="0.3">
      <c r="A429" vm="834">
        <f ca="1"/>
        <v>32178</v>
      </c>
      <c r="B429" vm="284">
        <f ca="1"/>
        <v>2.7</v>
      </c>
      <c r="C429" vm="287">
        <f ca="1"/>
        <v>2.8</v>
      </c>
      <c r="D429" vm="287">
        <f ca="1"/>
        <v>2.8</v>
      </c>
      <c r="E429" vm="284">
        <f ca="1"/>
        <v>2.7</v>
      </c>
      <c r="F429" vm="835">
        <f ca="1"/>
        <v>61600000</v>
      </c>
    </row>
    <row r="430" spans="1:6" x14ac:dyDescent="0.3">
      <c r="A430" vm="836">
        <f ca="1"/>
        <v>32181</v>
      </c>
      <c r="B430" vm="284">
        <f ca="1"/>
        <v>2.7</v>
      </c>
      <c r="C430" vm="284">
        <f ca="1"/>
        <v>2.7</v>
      </c>
      <c r="D430" vm="284">
        <f ca="1"/>
        <v>2.7</v>
      </c>
      <c r="E430" vm="284">
        <f ca="1"/>
        <v>2.7</v>
      </c>
      <c r="F430" vm="354">
        <f ca="1"/>
        <v>30050000</v>
      </c>
    </row>
    <row r="431" spans="1:6" x14ac:dyDescent="0.3">
      <c r="A431" vm="837">
        <f ca="1"/>
        <v>32182</v>
      </c>
      <c r="B431" vm="284">
        <f ca="1"/>
        <v>2.7</v>
      </c>
      <c r="C431" vm="290">
        <f ca="1"/>
        <v>2.6</v>
      </c>
      <c r="D431" vm="284">
        <f ca="1"/>
        <v>2.7</v>
      </c>
      <c r="E431" vm="290">
        <f ca="1"/>
        <v>2.6</v>
      </c>
      <c r="F431" vm="220">
        <f ca="1"/>
        <v>14600000</v>
      </c>
    </row>
    <row r="432" spans="1:6" x14ac:dyDescent="0.3">
      <c r="A432" vm="838">
        <f ca="1"/>
        <v>32183</v>
      </c>
      <c r="B432" vm="284">
        <f ca="1"/>
        <v>2.7</v>
      </c>
      <c r="C432" vm="284">
        <f ca="1"/>
        <v>2.7</v>
      </c>
      <c r="D432" vm="284">
        <f ca="1"/>
        <v>2.7</v>
      </c>
      <c r="E432" vm="290">
        <f ca="1"/>
        <v>2.6</v>
      </c>
      <c r="F432" vm="839">
        <f ca="1"/>
        <v>15100000</v>
      </c>
    </row>
    <row r="433" spans="1:6" x14ac:dyDescent="0.3">
      <c r="A433" vm="840">
        <f ca="1"/>
        <v>32184</v>
      </c>
      <c r="B433" vm="284">
        <f ca="1"/>
        <v>2.7</v>
      </c>
      <c r="C433" vm="284">
        <f ca="1"/>
        <v>2.7</v>
      </c>
      <c r="D433" vm="284">
        <f ca="1"/>
        <v>2.7</v>
      </c>
      <c r="E433" vm="290">
        <f ca="1"/>
        <v>2.6</v>
      </c>
      <c r="F433" vm="841">
        <f ca="1"/>
        <v>22750000</v>
      </c>
    </row>
    <row r="434" spans="1:6" x14ac:dyDescent="0.3">
      <c r="A434" vm="842">
        <f ca="1"/>
        <v>32185</v>
      </c>
      <c r="B434" vm="290">
        <f ca="1"/>
        <v>2.6</v>
      </c>
      <c r="C434" vm="290">
        <f ca="1"/>
        <v>2.6</v>
      </c>
      <c r="D434" vm="290">
        <f ca="1"/>
        <v>2.6</v>
      </c>
      <c r="E434" vm="290">
        <f ca="1"/>
        <v>2.6</v>
      </c>
      <c r="F434" vm="843">
        <f ca="1"/>
        <v>16300000</v>
      </c>
    </row>
    <row r="435" spans="1:6" x14ac:dyDescent="0.3">
      <c r="A435" vm="844">
        <f ca="1"/>
        <v>32188</v>
      </c>
      <c r="B435" vm="284">
        <f ca="1"/>
        <v>2.7</v>
      </c>
      <c r="C435" vm="284">
        <f ca="1"/>
        <v>2.7</v>
      </c>
      <c r="D435" vm="284">
        <f ca="1"/>
        <v>2.7</v>
      </c>
      <c r="E435" vm="290">
        <f ca="1"/>
        <v>2.6</v>
      </c>
      <c r="F435" vm="845">
        <f ca="1"/>
        <v>9950000</v>
      </c>
    </row>
    <row r="436" spans="1:6" x14ac:dyDescent="0.3">
      <c r="A436" vm="846">
        <f ca="1"/>
        <v>32189</v>
      </c>
      <c r="B436" vm="290">
        <f ca="1"/>
        <v>2.6</v>
      </c>
      <c r="C436" vm="284">
        <f ca="1"/>
        <v>2.7</v>
      </c>
      <c r="D436" vm="284">
        <f ca="1"/>
        <v>2.7</v>
      </c>
      <c r="E436" vm="290">
        <f ca="1"/>
        <v>2.6</v>
      </c>
      <c r="F436" vm="847">
        <f ca="1"/>
        <v>27600000</v>
      </c>
    </row>
    <row r="437" spans="1:6" x14ac:dyDescent="0.3">
      <c r="A437" vm="848">
        <f ca="1"/>
        <v>32190</v>
      </c>
      <c r="B437" vm="290">
        <f ca="1"/>
        <v>2.6</v>
      </c>
      <c r="C437" vm="290">
        <f ca="1"/>
        <v>2.6</v>
      </c>
      <c r="D437" vm="290">
        <f ca="1"/>
        <v>2.6</v>
      </c>
      <c r="E437" vm="290">
        <f ca="1"/>
        <v>2.6</v>
      </c>
      <c r="F437" vm="849">
        <f ca="1"/>
        <v>5600000</v>
      </c>
    </row>
    <row r="438" spans="1:6" x14ac:dyDescent="0.3">
      <c r="A438" vm="850">
        <f ca="1"/>
        <v>32191</v>
      </c>
      <c r="B438" vm="270">
        <f ca="1"/>
        <v>2.4</v>
      </c>
      <c r="C438" vm="270">
        <f ca="1"/>
        <v>2.4</v>
      </c>
      <c r="D438" vm="278">
        <f ca="1"/>
        <v>2.5</v>
      </c>
      <c r="E438" vm="270">
        <f ca="1"/>
        <v>2.4</v>
      </c>
      <c r="F438" vm="851">
        <f ca="1"/>
        <v>54500000</v>
      </c>
    </row>
    <row r="439" spans="1:6" x14ac:dyDescent="0.3">
      <c r="A439" vm="852">
        <f ca="1"/>
        <v>32192</v>
      </c>
      <c r="B439" vm="270">
        <f ca="1"/>
        <v>2.4</v>
      </c>
      <c r="C439" vm="270">
        <f ca="1"/>
        <v>2.4</v>
      </c>
      <c r="D439" vm="270">
        <f ca="1"/>
        <v>2.4</v>
      </c>
      <c r="E439" vm="269">
        <f ca="1"/>
        <v>2.2999999999999998</v>
      </c>
      <c r="F439" vm="853">
        <f ca="1"/>
        <v>19500000</v>
      </c>
    </row>
    <row r="440" spans="1:6" x14ac:dyDescent="0.3">
      <c r="A440" vm="854">
        <f ca="1"/>
        <v>32195</v>
      </c>
      <c r="B440" vm="266">
        <f ca="1"/>
        <v>2.2000000000000002</v>
      </c>
      <c r="C440" vm="266">
        <f ca="1"/>
        <v>2.2000000000000002</v>
      </c>
      <c r="D440" vm="269">
        <f ca="1"/>
        <v>2.2999999999999998</v>
      </c>
      <c r="E440" vm="266">
        <f ca="1"/>
        <v>2.2000000000000002</v>
      </c>
      <c r="F440" vm="855">
        <f ca="1"/>
        <v>22300000</v>
      </c>
    </row>
    <row r="441" spans="1:6" x14ac:dyDescent="0.3">
      <c r="A441" vm="856">
        <f ca="1"/>
        <v>32196</v>
      </c>
      <c r="B441" vm="269">
        <f ca="1"/>
        <v>2.2999999999999998</v>
      </c>
      <c r="C441" vm="269">
        <f ca="1"/>
        <v>2.2999999999999998</v>
      </c>
      <c r="D441" vm="269">
        <f ca="1"/>
        <v>2.2999999999999998</v>
      </c>
      <c r="E441" vm="269">
        <f ca="1"/>
        <v>2.2999999999999998</v>
      </c>
      <c r="F441" vm="819">
        <f ca="1"/>
        <v>28400000</v>
      </c>
    </row>
    <row r="442" spans="1:6" x14ac:dyDescent="0.3">
      <c r="A442" vm="857">
        <f ca="1"/>
        <v>32197</v>
      </c>
      <c r="B442" vm="269">
        <f ca="1"/>
        <v>2.2999999999999998</v>
      </c>
      <c r="C442" vm="269">
        <f ca="1"/>
        <v>2.2999999999999998</v>
      </c>
      <c r="D442" vm="270">
        <f ca="1"/>
        <v>2.4</v>
      </c>
      <c r="E442" vm="269">
        <f ca="1"/>
        <v>2.2999999999999998</v>
      </c>
      <c r="F442" vm="858">
        <f ca="1"/>
        <v>20300000</v>
      </c>
    </row>
    <row r="443" spans="1:6" x14ac:dyDescent="0.3">
      <c r="A443" vm="859">
        <f ca="1"/>
        <v>32199</v>
      </c>
      <c r="B443" vm="269">
        <f ca="1"/>
        <v>2.2999999999999998</v>
      </c>
      <c r="C443" vm="269">
        <f ca="1"/>
        <v>2.2999999999999998</v>
      </c>
      <c r="D443" vm="269">
        <f ca="1"/>
        <v>2.2999999999999998</v>
      </c>
      <c r="E443" vm="269">
        <f ca="1"/>
        <v>2.2999999999999998</v>
      </c>
      <c r="F443" vm="860">
        <f ca="1"/>
        <v>8200000</v>
      </c>
    </row>
    <row r="444" spans="1:6" x14ac:dyDescent="0.3">
      <c r="A444" vm="861">
        <f ca="1"/>
        <v>32202</v>
      </c>
      <c r="B444" vm="269">
        <f ca="1"/>
        <v>2.2999999999999998</v>
      </c>
      <c r="C444" vm="270">
        <f ca="1"/>
        <v>2.4</v>
      </c>
      <c r="D444" vm="270">
        <f ca="1"/>
        <v>2.4</v>
      </c>
      <c r="E444" vm="269">
        <f ca="1"/>
        <v>2.2999999999999998</v>
      </c>
      <c r="F444" vm="198">
        <f ca="1"/>
        <v>11600000</v>
      </c>
    </row>
    <row r="445" spans="1:6" x14ac:dyDescent="0.3">
      <c r="A445" vm="862">
        <f ca="1"/>
        <v>32203</v>
      </c>
      <c r="B445" vm="269">
        <f ca="1"/>
        <v>2.2999999999999998</v>
      </c>
      <c r="C445" vm="269">
        <f ca="1"/>
        <v>2.2999999999999998</v>
      </c>
      <c r="D445" vm="269">
        <f ca="1"/>
        <v>2.2999999999999998</v>
      </c>
      <c r="E445" vm="269">
        <f ca="1"/>
        <v>2.2999999999999998</v>
      </c>
      <c r="F445" vm="860">
        <f ca="1"/>
        <v>8200000</v>
      </c>
    </row>
    <row r="446" spans="1:6" x14ac:dyDescent="0.3">
      <c r="A446" vm="863">
        <f ca="1"/>
        <v>32204</v>
      </c>
      <c r="B446" vm="270">
        <f ca="1"/>
        <v>2.4</v>
      </c>
      <c r="C446" vm="269">
        <f ca="1"/>
        <v>2.2999999999999998</v>
      </c>
      <c r="D446" vm="270">
        <f ca="1"/>
        <v>2.4</v>
      </c>
      <c r="E446" vm="269">
        <f ca="1"/>
        <v>2.2999999999999998</v>
      </c>
      <c r="F446" vm="864">
        <f ca="1"/>
        <v>15600000</v>
      </c>
    </row>
    <row r="447" spans="1:6" x14ac:dyDescent="0.3">
      <c r="A447" vm="865">
        <f ca="1"/>
        <v>32205</v>
      </c>
      <c r="B447" vm="278">
        <f ca="1"/>
        <v>2.5</v>
      </c>
      <c r="C447" vm="278">
        <f ca="1"/>
        <v>2.5</v>
      </c>
      <c r="D447" vm="278">
        <f ca="1"/>
        <v>2.5</v>
      </c>
      <c r="E447" vm="270">
        <f ca="1"/>
        <v>2.4</v>
      </c>
      <c r="F447" vm="108">
        <f ca="1"/>
        <v>28300000</v>
      </c>
    </row>
    <row r="448" spans="1:6" x14ac:dyDescent="0.3">
      <c r="A448" vm="866">
        <f ca="1"/>
        <v>32206</v>
      </c>
      <c r="B448" vm="269">
        <f ca="1"/>
        <v>2.2999999999999998</v>
      </c>
      <c r="C448" vm="278">
        <f ca="1"/>
        <v>2.5</v>
      </c>
      <c r="D448" vm="278">
        <f ca="1"/>
        <v>2.5</v>
      </c>
      <c r="E448" vm="269">
        <f ca="1"/>
        <v>2.2999999999999998</v>
      </c>
      <c r="F448" vm="867">
        <f ca="1"/>
        <v>73900000</v>
      </c>
    </row>
    <row r="449" spans="1:6" x14ac:dyDescent="0.3">
      <c r="A449" vm="868">
        <f ca="1"/>
        <v>32209</v>
      </c>
      <c r="B449" vm="266">
        <f ca="1"/>
        <v>2.2000000000000002</v>
      </c>
      <c r="C449" vm="266">
        <f ca="1"/>
        <v>2.2000000000000002</v>
      </c>
      <c r="D449" vm="269">
        <f ca="1"/>
        <v>2.2999999999999998</v>
      </c>
      <c r="E449" vm="266">
        <f ca="1"/>
        <v>2.2000000000000002</v>
      </c>
      <c r="F449" vm="869">
        <f ca="1"/>
        <v>13400000</v>
      </c>
    </row>
    <row r="450" spans="1:6" x14ac:dyDescent="0.3">
      <c r="A450" vm="870">
        <f ca="1"/>
        <v>32210</v>
      </c>
      <c r="B450" vm="269">
        <f ca="1"/>
        <v>2.2999999999999998</v>
      </c>
      <c r="C450" vm="269">
        <f ca="1"/>
        <v>2.2999999999999998</v>
      </c>
      <c r="D450" vm="269">
        <f ca="1"/>
        <v>2.2999999999999998</v>
      </c>
      <c r="E450" vm="269">
        <f ca="1"/>
        <v>2.2999999999999998</v>
      </c>
      <c r="F450" vm="871">
        <f ca="1"/>
        <v>18000000</v>
      </c>
    </row>
    <row r="451" spans="1:6" x14ac:dyDescent="0.3">
      <c r="A451" vm="872">
        <f ca="1"/>
        <v>32211</v>
      </c>
      <c r="B451" vm="269">
        <f ca="1"/>
        <v>2.2999999999999998</v>
      </c>
      <c r="C451" vm="269">
        <f ca="1"/>
        <v>2.2999999999999998</v>
      </c>
      <c r="D451" vm="270">
        <f ca="1"/>
        <v>2.4</v>
      </c>
      <c r="E451" vm="269">
        <f ca="1"/>
        <v>2.2999999999999998</v>
      </c>
      <c r="F451" vm="486">
        <f ca="1"/>
        <v>10600000</v>
      </c>
    </row>
    <row r="452" spans="1:6" x14ac:dyDescent="0.3">
      <c r="A452" vm="873">
        <f ca="1"/>
        <v>32212</v>
      </c>
      <c r="B452" vm="269">
        <f ca="1"/>
        <v>2.2999999999999998</v>
      </c>
      <c r="C452" vm="269">
        <f ca="1"/>
        <v>2.2999999999999998</v>
      </c>
      <c r="D452" vm="270">
        <f ca="1"/>
        <v>2.4</v>
      </c>
      <c r="E452" vm="269">
        <f ca="1"/>
        <v>2.2999999999999998</v>
      </c>
      <c r="F452" vm="874">
        <f ca="1"/>
        <v>14900000</v>
      </c>
    </row>
    <row r="453" spans="1:6" x14ac:dyDescent="0.3">
      <c r="A453" vm="875">
        <f ca="1"/>
        <v>32213</v>
      </c>
      <c r="B453" vm="269">
        <f ca="1"/>
        <v>2.2999999999999998</v>
      </c>
      <c r="C453" vm="269">
        <f ca="1"/>
        <v>2.2999999999999998</v>
      </c>
      <c r="D453" vm="269">
        <f ca="1"/>
        <v>2.2999999999999998</v>
      </c>
      <c r="E453" vm="269">
        <f ca="1"/>
        <v>2.2999999999999998</v>
      </c>
      <c r="F453" vm="876">
        <f ca="1"/>
        <v>33500000</v>
      </c>
    </row>
    <row r="454" spans="1:6" x14ac:dyDescent="0.3">
      <c r="A454" vm="877">
        <f ca="1"/>
        <v>32216</v>
      </c>
      <c r="B454" vm="266">
        <f ca="1"/>
        <v>2.2000000000000002</v>
      </c>
      <c r="C454" vm="269">
        <f ca="1"/>
        <v>2.2999999999999998</v>
      </c>
      <c r="D454" vm="269">
        <f ca="1"/>
        <v>2.2999999999999998</v>
      </c>
      <c r="E454" vm="266">
        <f ca="1"/>
        <v>2.2000000000000002</v>
      </c>
      <c r="F454" vm="878">
        <f ca="1"/>
        <v>53900000</v>
      </c>
    </row>
    <row r="455" spans="1:6" x14ac:dyDescent="0.3">
      <c r="A455" vm="879">
        <f ca="1"/>
        <v>32217</v>
      </c>
      <c r="B455" vm="266">
        <f ca="1"/>
        <v>2.2000000000000002</v>
      </c>
      <c r="C455" vm="266">
        <f ca="1"/>
        <v>2.2000000000000002</v>
      </c>
      <c r="D455" vm="269">
        <f ca="1"/>
        <v>2.2999999999999998</v>
      </c>
      <c r="E455" vm="266">
        <f ca="1"/>
        <v>2.2000000000000002</v>
      </c>
      <c r="F455" vm="880">
        <f ca="1"/>
        <v>25400000</v>
      </c>
    </row>
    <row r="456" spans="1:6" x14ac:dyDescent="0.3">
      <c r="A456" vm="881">
        <f ca="1"/>
        <v>32218</v>
      </c>
      <c r="B456" vm="269">
        <f ca="1"/>
        <v>2.2999999999999998</v>
      </c>
      <c r="C456" vm="266">
        <f ca="1"/>
        <v>2.2000000000000002</v>
      </c>
      <c r="D456" vm="269">
        <f ca="1"/>
        <v>2.2999999999999998</v>
      </c>
      <c r="E456" vm="266">
        <f ca="1"/>
        <v>2.2000000000000002</v>
      </c>
      <c r="F456" vm="817">
        <f ca="1"/>
        <v>17500000</v>
      </c>
    </row>
    <row r="457" spans="1:6" x14ac:dyDescent="0.3">
      <c r="A457" vm="882">
        <f ca="1"/>
        <v>32219</v>
      </c>
      <c r="B457" vm="266">
        <f ca="1"/>
        <v>2.2000000000000002</v>
      </c>
      <c r="C457" vm="266">
        <f ca="1"/>
        <v>2.2000000000000002</v>
      </c>
      <c r="D457" vm="266">
        <f ca="1"/>
        <v>2.2000000000000002</v>
      </c>
      <c r="E457" vm="266">
        <f ca="1"/>
        <v>2.2000000000000002</v>
      </c>
      <c r="F457" vm="127">
        <f ca="1"/>
        <v>19900000</v>
      </c>
    </row>
    <row r="458" spans="1:6" x14ac:dyDescent="0.3">
      <c r="A458" vm="883">
        <f ca="1"/>
        <v>32220</v>
      </c>
      <c r="B458" vm="269">
        <f ca="1"/>
        <v>2.2999999999999998</v>
      </c>
      <c r="C458" vm="269">
        <f ca="1"/>
        <v>2.2999999999999998</v>
      </c>
      <c r="D458" vm="269">
        <f ca="1"/>
        <v>2.2999999999999998</v>
      </c>
      <c r="E458" vm="269">
        <f ca="1"/>
        <v>2.2999999999999998</v>
      </c>
      <c r="F458" vm="884">
        <f ca="1"/>
        <v>23700000</v>
      </c>
    </row>
    <row r="459" spans="1:6" x14ac:dyDescent="0.3">
      <c r="A459" vm="885">
        <f ca="1"/>
        <v>32223</v>
      </c>
      <c r="B459" vm="269">
        <f ca="1"/>
        <v>2.2999999999999998</v>
      </c>
      <c r="C459" vm="269">
        <f ca="1"/>
        <v>2.2999999999999998</v>
      </c>
      <c r="D459" vm="269">
        <f ca="1"/>
        <v>2.2999999999999998</v>
      </c>
      <c r="E459" vm="266">
        <f ca="1"/>
        <v>2.2000000000000002</v>
      </c>
      <c r="F459" vm="886">
        <f ca="1"/>
        <v>11200000</v>
      </c>
    </row>
    <row r="460" spans="1:6" x14ac:dyDescent="0.3">
      <c r="A460" vm="887">
        <f ca="1"/>
        <v>32224</v>
      </c>
      <c r="B460" vm="269">
        <f ca="1"/>
        <v>2.2999999999999998</v>
      </c>
      <c r="C460" vm="269">
        <f ca="1"/>
        <v>2.2999999999999998</v>
      </c>
      <c r="D460" vm="269">
        <f ca="1"/>
        <v>2.2999999999999998</v>
      </c>
      <c r="E460" vm="269">
        <f ca="1"/>
        <v>2.2999999999999998</v>
      </c>
      <c r="F460" vm="132">
        <f ca="1"/>
        <v>6100000</v>
      </c>
    </row>
    <row r="461" spans="1:6" x14ac:dyDescent="0.3">
      <c r="A461" vm="888">
        <f ca="1"/>
        <v>32225</v>
      </c>
      <c r="B461" vm="269">
        <f ca="1"/>
        <v>2.2999999999999998</v>
      </c>
      <c r="C461" vm="269">
        <f ca="1"/>
        <v>2.2999999999999998</v>
      </c>
      <c r="D461" vm="269">
        <f ca="1"/>
        <v>2.2999999999999998</v>
      </c>
      <c r="E461" vm="269">
        <f ca="1"/>
        <v>2.2999999999999998</v>
      </c>
      <c r="F461" vm="10">
        <f ca="1"/>
        <v>3000000</v>
      </c>
    </row>
    <row r="462" spans="1:6" x14ac:dyDescent="0.3">
      <c r="A462" vm="889">
        <f ca="1"/>
        <v>32226</v>
      </c>
      <c r="B462" vm="269">
        <f ca="1"/>
        <v>2.2999999999999998</v>
      </c>
      <c r="C462" vm="269">
        <f ca="1"/>
        <v>2.2999999999999998</v>
      </c>
      <c r="D462" vm="269">
        <f ca="1"/>
        <v>2.2999999999999998</v>
      </c>
      <c r="E462" vm="269">
        <f ca="1"/>
        <v>2.2999999999999998</v>
      </c>
      <c r="F462" vm="890">
        <f ca="1"/>
        <v>11000000</v>
      </c>
    </row>
    <row r="463" spans="1:6" x14ac:dyDescent="0.3">
      <c r="A463" vm="891">
        <f ca="1"/>
        <v>32227</v>
      </c>
      <c r="B463" vm="269">
        <f ca="1"/>
        <v>2.2999999999999998</v>
      </c>
      <c r="C463" vm="269">
        <f ca="1"/>
        <v>2.2999999999999998</v>
      </c>
      <c r="D463" vm="269">
        <f ca="1"/>
        <v>2.2999999999999998</v>
      </c>
      <c r="E463" vm="269">
        <f ca="1"/>
        <v>2.2999999999999998</v>
      </c>
      <c r="F463" vm="892">
        <f ca="1"/>
        <v>1300000</v>
      </c>
    </row>
    <row r="464" spans="1:6" x14ac:dyDescent="0.3">
      <c r="A464" vm="893">
        <f ca="1"/>
        <v>32230</v>
      </c>
      <c r="B464" vm="269">
        <f ca="1"/>
        <v>2.2999999999999998</v>
      </c>
      <c r="C464" vm="269">
        <f ca="1"/>
        <v>2.2999999999999998</v>
      </c>
      <c r="D464" vm="269">
        <f ca="1"/>
        <v>2.2999999999999998</v>
      </c>
      <c r="E464" vm="269">
        <f ca="1"/>
        <v>2.2999999999999998</v>
      </c>
      <c r="F464" vm="158">
        <f ca="1"/>
        <v>3900000</v>
      </c>
    </row>
    <row r="465" spans="1:6" x14ac:dyDescent="0.3">
      <c r="A465" vm="894">
        <f ca="1"/>
        <v>32231</v>
      </c>
      <c r="B465" vm="269">
        <f ca="1"/>
        <v>2.2999999999999998</v>
      </c>
      <c r="C465" vm="269">
        <f ca="1"/>
        <v>2.2999999999999998</v>
      </c>
      <c r="D465" vm="269">
        <f ca="1"/>
        <v>2.2999999999999998</v>
      </c>
      <c r="E465" vm="269">
        <f ca="1"/>
        <v>2.2999999999999998</v>
      </c>
      <c r="F465" vm="895">
        <f ca="1"/>
        <v>18500000</v>
      </c>
    </row>
    <row r="466" spans="1:6" x14ac:dyDescent="0.3">
      <c r="A466" vm="896">
        <f ca="1"/>
        <v>32232</v>
      </c>
      <c r="B466" vm="269">
        <f ca="1"/>
        <v>2.2999999999999998</v>
      </c>
      <c r="C466" vm="270">
        <f ca="1"/>
        <v>2.4</v>
      </c>
      <c r="D466" vm="270">
        <f ca="1"/>
        <v>2.4</v>
      </c>
      <c r="E466" vm="269">
        <f ca="1"/>
        <v>2.2999999999999998</v>
      </c>
      <c r="F466" vm="897">
        <f ca="1"/>
        <v>9400000</v>
      </c>
    </row>
    <row r="467" spans="1:6" x14ac:dyDescent="0.3">
      <c r="A467" vm="898">
        <f ca="1"/>
        <v>32237</v>
      </c>
      <c r="B467" vm="266">
        <f ca="1"/>
        <v>2.2000000000000002</v>
      </c>
      <c r="C467" vm="266">
        <f ca="1"/>
        <v>2.2000000000000002</v>
      </c>
      <c r="D467" vm="269">
        <f ca="1"/>
        <v>2.2999999999999998</v>
      </c>
      <c r="E467" vm="266">
        <f ca="1"/>
        <v>2.2000000000000002</v>
      </c>
      <c r="F467" vm="899">
        <f ca="1"/>
        <v>11500000</v>
      </c>
    </row>
    <row r="468" spans="1:6" x14ac:dyDescent="0.3">
      <c r="A468" vm="900">
        <f ca="1"/>
        <v>32238</v>
      </c>
      <c r="B468" vm="266">
        <f ca="1"/>
        <v>2.2000000000000002</v>
      </c>
      <c r="C468" vm="266">
        <f ca="1"/>
        <v>2.2000000000000002</v>
      </c>
      <c r="D468" vm="269">
        <f ca="1"/>
        <v>2.2999999999999998</v>
      </c>
      <c r="E468" vm="266">
        <f ca="1"/>
        <v>2.2000000000000002</v>
      </c>
      <c r="F468" vm="31">
        <f ca="1"/>
        <v>5000000</v>
      </c>
    </row>
    <row r="469" spans="1:6" x14ac:dyDescent="0.3">
      <c r="A469" vm="901">
        <f ca="1"/>
        <v>32239</v>
      </c>
      <c r="B469" vm="269">
        <f ca="1"/>
        <v>2.2999999999999998</v>
      </c>
      <c r="C469" vm="269">
        <f ca="1"/>
        <v>2.2999999999999998</v>
      </c>
      <c r="D469" vm="269">
        <f ca="1"/>
        <v>2.2999999999999998</v>
      </c>
      <c r="E469" vm="269">
        <f ca="1"/>
        <v>2.2999999999999998</v>
      </c>
      <c r="F469" vm="902">
        <f ca="1"/>
        <v>21700000</v>
      </c>
    </row>
    <row r="470" spans="1:6" x14ac:dyDescent="0.3">
      <c r="A470" vm="903">
        <f ca="1"/>
        <v>32240</v>
      </c>
      <c r="B470" vm="269">
        <f ca="1"/>
        <v>2.2999999999999998</v>
      </c>
      <c r="C470" vm="269">
        <f ca="1"/>
        <v>2.2999999999999998</v>
      </c>
      <c r="D470" vm="269">
        <f ca="1"/>
        <v>2.2999999999999998</v>
      </c>
      <c r="E470" vm="269">
        <f ca="1"/>
        <v>2.2999999999999998</v>
      </c>
      <c r="F470" vm="904">
        <f ca="1"/>
        <v>11400000</v>
      </c>
    </row>
    <row r="471" spans="1:6" x14ac:dyDescent="0.3">
      <c r="A471" vm="905">
        <f ca="1"/>
        <v>32241</v>
      </c>
      <c r="B471" vm="269">
        <f ca="1"/>
        <v>2.2999999999999998</v>
      </c>
      <c r="C471" vm="269">
        <f ca="1"/>
        <v>2.2999999999999998</v>
      </c>
      <c r="D471" vm="269">
        <f ca="1"/>
        <v>2.2999999999999998</v>
      </c>
      <c r="E471" vm="269">
        <f ca="1"/>
        <v>2.2999999999999998</v>
      </c>
      <c r="F471" vm="350">
        <f ca="1"/>
        <v>7000000</v>
      </c>
    </row>
    <row r="472" spans="1:6" x14ac:dyDescent="0.3">
      <c r="A472" vm="906">
        <f ca="1"/>
        <v>32244</v>
      </c>
      <c r="B472" vm="269">
        <f ca="1"/>
        <v>2.2999999999999998</v>
      </c>
      <c r="C472" vm="269">
        <f ca="1"/>
        <v>2.2999999999999998</v>
      </c>
      <c r="D472" vm="269">
        <f ca="1"/>
        <v>2.2999999999999998</v>
      </c>
      <c r="E472" vm="266">
        <f ca="1"/>
        <v>2.2000000000000002</v>
      </c>
      <c r="F472" vm="136">
        <f ca="1"/>
        <v>9500000</v>
      </c>
    </row>
    <row r="473" spans="1:6" x14ac:dyDescent="0.3">
      <c r="A473" vm="907">
        <f ca="1"/>
        <v>32245</v>
      </c>
      <c r="B473" vm="266">
        <f ca="1"/>
        <v>2.2000000000000002</v>
      </c>
      <c r="C473" vm="266">
        <f ca="1"/>
        <v>2.2000000000000002</v>
      </c>
      <c r="D473" vm="266">
        <f ca="1"/>
        <v>2.2000000000000002</v>
      </c>
      <c r="E473" vm="266">
        <f ca="1"/>
        <v>2.2000000000000002</v>
      </c>
      <c r="F473" vm="908">
        <f ca="1"/>
        <v>20100000</v>
      </c>
    </row>
    <row r="474" spans="1:6" x14ac:dyDescent="0.3">
      <c r="A474" vm="909">
        <f ca="1"/>
        <v>32246</v>
      </c>
      <c r="B474" vm="266">
        <f ca="1"/>
        <v>2.2000000000000002</v>
      </c>
      <c r="C474" vm="266">
        <f ca="1"/>
        <v>2.2000000000000002</v>
      </c>
      <c r="D474" vm="266">
        <f ca="1"/>
        <v>2.2000000000000002</v>
      </c>
      <c r="E474" vm="266">
        <f ca="1"/>
        <v>2.2000000000000002</v>
      </c>
      <c r="F474" vm="161">
        <f ca="1"/>
        <v>3800000</v>
      </c>
    </row>
    <row r="475" spans="1:6" x14ac:dyDescent="0.3">
      <c r="A475" vm="910">
        <f ca="1"/>
        <v>32247</v>
      </c>
      <c r="B475" vm="269">
        <f ca="1"/>
        <v>2.2999999999999998</v>
      </c>
      <c r="C475" vm="269">
        <f ca="1"/>
        <v>2.2999999999999998</v>
      </c>
      <c r="D475" vm="269">
        <f ca="1"/>
        <v>2.2999999999999998</v>
      </c>
      <c r="E475" vm="266">
        <f ca="1"/>
        <v>2.2000000000000002</v>
      </c>
      <c r="F475" vm="43">
        <f ca="1"/>
        <v>4400000</v>
      </c>
    </row>
    <row r="476" spans="1:6" x14ac:dyDescent="0.3">
      <c r="A476" vm="911">
        <f ca="1"/>
        <v>32248</v>
      </c>
      <c r="B476" vm="266">
        <f ca="1"/>
        <v>2.2000000000000002</v>
      </c>
      <c r="C476" vm="266">
        <f ca="1"/>
        <v>2.2000000000000002</v>
      </c>
      <c r="D476" vm="266">
        <f ca="1"/>
        <v>2.2000000000000002</v>
      </c>
      <c r="E476" vm="266">
        <f ca="1"/>
        <v>2.2000000000000002</v>
      </c>
      <c r="F476" vm="912">
        <f ca="1"/>
        <v>10100000</v>
      </c>
    </row>
    <row r="477" spans="1:6" x14ac:dyDescent="0.3">
      <c r="A477" vm="913">
        <f ca="1"/>
        <v>32251</v>
      </c>
      <c r="B477" vm="269">
        <f ca="1"/>
        <v>2.2999999999999998</v>
      </c>
      <c r="C477" vm="269">
        <f ca="1"/>
        <v>2.2999999999999998</v>
      </c>
      <c r="D477" vm="269">
        <f ca="1"/>
        <v>2.2999999999999998</v>
      </c>
      <c r="E477" vm="269">
        <f ca="1"/>
        <v>2.2999999999999998</v>
      </c>
      <c r="F477" vm="914">
        <f ca="1"/>
        <v>5650000</v>
      </c>
    </row>
    <row r="478" spans="1:6" x14ac:dyDescent="0.3">
      <c r="A478" vm="915">
        <f ca="1"/>
        <v>32252</v>
      </c>
      <c r="B478" vm="269">
        <f ca="1"/>
        <v>2.2999999999999998</v>
      </c>
      <c r="C478" vm="269">
        <f ca="1"/>
        <v>2.2999999999999998</v>
      </c>
      <c r="D478" vm="269">
        <f ca="1"/>
        <v>2.2999999999999998</v>
      </c>
      <c r="E478" vm="266">
        <f ca="1"/>
        <v>2.2000000000000002</v>
      </c>
      <c r="F478" vm="916">
        <f ca="1"/>
        <v>17300000</v>
      </c>
    </row>
    <row r="479" spans="1:6" x14ac:dyDescent="0.3">
      <c r="A479" vm="917">
        <f ca="1"/>
        <v>32253</v>
      </c>
      <c r="B479" vm="266">
        <f ca="1"/>
        <v>2.2000000000000002</v>
      </c>
      <c r="C479" vm="266">
        <f ca="1"/>
        <v>2.2000000000000002</v>
      </c>
      <c r="D479" vm="266">
        <f ca="1"/>
        <v>2.2000000000000002</v>
      </c>
      <c r="E479" vm="266">
        <f ca="1"/>
        <v>2.2000000000000002</v>
      </c>
      <c r="F479" vm="918">
        <f ca="1"/>
        <v>19400000</v>
      </c>
    </row>
    <row r="480" spans="1:6" x14ac:dyDescent="0.3">
      <c r="A480" vm="919">
        <f ca="1"/>
        <v>32254</v>
      </c>
      <c r="B480" vm="266">
        <f ca="1"/>
        <v>2.2000000000000002</v>
      </c>
      <c r="C480" vm="266">
        <f ca="1"/>
        <v>2.2000000000000002</v>
      </c>
      <c r="D480" vm="266">
        <f ca="1"/>
        <v>2.2000000000000002</v>
      </c>
      <c r="E480" vm="266">
        <f ca="1"/>
        <v>2.2000000000000002</v>
      </c>
      <c r="F480" vm="139">
        <f ca="1"/>
        <v>2500000</v>
      </c>
    </row>
    <row r="481" spans="1:6" x14ac:dyDescent="0.3">
      <c r="A481" vm="920">
        <f ca="1"/>
        <v>32255</v>
      </c>
      <c r="B481" vm="290">
        <f ca="1"/>
        <v>2.6</v>
      </c>
      <c r="C481" vm="266">
        <f ca="1"/>
        <v>2.2000000000000002</v>
      </c>
      <c r="D481" vm="290">
        <f ca="1"/>
        <v>2.6</v>
      </c>
      <c r="E481" vm="266">
        <f ca="1"/>
        <v>2.2000000000000002</v>
      </c>
      <c r="F481" vm="921">
        <f ca="1"/>
        <v>68400000</v>
      </c>
    </row>
    <row r="482" spans="1:6" x14ac:dyDescent="0.3">
      <c r="A482" vm="922">
        <f ca="1"/>
        <v>32258</v>
      </c>
      <c r="B482" vm="278">
        <f ca="1"/>
        <v>2.5</v>
      </c>
      <c r="C482" vm="290">
        <f ca="1"/>
        <v>2.6</v>
      </c>
      <c r="D482" vm="284">
        <f ca="1"/>
        <v>2.7</v>
      </c>
      <c r="E482" vm="270">
        <f ca="1"/>
        <v>2.4</v>
      </c>
      <c r="F482" vm="923">
        <f ca="1"/>
        <v>64700000</v>
      </c>
    </row>
    <row r="483" spans="1:6" x14ac:dyDescent="0.3">
      <c r="A483" vm="924">
        <f ca="1"/>
        <v>32259</v>
      </c>
      <c r="B483" vm="270">
        <f ca="1"/>
        <v>2.4</v>
      </c>
      <c r="C483" vm="270">
        <f ca="1"/>
        <v>2.4</v>
      </c>
      <c r="D483" vm="278">
        <f ca="1"/>
        <v>2.5</v>
      </c>
      <c r="E483" vm="270">
        <f ca="1"/>
        <v>2.4</v>
      </c>
      <c r="F483" vm="925">
        <f ca="1"/>
        <v>27100000</v>
      </c>
    </row>
    <row r="484" spans="1:6" x14ac:dyDescent="0.3">
      <c r="A484" vm="926">
        <f ca="1"/>
        <v>32260</v>
      </c>
      <c r="B484" vm="270">
        <f ca="1"/>
        <v>2.4</v>
      </c>
      <c r="C484" vm="270">
        <f ca="1"/>
        <v>2.4</v>
      </c>
      <c r="D484" vm="278">
        <f ca="1"/>
        <v>2.5</v>
      </c>
      <c r="E484" vm="270">
        <f ca="1"/>
        <v>2.4</v>
      </c>
      <c r="F484" vm="927">
        <f ca="1"/>
        <v>48650000</v>
      </c>
    </row>
    <row r="485" spans="1:6" x14ac:dyDescent="0.3">
      <c r="A485" vm="928">
        <f ca="1"/>
        <v>32261</v>
      </c>
      <c r="B485" vm="278">
        <f ca="1"/>
        <v>2.5</v>
      </c>
      <c r="C485" vm="278">
        <f ca="1"/>
        <v>2.5</v>
      </c>
      <c r="D485" vm="278">
        <f ca="1"/>
        <v>2.5</v>
      </c>
      <c r="E485" vm="270">
        <f ca="1"/>
        <v>2.4</v>
      </c>
      <c r="F485" vm="929">
        <f ca="1"/>
        <v>55000000</v>
      </c>
    </row>
    <row r="486" spans="1:6" x14ac:dyDescent="0.3">
      <c r="A486" vm="930">
        <f ca="1"/>
        <v>32262</v>
      </c>
      <c r="B486" vm="290">
        <f ca="1"/>
        <v>2.6</v>
      </c>
      <c r="C486" vm="278">
        <f ca="1"/>
        <v>2.5</v>
      </c>
      <c r="D486" vm="290">
        <f ca="1"/>
        <v>2.6</v>
      </c>
      <c r="E486" vm="278">
        <f ca="1"/>
        <v>2.5</v>
      </c>
      <c r="F486" vm="931">
        <f ca="1"/>
        <v>118250000</v>
      </c>
    </row>
    <row r="487" spans="1:6" x14ac:dyDescent="0.3">
      <c r="A487" vm="932">
        <f ca="1"/>
        <v>32265</v>
      </c>
      <c r="B487" vm="278">
        <f ca="1"/>
        <v>2.5</v>
      </c>
      <c r="C487" vm="290">
        <f ca="1"/>
        <v>2.6</v>
      </c>
      <c r="D487" vm="290">
        <f ca="1"/>
        <v>2.6</v>
      </c>
      <c r="E487" vm="278">
        <f ca="1"/>
        <v>2.5</v>
      </c>
      <c r="F487" vm="933">
        <f ca="1"/>
        <v>73700000</v>
      </c>
    </row>
    <row r="488" spans="1:6" x14ac:dyDescent="0.3">
      <c r="A488" vm="934">
        <f ca="1"/>
        <v>32266</v>
      </c>
      <c r="B488" vm="278">
        <f ca="1"/>
        <v>2.5</v>
      </c>
      <c r="C488" vm="278">
        <f ca="1"/>
        <v>2.5</v>
      </c>
      <c r="D488" vm="278">
        <f ca="1"/>
        <v>2.5</v>
      </c>
      <c r="E488" vm="270">
        <f ca="1"/>
        <v>2.4</v>
      </c>
      <c r="F488" vm="935">
        <f ca="1"/>
        <v>21400000</v>
      </c>
    </row>
    <row r="489" spans="1:6" x14ac:dyDescent="0.3">
      <c r="A489" vm="936">
        <f ca="1"/>
        <v>32267</v>
      </c>
      <c r="B489" vm="278">
        <f ca="1"/>
        <v>2.5</v>
      </c>
      <c r="C489" vm="278">
        <f ca="1"/>
        <v>2.5</v>
      </c>
      <c r="D489" vm="278">
        <f ca="1"/>
        <v>2.5</v>
      </c>
      <c r="E489" vm="270">
        <f ca="1"/>
        <v>2.4</v>
      </c>
      <c r="F489" vm="843">
        <f ca="1"/>
        <v>16300000</v>
      </c>
    </row>
    <row r="490" spans="1:6" x14ac:dyDescent="0.3">
      <c r="A490" vm="937">
        <f ca="1"/>
        <v>32268</v>
      </c>
      <c r="B490" vm="278">
        <f ca="1"/>
        <v>2.5</v>
      </c>
      <c r="C490" vm="278">
        <f ca="1"/>
        <v>2.5</v>
      </c>
      <c r="D490" vm="278">
        <f ca="1"/>
        <v>2.5</v>
      </c>
      <c r="E490" vm="270">
        <f ca="1"/>
        <v>2.4</v>
      </c>
      <c r="F490" vm="938">
        <f ca="1"/>
        <v>84600000</v>
      </c>
    </row>
    <row r="491" spans="1:6" x14ac:dyDescent="0.3">
      <c r="A491" vm="939">
        <f ca="1"/>
        <v>32269</v>
      </c>
      <c r="B491" vm="270">
        <f ca="1"/>
        <v>2.4</v>
      </c>
      <c r="C491" vm="270">
        <f ca="1"/>
        <v>2.4</v>
      </c>
      <c r="D491" vm="270">
        <f ca="1"/>
        <v>2.4</v>
      </c>
      <c r="E491" vm="269">
        <f ca="1"/>
        <v>2.2999999999999998</v>
      </c>
      <c r="F491" vm="940">
        <f ca="1"/>
        <v>31900000</v>
      </c>
    </row>
    <row r="492" spans="1:6" x14ac:dyDescent="0.3">
      <c r="A492" vm="941">
        <f ca="1"/>
        <v>32272</v>
      </c>
      <c r="B492" vm="269">
        <f ca="1"/>
        <v>2.2999999999999998</v>
      </c>
      <c r="C492" vm="269">
        <f ca="1"/>
        <v>2.2999999999999998</v>
      </c>
      <c r="D492" vm="270">
        <f ca="1"/>
        <v>2.4</v>
      </c>
      <c r="E492" vm="269">
        <f ca="1"/>
        <v>2.2999999999999998</v>
      </c>
      <c r="F492" vm="174">
        <f ca="1"/>
        <v>50950000</v>
      </c>
    </row>
    <row r="493" spans="1:6" x14ac:dyDescent="0.3">
      <c r="A493" vm="942">
        <f ca="1"/>
        <v>32273</v>
      </c>
      <c r="B493" vm="269">
        <f ca="1"/>
        <v>2.2999999999999998</v>
      </c>
      <c r="C493" vm="269">
        <f ca="1"/>
        <v>2.2999999999999998</v>
      </c>
      <c r="D493" vm="269">
        <f ca="1"/>
        <v>2.2999999999999998</v>
      </c>
      <c r="E493" vm="269">
        <f ca="1"/>
        <v>2.2999999999999998</v>
      </c>
      <c r="F493" vm="943">
        <f ca="1"/>
        <v>4700000</v>
      </c>
    </row>
    <row r="494" spans="1:6" x14ac:dyDescent="0.3">
      <c r="A494" vm="944">
        <f ca="1"/>
        <v>32274</v>
      </c>
      <c r="B494" vm="270">
        <f ca="1"/>
        <v>2.4</v>
      </c>
      <c r="C494" vm="270">
        <f ca="1"/>
        <v>2.4</v>
      </c>
      <c r="D494" vm="270">
        <f ca="1"/>
        <v>2.4</v>
      </c>
      <c r="E494" vm="269">
        <f ca="1"/>
        <v>2.2999999999999998</v>
      </c>
      <c r="F494" vm="192">
        <f ca="1"/>
        <v>17400000</v>
      </c>
    </row>
    <row r="495" spans="1:6" x14ac:dyDescent="0.3">
      <c r="A495" vm="945">
        <f ca="1"/>
        <v>32275</v>
      </c>
      <c r="B495" vm="270">
        <f ca="1"/>
        <v>2.4</v>
      </c>
      <c r="C495" vm="270">
        <f ca="1"/>
        <v>2.4</v>
      </c>
      <c r="D495" vm="278">
        <f ca="1"/>
        <v>2.5</v>
      </c>
      <c r="E495" vm="269">
        <f ca="1"/>
        <v>2.2999999999999998</v>
      </c>
      <c r="F495" vm="946">
        <f ca="1"/>
        <v>55100000</v>
      </c>
    </row>
    <row r="496" spans="1:6" x14ac:dyDescent="0.3">
      <c r="A496" vm="947">
        <f ca="1"/>
        <v>32276</v>
      </c>
      <c r="B496" vm="270">
        <f ca="1"/>
        <v>2.4</v>
      </c>
      <c r="C496" vm="270">
        <f ca="1"/>
        <v>2.4</v>
      </c>
      <c r="D496" vm="278">
        <f ca="1"/>
        <v>2.5</v>
      </c>
      <c r="E496" vm="269">
        <f ca="1"/>
        <v>2.2999999999999998</v>
      </c>
      <c r="F496" vm="948">
        <f ca="1"/>
        <v>52400000</v>
      </c>
    </row>
    <row r="497" spans="1:6" x14ac:dyDescent="0.3">
      <c r="A497" vm="949">
        <f ca="1"/>
        <v>32279</v>
      </c>
      <c r="B497" vm="270">
        <f ca="1"/>
        <v>2.4</v>
      </c>
      <c r="C497" vm="270">
        <f ca="1"/>
        <v>2.4</v>
      </c>
      <c r="D497" vm="270">
        <f ca="1"/>
        <v>2.4</v>
      </c>
      <c r="E497" vm="270">
        <f ca="1"/>
        <v>2.4</v>
      </c>
      <c r="F497" vm="950">
        <f ca="1"/>
        <v>13500000</v>
      </c>
    </row>
    <row r="498" spans="1:6" x14ac:dyDescent="0.3">
      <c r="A498" vm="951">
        <f ca="1"/>
        <v>32280</v>
      </c>
      <c r="B498" vm="269">
        <f ca="1"/>
        <v>2.2999999999999998</v>
      </c>
      <c r="C498" vm="269">
        <f ca="1"/>
        <v>2.2999999999999998</v>
      </c>
      <c r="D498" vm="269">
        <f ca="1"/>
        <v>2.2999999999999998</v>
      </c>
      <c r="E498" vm="269">
        <f ca="1"/>
        <v>2.2999999999999998</v>
      </c>
      <c r="F498" vm="239">
        <f ca="1"/>
        <v>1500000</v>
      </c>
    </row>
    <row r="499" spans="1:6" x14ac:dyDescent="0.3">
      <c r="A499" vm="952">
        <f ca="1"/>
        <v>32281</v>
      </c>
      <c r="B499" vm="269">
        <f ca="1"/>
        <v>2.2999999999999998</v>
      </c>
      <c r="C499" vm="269">
        <f ca="1"/>
        <v>2.2999999999999998</v>
      </c>
      <c r="D499" vm="270">
        <f ca="1"/>
        <v>2.4</v>
      </c>
      <c r="E499" vm="269">
        <f ca="1"/>
        <v>2.2999999999999998</v>
      </c>
      <c r="F499" vm="953">
        <f ca="1"/>
        <v>4600000</v>
      </c>
    </row>
    <row r="500" spans="1:6" x14ac:dyDescent="0.3">
      <c r="A500" vm="954">
        <f ca="1"/>
        <v>32282</v>
      </c>
      <c r="B500" vm="278">
        <f ca="1"/>
        <v>2.5</v>
      </c>
      <c r="C500" vm="270">
        <f ca="1"/>
        <v>2.4</v>
      </c>
      <c r="D500" vm="278">
        <f ca="1"/>
        <v>2.5</v>
      </c>
      <c r="E500" vm="270">
        <f ca="1"/>
        <v>2.4</v>
      </c>
      <c r="F500" vm="955">
        <f ca="1"/>
        <v>46600000</v>
      </c>
    </row>
    <row r="501" spans="1:6" x14ac:dyDescent="0.3">
      <c r="A501" vm="956">
        <f ca="1"/>
        <v>32283</v>
      </c>
      <c r="B501" vm="278">
        <f ca="1"/>
        <v>2.5</v>
      </c>
      <c r="C501" vm="278">
        <f ca="1"/>
        <v>2.5</v>
      </c>
      <c r="D501" vm="278">
        <f ca="1"/>
        <v>2.5</v>
      </c>
      <c r="E501" vm="270">
        <f ca="1"/>
        <v>2.4</v>
      </c>
      <c r="F501" vm="957">
        <f ca="1"/>
        <v>13100000</v>
      </c>
    </row>
    <row r="502" spans="1:6" x14ac:dyDescent="0.3">
      <c r="A502" vm="958">
        <f ca="1"/>
        <v>32286</v>
      </c>
      <c r="B502" vm="270">
        <f ca="1"/>
        <v>2.4</v>
      </c>
      <c r="C502" vm="270">
        <f ca="1"/>
        <v>2.4</v>
      </c>
      <c r="D502" vm="270">
        <f ca="1"/>
        <v>2.4</v>
      </c>
      <c r="E502" vm="270">
        <f ca="1"/>
        <v>2.4</v>
      </c>
      <c r="F502" vm="847">
        <f ca="1"/>
        <v>27600000</v>
      </c>
    </row>
    <row r="503" spans="1:6" x14ac:dyDescent="0.3">
      <c r="A503" vm="959">
        <f ca="1"/>
        <v>32287</v>
      </c>
      <c r="B503" vm="270">
        <f ca="1"/>
        <v>2.4</v>
      </c>
      <c r="C503" vm="270">
        <f ca="1"/>
        <v>2.4</v>
      </c>
      <c r="D503" vm="270">
        <f ca="1"/>
        <v>2.4</v>
      </c>
      <c r="E503" vm="269">
        <f ca="1"/>
        <v>2.2999999999999998</v>
      </c>
      <c r="F503" vm="194">
        <f ca="1"/>
        <v>11100000</v>
      </c>
    </row>
    <row r="504" spans="1:6" x14ac:dyDescent="0.3">
      <c r="A504" vm="960">
        <f ca="1"/>
        <v>32288</v>
      </c>
      <c r="B504" vm="269">
        <f ca="1"/>
        <v>2.2999999999999998</v>
      </c>
      <c r="C504" vm="269">
        <f ca="1"/>
        <v>2.2999999999999998</v>
      </c>
      <c r="D504" vm="269">
        <f ca="1"/>
        <v>2.2999999999999998</v>
      </c>
      <c r="E504" vm="269">
        <f ca="1"/>
        <v>2.2999999999999998</v>
      </c>
      <c r="F504" vm="106">
        <f ca="1"/>
        <v>100000</v>
      </c>
    </row>
    <row r="505" spans="1:6" x14ac:dyDescent="0.3">
      <c r="A505" vm="961">
        <f ca="1"/>
        <v>32289</v>
      </c>
      <c r="B505" vm="269">
        <f ca="1"/>
        <v>2.2999999999999998</v>
      </c>
      <c r="C505" vm="269">
        <f ca="1"/>
        <v>2.2999999999999998</v>
      </c>
      <c r="D505" vm="269">
        <f ca="1"/>
        <v>2.2999999999999998</v>
      </c>
      <c r="E505" vm="269">
        <f ca="1"/>
        <v>2.2999999999999998</v>
      </c>
      <c r="F505" vm="962">
        <f ca="1"/>
        <v>34300000</v>
      </c>
    </row>
    <row r="506" spans="1:6" x14ac:dyDescent="0.3">
      <c r="A506" vm="963">
        <f ca="1"/>
        <v>32290</v>
      </c>
      <c r="B506" vm="269">
        <f ca="1"/>
        <v>2.2999999999999998</v>
      </c>
      <c r="C506" vm="269">
        <f ca="1"/>
        <v>2.2999999999999998</v>
      </c>
      <c r="D506" vm="269">
        <f ca="1"/>
        <v>2.2999999999999998</v>
      </c>
      <c r="E506" vm="269">
        <f ca="1"/>
        <v>2.2999999999999998</v>
      </c>
      <c r="F506" vm="124">
        <f ca="1"/>
        <v>4100000</v>
      </c>
    </row>
    <row r="507" spans="1:6" x14ac:dyDescent="0.3">
      <c r="A507" vm="964">
        <f ca="1"/>
        <v>32293</v>
      </c>
      <c r="B507" vm="269">
        <f ca="1"/>
        <v>2.2999999999999998</v>
      </c>
      <c r="C507" vm="269">
        <f ca="1"/>
        <v>2.2999999999999998</v>
      </c>
      <c r="D507" vm="269">
        <f ca="1"/>
        <v>2.2999999999999998</v>
      </c>
      <c r="E507" vm="269">
        <f ca="1"/>
        <v>2.2999999999999998</v>
      </c>
      <c r="F507" vm="428">
        <f ca="1"/>
        <v>10900000</v>
      </c>
    </row>
    <row r="508" spans="1:6" x14ac:dyDescent="0.3">
      <c r="A508" vm="965">
        <f ca="1"/>
        <v>32294</v>
      </c>
      <c r="B508" vm="269">
        <f ca="1"/>
        <v>2.2999999999999998</v>
      </c>
      <c r="C508" vm="269">
        <f ca="1"/>
        <v>2.2999999999999998</v>
      </c>
      <c r="D508" vm="269">
        <f ca="1"/>
        <v>2.2999999999999998</v>
      </c>
      <c r="E508" vm="269">
        <f ca="1"/>
        <v>2.2999999999999998</v>
      </c>
      <c r="F508" vm="895">
        <f ca="1"/>
        <v>18500000</v>
      </c>
    </row>
    <row r="509" spans="1:6" x14ac:dyDescent="0.3">
      <c r="A509" vm="966">
        <f ca="1"/>
        <v>32295</v>
      </c>
      <c r="B509" vm="269">
        <f ca="1"/>
        <v>2.2999999999999998</v>
      </c>
      <c r="C509" vm="269">
        <f ca="1"/>
        <v>2.2999999999999998</v>
      </c>
      <c r="D509" vm="270">
        <f ca="1"/>
        <v>2.4</v>
      </c>
      <c r="E509" vm="269">
        <f ca="1"/>
        <v>2.2999999999999998</v>
      </c>
      <c r="F509" vm="164">
        <f ca="1"/>
        <v>8700000</v>
      </c>
    </row>
    <row r="510" spans="1:6" x14ac:dyDescent="0.3">
      <c r="A510" vm="967">
        <f ca="1"/>
        <v>32296</v>
      </c>
      <c r="B510" vm="269">
        <f ca="1"/>
        <v>2.2999999999999998</v>
      </c>
      <c r="C510" vm="269">
        <f ca="1"/>
        <v>2.2999999999999998</v>
      </c>
      <c r="D510" vm="270">
        <f ca="1"/>
        <v>2.4</v>
      </c>
      <c r="E510" vm="269">
        <f ca="1"/>
        <v>2.2999999999999998</v>
      </c>
      <c r="F510" vm="968">
        <f ca="1"/>
        <v>7700000</v>
      </c>
    </row>
    <row r="511" spans="1:6" x14ac:dyDescent="0.3">
      <c r="A511" vm="969">
        <f ca="1"/>
        <v>32297</v>
      </c>
      <c r="B511" vm="270">
        <f ca="1"/>
        <v>2.4</v>
      </c>
      <c r="C511" vm="269">
        <f ca="1"/>
        <v>2.2999999999999998</v>
      </c>
      <c r="D511" vm="270">
        <f ca="1"/>
        <v>2.4</v>
      </c>
      <c r="E511" vm="269">
        <f ca="1"/>
        <v>2.2999999999999998</v>
      </c>
      <c r="F511" vm="970">
        <f ca="1"/>
        <v>40100000</v>
      </c>
    </row>
    <row r="512" spans="1:6" x14ac:dyDescent="0.3">
      <c r="A512" vm="971">
        <f ca="1"/>
        <v>32300</v>
      </c>
      <c r="B512" vm="270">
        <f ca="1"/>
        <v>2.4</v>
      </c>
      <c r="C512" vm="270">
        <f ca="1"/>
        <v>2.4</v>
      </c>
      <c r="D512" vm="278">
        <f ca="1"/>
        <v>2.5</v>
      </c>
      <c r="E512" vm="270">
        <f ca="1"/>
        <v>2.4</v>
      </c>
      <c r="F512" vm="972">
        <f ca="1"/>
        <v>11700000</v>
      </c>
    </row>
    <row r="513" spans="1:6" x14ac:dyDescent="0.3">
      <c r="A513" vm="973">
        <f ca="1"/>
        <v>32301</v>
      </c>
      <c r="B513" vm="270">
        <f ca="1"/>
        <v>2.4</v>
      </c>
      <c r="C513" vm="270">
        <f ca="1"/>
        <v>2.4</v>
      </c>
      <c r="D513" vm="278">
        <f ca="1"/>
        <v>2.5</v>
      </c>
      <c r="E513" vm="270">
        <f ca="1"/>
        <v>2.4</v>
      </c>
      <c r="F513" vm="974">
        <f ca="1"/>
        <v>40700000</v>
      </c>
    </row>
    <row r="514" spans="1:6" x14ac:dyDescent="0.3">
      <c r="A514" vm="975">
        <f ca="1"/>
        <v>32302</v>
      </c>
      <c r="B514" vm="270">
        <f ca="1"/>
        <v>2.4</v>
      </c>
      <c r="C514" vm="270">
        <f ca="1"/>
        <v>2.4</v>
      </c>
      <c r="D514" vm="270">
        <f ca="1"/>
        <v>2.4</v>
      </c>
      <c r="E514" vm="269">
        <f ca="1"/>
        <v>2.2999999999999998</v>
      </c>
      <c r="F514" vm="976">
        <f ca="1"/>
        <v>28000000</v>
      </c>
    </row>
    <row r="515" spans="1:6" x14ac:dyDescent="0.3">
      <c r="A515" vm="977">
        <f ca="1"/>
        <v>32303</v>
      </c>
      <c r="B515" vm="270">
        <f ca="1"/>
        <v>2.4</v>
      </c>
      <c r="C515" vm="270">
        <f ca="1"/>
        <v>2.4</v>
      </c>
      <c r="D515" vm="270">
        <f ca="1"/>
        <v>2.4</v>
      </c>
      <c r="E515" vm="270">
        <f ca="1"/>
        <v>2.4</v>
      </c>
      <c r="F515" vm="978">
        <f ca="1"/>
        <v>8900000</v>
      </c>
    </row>
    <row r="516" spans="1:6" x14ac:dyDescent="0.3">
      <c r="A516" vm="979">
        <f ca="1"/>
        <v>32304</v>
      </c>
      <c r="B516" vm="270">
        <f ca="1"/>
        <v>2.4</v>
      </c>
      <c r="C516" vm="270">
        <f ca="1"/>
        <v>2.4</v>
      </c>
      <c r="D516" vm="278">
        <f ca="1"/>
        <v>2.5</v>
      </c>
      <c r="E516" vm="270">
        <f ca="1"/>
        <v>2.4</v>
      </c>
      <c r="F516" vm="980">
        <f ca="1"/>
        <v>25200000</v>
      </c>
    </row>
    <row r="517" spans="1:6" x14ac:dyDescent="0.3">
      <c r="A517" vm="981">
        <f ca="1"/>
        <v>32307</v>
      </c>
      <c r="B517" vm="270">
        <f ca="1"/>
        <v>2.4</v>
      </c>
      <c r="C517" vm="270">
        <f ca="1"/>
        <v>2.4</v>
      </c>
      <c r="D517" vm="270">
        <f ca="1"/>
        <v>2.4</v>
      </c>
      <c r="E517" vm="270">
        <f ca="1"/>
        <v>2.4</v>
      </c>
      <c r="F517" vm="95">
        <f ca="1"/>
        <v>7500000</v>
      </c>
    </row>
    <row r="518" spans="1:6" x14ac:dyDescent="0.3">
      <c r="A518" vm="982">
        <f ca="1"/>
        <v>32308</v>
      </c>
      <c r="B518" vm="269">
        <f ca="1"/>
        <v>2.2999999999999998</v>
      </c>
      <c r="C518" vm="269">
        <f ca="1"/>
        <v>2.2999999999999998</v>
      </c>
      <c r="D518" vm="270">
        <f ca="1"/>
        <v>2.4</v>
      </c>
      <c r="E518" vm="269">
        <f ca="1"/>
        <v>2.2999999999999998</v>
      </c>
      <c r="F518" vm="983">
        <f ca="1"/>
        <v>1100000</v>
      </c>
    </row>
    <row r="519" spans="1:6" x14ac:dyDescent="0.3">
      <c r="A519" vm="984">
        <f ca="1"/>
        <v>32309</v>
      </c>
      <c r="B519" vm="270">
        <f ca="1"/>
        <v>2.4</v>
      </c>
      <c r="C519" vm="270">
        <f ca="1"/>
        <v>2.4</v>
      </c>
      <c r="D519" vm="270">
        <f ca="1"/>
        <v>2.4</v>
      </c>
      <c r="E519" vm="270">
        <f ca="1"/>
        <v>2.4</v>
      </c>
      <c r="F519" vm="985">
        <f ca="1"/>
        <v>8500000</v>
      </c>
    </row>
    <row r="520" spans="1:6" x14ac:dyDescent="0.3">
      <c r="A520" vm="986">
        <f ca="1"/>
        <v>32310</v>
      </c>
      <c r="B520" vm="270">
        <f ca="1"/>
        <v>2.4</v>
      </c>
      <c r="C520" vm="270">
        <f ca="1"/>
        <v>2.4</v>
      </c>
      <c r="D520" vm="270">
        <f ca="1"/>
        <v>2.4</v>
      </c>
      <c r="E520" vm="270">
        <f ca="1"/>
        <v>2.4</v>
      </c>
      <c r="F520" vm="987">
        <f ca="1"/>
        <v>41400000</v>
      </c>
    </row>
    <row r="521" spans="1:6" x14ac:dyDescent="0.3">
      <c r="A521" vm="988">
        <f ca="1"/>
        <v>32311</v>
      </c>
      <c r="B521" vm="270">
        <f ca="1"/>
        <v>2.4</v>
      </c>
      <c r="C521" vm="270">
        <f ca="1"/>
        <v>2.4</v>
      </c>
      <c r="D521" vm="270">
        <f ca="1"/>
        <v>2.4</v>
      </c>
      <c r="E521" vm="270">
        <f ca="1"/>
        <v>2.4</v>
      </c>
      <c r="F521" vm="989">
        <f ca="1"/>
        <v>44600000</v>
      </c>
    </row>
    <row r="522" spans="1:6" x14ac:dyDescent="0.3">
      <c r="A522" vm="990">
        <f ca="1"/>
        <v>32314</v>
      </c>
      <c r="B522" vm="270">
        <f ca="1"/>
        <v>2.4</v>
      </c>
      <c r="C522" vm="270">
        <f ca="1"/>
        <v>2.4</v>
      </c>
      <c r="D522" vm="270">
        <f ca="1"/>
        <v>2.4</v>
      </c>
      <c r="E522" vm="270">
        <f ca="1"/>
        <v>2.4</v>
      </c>
      <c r="F522" vm="991">
        <f ca="1"/>
        <v>66000000</v>
      </c>
    </row>
    <row r="523" spans="1:6" x14ac:dyDescent="0.3">
      <c r="A523" vm="992">
        <f ca="1"/>
        <v>32315</v>
      </c>
      <c r="B523" vm="270">
        <f ca="1"/>
        <v>2.4</v>
      </c>
      <c r="C523" vm="270">
        <f ca="1"/>
        <v>2.4</v>
      </c>
      <c r="D523" vm="270">
        <f ca="1"/>
        <v>2.4</v>
      </c>
      <c r="E523" vm="270">
        <f ca="1"/>
        <v>2.4</v>
      </c>
      <c r="F523" vm="993">
        <f ca="1"/>
        <v>66300000</v>
      </c>
    </row>
    <row r="524" spans="1:6" x14ac:dyDescent="0.3">
      <c r="A524" vm="994">
        <f ca="1"/>
        <v>32316</v>
      </c>
      <c r="B524" vm="278">
        <f ca="1"/>
        <v>2.5</v>
      </c>
      <c r="C524" vm="278">
        <f ca="1"/>
        <v>2.5</v>
      </c>
      <c r="D524" vm="290">
        <f ca="1"/>
        <v>2.6</v>
      </c>
      <c r="E524" vm="278">
        <f ca="1"/>
        <v>2.5</v>
      </c>
      <c r="F524" vm="995">
        <f ca="1"/>
        <v>132800000</v>
      </c>
    </row>
    <row r="525" spans="1:6" x14ac:dyDescent="0.3">
      <c r="A525" vm="996">
        <f ca="1"/>
        <v>32317</v>
      </c>
      <c r="B525" vm="278">
        <f ca="1"/>
        <v>2.5</v>
      </c>
      <c r="C525" vm="278">
        <f ca="1"/>
        <v>2.5</v>
      </c>
      <c r="D525" vm="290">
        <f ca="1"/>
        <v>2.6</v>
      </c>
      <c r="E525" vm="278">
        <f ca="1"/>
        <v>2.5</v>
      </c>
      <c r="F525" vm="902">
        <f ca="1"/>
        <v>21700000</v>
      </c>
    </row>
    <row r="526" spans="1:6" x14ac:dyDescent="0.3">
      <c r="A526" vm="997">
        <f ca="1"/>
        <v>32318</v>
      </c>
      <c r="B526" vm="278">
        <f ca="1"/>
        <v>2.5</v>
      </c>
      <c r="C526" vm="278">
        <f ca="1"/>
        <v>2.5</v>
      </c>
      <c r="D526" vm="278">
        <f ca="1"/>
        <v>2.5</v>
      </c>
      <c r="E526" vm="278">
        <f ca="1"/>
        <v>2.5</v>
      </c>
      <c r="F526" vm="998">
        <f ca="1"/>
        <v>109300000</v>
      </c>
    </row>
    <row r="527" spans="1:6" x14ac:dyDescent="0.3">
      <c r="A527" vm="999">
        <f ca="1"/>
        <v>32321</v>
      </c>
      <c r="B527" vm="270">
        <f ca="1"/>
        <v>2.4</v>
      </c>
      <c r="C527" vm="278">
        <f ca="1"/>
        <v>2.5</v>
      </c>
      <c r="D527" vm="278">
        <f ca="1"/>
        <v>2.5</v>
      </c>
      <c r="E527" vm="270">
        <f ca="1"/>
        <v>2.4</v>
      </c>
      <c r="F527" vm="1000">
        <f ca="1"/>
        <v>13300000</v>
      </c>
    </row>
    <row r="528" spans="1:6" x14ac:dyDescent="0.3">
      <c r="A528" vm="1001">
        <f ca="1"/>
        <v>32322</v>
      </c>
      <c r="B528" vm="270">
        <f ca="1"/>
        <v>2.4</v>
      </c>
      <c r="C528" vm="270">
        <f ca="1"/>
        <v>2.4</v>
      </c>
      <c r="D528" vm="270">
        <f ca="1"/>
        <v>2.4</v>
      </c>
      <c r="E528" vm="270">
        <f ca="1"/>
        <v>2.4</v>
      </c>
      <c r="F528" vm="1002">
        <f ca="1"/>
        <v>48500000</v>
      </c>
    </row>
    <row r="529" spans="1:6" x14ac:dyDescent="0.3">
      <c r="A529" vm="1003">
        <f ca="1"/>
        <v>32323</v>
      </c>
      <c r="B529" vm="270">
        <f ca="1"/>
        <v>2.4</v>
      </c>
      <c r="C529" vm="270">
        <f ca="1"/>
        <v>2.4</v>
      </c>
      <c r="D529" vm="270">
        <f ca="1"/>
        <v>2.4</v>
      </c>
      <c r="E529" vm="270">
        <f ca="1"/>
        <v>2.4</v>
      </c>
      <c r="F529" vm="23">
        <f ca="1"/>
        <v>22600000</v>
      </c>
    </row>
    <row r="530" spans="1:6" x14ac:dyDescent="0.3">
      <c r="A530" vm="1004">
        <f ca="1"/>
        <v>32324</v>
      </c>
      <c r="B530" vm="270">
        <f ca="1"/>
        <v>2.4</v>
      </c>
      <c r="C530" vm="270">
        <f ca="1"/>
        <v>2.4</v>
      </c>
      <c r="D530" vm="270">
        <f ca="1"/>
        <v>2.4</v>
      </c>
      <c r="E530" vm="270">
        <f ca="1"/>
        <v>2.4</v>
      </c>
      <c r="F530" vm="1005">
        <f ca="1"/>
        <v>48200000</v>
      </c>
    </row>
    <row r="531" spans="1:6" x14ac:dyDescent="0.3">
      <c r="A531" vm="1006">
        <f ca="1"/>
        <v>32325</v>
      </c>
      <c r="B531" vm="270">
        <f ca="1"/>
        <v>2.4</v>
      </c>
      <c r="C531" vm="270">
        <f ca="1"/>
        <v>2.4</v>
      </c>
      <c r="D531" vm="270">
        <f ca="1"/>
        <v>2.4</v>
      </c>
      <c r="E531" vm="270">
        <f ca="1"/>
        <v>2.4</v>
      </c>
      <c r="F531" vm="1007">
        <f ca="1"/>
        <v>6200000</v>
      </c>
    </row>
    <row r="532" spans="1:6" x14ac:dyDescent="0.3">
      <c r="A532" vm="1008">
        <f ca="1"/>
        <v>32328</v>
      </c>
      <c r="B532" vm="270">
        <f ca="1"/>
        <v>2.4</v>
      </c>
      <c r="C532" vm="270">
        <f ca="1"/>
        <v>2.4</v>
      </c>
      <c r="D532" vm="270">
        <f ca="1"/>
        <v>2.4</v>
      </c>
      <c r="E532" vm="270">
        <f ca="1"/>
        <v>2.4</v>
      </c>
      <c r="F532" vm="438">
        <f ca="1"/>
        <v>5200000</v>
      </c>
    </row>
    <row r="533" spans="1:6" x14ac:dyDescent="0.3">
      <c r="A533" vm="1009">
        <f ca="1"/>
        <v>32329</v>
      </c>
      <c r="B533" vm="270">
        <f ca="1"/>
        <v>2.4</v>
      </c>
      <c r="C533" vm="270">
        <f ca="1"/>
        <v>2.4</v>
      </c>
      <c r="D533" vm="270">
        <f ca="1"/>
        <v>2.4</v>
      </c>
      <c r="E533" vm="270">
        <f ca="1"/>
        <v>2.4</v>
      </c>
      <c r="F533" vm="1010">
        <f ca="1"/>
        <v>23500000</v>
      </c>
    </row>
    <row r="534" spans="1:6" x14ac:dyDescent="0.3">
      <c r="A534" vm="1011">
        <f ca="1"/>
        <v>32330</v>
      </c>
      <c r="B534" vm="270">
        <f ca="1"/>
        <v>2.4</v>
      </c>
      <c r="C534" vm="270">
        <f ca="1"/>
        <v>2.4</v>
      </c>
      <c r="D534" vm="270">
        <f ca="1"/>
        <v>2.4</v>
      </c>
      <c r="E534" vm="270">
        <f ca="1"/>
        <v>2.4</v>
      </c>
      <c r="F534" vm="144">
        <f ca="1"/>
        <v>2800000</v>
      </c>
    </row>
    <row r="535" spans="1:6" x14ac:dyDescent="0.3">
      <c r="A535" vm="1012">
        <f ca="1"/>
        <v>32331</v>
      </c>
      <c r="B535" vm="278">
        <f ca="1"/>
        <v>2.5</v>
      </c>
      <c r="C535" vm="278">
        <f ca="1"/>
        <v>2.5</v>
      </c>
      <c r="D535" vm="278">
        <f ca="1"/>
        <v>2.5</v>
      </c>
      <c r="E535" vm="270">
        <f ca="1"/>
        <v>2.4</v>
      </c>
      <c r="F535" vm="255">
        <f ca="1"/>
        <v>5300000</v>
      </c>
    </row>
    <row r="536" spans="1:6" x14ac:dyDescent="0.3">
      <c r="A536" vm="1013">
        <f ca="1"/>
        <v>32332</v>
      </c>
      <c r="B536" vm="270">
        <f ca="1"/>
        <v>2.4</v>
      </c>
      <c r="C536" vm="270">
        <f ca="1"/>
        <v>2.4</v>
      </c>
      <c r="D536" vm="270">
        <f ca="1"/>
        <v>2.4</v>
      </c>
      <c r="E536" vm="270">
        <f ca="1"/>
        <v>2.4</v>
      </c>
      <c r="F536" vm="81">
        <f ca="1"/>
        <v>14400000</v>
      </c>
    </row>
    <row r="537" spans="1:6" x14ac:dyDescent="0.3">
      <c r="A537" vm="1014">
        <f ca="1"/>
        <v>32335</v>
      </c>
      <c r="B537" vm="270">
        <f ca="1"/>
        <v>2.4</v>
      </c>
      <c r="C537" vm="270">
        <f ca="1"/>
        <v>2.4</v>
      </c>
      <c r="D537" vm="270">
        <f ca="1"/>
        <v>2.4</v>
      </c>
      <c r="E537" vm="270">
        <f ca="1"/>
        <v>2.4</v>
      </c>
      <c r="F537" vm="319">
        <f ca="1"/>
        <v>12000000</v>
      </c>
    </row>
    <row r="538" spans="1:6" x14ac:dyDescent="0.3">
      <c r="A538" vm="1015">
        <f ca="1"/>
        <v>32336</v>
      </c>
      <c r="B538" vm="270">
        <f ca="1"/>
        <v>2.4</v>
      </c>
      <c r="C538" vm="270">
        <f ca="1"/>
        <v>2.4</v>
      </c>
      <c r="D538" vm="270">
        <f ca="1"/>
        <v>2.4</v>
      </c>
      <c r="E538" vm="270">
        <f ca="1"/>
        <v>2.4</v>
      </c>
      <c r="F538" vm="1016">
        <f ca="1"/>
        <v>27800000</v>
      </c>
    </row>
    <row r="539" spans="1:6" x14ac:dyDescent="0.3">
      <c r="A539" vm="1017">
        <f ca="1"/>
        <v>32337</v>
      </c>
      <c r="B539" vm="270">
        <f ca="1"/>
        <v>2.4</v>
      </c>
      <c r="C539" vm="270">
        <f ca="1"/>
        <v>2.4</v>
      </c>
      <c r="D539" vm="270">
        <f ca="1"/>
        <v>2.4</v>
      </c>
      <c r="E539" vm="270">
        <f ca="1"/>
        <v>2.4</v>
      </c>
      <c r="F539" vm="54">
        <f ca="1"/>
        <v>800000</v>
      </c>
    </row>
    <row r="540" spans="1:6" x14ac:dyDescent="0.3">
      <c r="A540" vm="1018">
        <f ca="1"/>
        <v>32338</v>
      </c>
      <c r="B540" vm="270">
        <f ca="1"/>
        <v>2.4</v>
      </c>
      <c r="C540" vm="270">
        <f ca="1"/>
        <v>2.4</v>
      </c>
      <c r="D540" vm="270">
        <f ca="1"/>
        <v>2.4</v>
      </c>
      <c r="E540" vm="270">
        <f ca="1"/>
        <v>2.4</v>
      </c>
      <c r="F540" vm="1019">
        <f ca="1"/>
        <v>28500000</v>
      </c>
    </row>
    <row r="541" spans="1:6" x14ac:dyDescent="0.3">
      <c r="A541" vm="1020">
        <f ca="1"/>
        <v>32339</v>
      </c>
      <c r="B541" vm="270">
        <f ca="1"/>
        <v>2.4</v>
      </c>
      <c r="C541" vm="270">
        <f ca="1"/>
        <v>2.4</v>
      </c>
      <c r="D541" vm="270">
        <f ca="1"/>
        <v>2.4</v>
      </c>
      <c r="E541" vm="270">
        <f ca="1"/>
        <v>2.4</v>
      </c>
      <c r="F541" vm="892">
        <f ca="1"/>
        <v>1300000</v>
      </c>
    </row>
    <row r="542" spans="1:6" x14ac:dyDescent="0.3">
      <c r="A542" vm="1021">
        <f ca="1"/>
        <v>32342</v>
      </c>
      <c r="B542" vm="270">
        <f ca="1"/>
        <v>2.4</v>
      </c>
      <c r="C542" vm="270">
        <f ca="1"/>
        <v>2.4</v>
      </c>
      <c r="D542" vm="270">
        <f ca="1"/>
        <v>2.4</v>
      </c>
      <c r="E542" vm="270">
        <f ca="1"/>
        <v>2.4</v>
      </c>
      <c r="F542" vm="1022">
        <f ca="1"/>
        <v>17700000</v>
      </c>
    </row>
    <row r="543" spans="1:6" x14ac:dyDescent="0.3">
      <c r="A543" vm="1023">
        <f ca="1"/>
        <v>32343</v>
      </c>
      <c r="B543" vm="270">
        <f ca="1"/>
        <v>2.4</v>
      </c>
      <c r="C543" vm="270">
        <f ca="1"/>
        <v>2.4</v>
      </c>
      <c r="D543" vm="278">
        <f ca="1"/>
        <v>2.5</v>
      </c>
      <c r="E543" vm="270">
        <f ca="1"/>
        <v>2.4</v>
      </c>
      <c r="F543" vm="1024">
        <f ca="1"/>
        <v>13000000</v>
      </c>
    </row>
    <row r="544" spans="1:6" x14ac:dyDescent="0.3">
      <c r="A544" vm="1025">
        <f ca="1"/>
        <v>32344</v>
      </c>
      <c r="B544" vm="290">
        <f ca="1"/>
        <v>2.6</v>
      </c>
      <c r="C544" vm="270">
        <f ca="1"/>
        <v>2.4</v>
      </c>
      <c r="D544" vm="290">
        <f ca="1"/>
        <v>2.6</v>
      </c>
      <c r="E544" vm="270">
        <f ca="1"/>
        <v>2.4</v>
      </c>
      <c r="F544" vm="1026">
        <f ca="1"/>
        <v>83150000</v>
      </c>
    </row>
    <row r="545" spans="1:6" x14ac:dyDescent="0.3">
      <c r="A545" vm="1027">
        <f ca="1"/>
        <v>32345</v>
      </c>
      <c r="B545" vm="290">
        <f ca="1"/>
        <v>2.6</v>
      </c>
      <c r="C545" vm="290">
        <f ca="1"/>
        <v>2.6</v>
      </c>
      <c r="D545" vm="290">
        <f ca="1"/>
        <v>2.6</v>
      </c>
      <c r="E545" vm="278">
        <f ca="1"/>
        <v>2.5</v>
      </c>
      <c r="F545" vm="1028">
        <f ca="1"/>
        <v>53750000</v>
      </c>
    </row>
    <row r="546" spans="1:6" x14ac:dyDescent="0.3">
      <c r="A546" vm="1029">
        <f ca="1"/>
        <v>32346</v>
      </c>
      <c r="B546" vm="278">
        <f ca="1"/>
        <v>2.5</v>
      </c>
      <c r="C546" vm="278">
        <f ca="1"/>
        <v>2.5</v>
      </c>
      <c r="D546" vm="290">
        <f ca="1"/>
        <v>2.6</v>
      </c>
      <c r="E546" vm="278">
        <f ca="1"/>
        <v>2.5</v>
      </c>
      <c r="F546" vm="359">
        <f ca="1"/>
        <v>5100000</v>
      </c>
    </row>
    <row r="547" spans="1:6" x14ac:dyDescent="0.3">
      <c r="A547" vm="1030">
        <f ca="1"/>
        <v>32349</v>
      </c>
      <c r="B547" vm="290">
        <f ca="1"/>
        <v>2.6</v>
      </c>
      <c r="C547" vm="278">
        <f ca="1"/>
        <v>2.5</v>
      </c>
      <c r="D547" vm="290">
        <f ca="1"/>
        <v>2.6</v>
      </c>
      <c r="E547" vm="278">
        <f ca="1"/>
        <v>2.5</v>
      </c>
      <c r="F547" vm="188">
        <f ca="1"/>
        <v>7200000</v>
      </c>
    </row>
    <row r="548" spans="1:6" x14ac:dyDescent="0.3">
      <c r="A548" vm="1031">
        <f ca="1"/>
        <v>32350</v>
      </c>
      <c r="B548" vm="278">
        <f ca="1"/>
        <v>2.5</v>
      </c>
      <c r="C548" vm="278">
        <f ca="1"/>
        <v>2.5</v>
      </c>
      <c r="D548" vm="290">
        <f ca="1"/>
        <v>2.6</v>
      </c>
      <c r="E548" vm="278">
        <f ca="1"/>
        <v>2.5</v>
      </c>
      <c r="F548" vm="1032">
        <f ca="1"/>
        <v>34000000</v>
      </c>
    </row>
    <row r="549" spans="1:6" x14ac:dyDescent="0.3">
      <c r="A549" vm="1033">
        <f ca="1"/>
        <v>32351</v>
      </c>
      <c r="B549" vm="270">
        <f ca="1"/>
        <v>2.4</v>
      </c>
      <c r="C549" vm="278">
        <f ca="1"/>
        <v>2.5</v>
      </c>
      <c r="D549" vm="278">
        <f ca="1"/>
        <v>2.5</v>
      </c>
      <c r="E549" vm="270">
        <f ca="1"/>
        <v>2.4</v>
      </c>
      <c r="F549" vm="1034">
        <f ca="1"/>
        <v>36900000</v>
      </c>
    </row>
    <row r="550" spans="1:6" x14ac:dyDescent="0.3">
      <c r="A550" vm="1035">
        <f ca="1"/>
        <v>32352</v>
      </c>
      <c r="B550" vm="270">
        <f ca="1"/>
        <v>2.4</v>
      </c>
      <c r="C550" vm="270">
        <f ca="1"/>
        <v>2.4</v>
      </c>
      <c r="D550" vm="270">
        <f ca="1"/>
        <v>2.4</v>
      </c>
      <c r="E550" vm="270">
        <f ca="1"/>
        <v>2.4</v>
      </c>
      <c r="F550" vm="1036">
        <f ca="1"/>
        <v>23800000</v>
      </c>
    </row>
    <row r="551" spans="1:6" x14ac:dyDescent="0.3">
      <c r="A551" vm="1037">
        <f ca="1"/>
        <v>32353</v>
      </c>
      <c r="B551" vm="278">
        <f ca="1"/>
        <v>2.5</v>
      </c>
      <c r="C551" vm="278">
        <f ca="1"/>
        <v>2.5</v>
      </c>
      <c r="D551" vm="278">
        <f ca="1"/>
        <v>2.5</v>
      </c>
      <c r="E551" vm="270">
        <f ca="1"/>
        <v>2.4</v>
      </c>
      <c r="F551" vm="1038">
        <f ca="1"/>
        <v>153200000</v>
      </c>
    </row>
    <row r="552" spans="1:6" x14ac:dyDescent="0.3">
      <c r="A552" vm="1039">
        <f ca="1"/>
        <v>32356</v>
      </c>
      <c r="B552" vm="270">
        <f ca="1"/>
        <v>2.4</v>
      </c>
      <c r="C552" vm="270">
        <f ca="1"/>
        <v>2.4</v>
      </c>
      <c r="D552" vm="270">
        <f ca="1"/>
        <v>2.4</v>
      </c>
      <c r="E552" vm="270">
        <f ca="1"/>
        <v>2.4</v>
      </c>
      <c r="F552" vm="972">
        <f ca="1"/>
        <v>11700000</v>
      </c>
    </row>
    <row r="553" spans="1:6" x14ac:dyDescent="0.3">
      <c r="A553" vm="1040">
        <f ca="1"/>
        <v>32357</v>
      </c>
      <c r="B553" vm="278">
        <f ca="1"/>
        <v>2.5</v>
      </c>
      <c r="C553" vm="278">
        <f ca="1"/>
        <v>2.5</v>
      </c>
      <c r="D553" vm="278">
        <f ca="1"/>
        <v>2.5</v>
      </c>
      <c r="E553" vm="270">
        <f ca="1"/>
        <v>2.4</v>
      </c>
      <c r="F553" vm="1041">
        <f ca="1"/>
        <v>19300000</v>
      </c>
    </row>
    <row r="554" spans="1:6" x14ac:dyDescent="0.3">
      <c r="A554" vm="1042">
        <f ca="1"/>
        <v>32358</v>
      </c>
      <c r="B554" vm="270">
        <f ca="1"/>
        <v>2.4</v>
      </c>
      <c r="C554" vm="278">
        <f ca="1"/>
        <v>2.5</v>
      </c>
      <c r="D554" vm="278">
        <f ca="1"/>
        <v>2.5</v>
      </c>
      <c r="E554" vm="270">
        <f ca="1"/>
        <v>2.4</v>
      </c>
      <c r="F554" vm="220">
        <f ca="1"/>
        <v>14600000</v>
      </c>
    </row>
    <row r="555" spans="1:6" x14ac:dyDescent="0.3">
      <c r="A555" vm="1043">
        <f ca="1"/>
        <v>32359</v>
      </c>
      <c r="B555" vm="270">
        <f ca="1"/>
        <v>2.4</v>
      </c>
      <c r="C555" vm="270">
        <f ca="1"/>
        <v>2.4</v>
      </c>
      <c r="D555" vm="270">
        <f ca="1"/>
        <v>2.4</v>
      </c>
      <c r="E555" vm="270">
        <f ca="1"/>
        <v>2.4</v>
      </c>
      <c r="F555" vm="1044">
        <f ca="1"/>
        <v>102900000</v>
      </c>
    </row>
    <row r="556" spans="1:6" x14ac:dyDescent="0.3">
      <c r="A556" vm="1045">
        <f ca="1"/>
        <v>32360</v>
      </c>
      <c r="B556" vm="269">
        <f ca="1"/>
        <v>2.2999999999999998</v>
      </c>
      <c r="C556" vm="270">
        <f ca="1"/>
        <v>2.4</v>
      </c>
      <c r="D556" vm="270">
        <f ca="1"/>
        <v>2.4</v>
      </c>
      <c r="E556" vm="269">
        <f ca="1"/>
        <v>2.2999999999999998</v>
      </c>
      <c r="F556" vm="1046">
        <f ca="1"/>
        <v>15300000</v>
      </c>
    </row>
    <row r="557" spans="1:6" x14ac:dyDescent="0.3">
      <c r="A557" vm="1047">
        <f ca="1"/>
        <v>32363</v>
      </c>
      <c r="B557" vm="269">
        <f ca="1"/>
        <v>2.2999999999999998</v>
      </c>
      <c r="C557" vm="269">
        <f ca="1"/>
        <v>2.2999999999999998</v>
      </c>
      <c r="D557" vm="269">
        <f ca="1"/>
        <v>2.2999999999999998</v>
      </c>
      <c r="E557" vm="266">
        <f ca="1"/>
        <v>2.2000000000000002</v>
      </c>
      <c r="F557" vm="1048">
        <f ca="1"/>
        <v>6500000</v>
      </c>
    </row>
    <row r="558" spans="1:6" x14ac:dyDescent="0.3">
      <c r="A558" vm="1049">
        <f ca="1"/>
        <v>32364</v>
      </c>
      <c r="B558" vm="269">
        <f ca="1"/>
        <v>2.2999999999999998</v>
      </c>
      <c r="C558" vm="269">
        <f ca="1"/>
        <v>2.2999999999999998</v>
      </c>
      <c r="D558" vm="269">
        <f ca="1"/>
        <v>2.2999999999999998</v>
      </c>
      <c r="E558" vm="266">
        <f ca="1"/>
        <v>2.2000000000000002</v>
      </c>
      <c r="F558" vm="1050">
        <f ca="1"/>
        <v>7600000</v>
      </c>
    </row>
    <row r="559" spans="1:6" x14ac:dyDescent="0.3">
      <c r="A559" vm="1051">
        <f ca="1"/>
        <v>32365</v>
      </c>
      <c r="B559" vm="269">
        <f ca="1"/>
        <v>2.2999999999999998</v>
      </c>
      <c r="C559" vm="269">
        <f ca="1"/>
        <v>2.2999999999999998</v>
      </c>
      <c r="D559" vm="269">
        <f ca="1"/>
        <v>2.2999999999999998</v>
      </c>
      <c r="E559" vm="269">
        <f ca="1"/>
        <v>2.2999999999999998</v>
      </c>
      <c r="F559" vm="243">
        <f ca="1"/>
        <v>26300000</v>
      </c>
    </row>
    <row r="560" spans="1:6" x14ac:dyDescent="0.3">
      <c r="A560" vm="1052">
        <f ca="1"/>
        <v>32366</v>
      </c>
      <c r="B560" vm="266">
        <f ca="1"/>
        <v>2.2000000000000002</v>
      </c>
      <c r="C560" vm="266">
        <f ca="1"/>
        <v>2.2000000000000002</v>
      </c>
      <c r="D560" vm="269">
        <f ca="1"/>
        <v>2.2999999999999998</v>
      </c>
      <c r="E560" vm="266">
        <f ca="1"/>
        <v>2.2000000000000002</v>
      </c>
      <c r="F560" vm="1053">
        <f ca="1"/>
        <v>12700000</v>
      </c>
    </row>
    <row r="561" spans="1:6" x14ac:dyDescent="0.3">
      <c r="A561" vm="1054">
        <f ca="1"/>
        <v>32367</v>
      </c>
      <c r="B561" vm="269">
        <f ca="1"/>
        <v>2.2999999999999998</v>
      </c>
      <c r="C561" vm="269">
        <f ca="1"/>
        <v>2.2999999999999998</v>
      </c>
      <c r="D561" vm="269">
        <f ca="1"/>
        <v>2.2999999999999998</v>
      </c>
      <c r="E561" vm="266">
        <f ca="1"/>
        <v>2.2000000000000002</v>
      </c>
      <c r="F561" vm="150">
        <f ca="1"/>
        <v>5900000</v>
      </c>
    </row>
    <row r="562" spans="1:6" x14ac:dyDescent="0.3">
      <c r="A562" vm="1055">
        <f ca="1"/>
        <v>32370</v>
      </c>
      <c r="B562" vm="266">
        <f ca="1"/>
        <v>2.2000000000000002</v>
      </c>
      <c r="C562" vm="266">
        <f ca="1"/>
        <v>2.2000000000000002</v>
      </c>
      <c r="D562" vm="266">
        <f ca="1"/>
        <v>2.2000000000000002</v>
      </c>
      <c r="E562" vm="225">
        <f ca="1"/>
        <v>2.1</v>
      </c>
      <c r="F562" vm="1056">
        <f ca="1"/>
        <v>44000000</v>
      </c>
    </row>
    <row r="563" spans="1:6" x14ac:dyDescent="0.3">
      <c r="A563" vm="1057">
        <f ca="1"/>
        <v>32371</v>
      </c>
      <c r="B563" vm="266">
        <f ca="1"/>
        <v>2.2000000000000002</v>
      </c>
      <c r="C563" vm="266">
        <f ca="1"/>
        <v>2.2000000000000002</v>
      </c>
      <c r="D563" vm="266">
        <f ca="1"/>
        <v>2.2000000000000002</v>
      </c>
      <c r="E563" vm="266">
        <f ca="1"/>
        <v>2.2000000000000002</v>
      </c>
      <c r="F563" vm="477">
        <f ca="1"/>
        <v>55900000</v>
      </c>
    </row>
    <row r="564" spans="1:6" x14ac:dyDescent="0.3">
      <c r="A564" vm="1058">
        <f ca="1"/>
        <v>32372</v>
      </c>
      <c r="B564" vm="266">
        <f ca="1"/>
        <v>2.2000000000000002</v>
      </c>
      <c r="C564" vm="266">
        <f ca="1"/>
        <v>2.2000000000000002</v>
      </c>
      <c r="D564" vm="266">
        <f ca="1"/>
        <v>2.2000000000000002</v>
      </c>
      <c r="E564" vm="266">
        <f ca="1"/>
        <v>2.2000000000000002</v>
      </c>
      <c r="F564" vm="144">
        <f ca="1"/>
        <v>2800000</v>
      </c>
    </row>
    <row r="565" spans="1:6" x14ac:dyDescent="0.3">
      <c r="A565" vm="1059">
        <f ca="1"/>
        <v>32373</v>
      </c>
      <c r="B565" vm="269">
        <f ca="1"/>
        <v>2.2999999999999998</v>
      </c>
      <c r="C565" vm="266">
        <f ca="1"/>
        <v>2.2000000000000002</v>
      </c>
      <c r="D565" vm="269">
        <f ca="1"/>
        <v>2.2999999999999998</v>
      </c>
      <c r="E565" vm="266">
        <f ca="1"/>
        <v>2.2000000000000002</v>
      </c>
      <c r="F565" vm="1060">
        <f ca="1"/>
        <v>58800000</v>
      </c>
    </row>
    <row r="566" spans="1:6" x14ac:dyDescent="0.3">
      <c r="A566" vm="1061">
        <f ca="1"/>
        <v>32374</v>
      </c>
      <c r="B566" vm="266">
        <f ca="1"/>
        <v>2.2000000000000002</v>
      </c>
      <c r="C566" vm="269">
        <f ca="1"/>
        <v>2.2999999999999998</v>
      </c>
      <c r="D566" vm="269">
        <f ca="1"/>
        <v>2.2999999999999998</v>
      </c>
      <c r="E566" vm="266">
        <f ca="1"/>
        <v>2.2000000000000002</v>
      </c>
      <c r="F566" vm="1062">
        <f ca="1"/>
        <v>39600000</v>
      </c>
    </row>
    <row r="567" spans="1:6" x14ac:dyDescent="0.3">
      <c r="A567" vm="1063">
        <f ca="1"/>
        <v>32377</v>
      </c>
      <c r="B567" vm="266">
        <f ca="1"/>
        <v>2.2000000000000002</v>
      </c>
      <c r="C567" vm="266">
        <f ca="1"/>
        <v>2.2000000000000002</v>
      </c>
      <c r="D567" vm="266">
        <f ca="1"/>
        <v>2.2000000000000002</v>
      </c>
      <c r="E567" vm="266">
        <f ca="1"/>
        <v>2.2000000000000002</v>
      </c>
      <c r="F567" vm="50">
        <f ca="1"/>
        <v>25600000</v>
      </c>
    </row>
    <row r="568" spans="1:6" x14ac:dyDescent="0.3">
      <c r="A568" vm="1064">
        <f ca="1"/>
        <v>32378</v>
      </c>
      <c r="B568" vm="266">
        <f ca="1"/>
        <v>2.2000000000000002</v>
      </c>
      <c r="C568" vm="266">
        <f ca="1"/>
        <v>2.2000000000000002</v>
      </c>
      <c r="D568" vm="266">
        <f ca="1"/>
        <v>2.2000000000000002</v>
      </c>
      <c r="E568" vm="266">
        <f ca="1"/>
        <v>2.2000000000000002</v>
      </c>
      <c r="F568" vm="957">
        <f ca="1"/>
        <v>13100000</v>
      </c>
    </row>
    <row r="569" spans="1:6" x14ac:dyDescent="0.3">
      <c r="A569" vm="1065">
        <f ca="1"/>
        <v>32379</v>
      </c>
      <c r="B569" vm="225">
        <f ca="1"/>
        <v>2.1</v>
      </c>
      <c r="C569" vm="266">
        <f ca="1"/>
        <v>2.2000000000000002</v>
      </c>
      <c r="D569" vm="266">
        <f ca="1"/>
        <v>2.2000000000000002</v>
      </c>
      <c r="E569" vm="225">
        <f ca="1"/>
        <v>2.1</v>
      </c>
      <c r="F569" vm="1066">
        <f ca="1"/>
        <v>9900000</v>
      </c>
    </row>
    <row r="570" spans="1:6" x14ac:dyDescent="0.3">
      <c r="A570" vm="1067">
        <f ca="1"/>
        <v>32380</v>
      </c>
      <c r="B570" vm="222">
        <f ca="1"/>
        <v>2</v>
      </c>
      <c r="C570" vm="225">
        <f ca="1"/>
        <v>2.1</v>
      </c>
      <c r="D570" vm="225">
        <f ca="1"/>
        <v>2.1</v>
      </c>
      <c r="E570" vm="185">
        <f ca="1"/>
        <v>1.9</v>
      </c>
      <c r="F570" vm="1068">
        <f ca="1"/>
        <v>68600000</v>
      </c>
    </row>
    <row r="571" spans="1:6" x14ac:dyDescent="0.3">
      <c r="A571" vm="1069">
        <f ca="1"/>
        <v>32381</v>
      </c>
      <c r="B571" vm="225">
        <f ca="1"/>
        <v>2.1</v>
      </c>
      <c r="C571" vm="225">
        <f ca="1"/>
        <v>2.1</v>
      </c>
      <c r="D571" vm="225">
        <f ca="1"/>
        <v>2.1</v>
      </c>
      <c r="E571" vm="222">
        <f ca="1"/>
        <v>2</v>
      </c>
      <c r="F571" vm="825">
        <f ca="1"/>
        <v>37100000</v>
      </c>
    </row>
    <row r="572" spans="1:6" x14ac:dyDescent="0.3">
      <c r="A572" vm="1070">
        <f ca="1"/>
        <v>32384</v>
      </c>
      <c r="B572" vm="225">
        <f ca="1"/>
        <v>2.1</v>
      </c>
      <c r="C572" vm="225">
        <f ca="1"/>
        <v>2.1</v>
      </c>
      <c r="D572" vm="225">
        <f ca="1"/>
        <v>2.1</v>
      </c>
      <c r="E572" vm="222">
        <f ca="1"/>
        <v>2</v>
      </c>
      <c r="F572" vm="1071">
        <f ca="1"/>
        <v>10700000</v>
      </c>
    </row>
    <row r="573" spans="1:6" x14ac:dyDescent="0.3">
      <c r="A573" vm="1072">
        <f ca="1"/>
        <v>32385</v>
      </c>
      <c r="B573" vm="225">
        <f ca="1"/>
        <v>2.1</v>
      </c>
      <c r="C573" vm="225">
        <f ca="1"/>
        <v>2.1</v>
      </c>
      <c r="D573" vm="225">
        <f ca="1"/>
        <v>2.1</v>
      </c>
      <c r="E573" vm="222">
        <f ca="1"/>
        <v>2</v>
      </c>
      <c r="F573" vm="1073">
        <f ca="1"/>
        <v>9200000</v>
      </c>
    </row>
    <row r="574" spans="1:6" x14ac:dyDescent="0.3">
      <c r="A574" vm="1074">
        <f ca="1"/>
        <v>32386</v>
      </c>
      <c r="B574" vm="225">
        <f ca="1"/>
        <v>2.1</v>
      </c>
      <c r="C574" vm="225">
        <f ca="1"/>
        <v>2.1</v>
      </c>
      <c r="D574" vm="225">
        <f ca="1"/>
        <v>2.1</v>
      </c>
      <c r="E574" vm="225">
        <f ca="1"/>
        <v>2.1</v>
      </c>
      <c r="F574" vm="252">
        <f ca="1"/>
        <v>25500000</v>
      </c>
    </row>
    <row r="575" spans="1:6" x14ac:dyDescent="0.3">
      <c r="A575" vm="1075">
        <f ca="1"/>
        <v>32387</v>
      </c>
      <c r="B575" vm="225">
        <f ca="1"/>
        <v>2.1</v>
      </c>
      <c r="C575" vm="225">
        <f ca="1"/>
        <v>2.1</v>
      </c>
      <c r="D575" vm="225">
        <f ca="1"/>
        <v>2.1</v>
      </c>
      <c r="E575" vm="225">
        <f ca="1"/>
        <v>2.1</v>
      </c>
      <c r="F575" vm="1076">
        <f ca="1"/>
        <v>7400000</v>
      </c>
    </row>
    <row r="576" spans="1:6" x14ac:dyDescent="0.3">
      <c r="A576" vm="1077">
        <f ca="1"/>
        <v>32388</v>
      </c>
      <c r="B576" vm="225">
        <f ca="1"/>
        <v>2.1</v>
      </c>
      <c r="C576" vm="225">
        <f ca="1"/>
        <v>2.1</v>
      </c>
      <c r="D576" vm="225">
        <f ca="1"/>
        <v>2.1</v>
      </c>
      <c r="E576" vm="225">
        <f ca="1"/>
        <v>2.1</v>
      </c>
      <c r="F576" vm="1050">
        <f ca="1"/>
        <v>7600000</v>
      </c>
    </row>
    <row r="577" spans="1:6" x14ac:dyDescent="0.3">
      <c r="A577" vm="1078">
        <f ca="1"/>
        <v>32391</v>
      </c>
      <c r="B577" vm="222">
        <f ca="1"/>
        <v>2</v>
      </c>
      <c r="C577" vm="222">
        <f ca="1"/>
        <v>2</v>
      </c>
      <c r="D577" vm="222">
        <f ca="1"/>
        <v>2</v>
      </c>
      <c r="E577" vm="222">
        <f ca="1"/>
        <v>2</v>
      </c>
      <c r="F577" vm="39">
        <f ca="1"/>
        <v>4200000</v>
      </c>
    </row>
    <row r="578" spans="1:6" x14ac:dyDescent="0.3">
      <c r="A578" vm="1079">
        <f ca="1"/>
        <v>32392</v>
      </c>
      <c r="B578" vm="225">
        <f ca="1"/>
        <v>2.1</v>
      </c>
      <c r="C578" vm="225">
        <f ca="1"/>
        <v>2.1</v>
      </c>
      <c r="D578" vm="225">
        <f ca="1"/>
        <v>2.1</v>
      </c>
      <c r="E578" vm="225">
        <f ca="1"/>
        <v>2.1</v>
      </c>
      <c r="F578" vm="4">
        <f ca="1"/>
        <v>1000000</v>
      </c>
    </row>
    <row r="579" spans="1:6" x14ac:dyDescent="0.3">
      <c r="A579" vm="1080">
        <f ca="1"/>
        <v>32393</v>
      </c>
      <c r="B579" vm="222">
        <f ca="1"/>
        <v>2</v>
      </c>
      <c r="C579" vm="222">
        <f ca="1"/>
        <v>2</v>
      </c>
      <c r="D579" vm="225">
        <f ca="1"/>
        <v>2.1</v>
      </c>
      <c r="E579" vm="222">
        <f ca="1"/>
        <v>2</v>
      </c>
      <c r="F579" vm="1081">
        <f ca="1"/>
        <v>24500000</v>
      </c>
    </row>
    <row r="580" spans="1:6" x14ac:dyDescent="0.3">
      <c r="A580" vm="1082">
        <f ca="1"/>
        <v>32394</v>
      </c>
      <c r="B580" vm="222">
        <f ca="1"/>
        <v>2</v>
      </c>
      <c r="C580" vm="222">
        <f ca="1"/>
        <v>2</v>
      </c>
      <c r="D580" vm="222">
        <f ca="1"/>
        <v>2</v>
      </c>
      <c r="E580" vm="222">
        <f ca="1"/>
        <v>2</v>
      </c>
      <c r="F580" vm="1083">
        <f ca="1"/>
        <v>38500000</v>
      </c>
    </row>
    <row r="581" spans="1:6" x14ac:dyDescent="0.3">
      <c r="A581" vm="1084">
        <f ca="1"/>
        <v>32395</v>
      </c>
      <c r="B581" vm="222">
        <f ca="1"/>
        <v>2</v>
      </c>
      <c r="C581" vm="222">
        <f ca="1"/>
        <v>2</v>
      </c>
      <c r="D581" vm="222">
        <f ca="1"/>
        <v>2</v>
      </c>
      <c r="E581" vm="222">
        <f ca="1"/>
        <v>2</v>
      </c>
      <c r="F581" vm="1085">
        <f ca="1"/>
        <v>500000</v>
      </c>
    </row>
    <row r="582" spans="1:6" x14ac:dyDescent="0.3">
      <c r="A582" vm="1086">
        <f ca="1"/>
        <v>32398</v>
      </c>
      <c r="B582" vm="222">
        <f ca="1"/>
        <v>2</v>
      </c>
      <c r="C582" vm="222">
        <f ca="1"/>
        <v>2</v>
      </c>
      <c r="D582" vm="222">
        <f ca="1"/>
        <v>2</v>
      </c>
      <c r="E582" vm="222">
        <f ca="1"/>
        <v>2</v>
      </c>
      <c r="F582" vm="205">
        <f ca="1"/>
        <v>6800000</v>
      </c>
    </row>
    <row r="583" spans="1:6" x14ac:dyDescent="0.3">
      <c r="A583" vm="1087">
        <f ca="1"/>
        <v>32402</v>
      </c>
      <c r="B583" vm="222">
        <f ca="1"/>
        <v>2</v>
      </c>
      <c r="C583" vm="222">
        <f ca="1"/>
        <v>2</v>
      </c>
      <c r="D583" vm="222">
        <f ca="1"/>
        <v>2</v>
      </c>
      <c r="E583" vm="222">
        <f ca="1"/>
        <v>2</v>
      </c>
      <c r="F583" vm="19">
        <f ca="1"/>
        <v>10000000</v>
      </c>
    </row>
    <row r="584" spans="1:6" x14ac:dyDescent="0.3">
      <c r="A584" vm="1088">
        <f ca="1"/>
        <v>32405</v>
      </c>
      <c r="B584" vm="222">
        <f ca="1"/>
        <v>2</v>
      </c>
      <c r="C584" vm="222">
        <f ca="1"/>
        <v>2</v>
      </c>
      <c r="D584" vm="222">
        <f ca="1"/>
        <v>2</v>
      </c>
      <c r="E584" vm="222">
        <f ca="1"/>
        <v>2</v>
      </c>
      <c r="F584" vm="1089">
        <f ca="1"/>
        <v>1900000</v>
      </c>
    </row>
    <row r="585" spans="1:6" x14ac:dyDescent="0.3">
      <c r="A585" vm="1090">
        <f ca="1"/>
        <v>32406</v>
      </c>
      <c r="B585" vm="222">
        <f ca="1"/>
        <v>2</v>
      </c>
      <c r="C585" vm="222">
        <f ca="1"/>
        <v>2</v>
      </c>
      <c r="D585" vm="222">
        <f ca="1"/>
        <v>2</v>
      </c>
      <c r="E585" vm="222">
        <f ca="1"/>
        <v>2</v>
      </c>
      <c r="F585" vm="1091">
        <f ca="1"/>
        <v>21500000</v>
      </c>
    </row>
    <row r="586" spans="1:6" x14ac:dyDescent="0.3">
      <c r="A586" vm="1092">
        <f ca="1"/>
        <v>32407</v>
      </c>
      <c r="B586" vm="222">
        <f ca="1"/>
        <v>2</v>
      </c>
      <c r="C586" vm="222">
        <f ca="1"/>
        <v>2</v>
      </c>
      <c r="D586" vm="222">
        <f ca="1"/>
        <v>2</v>
      </c>
      <c r="E586" vm="222">
        <f ca="1"/>
        <v>2</v>
      </c>
      <c r="F586" vm="1091">
        <f ca="1"/>
        <v>21500000</v>
      </c>
    </row>
    <row r="587" spans="1:6" x14ac:dyDescent="0.3">
      <c r="A587" vm="1093">
        <f ca="1"/>
        <v>32408</v>
      </c>
      <c r="B587" vm="185">
        <f ca="1"/>
        <v>1.9</v>
      </c>
      <c r="C587" vm="185">
        <f ca="1"/>
        <v>1.9</v>
      </c>
      <c r="D587" vm="222">
        <f ca="1"/>
        <v>2</v>
      </c>
      <c r="E587" vm="185">
        <f ca="1"/>
        <v>1.9</v>
      </c>
      <c r="F587" vm="892">
        <f ca="1"/>
        <v>1300000</v>
      </c>
    </row>
    <row r="588" spans="1:6" x14ac:dyDescent="0.3">
      <c r="A588" vm="1094">
        <f ca="1"/>
        <v>32409</v>
      </c>
      <c r="B588" vm="185">
        <f ca="1"/>
        <v>1.9</v>
      </c>
      <c r="C588" vm="185">
        <f ca="1"/>
        <v>1.9</v>
      </c>
      <c r="D588" vm="185">
        <f ca="1"/>
        <v>1.9</v>
      </c>
      <c r="E588" vm="185">
        <f ca="1"/>
        <v>1.9</v>
      </c>
      <c r="F588" vm="106">
        <f ca="1"/>
        <v>100000</v>
      </c>
    </row>
    <row r="589" spans="1:6" x14ac:dyDescent="0.3">
      <c r="A589" vm="1095">
        <f ca="1"/>
        <v>32412</v>
      </c>
      <c r="B589" vm="222">
        <f ca="1"/>
        <v>2</v>
      </c>
      <c r="C589" vm="222">
        <f ca="1"/>
        <v>2</v>
      </c>
      <c r="D589" vm="222">
        <f ca="1"/>
        <v>2</v>
      </c>
      <c r="E589" vm="222">
        <f ca="1"/>
        <v>2</v>
      </c>
      <c r="F589" vm="4">
        <f ca="1"/>
        <v>1000000</v>
      </c>
    </row>
    <row r="590" spans="1:6" x14ac:dyDescent="0.3">
      <c r="A590" vm="1096">
        <f ca="1"/>
        <v>32414</v>
      </c>
      <c r="B590" vm="176">
        <f ca="1"/>
        <v>1.8</v>
      </c>
      <c r="C590" vm="185">
        <f ca="1"/>
        <v>1.9</v>
      </c>
      <c r="D590" vm="185">
        <f ca="1"/>
        <v>1.9</v>
      </c>
      <c r="E590" vm="176">
        <f ca="1"/>
        <v>1.8</v>
      </c>
      <c r="F590" vm="1097">
        <f ca="1"/>
        <v>20800000</v>
      </c>
    </row>
    <row r="591" spans="1:6" x14ac:dyDescent="0.3">
      <c r="A591" vm="1098">
        <f ca="1"/>
        <v>32415</v>
      </c>
      <c r="B591" vm="173">
        <f ca="1"/>
        <v>1.7</v>
      </c>
      <c r="C591" vm="173">
        <f ca="1"/>
        <v>1.7</v>
      </c>
      <c r="D591" vm="176">
        <f ca="1"/>
        <v>1.8</v>
      </c>
      <c r="E591" vm="173">
        <f ca="1"/>
        <v>1.7</v>
      </c>
      <c r="F591" vm="1099">
        <f ca="1"/>
        <v>4300000</v>
      </c>
    </row>
    <row r="592" spans="1:6" x14ac:dyDescent="0.3">
      <c r="A592" vm="1100">
        <f ca="1"/>
        <v>32416</v>
      </c>
      <c r="B592" vm="176">
        <f ca="1"/>
        <v>1.8</v>
      </c>
      <c r="C592" vm="173">
        <f ca="1"/>
        <v>1.7</v>
      </c>
      <c r="D592" vm="176">
        <f ca="1"/>
        <v>1.8</v>
      </c>
      <c r="E592" vm="173">
        <f ca="1"/>
        <v>1.7</v>
      </c>
      <c r="F592" vm="1101">
        <f ca="1"/>
        <v>11900000</v>
      </c>
    </row>
    <row r="593" spans="1:6" x14ac:dyDescent="0.3">
      <c r="A593" vm="1102">
        <f ca="1"/>
        <v>32419</v>
      </c>
      <c r="B593" vm="176">
        <f ca="1"/>
        <v>1.8</v>
      </c>
      <c r="C593" vm="176">
        <f ca="1"/>
        <v>1.8</v>
      </c>
      <c r="D593" vm="176">
        <f ca="1"/>
        <v>1.8</v>
      </c>
      <c r="E593" vm="176">
        <f ca="1"/>
        <v>1.8</v>
      </c>
      <c r="F593" vm="4">
        <f ca="1"/>
        <v>1000000</v>
      </c>
    </row>
    <row r="594" spans="1:6" x14ac:dyDescent="0.3">
      <c r="A594" vm="1103">
        <f ca="1"/>
        <v>32420</v>
      </c>
      <c r="B594" vm="176">
        <f ca="1"/>
        <v>1.8</v>
      </c>
      <c r="C594" vm="176">
        <f ca="1"/>
        <v>1.8</v>
      </c>
      <c r="D594" vm="176">
        <f ca="1"/>
        <v>1.8</v>
      </c>
      <c r="E594" vm="176">
        <f ca="1"/>
        <v>1.8</v>
      </c>
      <c r="F594" vm="104">
        <f ca="1"/>
        <v>19700000</v>
      </c>
    </row>
    <row r="595" spans="1:6" x14ac:dyDescent="0.3">
      <c r="A595" vm="1104">
        <f ca="1"/>
        <v>32421</v>
      </c>
      <c r="B595" vm="176">
        <f ca="1"/>
        <v>1.8</v>
      </c>
      <c r="C595" vm="176">
        <f ca="1"/>
        <v>1.8</v>
      </c>
      <c r="D595" vm="176">
        <f ca="1"/>
        <v>1.8</v>
      </c>
      <c r="E595" vm="176">
        <f ca="1"/>
        <v>1.8</v>
      </c>
      <c r="F595" vm="890">
        <f ca="1"/>
        <v>11000000</v>
      </c>
    </row>
    <row r="596" spans="1:6" x14ac:dyDescent="0.3">
      <c r="A596" vm="1105">
        <f ca="1"/>
        <v>32422</v>
      </c>
      <c r="B596" vm="185">
        <f ca="1"/>
        <v>1.9</v>
      </c>
      <c r="C596" vm="185">
        <f ca="1"/>
        <v>1.9</v>
      </c>
      <c r="D596" vm="185">
        <f ca="1"/>
        <v>1.9</v>
      </c>
      <c r="E596" vm="185">
        <f ca="1"/>
        <v>1.9</v>
      </c>
      <c r="F596" vm="212">
        <f ca="1"/>
        <v>4800000</v>
      </c>
    </row>
    <row r="597" spans="1:6" x14ac:dyDescent="0.3">
      <c r="A597" vm="1106">
        <f ca="1"/>
        <v>32423</v>
      </c>
      <c r="B597" vm="185">
        <f ca="1"/>
        <v>1.9</v>
      </c>
      <c r="C597" vm="185">
        <f ca="1"/>
        <v>1.9</v>
      </c>
      <c r="D597" vm="222">
        <f ca="1"/>
        <v>2</v>
      </c>
      <c r="E597" vm="185">
        <f ca="1"/>
        <v>1.9</v>
      </c>
      <c r="F597" vm="1107">
        <f ca="1"/>
        <v>24600000</v>
      </c>
    </row>
    <row r="598" spans="1:6" x14ac:dyDescent="0.3">
      <c r="A598" vm="1108">
        <f ca="1"/>
        <v>32426</v>
      </c>
      <c r="B598" vm="222">
        <f ca="1"/>
        <v>2</v>
      </c>
      <c r="C598" vm="222">
        <f ca="1"/>
        <v>2</v>
      </c>
      <c r="D598" vm="222">
        <f ca="1"/>
        <v>2</v>
      </c>
      <c r="E598" vm="222">
        <f ca="1"/>
        <v>2</v>
      </c>
      <c r="F598" vm="1109">
        <f ca="1"/>
        <v>15800000</v>
      </c>
    </row>
    <row r="599" spans="1:6" x14ac:dyDescent="0.3">
      <c r="A599" vm="1110">
        <f ca="1"/>
        <v>32427</v>
      </c>
      <c r="B599" vm="222">
        <f ca="1"/>
        <v>2</v>
      </c>
      <c r="C599" vm="222">
        <f ca="1"/>
        <v>2</v>
      </c>
      <c r="D599" vm="222">
        <f ca="1"/>
        <v>2</v>
      </c>
      <c r="E599" vm="222">
        <f ca="1"/>
        <v>2</v>
      </c>
      <c r="F599" vm="858">
        <f ca="1"/>
        <v>20300000</v>
      </c>
    </row>
    <row r="600" spans="1:6" x14ac:dyDescent="0.3">
      <c r="A600" vm="1111">
        <f ca="1"/>
        <v>32428</v>
      </c>
      <c r="B600" vm="222">
        <f ca="1"/>
        <v>2</v>
      </c>
      <c r="C600" vm="222">
        <f ca="1"/>
        <v>2</v>
      </c>
      <c r="D600" vm="222">
        <f ca="1"/>
        <v>2</v>
      </c>
      <c r="E600" vm="222">
        <f ca="1"/>
        <v>2</v>
      </c>
      <c r="F600" vm="1112">
        <f ca="1"/>
        <v>5400000</v>
      </c>
    </row>
    <row r="601" spans="1:6" x14ac:dyDescent="0.3">
      <c r="A601" vm="1113">
        <f ca="1"/>
        <v>32429</v>
      </c>
      <c r="B601" vm="222">
        <f ca="1"/>
        <v>2</v>
      </c>
      <c r="C601" vm="222">
        <f ca="1"/>
        <v>2</v>
      </c>
      <c r="D601" vm="222">
        <f ca="1"/>
        <v>2</v>
      </c>
      <c r="E601" vm="222">
        <f ca="1"/>
        <v>2</v>
      </c>
      <c r="F601" vm="88">
        <f ca="1"/>
        <v>2000000</v>
      </c>
    </row>
    <row r="602" spans="1:6" x14ac:dyDescent="0.3">
      <c r="A602" vm="1114">
        <f ca="1"/>
        <v>32430</v>
      </c>
      <c r="B602" vm="222">
        <f ca="1"/>
        <v>2</v>
      </c>
      <c r="C602" vm="222">
        <f ca="1"/>
        <v>2</v>
      </c>
      <c r="D602" vm="222">
        <f ca="1"/>
        <v>2</v>
      </c>
      <c r="E602" vm="222">
        <f ca="1"/>
        <v>2</v>
      </c>
      <c r="F602" vm="1085">
        <f ca="1"/>
        <v>500000</v>
      </c>
    </row>
    <row r="603" spans="1:6" x14ac:dyDescent="0.3">
      <c r="A603" vm="1115">
        <f ca="1"/>
        <v>32433</v>
      </c>
      <c r="B603" vm="225">
        <f ca="1"/>
        <v>2.1</v>
      </c>
      <c r="C603" vm="225">
        <f ca="1"/>
        <v>2.1</v>
      </c>
      <c r="D603" vm="225">
        <f ca="1"/>
        <v>2.1</v>
      </c>
      <c r="E603" vm="222">
        <f ca="1"/>
        <v>2</v>
      </c>
      <c r="F603" vm="972">
        <f ca="1"/>
        <v>11700000</v>
      </c>
    </row>
    <row r="604" spans="1:6" x14ac:dyDescent="0.3">
      <c r="A604" vm="1116">
        <f ca="1"/>
        <v>32434</v>
      </c>
      <c r="B604" vm="225">
        <f ca="1"/>
        <v>2.1</v>
      </c>
      <c r="C604" vm="225">
        <f ca="1"/>
        <v>2.1</v>
      </c>
      <c r="D604" vm="225">
        <f ca="1"/>
        <v>2.1</v>
      </c>
      <c r="E604" vm="225">
        <f ca="1"/>
        <v>2.1</v>
      </c>
      <c r="F604" vm="1117">
        <f ca="1"/>
        <v>32300000</v>
      </c>
    </row>
    <row r="605" spans="1:6" x14ac:dyDescent="0.3">
      <c r="A605" vm="1118">
        <f ca="1"/>
        <v>32435</v>
      </c>
      <c r="B605" vm="222">
        <f ca="1"/>
        <v>2</v>
      </c>
      <c r="C605" vm="222">
        <f ca="1"/>
        <v>2</v>
      </c>
      <c r="D605" vm="225">
        <f ca="1"/>
        <v>2.1</v>
      </c>
      <c r="E605" vm="222">
        <f ca="1"/>
        <v>2</v>
      </c>
      <c r="F605" vm="39">
        <f ca="1"/>
        <v>4200000</v>
      </c>
    </row>
    <row r="606" spans="1:6" x14ac:dyDescent="0.3">
      <c r="A606" vm="1119">
        <f ca="1"/>
        <v>32436</v>
      </c>
      <c r="B606" vm="222">
        <f ca="1"/>
        <v>2</v>
      </c>
      <c r="C606" vm="222">
        <f ca="1"/>
        <v>2</v>
      </c>
      <c r="D606" vm="225">
        <f ca="1"/>
        <v>2.1</v>
      </c>
      <c r="E606" vm="222">
        <f ca="1"/>
        <v>2</v>
      </c>
      <c r="F606" vm="158">
        <f ca="1"/>
        <v>3900000</v>
      </c>
    </row>
    <row r="607" spans="1:6" x14ac:dyDescent="0.3">
      <c r="A607" vm="1120">
        <f ca="1"/>
        <v>32440</v>
      </c>
      <c r="B607" vm="222">
        <f ca="1"/>
        <v>2</v>
      </c>
      <c r="C607" vm="222">
        <f ca="1"/>
        <v>2</v>
      </c>
      <c r="D607" vm="222">
        <f ca="1"/>
        <v>2</v>
      </c>
      <c r="E607" vm="222">
        <f ca="1"/>
        <v>2</v>
      </c>
      <c r="F607" vm="54">
        <f ca="1"/>
        <v>800000</v>
      </c>
    </row>
    <row r="608" spans="1:6" x14ac:dyDescent="0.3">
      <c r="A608" vm="1121">
        <f ca="1"/>
        <v>32442</v>
      </c>
      <c r="B608" vm="185">
        <f ca="1"/>
        <v>1.9</v>
      </c>
      <c r="C608" vm="185">
        <f ca="1"/>
        <v>1.9</v>
      </c>
      <c r="D608" vm="185">
        <f ca="1"/>
        <v>1.9</v>
      </c>
      <c r="E608" vm="185">
        <f ca="1"/>
        <v>1.9</v>
      </c>
      <c r="F608" vm="904">
        <f ca="1"/>
        <v>11400000</v>
      </c>
    </row>
    <row r="609" spans="1:6" x14ac:dyDescent="0.3">
      <c r="A609" vm="1122">
        <f ca="1"/>
        <v>32443</v>
      </c>
      <c r="B609" vm="176">
        <f ca="1"/>
        <v>1.8</v>
      </c>
      <c r="C609" vm="185">
        <f ca="1"/>
        <v>1.9</v>
      </c>
      <c r="D609" vm="185">
        <f ca="1"/>
        <v>1.9</v>
      </c>
      <c r="E609" vm="176">
        <f ca="1"/>
        <v>1.8</v>
      </c>
      <c r="F609" vm="899">
        <f ca="1"/>
        <v>11500000</v>
      </c>
    </row>
    <row r="610" spans="1:6" x14ac:dyDescent="0.3">
      <c r="A610" vm="1123">
        <f ca="1"/>
        <v>32444</v>
      </c>
      <c r="B610" vm="185">
        <f ca="1"/>
        <v>1.9</v>
      </c>
      <c r="C610" vm="185">
        <f ca="1"/>
        <v>1.9</v>
      </c>
      <c r="D610" vm="222">
        <f ca="1"/>
        <v>2</v>
      </c>
      <c r="E610" vm="176">
        <f ca="1"/>
        <v>1.8</v>
      </c>
      <c r="F610" vm="1124">
        <f ca="1"/>
        <v>14500000</v>
      </c>
    </row>
    <row r="611" spans="1:6" x14ac:dyDescent="0.3">
      <c r="A611" vm="1125">
        <f ca="1"/>
        <v>32451</v>
      </c>
      <c r="B611" vm="185">
        <f ca="1"/>
        <v>1.9</v>
      </c>
      <c r="C611" vm="185">
        <f ca="1"/>
        <v>1.9</v>
      </c>
      <c r="D611" vm="185">
        <f ca="1"/>
        <v>1.9</v>
      </c>
      <c r="E611" vm="185">
        <f ca="1"/>
        <v>1.9</v>
      </c>
      <c r="F611" vm="892">
        <f ca="1"/>
        <v>1300000</v>
      </c>
    </row>
    <row r="612" spans="1:6" x14ac:dyDescent="0.3">
      <c r="A612" vm="1126">
        <f ca="1"/>
        <v>32454</v>
      </c>
      <c r="B612" vm="185">
        <f ca="1"/>
        <v>1.9</v>
      </c>
      <c r="C612" vm="185">
        <f ca="1"/>
        <v>1.9</v>
      </c>
      <c r="D612" vm="185">
        <f ca="1"/>
        <v>1.9</v>
      </c>
      <c r="E612" vm="185">
        <f ca="1"/>
        <v>1.9</v>
      </c>
      <c r="F612" vm="106">
        <f ca="1"/>
        <v>100000</v>
      </c>
    </row>
    <row r="613" spans="1:6" x14ac:dyDescent="0.3">
      <c r="A613" vm="1127">
        <f ca="1"/>
        <v>32455</v>
      </c>
      <c r="B613" vm="176">
        <f ca="1"/>
        <v>1.8</v>
      </c>
      <c r="C613" vm="176">
        <f ca="1"/>
        <v>1.8</v>
      </c>
      <c r="D613" vm="176">
        <f ca="1"/>
        <v>1.8</v>
      </c>
      <c r="E613" vm="176">
        <f ca="1"/>
        <v>1.8</v>
      </c>
      <c r="F613" vm="52">
        <f ca="1"/>
        <v>1400000</v>
      </c>
    </row>
    <row r="614" spans="1:6" x14ac:dyDescent="0.3">
      <c r="A614" vm="1128">
        <f ca="1"/>
        <v>32456</v>
      </c>
      <c r="B614" vm="176">
        <f ca="1"/>
        <v>1.8</v>
      </c>
      <c r="C614" vm="176">
        <f ca="1"/>
        <v>1.8</v>
      </c>
      <c r="D614" vm="176">
        <f ca="1"/>
        <v>1.8</v>
      </c>
      <c r="E614" vm="176">
        <f ca="1"/>
        <v>1.8</v>
      </c>
      <c r="F614" vm="892">
        <f ca="1"/>
        <v>1300000</v>
      </c>
    </row>
    <row r="615" spans="1:6" x14ac:dyDescent="0.3">
      <c r="A615" vm="1129">
        <f ca="1"/>
        <v>32458</v>
      </c>
      <c r="B615" vm="176">
        <f ca="1"/>
        <v>1.8</v>
      </c>
      <c r="C615" vm="176">
        <f ca="1"/>
        <v>1.8</v>
      </c>
      <c r="D615" vm="176">
        <f ca="1"/>
        <v>1.8</v>
      </c>
      <c r="E615" vm="176">
        <f ca="1"/>
        <v>1.8</v>
      </c>
      <c r="F615" vm="88">
        <f ca="1"/>
        <v>2000000</v>
      </c>
    </row>
    <row r="616" spans="1:6" x14ac:dyDescent="0.3">
      <c r="A616" vm="1130">
        <f ca="1"/>
        <v>32461</v>
      </c>
      <c r="B616" vm="176">
        <f ca="1"/>
        <v>1.8</v>
      </c>
      <c r="C616" vm="176">
        <f ca="1"/>
        <v>1.8</v>
      </c>
      <c r="D616" vm="176">
        <f ca="1"/>
        <v>1.8</v>
      </c>
      <c r="E616" vm="176">
        <f ca="1"/>
        <v>1.8</v>
      </c>
      <c r="F616" vm="1131">
        <f ca="1"/>
        <v>14100000</v>
      </c>
    </row>
    <row r="617" spans="1:6" x14ac:dyDescent="0.3">
      <c r="A617" vm="1132">
        <f ca="1"/>
        <v>32462</v>
      </c>
      <c r="B617" vm="176">
        <f ca="1"/>
        <v>1.8</v>
      </c>
      <c r="C617" vm="176">
        <f ca="1"/>
        <v>1.8</v>
      </c>
      <c r="D617" vm="176">
        <f ca="1"/>
        <v>1.8</v>
      </c>
      <c r="E617" vm="176">
        <f ca="1"/>
        <v>1.8</v>
      </c>
      <c r="F617" vm="1133">
        <f ca="1"/>
        <v>31700000</v>
      </c>
    </row>
    <row r="618" spans="1:6" x14ac:dyDescent="0.3">
      <c r="A618" vm="1134">
        <f ca="1"/>
        <v>32463</v>
      </c>
      <c r="B618" vm="176">
        <f ca="1"/>
        <v>1.8</v>
      </c>
      <c r="C618" vm="176">
        <f ca="1"/>
        <v>1.8</v>
      </c>
      <c r="D618" vm="176">
        <f ca="1"/>
        <v>1.8</v>
      </c>
      <c r="E618" vm="176">
        <f ca="1"/>
        <v>1.8</v>
      </c>
      <c r="F618" vm="438">
        <f ca="1"/>
        <v>5200000</v>
      </c>
    </row>
    <row r="619" spans="1:6" x14ac:dyDescent="0.3">
      <c r="A619" vm="1135">
        <f ca="1"/>
        <v>32464</v>
      </c>
      <c r="B619" vm="173">
        <f ca="1"/>
        <v>1.7</v>
      </c>
      <c r="C619" vm="173">
        <f ca="1"/>
        <v>1.7</v>
      </c>
      <c r="D619" vm="173">
        <f ca="1"/>
        <v>1.7</v>
      </c>
      <c r="E619" vm="173">
        <f ca="1"/>
        <v>1.7</v>
      </c>
      <c r="F619" vm="1136">
        <f ca="1"/>
        <v>3600000</v>
      </c>
    </row>
    <row r="620" spans="1:6" x14ac:dyDescent="0.3">
      <c r="A620" vm="1137">
        <f ca="1"/>
        <v>32465</v>
      </c>
      <c r="B620" vm="173">
        <f ca="1"/>
        <v>1.7</v>
      </c>
      <c r="C620" vm="173">
        <f ca="1"/>
        <v>1.7</v>
      </c>
      <c r="D620" vm="176">
        <f ca="1"/>
        <v>1.8</v>
      </c>
      <c r="E620" vm="173">
        <f ca="1"/>
        <v>1.7</v>
      </c>
      <c r="F620" vm="950">
        <f ca="1"/>
        <v>13500000</v>
      </c>
    </row>
    <row r="621" spans="1:6" x14ac:dyDescent="0.3">
      <c r="A621" vm="1138">
        <f ca="1"/>
        <v>32468</v>
      </c>
      <c r="B621" vm="173">
        <f ca="1"/>
        <v>1.7</v>
      </c>
      <c r="C621" vm="173">
        <f ca="1"/>
        <v>1.7</v>
      </c>
      <c r="D621" vm="173">
        <f ca="1"/>
        <v>1.7</v>
      </c>
      <c r="E621" vm="97">
        <f ca="1"/>
        <v>1.6</v>
      </c>
      <c r="F621" vm="13">
        <f ca="1"/>
        <v>4000000</v>
      </c>
    </row>
    <row r="622" spans="1:6" x14ac:dyDescent="0.3">
      <c r="A622" vm="1139">
        <f ca="1"/>
        <v>32469</v>
      </c>
      <c r="B622" vm="173">
        <f ca="1"/>
        <v>1.7</v>
      </c>
      <c r="C622" vm="173">
        <f ca="1"/>
        <v>1.7</v>
      </c>
      <c r="D622" vm="173">
        <f ca="1"/>
        <v>1.7</v>
      </c>
      <c r="E622" vm="173">
        <f ca="1"/>
        <v>1.7</v>
      </c>
      <c r="F622" vm="4">
        <f ca="1"/>
        <v>1000000</v>
      </c>
    </row>
    <row r="623" spans="1:6" x14ac:dyDescent="0.3">
      <c r="A623" vm="1140">
        <f ca="1"/>
        <v>32470</v>
      </c>
      <c r="B623" vm="173">
        <f ca="1"/>
        <v>1.7</v>
      </c>
      <c r="C623" vm="173">
        <f ca="1"/>
        <v>1.7</v>
      </c>
      <c r="D623" vm="173">
        <f ca="1"/>
        <v>1.7</v>
      </c>
      <c r="E623" vm="97">
        <f ca="1"/>
        <v>1.6</v>
      </c>
      <c r="F623" vm="1141">
        <f ca="1"/>
        <v>51700000</v>
      </c>
    </row>
    <row r="624" spans="1:6" x14ac:dyDescent="0.3">
      <c r="A624" vm="1142">
        <f ca="1"/>
        <v>32471</v>
      </c>
      <c r="B624" vm="173">
        <f ca="1"/>
        <v>1.7</v>
      </c>
      <c r="C624" vm="173">
        <f ca="1"/>
        <v>1.7</v>
      </c>
      <c r="D624" vm="173">
        <f ca="1"/>
        <v>1.7</v>
      </c>
      <c r="E624" vm="173">
        <f ca="1"/>
        <v>1.7</v>
      </c>
      <c r="F624" vm="1143">
        <f ca="1"/>
        <v>17200000</v>
      </c>
    </row>
    <row r="625" spans="1:6" x14ac:dyDescent="0.3">
      <c r="A625" vm="1144">
        <f ca="1"/>
        <v>32472</v>
      </c>
      <c r="B625" vm="173">
        <f ca="1"/>
        <v>1.7</v>
      </c>
      <c r="C625" vm="173">
        <f ca="1"/>
        <v>1.7</v>
      </c>
      <c r="D625" vm="173">
        <f ca="1"/>
        <v>1.7</v>
      </c>
      <c r="E625" vm="173">
        <f ca="1"/>
        <v>1.7</v>
      </c>
      <c r="F625" vm="1145">
        <f ca="1"/>
        <v>13800000</v>
      </c>
    </row>
    <row r="626" spans="1:6" x14ac:dyDescent="0.3">
      <c r="A626" vm="1146">
        <f ca="1"/>
        <v>32475</v>
      </c>
      <c r="B626" vm="97">
        <f ca="1"/>
        <v>1.6</v>
      </c>
      <c r="C626" vm="173">
        <f ca="1"/>
        <v>1.7</v>
      </c>
      <c r="D626" vm="173">
        <f ca="1"/>
        <v>1.7</v>
      </c>
      <c r="E626" vm="97">
        <f ca="1"/>
        <v>1.6</v>
      </c>
      <c r="F626" vm="436">
        <f ca="1"/>
        <v>16400000</v>
      </c>
    </row>
    <row r="627" spans="1:6" x14ac:dyDescent="0.3">
      <c r="A627" vm="1147">
        <f ca="1"/>
        <v>32478</v>
      </c>
      <c r="B627" vm="173">
        <f ca="1"/>
        <v>1.7</v>
      </c>
      <c r="C627" vm="173">
        <f ca="1"/>
        <v>1.7</v>
      </c>
      <c r="D627" vm="173">
        <f ca="1"/>
        <v>1.7</v>
      </c>
      <c r="E627" vm="173">
        <f ca="1"/>
        <v>1.7</v>
      </c>
      <c r="F627" vm="1148">
        <f ca="1"/>
        <v>33100000</v>
      </c>
    </row>
    <row r="628" spans="1:6" x14ac:dyDescent="0.3">
      <c r="A628" vm="1149">
        <f ca="1"/>
        <v>32479</v>
      </c>
      <c r="B628" vm="176">
        <f ca="1"/>
        <v>1.8</v>
      </c>
      <c r="C628" vm="176">
        <f ca="1"/>
        <v>1.8</v>
      </c>
      <c r="D628" vm="176">
        <f ca="1"/>
        <v>1.8</v>
      </c>
      <c r="E628" vm="173">
        <f ca="1"/>
        <v>1.7</v>
      </c>
      <c r="F628" vm="252">
        <f ca="1"/>
        <v>25500000</v>
      </c>
    </row>
    <row r="629" spans="1:6" x14ac:dyDescent="0.3">
      <c r="A629" vm="1150">
        <f ca="1"/>
        <v>32482</v>
      </c>
      <c r="B629" vm="176">
        <f ca="1"/>
        <v>1.8</v>
      </c>
      <c r="C629" vm="176">
        <f ca="1"/>
        <v>1.8</v>
      </c>
      <c r="D629" vm="176">
        <f ca="1"/>
        <v>1.8</v>
      </c>
      <c r="E629" vm="176">
        <f ca="1"/>
        <v>1.8</v>
      </c>
      <c r="F629" vm="1151">
        <f ca="1"/>
        <v>29600000</v>
      </c>
    </row>
    <row r="630" spans="1:6" x14ac:dyDescent="0.3">
      <c r="A630" vm="1152">
        <f ca="1"/>
        <v>32483</v>
      </c>
      <c r="B630" vm="176">
        <f ca="1"/>
        <v>1.8</v>
      </c>
      <c r="C630" vm="176">
        <f ca="1"/>
        <v>1.8</v>
      </c>
      <c r="D630" vm="176">
        <f ca="1"/>
        <v>1.8</v>
      </c>
      <c r="E630" vm="176">
        <f ca="1"/>
        <v>1.8</v>
      </c>
      <c r="F630" vm="876">
        <f ca="1"/>
        <v>33500000</v>
      </c>
    </row>
    <row r="631" spans="1:6" x14ac:dyDescent="0.3">
      <c r="A631" vm="1153">
        <f ca="1"/>
        <v>32484</v>
      </c>
      <c r="B631" vm="176">
        <f ca="1"/>
        <v>1.8</v>
      </c>
      <c r="C631" vm="176">
        <f ca="1"/>
        <v>1.8</v>
      </c>
      <c r="D631" vm="176">
        <f ca="1"/>
        <v>1.8</v>
      </c>
      <c r="E631" vm="176">
        <f ca="1"/>
        <v>1.8</v>
      </c>
      <c r="F631" vm="1154">
        <f ca="1"/>
        <v>18900000</v>
      </c>
    </row>
    <row r="632" spans="1:6" x14ac:dyDescent="0.3">
      <c r="A632" vm="1155">
        <f ca="1"/>
        <v>32485</v>
      </c>
      <c r="B632" vm="176">
        <f ca="1"/>
        <v>1.8</v>
      </c>
      <c r="C632" vm="176">
        <f ca="1"/>
        <v>1.8</v>
      </c>
      <c r="D632" vm="176">
        <f ca="1"/>
        <v>1.8</v>
      </c>
      <c r="E632" vm="176">
        <f ca="1"/>
        <v>1.8</v>
      </c>
      <c r="F632" vm="1156">
        <f ca="1"/>
        <v>3500000</v>
      </c>
    </row>
    <row r="633" spans="1:6" x14ac:dyDescent="0.3">
      <c r="A633" vm="1157">
        <f ca="1"/>
        <v>32486</v>
      </c>
      <c r="B633" vm="176">
        <f ca="1"/>
        <v>1.8</v>
      </c>
      <c r="C633" vm="176">
        <f ca="1"/>
        <v>1.8</v>
      </c>
      <c r="D633" vm="176">
        <f ca="1"/>
        <v>1.8</v>
      </c>
      <c r="E633" vm="176">
        <f ca="1"/>
        <v>1.8</v>
      </c>
      <c r="F633" vm="122">
        <f ca="1"/>
        <v>900000</v>
      </c>
    </row>
    <row r="634" spans="1:6" x14ac:dyDescent="0.3">
      <c r="A634" vm="1158">
        <f ca="1"/>
        <v>32489</v>
      </c>
      <c r="B634" vm="176">
        <f ca="1"/>
        <v>1.8</v>
      </c>
      <c r="C634" vm="176">
        <f ca="1"/>
        <v>1.8</v>
      </c>
      <c r="D634" vm="176">
        <f ca="1"/>
        <v>1.8</v>
      </c>
      <c r="E634" vm="176">
        <f ca="1"/>
        <v>1.8</v>
      </c>
      <c r="F634" vm="892">
        <f ca="1"/>
        <v>1300000</v>
      </c>
    </row>
    <row r="635" spans="1:6" x14ac:dyDescent="0.3">
      <c r="A635" vm="1159">
        <f ca="1"/>
        <v>32490</v>
      </c>
      <c r="B635" vm="176">
        <f ca="1"/>
        <v>1.8</v>
      </c>
      <c r="C635" vm="176">
        <f ca="1"/>
        <v>1.8</v>
      </c>
      <c r="D635" vm="176">
        <f ca="1"/>
        <v>1.8</v>
      </c>
      <c r="E635" vm="173">
        <f ca="1"/>
        <v>1.7</v>
      </c>
      <c r="F635" vm="1160">
        <f ca="1"/>
        <v>41700000</v>
      </c>
    </row>
    <row r="636" spans="1:6" x14ac:dyDescent="0.3">
      <c r="A636" vm="1161">
        <f ca="1"/>
        <v>32491</v>
      </c>
      <c r="B636" vm="185">
        <f ca="1"/>
        <v>1.9</v>
      </c>
      <c r="C636" vm="185">
        <f ca="1"/>
        <v>1.9</v>
      </c>
      <c r="D636" vm="185">
        <f ca="1"/>
        <v>1.9</v>
      </c>
      <c r="E636" vm="185">
        <f ca="1"/>
        <v>1.9</v>
      </c>
      <c r="F636" vm="760">
        <f ca="1"/>
        <v>45500000</v>
      </c>
    </row>
    <row r="637" spans="1:6" x14ac:dyDescent="0.3">
      <c r="A637" vm="1162">
        <f ca="1"/>
        <v>32492</v>
      </c>
      <c r="B637" vm="185">
        <f ca="1"/>
        <v>1.9</v>
      </c>
      <c r="C637" vm="185">
        <f ca="1"/>
        <v>1.9</v>
      </c>
      <c r="D637" vm="185">
        <f ca="1"/>
        <v>1.9</v>
      </c>
      <c r="E637" vm="185">
        <f ca="1"/>
        <v>1.9</v>
      </c>
      <c r="F637" vm="1151">
        <f ca="1"/>
        <v>29600000</v>
      </c>
    </row>
    <row r="638" spans="1:6" x14ac:dyDescent="0.3">
      <c r="A638" vm="1163">
        <f ca="1"/>
        <v>32493</v>
      </c>
      <c r="B638" vm="185">
        <f ca="1"/>
        <v>1.9</v>
      </c>
      <c r="C638" vm="185">
        <f ca="1"/>
        <v>1.9</v>
      </c>
      <c r="D638" vm="222">
        <f ca="1"/>
        <v>2</v>
      </c>
      <c r="E638" vm="185">
        <f ca="1"/>
        <v>1.9</v>
      </c>
      <c r="F638" vm="122">
        <f ca="1"/>
        <v>900000</v>
      </c>
    </row>
    <row r="639" spans="1:6" x14ac:dyDescent="0.3">
      <c r="A639" vm="1164">
        <f ca="1"/>
        <v>32496</v>
      </c>
      <c r="B639" vm="222">
        <f ca="1"/>
        <v>2</v>
      </c>
      <c r="C639" vm="222">
        <f ca="1"/>
        <v>2</v>
      </c>
      <c r="D639" vm="225">
        <f ca="1"/>
        <v>2.1</v>
      </c>
      <c r="E639" vm="222">
        <f ca="1"/>
        <v>2</v>
      </c>
      <c r="F639" vm="1165">
        <f ca="1"/>
        <v>71400000</v>
      </c>
    </row>
    <row r="640" spans="1:6" x14ac:dyDescent="0.3">
      <c r="A640" vm="1166">
        <f ca="1"/>
        <v>32497</v>
      </c>
      <c r="B640" vm="225">
        <f ca="1"/>
        <v>2.1</v>
      </c>
      <c r="C640" vm="225">
        <f ca="1"/>
        <v>2.1</v>
      </c>
      <c r="D640" vm="266">
        <f ca="1"/>
        <v>2.2000000000000002</v>
      </c>
      <c r="E640" vm="222">
        <f ca="1"/>
        <v>2</v>
      </c>
      <c r="F640" vm="800">
        <f ca="1"/>
        <v>101000000</v>
      </c>
    </row>
    <row r="641" spans="1:6" x14ac:dyDescent="0.3">
      <c r="A641" vm="1167">
        <f ca="1"/>
        <v>32498</v>
      </c>
      <c r="B641" vm="225">
        <f ca="1"/>
        <v>2.1</v>
      </c>
      <c r="C641" vm="225">
        <f ca="1"/>
        <v>2.1</v>
      </c>
      <c r="D641" vm="225">
        <f ca="1"/>
        <v>2.1</v>
      </c>
      <c r="E641" vm="225">
        <f ca="1"/>
        <v>2.1</v>
      </c>
      <c r="F641" vm="1168">
        <f ca="1"/>
        <v>49900000</v>
      </c>
    </row>
    <row r="642" spans="1:6" x14ac:dyDescent="0.3">
      <c r="A642" vm="1169">
        <f ca="1"/>
        <v>32499</v>
      </c>
      <c r="B642" vm="222">
        <f ca="1"/>
        <v>2</v>
      </c>
      <c r="C642" vm="222">
        <f ca="1"/>
        <v>2</v>
      </c>
      <c r="D642" vm="222">
        <f ca="1"/>
        <v>2</v>
      </c>
      <c r="E642" vm="222">
        <f ca="1"/>
        <v>2</v>
      </c>
      <c r="F642" vm="972">
        <f ca="1"/>
        <v>11700000</v>
      </c>
    </row>
    <row r="643" spans="1:6" x14ac:dyDescent="0.3">
      <c r="A643" vm="1170">
        <f ca="1"/>
        <v>32500</v>
      </c>
      <c r="B643" vm="222">
        <f ca="1"/>
        <v>2</v>
      </c>
      <c r="C643" vm="222">
        <f ca="1"/>
        <v>2</v>
      </c>
      <c r="D643" vm="222">
        <f ca="1"/>
        <v>2</v>
      </c>
      <c r="E643" vm="222">
        <f ca="1"/>
        <v>2</v>
      </c>
      <c r="F643" vm="1171">
        <f ca="1"/>
        <v>1700000</v>
      </c>
    </row>
    <row r="644" spans="1:6" x14ac:dyDescent="0.3">
      <c r="A644" vm="1172">
        <f ca="1"/>
        <v>32503</v>
      </c>
      <c r="B644" vm="225">
        <f ca="1"/>
        <v>2.1</v>
      </c>
      <c r="C644" vm="222">
        <f ca="1"/>
        <v>2</v>
      </c>
      <c r="D644" vm="225">
        <f ca="1"/>
        <v>2.1</v>
      </c>
      <c r="E644" vm="222">
        <f ca="1"/>
        <v>2</v>
      </c>
      <c r="F644" vm="1062">
        <f ca="1"/>
        <v>39600000</v>
      </c>
    </row>
    <row r="645" spans="1:6" x14ac:dyDescent="0.3">
      <c r="A645" vm="1173">
        <f ca="1"/>
        <v>32504</v>
      </c>
      <c r="B645" vm="266">
        <f ca="1"/>
        <v>2.2000000000000002</v>
      </c>
      <c r="C645" vm="266">
        <f ca="1"/>
        <v>2.2000000000000002</v>
      </c>
      <c r="D645" vm="266">
        <f ca="1"/>
        <v>2.2000000000000002</v>
      </c>
      <c r="E645" vm="266">
        <f ca="1"/>
        <v>2.2000000000000002</v>
      </c>
      <c r="F645" vm="1174">
        <f ca="1"/>
        <v>70500000</v>
      </c>
    </row>
    <row r="646" spans="1:6" x14ac:dyDescent="0.3">
      <c r="A646" vm="1175">
        <f ca="1"/>
        <v>32505</v>
      </c>
      <c r="B646" vm="266">
        <f ca="1"/>
        <v>2.2000000000000002</v>
      </c>
      <c r="C646" vm="266">
        <f ca="1"/>
        <v>2.2000000000000002</v>
      </c>
      <c r="D646" vm="266">
        <f ca="1"/>
        <v>2.2000000000000002</v>
      </c>
      <c r="E646" vm="266">
        <f ca="1"/>
        <v>2.2000000000000002</v>
      </c>
      <c r="F646" vm="1176">
        <f ca="1"/>
        <v>42300000</v>
      </c>
    </row>
    <row r="647" spans="1:6" x14ac:dyDescent="0.3">
      <c r="A647" vm="1177">
        <f ca="1"/>
        <v>32506</v>
      </c>
      <c r="B647" vm="222">
        <f ca="1"/>
        <v>2</v>
      </c>
      <c r="C647" vm="222">
        <f ca="1"/>
        <v>2</v>
      </c>
      <c r="D647" vm="269">
        <f ca="1"/>
        <v>2.2999999999999998</v>
      </c>
      <c r="E647" vm="222">
        <f ca="1"/>
        <v>2</v>
      </c>
      <c r="F647" vm="1178">
        <f ca="1"/>
        <v>55800000</v>
      </c>
    </row>
    <row r="648" spans="1:6" x14ac:dyDescent="0.3">
      <c r="A648" vm="1179">
        <f ca="1"/>
        <v>32510</v>
      </c>
      <c r="B648" vm="269">
        <f ca="1"/>
        <v>2.2999999999999998</v>
      </c>
      <c r="C648" vm="269">
        <f ca="1"/>
        <v>2.2999999999999998</v>
      </c>
      <c r="D648" vm="269">
        <f ca="1"/>
        <v>2.2999999999999998</v>
      </c>
      <c r="E648" vm="269">
        <f ca="1"/>
        <v>2.2999999999999998</v>
      </c>
      <c r="F648" vm="1180">
        <f ca="1"/>
        <v>73000000</v>
      </c>
    </row>
    <row r="649" spans="1:6" x14ac:dyDescent="0.3">
      <c r="A649" vm="1181">
        <f ca="1"/>
        <v>32511</v>
      </c>
      <c r="B649" vm="266">
        <f ca="1"/>
        <v>2.2000000000000002</v>
      </c>
      <c r="C649" vm="266">
        <f ca="1"/>
        <v>2.2000000000000002</v>
      </c>
      <c r="D649" vm="266">
        <f ca="1"/>
        <v>2.2000000000000002</v>
      </c>
      <c r="E649" vm="225">
        <f ca="1"/>
        <v>2.1</v>
      </c>
      <c r="F649" vm="1182">
        <f ca="1"/>
        <v>99500000</v>
      </c>
    </row>
    <row r="650" spans="1:6" x14ac:dyDescent="0.3">
      <c r="A650" vm="1183">
        <f ca="1"/>
        <v>32512</v>
      </c>
      <c r="B650" vm="269">
        <f ca="1"/>
        <v>2.2999999999999998</v>
      </c>
      <c r="C650" vm="266">
        <f ca="1"/>
        <v>2.2000000000000002</v>
      </c>
      <c r="D650" vm="269">
        <f ca="1"/>
        <v>2.2999999999999998</v>
      </c>
      <c r="E650" vm="266">
        <f ca="1"/>
        <v>2.2000000000000002</v>
      </c>
      <c r="F650" vm="1184">
        <f ca="1"/>
        <v>23900000</v>
      </c>
    </row>
    <row r="651" spans="1:6" x14ac:dyDescent="0.3">
      <c r="A651" vm="1185">
        <f ca="1"/>
        <v>32513</v>
      </c>
      <c r="B651" vm="266">
        <f ca="1"/>
        <v>2.2000000000000002</v>
      </c>
      <c r="C651" vm="269">
        <f ca="1"/>
        <v>2.2999999999999998</v>
      </c>
      <c r="D651" vm="270">
        <f ca="1"/>
        <v>2.4</v>
      </c>
      <c r="E651" vm="266">
        <f ca="1"/>
        <v>2.2000000000000002</v>
      </c>
      <c r="F651" vm="1186">
        <f ca="1"/>
        <v>79900000</v>
      </c>
    </row>
    <row r="652" spans="1:6" x14ac:dyDescent="0.3">
      <c r="A652" vm="1187">
        <f ca="1"/>
        <v>32514</v>
      </c>
      <c r="B652" vm="269">
        <f ca="1"/>
        <v>2.2999999999999998</v>
      </c>
      <c r="C652" vm="266">
        <f ca="1"/>
        <v>2.2000000000000002</v>
      </c>
      <c r="D652" vm="269">
        <f ca="1"/>
        <v>2.2999999999999998</v>
      </c>
      <c r="E652" vm="266">
        <f ca="1"/>
        <v>2.2000000000000002</v>
      </c>
      <c r="F652" vm="833">
        <f ca="1"/>
        <v>37600000</v>
      </c>
    </row>
    <row r="653" spans="1:6" x14ac:dyDescent="0.3">
      <c r="A653" vm="1188">
        <f ca="1"/>
        <v>32517</v>
      </c>
      <c r="B653" vm="266">
        <f ca="1"/>
        <v>2.2000000000000002</v>
      </c>
      <c r="C653" vm="266">
        <f ca="1"/>
        <v>2.2000000000000002</v>
      </c>
      <c r="D653" vm="269">
        <f ca="1"/>
        <v>2.2999999999999998</v>
      </c>
      <c r="E653" vm="266">
        <f ca="1"/>
        <v>2.2000000000000002</v>
      </c>
      <c r="F653" vm="1189">
        <f ca="1"/>
        <v>35400000</v>
      </c>
    </row>
    <row r="654" spans="1:6" x14ac:dyDescent="0.3">
      <c r="A654" vm="1190">
        <f ca="1"/>
        <v>32518</v>
      </c>
      <c r="B654" vm="266">
        <f ca="1"/>
        <v>2.2000000000000002</v>
      </c>
      <c r="C654" vm="269">
        <f ca="1"/>
        <v>2.2999999999999998</v>
      </c>
      <c r="D654" vm="269">
        <f ca="1"/>
        <v>2.2999999999999998</v>
      </c>
      <c r="E654" vm="266">
        <f ca="1"/>
        <v>2.2000000000000002</v>
      </c>
      <c r="F654" vm="849">
        <f ca="1"/>
        <v>5600000</v>
      </c>
    </row>
    <row r="655" spans="1:6" x14ac:dyDescent="0.3">
      <c r="A655" vm="1191">
        <f ca="1"/>
        <v>32519</v>
      </c>
      <c r="B655" vm="266">
        <f ca="1"/>
        <v>2.2000000000000002</v>
      </c>
      <c r="C655" vm="266">
        <f ca="1"/>
        <v>2.2000000000000002</v>
      </c>
      <c r="D655" vm="266">
        <f ca="1"/>
        <v>2.2000000000000002</v>
      </c>
      <c r="E655" vm="225">
        <f ca="1"/>
        <v>2.1</v>
      </c>
      <c r="F655" vm="1131">
        <f ca="1"/>
        <v>14100000</v>
      </c>
    </row>
    <row r="656" spans="1:6" x14ac:dyDescent="0.3">
      <c r="A656" vm="1192">
        <f ca="1"/>
        <v>32520</v>
      </c>
      <c r="B656" vm="266">
        <f ca="1"/>
        <v>2.2000000000000002</v>
      </c>
      <c r="C656" vm="225">
        <f ca="1"/>
        <v>2.1</v>
      </c>
      <c r="D656" vm="266">
        <f ca="1"/>
        <v>2.2000000000000002</v>
      </c>
      <c r="E656" vm="225">
        <f ca="1"/>
        <v>2.1</v>
      </c>
      <c r="F656" vm="136">
        <f ca="1"/>
        <v>9500000</v>
      </c>
    </row>
    <row r="657" spans="1:6" x14ac:dyDescent="0.3">
      <c r="A657" vm="1193">
        <f ca="1"/>
        <v>32521</v>
      </c>
      <c r="B657" vm="266">
        <f ca="1"/>
        <v>2.2000000000000002</v>
      </c>
      <c r="C657" vm="266">
        <f ca="1"/>
        <v>2.2000000000000002</v>
      </c>
      <c r="D657" vm="266">
        <f ca="1"/>
        <v>2.2000000000000002</v>
      </c>
      <c r="E657" vm="266">
        <f ca="1"/>
        <v>2.2000000000000002</v>
      </c>
      <c r="F657" vm="1194">
        <f ca="1"/>
        <v>16100000</v>
      </c>
    </row>
    <row r="658" spans="1:6" x14ac:dyDescent="0.3">
      <c r="A658" vm="1195">
        <f ca="1"/>
        <v>32524</v>
      </c>
      <c r="B658" vm="266">
        <f ca="1"/>
        <v>2.2000000000000002</v>
      </c>
      <c r="C658" vm="266">
        <f ca="1"/>
        <v>2.2000000000000002</v>
      </c>
      <c r="D658" vm="266">
        <f ca="1"/>
        <v>2.2000000000000002</v>
      </c>
      <c r="E658" vm="266">
        <f ca="1"/>
        <v>2.2000000000000002</v>
      </c>
      <c r="F658" vm="1196">
        <f ca="1"/>
        <v>85900000</v>
      </c>
    </row>
    <row r="659" spans="1:6" x14ac:dyDescent="0.3">
      <c r="A659" vm="1197">
        <f ca="1"/>
        <v>32525</v>
      </c>
      <c r="B659" vm="266">
        <f ca="1"/>
        <v>2.2000000000000002</v>
      </c>
      <c r="C659" vm="266">
        <f ca="1"/>
        <v>2.2000000000000002</v>
      </c>
      <c r="D659" vm="266">
        <f ca="1"/>
        <v>2.2000000000000002</v>
      </c>
      <c r="E659" vm="266">
        <f ca="1"/>
        <v>2.2000000000000002</v>
      </c>
      <c r="F659" vm="897">
        <f ca="1"/>
        <v>9400000</v>
      </c>
    </row>
    <row r="660" spans="1:6" x14ac:dyDescent="0.3">
      <c r="A660" vm="1198">
        <f ca="1"/>
        <v>32526</v>
      </c>
      <c r="B660" vm="266">
        <f ca="1"/>
        <v>2.2000000000000002</v>
      </c>
      <c r="C660" vm="266">
        <f ca="1"/>
        <v>2.2000000000000002</v>
      </c>
      <c r="D660" vm="269">
        <f ca="1"/>
        <v>2.2999999999999998</v>
      </c>
      <c r="E660" vm="266">
        <f ca="1"/>
        <v>2.2000000000000002</v>
      </c>
      <c r="F660" vm="871">
        <f ca="1"/>
        <v>18000000</v>
      </c>
    </row>
    <row r="661" spans="1:6" x14ac:dyDescent="0.3">
      <c r="A661" vm="1199">
        <f ca="1"/>
        <v>32527</v>
      </c>
      <c r="B661" vm="266">
        <f ca="1"/>
        <v>2.2000000000000002</v>
      </c>
      <c r="C661" vm="266">
        <f ca="1"/>
        <v>2.2000000000000002</v>
      </c>
      <c r="D661" vm="266">
        <f ca="1"/>
        <v>2.2000000000000002</v>
      </c>
      <c r="E661" vm="266">
        <f ca="1"/>
        <v>2.2000000000000002</v>
      </c>
      <c r="F661" vm="91">
        <f ca="1"/>
        <v>8100000</v>
      </c>
    </row>
    <row r="662" spans="1:6" x14ac:dyDescent="0.3">
      <c r="A662" vm="1200">
        <f ca="1"/>
        <v>32528</v>
      </c>
      <c r="B662" vm="225">
        <f ca="1"/>
        <v>2.1</v>
      </c>
      <c r="C662" vm="266">
        <f ca="1"/>
        <v>2.2000000000000002</v>
      </c>
      <c r="D662" vm="266">
        <f ca="1"/>
        <v>2.2000000000000002</v>
      </c>
      <c r="E662" vm="225">
        <f ca="1"/>
        <v>2.1</v>
      </c>
      <c r="F662" vm="1201">
        <f ca="1"/>
        <v>18700000</v>
      </c>
    </row>
    <row r="663" spans="1:6" x14ac:dyDescent="0.3">
      <c r="A663" vm="1202">
        <f ca="1"/>
        <v>32531</v>
      </c>
      <c r="B663" vm="266">
        <f ca="1"/>
        <v>2.2000000000000002</v>
      </c>
      <c r="C663" vm="266">
        <f ca="1"/>
        <v>2.2000000000000002</v>
      </c>
      <c r="D663" vm="266">
        <f ca="1"/>
        <v>2.2000000000000002</v>
      </c>
      <c r="E663" vm="266">
        <f ca="1"/>
        <v>2.2000000000000002</v>
      </c>
      <c r="F663" vm="1203">
        <f ca="1"/>
        <v>15400000</v>
      </c>
    </row>
    <row r="664" spans="1:6" x14ac:dyDescent="0.3">
      <c r="A664" vm="1204">
        <f ca="1"/>
        <v>32532</v>
      </c>
      <c r="B664" vm="225">
        <f ca="1"/>
        <v>2.1</v>
      </c>
      <c r="C664" vm="266">
        <f ca="1"/>
        <v>2.2000000000000002</v>
      </c>
      <c r="D664" vm="266">
        <f ca="1"/>
        <v>2.2000000000000002</v>
      </c>
      <c r="E664" vm="225">
        <f ca="1"/>
        <v>2.1</v>
      </c>
      <c r="F664" vm="1205">
        <f ca="1"/>
        <v>34500000</v>
      </c>
    </row>
    <row r="665" spans="1:6" x14ac:dyDescent="0.3">
      <c r="A665" vm="1206">
        <f ca="1"/>
        <v>32533</v>
      </c>
      <c r="B665" vm="225">
        <f ca="1"/>
        <v>2.1</v>
      </c>
      <c r="C665" vm="225">
        <f ca="1"/>
        <v>2.1</v>
      </c>
      <c r="D665" vm="225">
        <f ca="1"/>
        <v>2.1</v>
      </c>
      <c r="E665" vm="225">
        <f ca="1"/>
        <v>2.1</v>
      </c>
      <c r="F665" vm="438">
        <f ca="1"/>
        <v>5200000</v>
      </c>
    </row>
    <row r="666" spans="1:6" x14ac:dyDescent="0.3">
      <c r="A666" vm="1207">
        <f ca="1"/>
        <v>32534</v>
      </c>
      <c r="B666" vm="225">
        <f ca="1"/>
        <v>2.1</v>
      </c>
      <c r="C666" vm="225">
        <f ca="1"/>
        <v>2.1</v>
      </c>
      <c r="D666" vm="225">
        <f ca="1"/>
        <v>2.1</v>
      </c>
      <c r="E666" vm="225">
        <f ca="1"/>
        <v>2.1</v>
      </c>
      <c r="F666" vm="132">
        <f ca="1"/>
        <v>6100000</v>
      </c>
    </row>
    <row r="667" spans="1:6" x14ac:dyDescent="0.3">
      <c r="A667" vm="1208">
        <f ca="1"/>
        <v>32535</v>
      </c>
      <c r="B667" vm="222">
        <f ca="1"/>
        <v>2</v>
      </c>
      <c r="C667" vm="225">
        <f ca="1"/>
        <v>2.1</v>
      </c>
      <c r="D667" vm="225">
        <f ca="1"/>
        <v>2.1</v>
      </c>
      <c r="E667" vm="222">
        <f ca="1"/>
        <v>2</v>
      </c>
      <c r="F667" vm="1209">
        <f ca="1"/>
        <v>50500000</v>
      </c>
    </row>
    <row r="668" spans="1:6" x14ac:dyDescent="0.3">
      <c r="A668" vm="1210">
        <f ca="1"/>
        <v>32538</v>
      </c>
      <c r="B668" vm="225">
        <f ca="1"/>
        <v>2.1</v>
      </c>
      <c r="C668" vm="225">
        <f ca="1"/>
        <v>2.1</v>
      </c>
      <c r="D668" vm="225">
        <f ca="1"/>
        <v>2.1</v>
      </c>
      <c r="E668" vm="225">
        <f ca="1"/>
        <v>2.1</v>
      </c>
      <c r="F668" vm="27">
        <f ca="1"/>
        <v>600000</v>
      </c>
    </row>
    <row r="669" spans="1:6" x14ac:dyDescent="0.3">
      <c r="A669" vm="1211">
        <f ca="1"/>
        <v>32539</v>
      </c>
      <c r="B669" vm="222">
        <f ca="1"/>
        <v>2</v>
      </c>
      <c r="C669" vm="225">
        <f ca="1"/>
        <v>2.1</v>
      </c>
      <c r="D669" vm="225">
        <f ca="1"/>
        <v>2.1</v>
      </c>
      <c r="E669" vm="222">
        <f ca="1"/>
        <v>2</v>
      </c>
      <c r="F669" vm="860">
        <f ca="1"/>
        <v>8200000</v>
      </c>
    </row>
    <row r="670" spans="1:6" x14ac:dyDescent="0.3">
      <c r="A670" vm="1212">
        <f ca="1"/>
        <v>32541</v>
      </c>
      <c r="B670" vm="222">
        <f ca="1"/>
        <v>2</v>
      </c>
      <c r="C670" vm="222">
        <f ca="1"/>
        <v>2</v>
      </c>
      <c r="D670" vm="222">
        <f ca="1"/>
        <v>2</v>
      </c>
      <c r="E670" vm="222">
        <f ca="1"/>
        <v>2</v>
      </c>
      <c r="F670" vm="864">
        <f ca="1"/>
        <v>15600000</v>
      </c>
    </row>
    <row r="671" spans="1:6" x14ac:dyDescent="0.3">
      <c r="A671" vm="1213">
        <f ca="1"/>
        <v>32542</v>
      </c>
      <c r="B671" vm="222">
        <f ca="1"/>
        <v>2</v>
      </c>
      <c r="C671" vm="222">
        <f ca="1"/>
        <v>2</v>
      </c>
      <c r="D671" vm="222">
        <f ca="1"/>
        <v>2</v>
      </c>
      <c r="E671" vm="222">
        <f ca="1"/>
        <v>2</v>
      </c>
      <c r="F671" vm="1073">
        <f ca="1"/>
        <v>9200000</v>
      </c>
    </row>
    <row r="672" spans="1:6" x14ac:dyDescent="0.3">
      <c r="A672" vm="1214">
        <f ca="1"/>
        <v>32545</v>
      </c>
      <c r="B672" vm="185">
        <f ca="1"/>
        <v>1.9</v>
      </c>
      <c r="C672" vm="222">
        <f ca="1"/>
        <v>2</v>
      </c>
      <c r="D672" vm="222">
        <f ca="1"/>
        <v>2</v>
      </c>
      <c r="E672" vm="185">
        <f ca="1"/>
        <v>1.9</v>
      </c>
      <c r="F672" vm="1053">
        <f ca="1"/>
        <v>12700000</v>
      </c>
    </row>
    <row r="673" spans="1:6" x14ac:dyDescent="0.3">
      <c r="A673" vm="1215">
        <f ca="1"/>
        <v>32546</v>
      </c>
      <c r="B673" vm="185">
        <f ca="1"/>
        <v>1.9</v>
      </c>
      <c r="C673" vm="185">
        <f ca="1"/>
        <v>1.9</v>
      </c>
      <c r="D673" vm="185">
        <f ca="1"/>
        <v>1.9</v>
      </c>
      <c r="E673" vm="185">
        <f ca="1"/>
        <v>1.9</v>
      </c>
      <c r="F673" vm="350">
        <f ca="1"/>
        <v>7000000</v>
      </c>
    </row>
    <row r="674" spans="1:6" x14ac:dyDescent="0.3">
      <c r="A674" vm="1216">
        <f ca="1"/>
        <v>32547</v>
      </c>
      <c r="B674" vm="222">
        <f ca="1"/>
        <v>2</v>
      </c>
      <c r="C674" vm="222">
        <f ca="1"/>
        <v>2</v>
      </c>
      <c r="D674" vm="222">
        <f ca="1"/>
        <v>2</v>
      </c>
      <c r="E674" vm="222">
        <f ca="1"/>
        <v>2</v>
      </c>
      <c r="F674" vm="972">
        <f ca="1"/>
        <v>11700000</v>
      </c>
    </row>
    <row r="675" spans="1:6" x14ac:dyDescent="0.3">
      <c r="A675" vm="1217">
        <f ca="1"/>
        <v>32548</v>
      </c>
      <c r="B675" vm="225">
        <f ca="1"/>
        <v>2.1</v>
      </c>
      <c r="C675" vm="222">
        <f ca="1"/>
        <v>2</v>
      </c>
      <c r="D675" vm="225">
        <f ca="1"/>
        <v>2.1</v>
      </c>
      <c r="E675" vm="222">
        <f ca="1"/>
        <v>2</v>
      </c>
      <c r="F675" vm="396">
        <f ca="1"/>
        <v>21600000</v>
      </c>
    </row>
    <row r="676" spans="1:6" x14ac:dyDescent="0.3">
      <c r="A676" vm="1218">
        <f ca="1"/>
        <v>32549</v>
      </c>
      <c r="B676" vm="225">
        <f ca="1"/>
        <v>2.1</v>
      </c>
      <c r="C676" vm="225">
        <f ca="1"/>
        <v>2.1</v>
      </c>
      <c r="D676" vm="225">
        <f ca="1"/>
        <v>2.1</v>
      </c>
      <c r="E676" vm="222">
        <f ca="1"/>
        <v>2</v>
      </c>
      <c r="F676" vm="1219">
        <f ca="1"/>
        <v>21900000</v>
      </c>
    </row>
    <row r="677" spans="1:6" x14ac:dyDescent="0.3">
      <c r="A677" vm="1220">
        <f ca="1"/>
        <v>32552</v>
      </c>
      <c r="B677" vm="225">
        <f ca="1"/>
        <v>2.1</v>
      </c>
      <c r="C677" vm="225">
        <f ca="1"/>
        <v>2.1</v>
      </c>
      <c r="D677" vm="225">
        <f ca="1"/>
        <v>2.1</v>
      </c>
      <c r="E677" vm="225">
        <f ca="1"/>
        <v>2.1</v>
      </c>
      <c r="F677" vm="1221">
        <f ca="1"/>
        <v>9300000</v>
      </c>
    </row>
    <row r="678" spans="1:6" x14ac:dyDescent="0.3">
      <c r="A678" vm="1222">
        <f ca="1"/>
        <v>32553</v>
      </c>
      <c r="B678" vm="222">
        <f ca="1"/>
        <v>2</v>
      </c>
      <c r="C678" vm="225">
        <f ca="1"/>
        <v>2.1</v>
      </c>
      <c r="D678" vm="225">
        <f ca="1"/>
        <v>2.1</v>
      </c>
      <c r="E678" vm="222">
        <f ca="1"/>
        <v>2</v>
      </c>
      <c r="F678" vm="417">
        <f ca="1"/>
        <v>14300000</v>
      </c>
    </row>
    <row r="679" spans="1:6" x14ac:dyDescent="0.3">
      <c r="A679" vm="1223">
        <f ca="1"/>
        <v>32554</v>
      </c>
      <c r="B679" vm="222">
        <f ca="1"/>
        <v>2</v>
      </c>
      <c r="C679" vm="222">
        <f ca="1"/>
        <v>2</v>
      </c>
      <c r="D679" vm="222">
        <f ca="1"/>
        <v>2</v>
      </c>
      <c r="E679" vm="222">
        <f ca="1"/>
        <v>2</v>
      </c>
      <c r="F679" vm="400">
        <f ca="1"/>
        <v>10500000</v>
      </c>
    </row>
    <row r="680" spans="1:6" x14ac:dyDescent="0.3">
      <c r="A680" vm="1224">
        <f ca="1"/>
        <v>32555</v>
      </c>
      <c r="B680" vm="225">
        <f ca="1"/>
        <v>2.1</v>
      </c>
      <c r="C680" vm="225">
        <f ca="1"/>
        <v>2.1</v>
      </c>
      <c r="D680" vm="225">
        <f ca="1"/>
        <v>2.1</v>
      </c>
      <c r="E680" vm="222">
        <f ca="1"/>
        <v>2</v>
      </c>
      <c r="F680" vm="1225">
        <f ca="1"/>
        <v>22200000</v>
      </c>
    </row>
    <row r="681" spans="1:6" x14ac:dyDescent="0.3">
      <c r="A681" vm="1226">
        <f ca="1"/>
        <v>32556</v>
      </c>
      <c r="B681" vm="225">
        <f ca="1"/>
        <v>2.1</v>
      </c>
      <c r="C681" vm="225">
        <f ca="1"/>
        <v>2.1</v>
      </c>
      <c r="D681" vm="266">
        <f ca="1"/>
        <v>2.2000000000000002</v>
      </c>
      <c r="E681" vm="225">
        <f ca="1"/>
        <v>2.1</v>
      </c>
      <c r="F681" vm="1227">
        <f ca="1"/>
        <v>65800000</v>
      </c>
    </row>
    <row r="682" spans="1:6" x14ac:dyDescent="0.3">
      <c r="A682" vm="1228">
        <f ca="1"/>
        <v>32559</v>
      </c>
      <c r="B682" vm="225">
        <f ca="1"/>
        <v>2.1</v>
      </c>
      <c r="C682" vm="225">
        <f ca="1"/>
        <v>2.1</v>
      </c>
      <c r="D682" vm="225">
        <f ca="1"/>
        <v>2.1</v>
      </c>
      <c r="E682" vm="225">
        <f ca="1"/>
        <v>2.1</v>
      </c>
      <c r="F682" vm="1007">
        <f ca="1"/>
        <v>6200000</v>
      </c>
    </row>
    <row r="683" spans="1:6" x14ac:dyDescent="0.3">
      <c r="A683" vm="1229">
        <f ca="1"/>
        <v>32560</v>
      </c>
      <c r="B683" vm="225">
        <f ca="1"/>
        <v>2.1</v>
      </c>
      <c r="C683" vm="225">
        <f ca="1"/>
        <v>2.1</v>
      </c>
      <c r="D683" vm="225">
        <f ca="1"/>
        <v>2.1</v>
      </c>
      <c r="E683" vm="225">
        <f ca="1"/>
        <v>2.1</v>
      </c>
      <c r="F683" vm="1230">
        <f ca="1"/>
        <v>26600000</v>
      </c>
    </row>
    <row r="684" spans="1:6" x14ac:dyDescent="0.3">
      <c r="A684" vm="1231">
        <f ca="1"/>
        <v>32561</v>
      </c>
      <c r="B684" vm="266">
        <f ca="1"/>
        <v>2.2000000000000002</v>
      </c>
      <c r="C684" vm="225">
        <f ca="1"/>
        <v>2.1</v>
      </c>
      <c r="D684" vm="266">
        <f ca="1"/>
        <v>2.2000000000000002</v>
      </c>
      <c r="E684" vm="225">
        <f ca="1"/>
        <v>2.1</v>
      </c>
      <c r="F684" vm="1232">
        <f ca="1"/>
        <v>51600000</v>
      </c>
    </row>
    <row r="685" spans="1:6" x14ac:dyDescent="0.3">
      <c r="A685" vm="1233">
        <f ca="1"/>
        <v>32562</v>
      </c>
      <c r="B685" vm="266">
        <f ca="1"/>
        <v>2.2000000000000002</v>
      </c>
      <c r="C685" vm="266">
        <f ca="1"/>
        <v>2.2000000000000002</v>
      </c>
      <c r="D685" vm="266">
        <f ca="1"/>
        <v>2.2000000000000002</v>
      </c>
      <c r="E685" vm="225">
        <f ca="1"/>
        <v>2.1</v>
      </c>
      <c r="F685" vm="1234">
        <f ca="1"/>
        <v>56000000</v>
      </c>
    </row>
    <row r="686" spans="1:6" x14ac:dyDescent="0.3">
      <c r="A686" vm="1235">
        <f ca="1"/>
        <v>32563</v>
      </c>
      <c r="B686" vm="225">
        <f ca="1"/>
        <v>2.1</v>
      </c>
      <c r="C686" vm="266">
        <f ca="1"/>
        <v>2.2000000000000002</v>
      </c>
      <c r="D686" vm="266">
        <f ca="1"/>
        <v>2.2000000000000002</v>
      </c>
      <c r="E686" vm="225">
        <f ca="1"/>
        <v>2.1</v>
      </c>
      <c r="F686" vm="1236">
        <f ca="1"/>
        <v>40400000</v>
      </c>
    </row>
    <row r="687" spans="1:6" x14ac:dyDescent="0.3">
      <c r="A687" vm="1237">
        <f ca="1"/>
        <v>32566</v>
      </c>
      <c r="B687" vm="266">
        <f ca="1"/>
        <v>2.2000000000000002</v>
      </c>
      <c r="C687" vm="266">
        <f ca="1"/>
        <v>2.2000000000000002</v>
      </c>
      <c r="D687" vm="266">
        <f ca="1"/>
        <v>2.2000000000000002</v>
      </c>
      <c r="E687" vm="266">
        <f ca="1"/>
        <v>2.2000000000000002</v>
      </c>
      <c r="F687" vm="1083">
        <f ca="1"/>
        <v>38500000</v>
      </c>
    </row>
    <row r="688" spans="1:6" x14ac:dyDescent="0.3">
      <c r="A688" vm="1238">
        <f ca="1"/>
        <v>32567</v>
      </c>
      <c r="B688" vm="269">
        <f ca="1"/>
        <v>2.2999999999999998</v>
      </c>
      <c r="C688" vm="266">
        <f ca="1"/>
        <v>2.2000000000000002</v>
      </c>
      <c r="D688" vm="269">
        <f ca="1"/>
        <v>2.2999999999999998</v>
      </c>
      <c r="E688" vm="266">
        <f ca="1"/>
        <v>2.2000000000000002</v>
      </c>
      <c r="F688" vm="1239">
        <f ca="1"/>
        <v>64100000</v>
      </c>
    </row>
    <row r="689" spans="1:6" x14ac:dyDescent="0.3">
      <c r="A689" vm="1240">
        <f ca="1"/>
        <v>32568</v>
      </c>
      <c r="B689" vm="270">
        <f ca="1"/>
        <v>2.4</v>
      </c>
      <c r="C689" vm="270">
        <f ca="1"/>
        <v>2.4</v>
      </c>
      <c r="D689" vm="270">
        <f ca="1"/>
        <v>2.4</v>
      </c>
      <c r="E689" vm="269">
        <f ca="1"/>
        <v>2.2999999999999998</v>
      </c>
      <c r="F689" vm="1241">
        <f ca="1"/>
        <v>89700000</v>
      </c>
    </row>
    <row r="690" spans="1:6" x14ac:dyDescent="0.3">
      <c r="A690" vm="1242">
        <f ca="1"/>
        <v>32569</v>
      </c>
      <c r="B690" vm="270">
        <f ca="1"/>
        <v>2.4</v>
      </c>
      <c r="C690" vm="270">
        <f ca="1"/>
        <v>2.4</v>
      </c>
      <c r="D690" vm="270">
        <f ca="1"/>
        <v>2.4</v>
      </c>
      <c r="E690" vm="270">
        <f ca="1"/>
        <v>2.4</v>
      </c>
      <c r="F690" vm="1243">
        <f ca="1"/>
        <v>167400000</v>
      </c>
    </row>
    <row r="691" spans="1:6" x14ac:dyDescent="0.3">
      <c r="A691" vm="1244">
        <f ca="1"/>
        <v>32570</v>
      </c>
      <c r="B691" vm="269">
        <f ca="1"/>
        <v>2.2999999999999998</v>
      </c>
      <c r="C691" vm="270">
        <f ca="1"/>
        <v>2.4</v>
      </c>
      <c r="D691" vm="270">
        <f ca="1"/>
        <v>2.4</v>
      </c>
      <c r="E691" vm="269">
        <f ca="1"/>
        <v>2.2999999999999998</v>
      </c>
      <c r="F691" vm="1245">
        <f ca="1"/>
        <v>41100000</v>
      </c>
    </row>
    <row r="692" spans="1:6" x14ac:dyDescent="0.3">
      <c r="A692" vm="1246">
        <f ca="1"/>
        <v>32573</v>
      </c>
      <c r="B692" vm="278">
        <f ca="1"/>
        <v>2.5</v>
      </c>
      <c r="C692" vm="270">
        <f ca="1"/>
        <v>2.4</v>
      </c>
      <c r="D692" vm="278">
        <f ca="1"/>
        <v>2.5</v>
      </c>
      <c r="E692" vm="270">
        <f ca="1"/>
        <v>2.4</v>
      </c>
      <c r="F692" vm="1247">
        <f ca="1"/>
        <v>63600000</v>
      </c>
    </row>
    <row r="693" spans="1:6" x14ac:dyDescent="0.3">
      <c r="A693" vm="1248">
        <f ca="1"/>
        <v>32574</v>
      </c>
      <c r="B693" vm="270">
        <f ca="1"/>
        <v>2.4</v>
      </c>
      <c r="C693" vm="270">
        <f ca="1"/>
        <v>2.4</v>
      </c>
      <c r="D693" vm="278">
        <f ca="1"/>
        <v>2.5</v>
      </c>
      <c r="E693" vm="270">
        <f ca="1"/>
        <v>2.4</v>
      </c>
      <c r="F693" vm="1249">
        <f ca="1"/>
        <v>53400000</v>
      </c>
    </row>
    <row r="694" spans="1:6" x14ac:dyDescent="0.3">
      <c r="A694" vm="1250">
        <f ca="1"/>
        <v>32575</v>
      </c>
      <c r="B694" vm="269">
        <f ca="1"/>
        <v>2.2999999999999998</v>
      </c>
      <c r="C694" vm="270">
        <f ca="1"/>
        <v>2.4</v>
      </c>
      <c r="D694" vm="270">
        <f ca="1"/>
        <v>2.4</v>
      </c>
      <c r="E694" vm="269">
        <f ca="1"/>
        <v>2.2999999999999998</v>
      </c>
      <c r="F694" vm="1251">
        <f ca="1"/>
        <v>60100000</v>
      </c>
    </row>
    <row r="695" spans="1:6" x14ac:dyDescent="0.3">
      <c r="A695" vm="1252">
        <f ca="1"/>
        <v>32576</v>
      </c>
      <c r="B695" vm="269">
        <f ca="1"/>
        <v>2.2999999999999998</v>
      </c>
      <c r="C695" vm="269">
        <f ca="1"/>
        <v>2.2999999999999998</v>
      </c>
      <c r="D695" vm="269">
        <f ca="1"/>
        <v>2.2999999999999998</v>
      </c>
      <c r="E695" vm="269">
        <f ca="1"/>
        <v>2.2999999999999998</v>
      </c>
      <c r="F695" vm="307">
        <f ca="1"/>
        <v>59800000</v>
      </c>
    </row>
    <row r="696" spans="1:6" x14ac:dyDescent="0.3">
      <c r="A696" vm="1253">
        <f ca="1"/>
        <v>32577</v>
      </c>
      <c r="B696" vm="269">
        <f ca="1"/>
        <v>2.2999999999999998</v>
      </c>
      <c r="C696" vm="269">
        <f ca="1"/>
        <v>2.2999999999999998</v>
      </c>
      <c r="D696" vm="270">
        <f ca="1"/>
        <v>2.4</v>
      </c>
      <c r="E696" vm="269">
        <f ca="1"/>
        <v>2.2999999999999998</v>
      </c>
      <c r="F696" vm="95">
        <f ca="1"/>
        <v>7500000</v>
      </c>
    </row>
    <row r="697" spans="1:6" x14ac:dyDescent="0.3">
      <c r="A697" vm="1254">
        <f ca="1"/>
        <v>32580</v>
      </c>
      <c r="B697" vm="270">
        <f ca="1"/>
        <v>2.4</v>
      </c>
      <c r="C697" vm="270">
        <f ca="1"/>
        <v>2.4</v>
      </c>
      <c r="D697" vm="270">
        <f ca="1"/>
        <v>2.4</v>
      </c>
      <c r="E697" vm="269">
        <f ca="1"/>
        <v>2.2999999999999998</v>
      </c>
      <c r="F697" vm="1255">
        <f ca="1"/>
        <v>86400000</v>
      </c>
    </row>
    <row r="698" spans="1:6" x14ac:dyDescent="0.3">
      <c r="A698" vm="1256">
        <f ca="1"/>
        <v>32581</v>
      </c>
      <c r="B698" vm="269">
        <f ca="1"/>
        <v>2.2999999999999998</v>
      </c>
      <c r="C698" vm="269">
        <f ca="1"/>
        <v>2.2999999999999998</v>
      </c>
      <c r="D698" vm="269">
        <f ca="1"/>
        <v>2.2999999999999998</v>
      </c>
      <c r="E698" vm="269">
        <f ca="1"/>
        <v>2.2999999999999998</v>
      </c>
      <c r="F698" vm="1036">
        <f ca="1"/>
        <v>23800000</v>
      </c>
    </row>
    <row r="699" spans="1:6" x14ac:dyDescent="0.3">
      <c r="A699" vm="1257">
        <f ca="1"/>
        <v>32582</v>
      </c>
      <c r="B699" vm="266">
        <f ca="1"/>
        <v>2.2000000000000002</v>
      </c>
      <c r="C699" vm="266">
        <f ca="1"/>
        <v>2.2000000000000002</v>
      </c>
      <c r="D699" vm="269">
        <f ca="1"/>
        <v>2.2999999999999998</v>
      </c>
      <c r="E699" vm="266">
        <f ca="1"/>
        <v>2.2000000000000002</v>
      </c>
      <c r="F699" vm="1258">
        <f ca="1"/>
        <v>34100000</v>
      </c>
    </row>
    <row r="700" spans="1:6" x14ac:dyDescent="0.3">
      <c r="A700" vm="1259">
        <f ca="1"/>
        <v>32583</v>
      </c>
      <c r="B700" vm="266">
        <f ca="1"/>
        <v>2.2000000000000002</v>
      </c>
      <c r="C700" vm="266">
        <f ca="1"/>
        <v>2.2000000000000002</v>
      </c>
      <c r="D700" vm="269">
        <f ca="1"/>
        <v>2.2999999999999998</v>
      </c>
      <c r="E700" vm="266">
        <f ca="1"/>
        <v>2.2000000000000002</v>
      </c>
      <c r="F700" vm="1260">
        <f ca="1"/>
        <v>7100000</v>
      </c>
    </row>
    <row r="701" spans="1:6" x14ac:dyDescent="0.3">
      <c r="A701" vm="1261">
        <f ca="1"/>
        <v>32584</v>
      </c>
      <c r="B701" vm="269">
        <f ca="1"/>
        <v>2.2999999999999998</v>
      </c>
      <c r="C701" vm="269">
        <f ca="1"/>
        <v>2.2999999999999998</v>
      </c>
      <c r="D701" vm="269">
        <f ca="1"/>
        <v>2.2999999999999998</v>
      </c>
      <c r="E701" vm="269">
        <f ca="1"/>
        <v>2.2999999999999998</v>
      </c>
      <c r="F701" vm="1262">
        <f ca="1"/>
        <v>2100000</v>
      </c>
    </row>
    <row r="702" spans="1:6" x14ac:dyDescent="0.3">
      <c r="A702" vm="1263">
        <f ca="1"/>
        <v>32587</v>
      </c>
      <c r="B702" vm="266">
        <f ca="1"/>
        <v>2.2000000000000002</v>
      </c>
      <c r="C702" vm="266">
        <f ca="1"/>
        <v>2.2000000000000002</v>
      </c>
      <c r="D702" vm="269">
        <f ca="1"/>
        <v>2.2999999999999998</v>
      </c>
      <c r="E702" vm="266">
        <f ca="1"/>
        <v>2.2000000000000002</v>
      </c>
      <c r="F702" vm="1264">
        <f ca="1"/>
        <v>91400000</v>
      </c>
    </row>
    <row r="703" spans="1:6" x14ac:dyDescent="0.3">
      <c r="A703" vm="1265">
        <f ca="1"/>
        <v>32588</v>
      </c>
      <c r="B703" vm="269">
        <f ca="1"/>
        <v>2.2999999999999998</v>
      </c>
      <c r="C703" vm="269">
        <f ca="1"/>
        <v>2.2999999999999998</v>
      </c>
      <c r="D703" vm="269">
        <f ca="1"/>
        <v>2.2999999999999998</v>
      </c>
      <c r="E703" vm="269">
        <f ca="1"/>
        <v>2.2999999999999998</v>
      </c>
      <c r="F703" vm="1266">
        <f ca="1"/>
        <v>81400000</v>
      </c>
    </row>
    <row r="704" spans="1:6" x14ac:dyDescent="0.3">
      <c r="A704" vm="1267">
        <f ca="1"/>
        <v>32589</v>
      </c>
      <c r="B704" vm="270">
        <f ca="1"/>
        <v>2.4</v>
      </c>
      <c r="C704" vm="270">
        <f ca="1"/>
        <v>2.4</v>
      </c>
      <c r="D704" vm="270">
        <f ca="1"/>
        <v>2.4</v>
      </c>
      <c r="E704" vm="270">
        <f ca="1"/>
        <v>2.4</v>
      </c>
      <c r="F704" vm="1268">
        <f ca="1"/>
        <v>154400000</v>
      </c>
    </row>
    <row r="705" spans="1:6" x14ac:dyDescent="0.3">
      <c r="A705" vm="1269">
        <f ca="1"/>
        <v>32594</v>
      </c>
      <c r="B705" vm="270">
        <f ca="1"/>
        <v>2.4</v>
      </c>
      <c r="C705" vm="270">
        <f ca="1"/>
        <v>2.4</v>
      </c>
      <c r="D705" vm="270">
        <f ca="1"/>
        <v>2.4</v>
      </c>
      <c r="E705" vm="269">
        <f ca="1"/>
        <v>2.2999999999999998</v>
      </c>
      <c r="F705" vm="1270">
        <f ca="1"/>
        <v>47200000</v>
      </c>
    </row>
    <row r="706" spans="1:6" x14ac:dyDescent="0.3">
      <c r="A706" vm="1271">
        <f ca="1"/>
        <v>32596</v>
      </c>
      <c r="B706" vm="270">
        <f ca="1"/>
        <v>2.4</v>
      </c>
      <c r="C706" vm="270">
        <f ca="1"/>
        <v>2.4</v>
      </c>
      <c r="D706" vm="270">
        <f ca="1"/>
        <v>2.4</v>
      </c>
      <c r="E706" vm="269">
        <f ca="1"/>
        <v>2.2999999999999998</v>
      </c>
      <c r="F706" vm="890">
        <f ca="1"/>
        <v>11000000</v>
      </c>
    </row>
    <row r="707" spans="1:6" x14ac:dyDescent="0.3">
      <c r="A707" vm="1272">
        <f ca="1"/>
        <v>32597</v>
      </c>
      <c r="B707" vm="270">
        <f ca="1"/>
        <v>2.4</v>
      </c>
      <c r="C707" vm="270">
        <f ca="1"/>
        <v>2.4</v>
      </c>
      <c r="D707" vm="270">
        <f ca="1"/>
        <v>2.4</v>
      </c>
      <c r="E707" vm="270">
        <f ca="1"/>
        <v>2.4</v>
      </c>
      <c r="F707" vm="847">
        <f ca="1"/>
        <v>27600000</v>
      </c>
    </row>
    <row r="708" spans="1:6" x14ac:dyDescent="0.3">
      <c r="A708" vm="1273">
        <f ca="1"/>
        <v>32598</v>
      </c>
      <c r="B708" vm="270">
        <f ca="1"/>
        <v>2.4</v>
      </c>
      <c r="C708" vm="270">
        <f ca="1"/>
        <v>2.4</v>
      </c>
      <c r="D708" vm="270">
        <f ca="1"/>
        <v>2.4</v>
      </c>
      <c r="E708" vm="270">
        <f ca="1"/>
        <v>2.4</v>
      </c>
      <c r="F708" vm="1274">
        <f ca="1"/>
        <v>22000000</v>
      </c>
    </row>
    <row r="709" spans="1:6" x14ac:dyDescent="0.3">
      <c r="A709" vm="1275">
        <f ca="1"/>
        <v>32601</v>
      </c>
      <c r="B709" vm="270">
        <f ca="1"/>
        <v>2.4</v>
      </c>
      <c r="C709" vm="270">
        <f ca="1"/>
        <v>2.4</v>
      </c>
      <c r="D709" vm="270">
        <f ca="1"/>
        <v>2.4</v>
      </c>
      <c r="E709" vm="270">
        <f ca="1"/>
        <v>2.4</v>
      </c>
      <c r="F709" vm="1276">
        <f ca="1"/>
        <v>45400000</v>
      </c>
    </row>
    <row r="710" spans="1:6" x14ac:dyDescent="0.3">
      <c r="A710" vm="1277">
        <f ca="1"/>
        <v>32602</v>
      </c>
      <c r="B710" vm="269">
        <f ca="1"/>
        <v>2.2999999999999998</v>
      </c>
      <c r="C710" vm="270">
        <f ca="1"/>
        <v>2.4</v>
      </c>
      <c r="D710" vm="270">
        <f ca="1"/>
        <v>2.4</v>
      </c>
      <c r="E710" vm="269">
        <f ca="1"/>
        <v>2.2999999999999998</v>
      </c>
      <c r="F710" vm="1278">
        <f ca="1"/>
        <v>19650000</v>
      </c>
    </row>
    <row r="711" spans="1:6" x14ac:dyDescent="0.3">
      <c r="A711" vm="1279">
        <f ca="1"/>
        <v>32603</v>
      </c>
      <c r="B711" vm="270">
        <f ca="1"/>
        <v>2.4</v>
      </c>
      <c r="C711" vm="270">
        <f ca="1"/>
        <v>2.4</v>
      </c>
      <c r="D711" vm="270">
        <f ca="1"/>
        <v>2.4</v>
      </c>
      <c r="E711" vm="270">
        <f ca="1"/>
        <v>2.4</v>
      </c>
      <c r="F711" vm="1280">
        <f ca="1"/>
        <v>18300000</v>
      </c>
    </row>
    <row r="712" spans="1:6" x14ac:dyDescent="0.3">
      <c r="A712" vm="1281">
        <f ca="1"/>
        <v>32604</v>
      </c>
      <c r="B712" vm="270">
        <f ca="1"/>
        <v>2.4</v>
      </c>
      <c r="C712" vm="270">
        <f ca="1"/>
        <v>2.4</v>
      </c>
      <c r="D712" vm="270">
        <f ca="1"/>
        <v>2.4</v>
      </c>
      <c r="E712" vm="270">
        <f ca="1"/>
        <v>2.4</v>
      </c>
      <c r="F712" vm="925">
        <f ca="1"/>
        <v>27100000</v>
      </c>
    </row>
    <row r="713" spans="1:6" x14ac:dyDescent="0.3">
      <c r="A713" vm="1282">
        <f ca="1"/>
        <v>32605</v>
      </c>
      <c r="B713" vm="270">
        <f ca="1"/>
        <v>2.4</v>
      </c>
      <c r="C713" vm="269">
        <f ca="1"/>
        <v>2.2999999999999998</v>
      </c>
      <c r="D713" vm="270">
        <f ca="1"/>
        <v>2.4</v>
      </c>
      <c r="E713" vm="269">
        <f ca="1"/>
        <v>2.2999999999999998</v>
      </c>
      <c r="F713" vm="880">
        <f ca="1"/>
        <v>25400000</v>
      </c>
    </row>
    <row r="714" spans="1:6" x14ac:dyDescent="0.3">
      <c r="A714" vm="1283">
        <f ca="1"/>
        <v>32608</v>
      </c>
      <c r="B714" vm="269">
        <f ca="1"/>
        <v>2.2999999999999998</v>
      </c>
      <c r="C714" vm="269">
        <f ca="1"/>
        <v>2.2999999999999998</v>
      </c>
      <c r="D714" vm="270">
        <f ca="1"/>
        <v>2.4</v>
      </c>
      <c r="E714" vm="269">
        <f ca="1"/>
        <v>2.2999999999999998</v>
      </c>
      <c r="F714" vm="1284">
        <f ca="1"/>
        <v>30500000</v>
      </c>
    </row>
    <row r="715" spans="1:6" x14ac:dyDescent="0.3">
      <c r="A715" vm="1285">
        <f ca="1"/>
        <v>32609</v>
      </c>
      <c r="B715" vm="269">
        <f ca="1"/>
        <v>2.2999999999999998</v>
      </c>
      <c r="C715" vm="269">
        <f ca="1"/>
        <v>2.2999999999999998</v>
      </c>
      <c r="D715" vm="269">
        <f ca="1"/>
        <v>2.2999999999999998</v>
      </c>
      <c r="E715" vm="269">
        <f ca="1"/>
        <v>2.2999999999999998</v>
      </c>
      <c r="F715" vm="350">
        <f ca="1"/>
        <v>7000000</v>
      </c>
    </row>
    <row r="716" spans="1:6" x14ac:dyDescent="0.3">
      <c r="A716" vm="1286">
        <f ca="1"/>
        <v>32610</v>
      </c>
      <c r="B716" vm="269">
        <f ca="1"/>
        <v>2.2999999999999998</v>
      </c>
      <c r="C716" vm="269">
        <f ca="1"/>
        <v>2.2999999999999998</v>
      </c>
      <c r="D716" vm="269">
        <f ca="1"/>
        <v>2.2999999999999998</v>
      </c>
      <c r="E716" vm="266">
        <f ca="1"/>
        <v>2.2000000000000002</v>
      </c>
      <c r="F716" vm="152">
        <f ca="1"/>
        <v>9100000</v>
      </c>
    </row>
    <row r="717" spans="1:6" x14ac:dyDescent="0.3">
      <c r="A717" vm="1287">
        <f ca="1"/>
        <v>32611</v>
      </c>
      <c r="B717" vm="269">
        <f ca="1"/>
        <v>2.2999999999999998</v>
      </c>
      <c r="C717" vm="269">
        <f ca="1"/>
        <v>2.2999999999999998</v>
      </c>
      <c r="D717" vm="269">
        <f ca="1"/>
        <v>2.2999999999999998</v>
      </c>
      <c r="E717" vm="269">
        <f ca="1"/>
        <v>2.2999999999999998</v>
      </c>
      <c r="F717" vm="4">
        <f ca="1"/>
        <v>1000000</v>
      </c>
    </row>
    <row r="718" spans="1:6" x14ac:dyDescent="0.3">
      <c r="A718" vm="1288">
        <f ca="1"/>
        <v>32612</v>
      </c>
      <c r="B718" vm="269">
        <f ca="1"/>
        <v>2.2999999999999998</v>
      </c>
      <c r="C718" vm="269">
        <f ca="1"/>
        <v>2.2999999999999998</v>
      </c>
      <c r="D718" vm="269">
        <f ca="1"/>
        <v>2.2999999999999998</v>
      </c>
      <c r="E718" vm="269">
        <f ca="1"/>
        <v>2.2999999999999998</v>
      </c>
      <c r="F718" vm="1221">
        <f ca="1"/>
        <v>9300000</v>
      </c>
    </row>
    <row r="719" spans="1:6" x14ac:dyDescent="0.3">
      <c r="A719" vm="1289">
        <f ca="1"/>
        <v>32615</v>
      </c>
      <c r="B719" vm="269">
        <f ca="1"/>
        <v>2.2999999999999998</v>
      </c>
      <c r="C719" vm="269">
        <f ca="1"/>
        <v>2.2999999999999998</v>
      </c>
      <c r="D719" vm="269">
        <f ca="1"/>
        <v>2.2999999999999998</v>
      </c>
      <c r="E719" vm="269">
        <f ca="1"/>
        <v>2.2999999999999998</v>
      </c>
      <c r="F719" vm="1290">
        <f ca="1"/>
        <v>12500000</v>
      </c>
    </row>
    <row r="720" spans="1:6" x14ac:dyDescent="0.3">
      <c r="A720" vm="1291">
        <f ca="1"/>
        <v>32616</v>
      </c>
      <c r="B720" vm="269">
        <f ca="1"/>
        <v>2.2999999999999998</v>
      </c>
      <c r="C720" vm="269">
        <f ca="1"/>
        <v>2.2999999999999998</v>
      </c>
      <c r="D720" vm="269">
        <f ca="1"/>
        <v>2.2999999999999998</v>
      </c>
      <c r="E720" vm="269">
        <f ca="1"/>
        <v>2.2999999999999998</v>
      </c>
      <c r="F720" vm="968">
        <f ca="1"/>
        <v>7700000</v>
      </c>
    </row>
    <row r="721" spans="1:6" x14ac:dyDescent="0.3">
      <c r="A721" vm="1292">
        <f ca="1"/>
        <v>32617</v>
      </c>
      <c r="B721" vm="269">
        <f ca="1"/>
        <v>2.2999999999999998</v>
      </c>
      <c r="C721" vm="269">
        <f ca="1"/>
        <v>2.2999999999999998</v>
      </c>
      <c r="D721" vm="269">
        <f ca="1"/>
        <v>2.2999999999999998</v>
      </c>
      <c r="E721" vm="269">
        <f ca="1"/>
        <v>2.2999999999999998</v>
      </c>
      <c r="F721" vm="1293">
        <f ca="1"/>
        <v>14800000</v>
      </c>
    </row>
    <row r="722" spans="1:6" x14ac:dyDescent="0.3">
      <c r="A722" vm="1294">
        <f ca="1"/>
        <v>32618</v>
      </c>
      <c r="B722" vm="269">
        <f ca="1"/>
        <v>2.2999999999999998</v>
      </c>
      <c r="C722" vm="269">
        <f ca="1"/>
        <v>2.2999999999999998</v>
      </c>
      <c r="D722" vm="269">
        <f ca="1"/>
        <v>2.2999999999999998</v>
      </c>
      <c r="E722" vm="269">
        <f ca="1"/>
        <v>2.2999999999999998</v>
      </c>
      <c r="F722" vm="1295">
        <f ca="1"/>
        <v>1200000</v>
      </c>
    </row>
    <row r="723" spans="1:6" x14ac:dyDescent="0.3">
      <c r="A723" vm="1296">
        <f ca="1"/>
        <v>32619</v>
      </c>
      <c r="B723" vm="269">
        <f ca="1"/>
        <v>2.2999999999999998</v>
      </c>
      <c r="C723" vm="269">
        <f ca="1"/>
        <v>2.2999999999999998</v>
      </c>
      <c r="D723" vm="270">
        <f ca="1"/>
        <v>2.4</v>
      </c>
      <c r="E723" vm="266">
        <f ca="1"/>
        <v>2.2000000000000002</v>
      </c>
      <c r="F723" vm="392">
        <f ca="1"/>
        <v>28100000</v>
      </c>
    </row>
    <row r="724" spans="1:6" x14ac:dyDescent="0.3">
      <c r="A724" vm="1297">
        <f ca="1"/>
        <v>32622</v>
      </c>
      <c r="B724" vm="269">
        <f ca="1"/>
        <v>2.2999999999999998</v>
      </c>
      <c r="C724" vm="269">
        <f ca="1"/>
        <v>2.2999999999999998</v>
      </c>
      <c r="D724" vm="269">
        <f ca="1"/>
        <v>2.2999999999999998</v>
      </c>
      <c r="E724" vm="269">
        <f ca="1"/>
        <v>2.2999999999999998</v>
      </c>
      <c r="F724" vm="1071">
        <f ca="1"/>
        <v>10700000</v>
      </c>
    </row>
    <row r="725" spans="1:6" x14ac:dyDescent="0.3">
      <c r="A725" vm="1298">
        <f ca="1"/>
        <v>32623</v>
      </c>
      <c r="B725" vm="269">
        <f ca="1"/>
        <v>2.2999999999999998</v>
      </c>
      <c r="C725" vm="270">
        <f ca="1"/>
        <v>2.4</v>
      </c>
      <c r="D725" vm="270">
        <f ca="1"/>
        <v>2.4</v>
      </c>
      <c r="E725" vm="269">
        <f ca="1"/>
        <v>2.2999999999999998</v>
      </c>
      <c r="F725" vm="1299">
        <f ca="1"/>
        <v>66200000</v>
      </c>
    </row>
    <row r="726" spans="1:6" x14ac:dyDescent="0.3">
      <c r="A726" vm="1300">
        <f ca="1"/>
        <v>32624</v>
      </c>
      <c r="B726" vm="269">
        <f ca="1"/>
        <v>2.2999999999999998</v>
      </c>
      <c r="C726" vm="269">
        <f ca="1"/>
        <v>2.2999999999999998</v>
      </c>
      <c r="D726" vm="269">
        <f ca="1"/>
        <v>2.2999999999999998</v>
      </c>
      <c r="E726" vm="266">
        <f ca="1"/>
        <v>2.2000000000000002</v>
      </c>
      <c r="F726" vm="1005">
        <f ca="1"/>
        <v>48200000</v>
      </c>
    </row>
    <row r="727" spans="1:6" x14ac:dyDescent="0.3">
      <c r="A727" vm="1301">
        <f ca="1"/>
        <v>32625</v>
      </c>
      <c r="B727" vm="266">
        <f ca="1"/>
        <v>2.2000000000000002</v>
      </c>
      <c r="C727" vm="269">
        <f ca="1"/>
        <v>2.2999999999999998</v>
      </c>
      <c r="D727" vm="269">
        <f ca="1"/>
        <v>2.2999999999999998</v>
      </c>
      <c r="E727" vm="266">
        <f ca="1"/>
        <v>2.2000000000000002</v>
      </c>
      <c r="F727" vm="350">
        <f ca="1"/>
        <v>7000000</v>
      </c>
    </row>
    <row r="728" spans="1:6" x14ac:dyDescent="0.3">
      <c r="A728" vm="1302">
        <f ca="1"/>
        <v>32626</v>
      </c>
      <c r="B728" vm="269">
        <f ca="1"/>
        <v>2.2999999999999998</v>
      </c>
      <c r="C728" vm="266">
        <f ca="1"/>
        <v>2.2000000000000002</v>
      </c>
      <c r="D728" vm="269">
        <f ca="1"/>
        <v>2.2999999999999998</v>
      </c>
      <c r="E728" vm="266">
        <f ca="1"/>
        <v>2.2000000000000002</v>
      </c>
      <c r="F728" vm="417">
        <f ca="1"/>
        <v>14300000</v>
      </c>
    </row>
    <row r="729" spans="1:6" x14ac:dyDescent="0.3">
      <c r="A729" vm="1303">
        <f ca="1"/>
        <v>32630</v>
      </c>
      <c r="B729" vm="266">
        <f ca="1"/>
        <v>2.2000000000000002</v>
      </c>
      <c r="C729" vm="266">
        <f ca="1"/>
        <v>2.2000000000000002</v>
      </c>
      <c r="D729" vm="269">
        <f ca="1"/>
        <v>2.2999999999999998</v>
      </c>
      <c r="E729" vm="266">
        <f ca="1"/>
        <v>2.2000000000000002</v>
      </c>
      <c r="F729" vm="953">
        <f ca="1"/>
        <v>4600000</v>
      </c>
    </row>
    <row r="730" spans="1:6" x14ac:dyDescent="0.3">
      <c r="A730" vm="1304">
        <f ca="1"/>
        <v>32631</v>
      </c>
      <c r="B730" vm="269">
        <f ca="1"/>
        <v>2.2999999999999998</v>
      </c>
      <c r="C730" vm="269">
        <f ca="1"/>
        <v>2.2999999999999998</v>
      </c>
      <c r="D730" vm="269">
        <f ca="1"/>
        <v>2.2999999999999998</v>
      </c>
      <c r="E730" vm="266">
        <f ca="1"/>
        <v>2.2000000000000002</v>
      </c>
      <c r="F730" vm="400">
        <f ca="1"/>
        <v>10500000</v>
      </c>
    </row>
    <row r="731" spans="1:6" x14ac:dyDescent="0.3">
      <c r="A731" vm="1305">
        <f ca="1"/>
        <v>32632</v>
      </c>
      <c r="B731" vm="270">
        <f ca="1"/>
        <v>2.4</v>
      </c>
      <c r="C731" vm="269">
        <f ca="1"/>
        <v>2.2999999999999998</v>
      </c>
      <c r="D731" vm="270">
        <f ca="1"/>
        <v>2.4</v>
      </c>
      <c r="E731" vm="269">
        <f ca="1"/>
        <v>2.2999999999999998</v>
      </c>
      <c r="F731" vm="367">
        <f ca="1"/>
        <v>59100000</v>
      </c>
    </row>
    <row r="732" spans="1:6" x14ac:dyDescent="0.3">
      <c r="A732" vm="1306">
        <f ca="1"/>
        <v>32633</v>
      </c>
      <c r="B732" vm="270">
        <f ca="1"/>
        <v>2.4</v>
      </c>
      <c r="C732" vm="270">
        <f ca="1"/>
        <v>2.4</v>
      </c>
      <c r="D732" vm="278">
        <f ca="1"/>
        <v>2.5</v>
      </c>
      <c r="E732" vm="269">
        <f ca="1"/>
        <v>2.2999999999999998</v>
      </c>
      <c r="F732" vm="558">
        <f ca="1"/>
        <v>111700000</v>
      </c>
    </row>
    <row r="733" spans="1:6" x14ac:dyDescent="0.3">
      <c r="A733" vm="1307">
        <f ca="1"/>
        <v>32636</v>
      </c>
      <c r="B733" vm="278">
        <f ca="1"/>
        <v>2.5</v>
      </c>
      <c r="C733" vm="278">
        <f ca="1"/>
        <v>2.5</v>
      </c>
      <c r="D733" vm="290">
        <f ca="1"/>
        <v>2.6</v>
      </c>
      <c r="E733" vm="270">
        <f ca="1"/>
        <v>2.4</v>
      </c>
      <c r="F733" vm="1308">
        <f ca="1"/>
        <v>100400000</v>
      </c>
    </row>
    <row r="734" spans="1:6" x14ac:dyDescent="0.3">
      <c r="A734" vm="1309">
        <f ca="1"/>
        <v>32637</v>
      </c>
      <c r="B734" vm="270">
        <f ca="1"/>
        <v>2.4</v>
      </c>
      <c r="C734" vm="270">
        <f ca="1"/>
        <v>2.4</v>
      </c>
      <c r="D734" vm="278">
        <f ca="1"/>
        <v>2.5</v>
      </c>
      <c r="E734" vm="270">
        <f ca="1"/>
        <v>2.4</v>
      </c>
      <c r="F734" vm="1310">
        <f ca="1"/>
        <v>57400000</v>
      </c>
    </row>
    <row r="735" spans="1:6" x14ac:dyDescent="0.3">
      <c r="A735" vm="1311">
        <f ca="1"/>
        <v>32638</v>
      </c>
      <c r="B735" vm="278">
        <f ca="1"/>
        <v>2.5</v>
      </c>
      <c r="C735" vm="270">
        <f ca="1"/>
        <v>2.4</v>
      </c>
      <c r="D735" vm="278">
        <f ca="1"/>
        <v>2.5</v>
      </c>
      <c r="E735" vm="270">
        <f ca="1"/>
        <v>2.4</v>
      </c>
      <c r="F735" vm="255">
        <f ca="1"/>
        <v>5300000</v>
      </c>
    </row>
    <row r="736" spans="1:6" x14ac:dyDescent="0.3">
      <c r="A736" vm="1312">
        <f ca="1"/>
        <v>32639</v>
      </c>
      <c r="B736" vm="284">
        <f ca="1"/>
        <v>2.7</v>
      </c>
      <c r="C736" vm="278">
        <f ca="1"/>
        <v>2.5</v>
      </c>
      <c r="D736" vm="287">
        <f ca="1"/>
        <v>2.8</v>
      </c>
      <c r="E736" vm="270">
        <f ca="1"/>
        <v>2.4</v>
      </c>
      <c r="F736" vm="1313">
        <f ca="1"/>
        <v>218850000</v>
      </c>
    </row>
    <row r="737" spans="1:6" x14ac:dyDescent="0.3">
      <c r="A737" vm="1314">
        <f ca="1"/>
        <v>32640</v>
      </c>
      <c r="B737" vm="297">
        <f ca="1"/>
        <v>2.9</v>
      </c>
      <c r="C737" vm="287">
        <f ca="1"/>
        <v>2.8</v>
      </c>
      <c r="D737" vm="297">
        <f ca="1"/>
        <v>2.9</v>
      </c>
      <c r="E737" vm="284">
        <f ca="1"/>
        <v>2.7</v>
      </c>
      <c r="F737" vm="1315">
        <f ca="1"/>
        <v>313000000</v>
      </c>
    </row>
    <row r="738" spans="1:6" x14ac:dyDescent="0.3">
      <c r="A738" vm="1316">
        <f ca="1"/>
        <v>32643</v>
      </c>
      <c r="B738" vm="300">
        <f ca="1"/>
        <v>3</v>
      </c>
      <c r="C738" vm="297">
        <f ca="1"/>
        <v>2.9</v>
      </c>
      <c r="D738" vm="328">
        <f ca="1"/>
        <v>3.1</v>
      </c>
      <c r="E738" vm="297">
        <f ca="1"/>
        <v>2.9</v>
      </c>
      <c r="F738" vm="1317">
        <f ca="1"/>
        <v>311350000</v>
      </c>
    </row>
    <row r="739" spans="1:6" x14ac:dyDescent="0.3">
      <c r="A739" vm="1318">
        <f ca="1"/>
        <v>32644</v>
      </c>
      <c r="B739" vm="300">
        <f ca="1"/>
        <v>3</v>
      </c>
      <c r="C739" vm="300">
        <f ca="1"/>
        <v>3</v>
      </c>
      <c r="D739" vm="328">
        <f ca="1"/>
        <v>3.1</v>
      </c>
      <c r="E739" vm="297">
        <f ca="1"/>
        <v>2.9</v>
      </c>
      <c r="F739" vm="1319">
        <f ca="1"/>
        <v>262400000</v>
      </c>
    </row>
    <row r="740" spans="1:6" x14ac:dyDescent="0.3">
      <c r="A740" vm="1320">
        <f ca="1"/>
        <v>32645</v>
      </c>
      <c r="B740" vm="297">
        <f ca="1"/>
        <v>2.9</v>
      </c>
      <c r="C740" vm="300">
        <f ca="1"/>
        <v>3</v>
      </c>
      <c r="D740" vm="300">
        <f ca="1"/>
        <v>3</v>
      </c>
      <c r="E740" vm="297">
        <f ca="1"/>
        <v>2.9</v>
      </c>
      <c r="F740" vm="1321">
        <f ca="1"/>
        <v>91050000</v>
      </c>
    </row>
    <row r="741" spans="1:6" x14ac:dyDescent="0.3">
      <c r="A741" vm="1322">
        <f ca="1"/>
        <v>32646</v>
      </c>
      <c r="B741" vm="300">
        <f ca="1"/>
        <v>3</v>
      </c>
      <c r="C741" vm="297">
        <f ca="1"/>
        <v>2.9</v>
      </c>
      <c r="D741" vm="300">
        <f ca="1"/>
        <v>3</v>
      </c>
      <c r="E741" vm="297">
        <f ca="1"/>
        <v>2.9</v>
      </c>
      <c r="F741" vm="1323">
        <f ca="1"/>
        <v>47550000</v>
      </c>
    </row>
    <row r="742" spans="1:6" x14ac:dyDescent="0.3">
      <c r="A742" vm="1324">
        <f ca="1"/>
        <v>32647</v>
      </c>
      <c r="B742" vm="297">
        <f ca="1"/>
        <v>2.9</v>
      </c>
      <c r="C742" vm="300">
        <f ca="1"/>
        <v>3</v>
      </c>
      <c r="D742" vm="300">
        <f ca="1"/>
        <v>3</v>
      </c>
      <c r="E742" vm="297">
        <f ca="1"/>
        <v>2.9</v>
      </c>
      <c r="F742" vm="1325">
        <f ca="1"/>
        <v>262350000</v>
      </c>
    </row>
    <row r="743" spans="1:6" x14ac:dyDescent="0.3">
      <c r="A743" vm="1326">
        <f ca="1"/>
        <v>32650</v>
      </c>
      <c r="B743" vm="284">
        <f ca="1"/>
        <v>2.7</v>
      </c>
      <c r="C743" vm="297">
        <f ca="1"/>
        <v>2.9</v>
      </c>
      <c r="D743" vm="297">
        <f ca="1"/>
        <v>2.9</v>
      </c>
      <c r="E743" vm="290">
        <f ca="1"/>
        <v>2.6</v>
      </c>
      <c r="F743" vm="1327">
        <f ca="1"/>
        <v>123450000</v>
      </c>
    </row>
    <row r="744" spans="1:6" x14ac:dyDescent="0.3">
      <c r="A744" vm="1328">
        <f ca="1"/>
        <v>32651</v>
      </c>
      <c r="B744" vm="287">
        <f ca="1"/>
        <v>2.8</v>
      </c>
      <c r="C744" vm="284">
        <f ca="1"/>
        <v>2.7</v>
      </c>
      <c r="D744" vm="287">
        <f ca="1"/>
        <v>2.8</v>
      </c>
      <c r="E744" vm="290">
        <f ca="1"/>
        <v>2.6</v>
      </c>
      <c r="F744" vm="1329">
        <f ca="1"/>
        <v>263150000</v>
      </c>
    </row>
    <row r="745" spans="1:6" x14ac:dyDescent="0.3">
      <c r="A745" vm="1330">
        <f ca="1"/>
        <v>32652</v>
      </c>
      <c r="B745" vm="287">
        <f ca="1"/>
        <v>2.8</v>
      </c>
      <c r="C745" vm="287">
        <f ca="1"/>
        <v>2.8</v>
      </c>
      <c r="D745" vm="297">
        <f ca="1"/>
        <v>2.9</v>
      </c>
      <c r="E745" vm="287">
        <f ca="1"/>
        <v>2.8</v>
      </c>
      <c r="F745" vm="1331">
        <f ca="1"/>
        <v>129800000</v>
      </c>
    </row>
    <row r="746" spans="1:6" x14ac:dyDescent="0.3">
      <c r="A746" vm="1332">
        <f ca="1"/>
        <v>32653</v>
      </c>
      <c r="B746" vm="290">
        <f ca="1"/>
        <v>2.6</v>
      </c>
      <c r="C746" vm="284">
        <f ca="1"/>
        <v>2.7</v>
      </c>
      <c r="D746" vm="284">
        <f ca="1"/>
        <v>2.7</v>
      </c>
      <c r="E746" vm="290">
        <f ca="1"/>
        <v>2.6</v>
      </c>
      <c r="F746" vm="1333">
        <f ca="1"/>
        <v>57850000</v>
      </c>
    </row>
    <row r="747" spans="1:6" x14ac:dyDescent="0.3">
      <c r="A747" vm="1334">
        <f ca="1"/>
        <v>32654</v>
      </c>
      <c r="B747" vm="284">
        <f ca="1"/>
        <v>2.7</v>
      </c>
      <c r="C747" vm="290">
        <f ca="1"/>
        <v>2.6</v>
      </c>
      <c r="D747" vm="284">
        <f ca="1"/>
        <v>2.7</v>
      </c>
      <c r="E747" vm="290">
        <f ca="1"/>
        <v>2.6</v>
      </c>
      <c r="F747" vm="245">
        <f ca="1"/>
        <v>19000000</v>
      </c>
    </row>
    <row r="748" spans="1:6" x14ac:dyDescent="0.3">
      <c r="A748" vm="1335">
        <f ca="1"/>
        <v>32657</v>
      </c>
      <c r="B748" vm="290">
        <f ca="1"/>
        <v>2.6</v>
      </c>
      <c r="C748" vm="290">
        <f ca="1"/>
        <v>2.6</v>
      </c>
      <c r="D748" vm="290">
        <f ca="1"/>
        <v>2.6</v>
      </c>
      <c r="E748" vm="290">
        <f ca="1"/>
        <v>2.6</v>
      </c>
      <c r="F748" vm="1336">
        <f ca="1"/>
        <v>74100000</v>
      </c>
    </row>
    <row r="749" spans="1:6" x14ac:dyDescent="0.3">
      <c r="A749" vm="1337">
        <f ca="1"/>
        <v>32658</v>
      </c>
      <c r="B749" vm="284">
        <f ca="1"/>
        <v>2.7</v>
      </c>
      <c r="C749" vm="284">
        <f ca="1"/>
        <v>2.7</v>
      </c>
      <c r="D749" vm="287">
        <f ca="1"/>
        <v>2.8</v>
      </c>
      <c r="E749" vm="290">
        <f ca="1"/>
        <v>2.6</v>
      </c>
      <c r="F749" vm="1338">
        <f ca="1"/>
        <v>112550000</v>
      </c>
    </row>
    <row r="750" spans="1:6" x14ac:dyDescent="0.3">
      <c r="A750" vm="1339">
        <f ca="1"/>
        <v>32659</v>
      </c>
      <c r="B750" vm="284">
        <f ca="1"/>
        <v>2.7</v>
      </c>
      <c r="C750" vm="284">
        <f ca="1"/>
        <v>2.7</v>
      </c>
      <c r="D750" vm="287">
        <f ca="1"/>
        <v>2.8</v>
      </c>
      <c r="E750" vm="284">
        <f ca="1"/>
        <v>2.7</v>
      </c>
      <c r="F750" vm="1340">
        <f ca="1"/>
        <v>166300000</v>
      </c>
    </row>
    <row r="751" spans="1:6" x14ac:dyDescent="0.3">
      <c r="A751" vm="1341">
        <f ca="1"/>
        <v>32660</v>
      </c>
      <c r="B751" vm="278">
        <f ca="1"/>
        <v>2.5</v>
      </c>
      <c r="C751" vm="284">
        <f ca="1"/>
        <v>2.7</v>
      </c>
      <c r="D751" vm="284">
        <f ca="1"/>
        <v>2.7</v>
      </c>
      <c r="E751" vm="270">
        <f ca="1"/>
        <v>2.4</v>
      </c>
      <c r="F751" vm="1342">
        <f ca="1"/>
        <v>243000000</v>
      </c>
    </row>
    <row r="752" spans="1:6" x14ac:dyDescent="0.3">
      <c r="A752" vm="1343">
        <f ca="1"/>
        <v>32661</v>
      </c>
      <c r="B752" vm="290">
        <f ca="1"/>
        <v>2.6</v>
      </c>
      <c r="C752" vm="278">
        <f ca="1"/>
        <v>2.5</v>
      </c>
      <c r="D752" vm="284">
        <f ca="1"/>
        <v>2.7</v>
      </c>
      <c r="E752" vm="278">
        <f ca="1"/>
        <v>2.5</v>
      </c>
      <c r="F752" vm="1344">
        <f ca="1"/>
        <v>173200000</v>
      </c>
    </row>
    <row r="753" spans="1:6" x14ac:dyDescent="0.3">
      <c r="A753" vm="1345">
        <f ca="1"/>
        <v>32664</v>
      </c>
      <c r="B753" vm="290">
        <f ca="1"/>
        <v>2.6</v>
      </c>
      <c r="C753" vm="290">
        <f ca="1"/>
        <v>2.6</v>
      </c>
      <c r="D753" vm="290">
        <f ca="1"/>
        <v>2.6</v>
      </c>
      <c r="E753" vm="278">
        <f ca="1"/>
        <v>2.5</v>
      </c>
      <c r="F753" vm="1346">
        <f ca="1"/>
        <v>56750000</v>
      </c>
    </row>
    <row r="754" spans="1:6" x14ac:dyDescent="0.3">
      <c r="A754" vm="1347">
        <f ca="1"/>
        <v>32665</v>
      </c>
      <c r="B754" vm="278">
        <f ca="1"/>
        <v>2.5</v>
      </c>
      <c r="C754" vm="278">
        <f ca="1"/>
        <v>2.5</v>
      </c>
      <c r="D754" vm="278">
        <f ca="1"/>
        <v>2.5</v>
      </c>
      <c r="E754" vm="278">
        <f ca="1"/>
        <v>2.5</v>
      </c>
      <c r="F754" vm="886">
        <f ca="1"/>
        <v>11200000</v>
      </c>
    </row>
    <row r="755" spans="1:6" x14ac:dyDescent="0.3">
      <c r="A755" vm="1348">
        <f ca="1"/>
        <v>32666</v>
      </c>
      <c r="B755" vm="290">
        <f ca="1"/>
        <v>2.6</v>
      </c>
      <c r="C755" vm="290">
        <f ca="1"/>
        <v>2.6</v>
      </c>
      <c r="D755" vm="284">
        <f ca="1"/>
        <v>2.7</v>
      </c>
      <c r="E755" vm="290">
        <f ca="1"/>
        <v>2.6</v>
      </c>
      <c r="F755" vm="1349">
        <f ca="1"/>
        <v>50100000</v>
      </c>
    </row>
    <row r="756" spans="1:6" x14ac:dyDescent="0.3">
      <c r="A756" vm="1350">
        <f ca="1"/>
        <v>32667</v>
      </c>
      <c r="B756" vm="284">
        <f ca="1"/>
        <v>2.7</v>
      </c>
      <c r="C756" vm="284">
        <f ca="1"/>
        <v>2.7</v>
      </c>
      <c r="D756" vm="284">
        <f ca="1"/>
        <v>2.7</v>
      </c>
      <c r="E756" vm="290">
        <f ca="1"/>
        <v>2.6</v>
      </c>
      <c r="F756" vm="1351">
        <f ca="1"/>
        <v>17850000</v>
      </c>
    </row>
    <row r="757" spans="1:6" x14ac:dyDescent="0.3">
      <c r="A757" vm="1352">
        <f ca="1"/>
        <v>32668</v>
      </c>
      <c r="B757" vm="290">
        <f ca="1"/>
        <v>2.6</v>
      </c>
      <c r="C757" vm="290">
        <f ca="1"/>
        <v>2.6</v>
      </c>
      <c r="D757" vm="290">
        <f ca="1"/>
        <v>2.6</v>
      </c>
      <c r="E757" vm="290">
        <f ca="1"/>
        <v>2.6</v>
      </c>
      <c r="F757" vm="1353">
        <f ca="1"/>
        <v>3050000</v>
      </c>
    </row>
    <row r="758" spans="1:6" x14ac:dyDescent="0.3">
      <c r="A758" vm="1354">
        <f ca="1"/>
        <v>32672</v>
      </c>
      <c r="B758" vm="290">
        <f ca="1"/>
        <v>2.6</v>
      </c>
      <c r="C758" vm="290">
        <f ca="1"/>
        <v>2.6</v>
      </c>
      <c r="D758" vm="290">
        <f ca="1"/>
        <v>2.6</v>
      </c>
      <c r="E758" vm="290">
        <f ca="1"/>
        <v>2.6</v>
      </c>
      <c r="F758" vm="41">
        <f ca="1"/>
        <v>6000000</v>
      </c>
    </row>
    <row r="759" spans="1:6" x14ac:dyDescent="0.3">
      <c r="A759" vm="1355">
        <f ca="1"/>
        <v>32673</v>
      </c>
      <c r="B759" vm="290">
        <f ca="1"/>
        <v>2.6</v>
      </c>
      <c r="C759" vm="290">
        <f ca="1"/>
        <v>2.6</v>
      </c>
      <c r="D759" vm="284">
        <f ca="1"/>
        <v>2.7</v>
      </c>
      <c r="E759" vm="290">
        <f ca="1"/>
        <v>2.6</v>
      </c>
      <c r="F759" vm="1071">
        <f ca="1"/>
        <v>10700000</v>
      </c>
    </row>
    <row r="760" spans="1:6" x14ac:dyDescent="0.3">
      <c r="A760" vm="1356">
        <f ca="1"/>
        <v>32674</v>
      </c>
      <c r="B760" vm="290">
        <f ca="1"/>
        <v>2.6</v>
      </c>
      <c r="C760" vm="290">
        <f ca="1"/>
        <v>2.6</v>
      </c>
      <c r="D760" vm="284">
        <f ca="1"/>
        <v>2.7</v>
      </c>
      <c r="E760" vm="290">
        <f ca="1"/>
        <v>2.6</v>
      </c>
      <c r="F760" vm="1357">
        <f ca="1"/>
        <v>16850000</v>
      </c>
    </row>
    <row r="761" spans="1:6" x14ac:dyDescent="0.3">
      <c r="A761" vm="1358">
        <f ca="1"/>
        <v>32675</v>
      </c>
      <c r="B761" vm="278">
        <f ca="1"/>
        <v>2.5</v>
      </c>
      <c r="C761" vm="278">
        <f ca="1"/>
        <v>2.5</v>
      </c>
      <c r="D761" vm="290">
        <f ca="1"/>
        <v>2.6</v>
      </c>
      <c r="E761" vm="278">
        <f ca="1"/>
        <v>2.5</v>
      </c>
      <c r="F761" vm="52">
        <f ca="1"/>
        <v>1400000</v>
      </c>
    </row>
    <row r="762" spans="1:6" x14ac:dyDescent="0.3">
      <c r="A762" vm="1359">
        <f ca="1"/>
        <v>32678</v>
      </c>
      <c r="B762" vm="290">
        <f ca="1"/>
        <v>2.6</v>
      </c>
      <c r="C762" vm="290">
        <f ca="1"/>
        <v>2.6</v>
      </c>
      <c r="D762" vm="290">
        <f ca="1"/>
        <v>2.6</v>
      </c>
      <c r="E762" vm="290">
        <f ca="1"/>
        <v>2.6</v>
      </c>
      <c r="F762" vm="258">
        <f ca="1"/>
        <v>16700000</v>
      </c>
    </row>
    <row r="763" spans="1:6" x14ac:dyDescent="0.3">
      <c r="A763" vm="1360">
        <f ca="1"/>
        <v>32679</v>
      </c>
      <c r="B763" vm="290">
        <f ca="1"/>
        <v>2.6</v>
      </c>
      <c r="C763" vm="278">
        <f ca="1"/>
        <v>2.5</v>
      </c>
      <c r="D763" vm="290">
        <f ca="1"/>
        <v>2.6</v>
      </c>
      <c r="E763" vm="278">
        <f ca="1"/>
        <v>2.5</v>
      </c>
      <c r="F763" vm="1361">
        <f ca="1"/>
        <v>69850000</v>
      </c>
    </row>
    <row r="764" spans="1:6" x14ac:dyDescent="0.3">
      <c r="A764" vm="1362">
        <f ca="1"/>
        <v>32680</v>
      </c>
      <c r="B764" vm="278">
        <f ca="1"/>
        <v>2.5</v>
      </c>
      <c r="C764" vm="290">
        <f ca="1"/>
        <v>2.6</v>
      </c>
      <c r="D764" vm="290">
        <f ca="1"/>
        <v>2.6</v>
      </c>
      <c r="E764" vm="278">
        <f ca="1"/>
        <v>2.5</v>
      </c>
      <c r="F764" vm="1363">
        <f ca="1"/>
        <v>14650000</v>
      </c>
    </row>
    <row r="765" spans="1:6" x14ac:dyDescent="0.3">
      <c r="A765" vm="1364">
        <f ca="1"/>
        <v>32681</v>
      </c>
      <c r="B765" vm="278">
        <f ca="1"/>
        <v>2.5</v>
      </c>
      <c r="C765" vm="278">
        <f ca="1"/>
        <v>2.5</v>
      </c>
      <c r="D765" vm="290">
        <f ca="1"/>
        <v>2.6</v>
      </c>
      <c r="E765" vm="278">
        <f ca="1"/>
        <v>2.5</v>
      </c>
      <c r="F765" vm="1365">
        <f ca="1"/>
        <v>16200000</v>
      </c>
    </row>
    <row r="766" spans="1:6" x14ac:dyDescent="0.3">
      <c r="A766" vm="1366">
        <f ca="1"/>
        <v>32682</v>
      </c>
      <c r="B766" vm="290">
        <f ca="1"/>
        <v>2.6</v>
      </c>
      <c r="C766" vm="290">
        <f ca="1"/>
        <v>2.6</v>
      </c>
      <c r="D766" vm="290">
        <f ca="1"/>
        <v>2.6</v>
      </c>
      <c r="E766" vm="290">
        <f ca="1"/>
        <v>2.6</v>
      </c>
      <c r="F766" vm="1367">
        <f ca="1"/>
        <v>47350000</v>
      </c>
    </row>
    <row r="767" spans="1:6" x14ac:dyDescent="0.3">
      <c r="A767" vm="1368">
        <f ca="1"/>
        <v>32685</v>
      </c>
      <c r="B767" vm="278">
        <f ca="1"/>
        <v>2.5</v>
      </c>
      <c r="C767" vm="290">
        <f ca="1"/>
        <v>2.6</v>
      </c>
      <c r="D767" vm="290">
        <f ca="1"/>
        <v>2.6</v>
      </c>
      <c r="E767" vm="278">
        <f ca="1"/>
        <v>2.5</v>
      </c>
      <c r="F767" vm="132">
        <f ca="1"/>
        <v>6100000</v>
      </c>
    </row>
    <row r="768" spans="1:6" x14ac:dyDescent="0.3">
      <c r="A768" vm="1369">
        <f ca="1"/>
        <v>32686</v>
      </c>
      <c r="B768" vm="290">
        <f ca="1"/>
        <v>2.6</v>
      </c>
      <c r="C768" vm="290">
        <f ca="1"/>
        <v>2.6</v>
      </c>
      <c r="D768" vm="290">
        <f ca="1"/>
        <v>2.6</v>
      </c>
      <c r="E768" vm="290">
        <f ca="1"/>
        <v>2.6</v>
      </c>
      <c r="F768" vm="400">
        <f ca="1"/>
        <v>10500000</v>
      </c>
    </row>
    <row r="769" spans="1:6" x14ac:dyDescent="0.3">
      <c r="A769" vm="1370">
        <f ca="1"/>
        <v>32687</v>
      </c>
      <c r="B769" vm="278">
        <f ca="1"/>
        <v>2.5</v>
      </c>
      <c r="C769" vm="278">
        <f ca="1"/>
        <v>2.5</v>
      </c>
      <c r="D769" vm="290">
        <f ca="1"/>
        <v>2.6</v>
      </c>
      <c r="E769" vm="278">
        <f ca="1"/>
        <v>2.5</v>
      </c>
      <c r="F769" vm="1371">
        <f ca="1"/>
        <v>50600000</v>
      </c>
    </row>
    <row r="770" spans="1:6" x14ac:dyDescent="0.3">
      <c r="A770" vm="1372">
        <f ca="1"/>
        <v>32688</v>
      </c>
      <c r="B770" vm="270">
        <f ca="1"/>
        <v>2.4</v>
      </c>
      <c r="C770" vm="270">
        <f ca="1"/>
        <v>2.4</v>
      </c>
      <c r="D770" vm="278">
        <f ca="1"/>
        <v>2.5</v>
      </c>
      <c r="E770" vm="270">
        <f ca="1"/>
        <v>2.4</v>
      </c>
      <c r="F770" vm="1184">
        <f ca="1"/>
        <v>23900000</v>
      </c>
    </row>
    <row r="771" spans="1:6" x14ac:dyDescent="0.3">
      <c r="A771" vm="1373">
        <f ca="1"/>
        <v>32689</v>
      </c>
      <c r="B771" vm="270">
        <f ca="1"/>
        <v>2.4</v>
      </c>
      <c r="C771" vm="270">
        <f ca="1"/>
        <v>2.4</v>
      </c>
      <c r="D771" vm="278">
        <f ca="1"/>
        <v>2.5</v>
      </c>
      <c r="E771" vm="270">
        <f ca="1"/>
        <v>2.4</v>
      </c>
      <c r="F771" vm="886">
        <f ca="1"/>
        <v>11200000</v>
      </c>
    </row>
    <row r="772" spans="1:6" x14ac:dyDescent="0.3">
      <c r="A772" vm="1374">
        <f ca="1"/>
        <v>32692</v>
      </c>
      <c r="B772" vm="269">
        <f ca="1"/>
        <v>2.2999999999999998</v>
      </c>
      <c r="C772" vm="269">
        <f ca="1"/>
        <v>2.2999999999999998</v>
      </c>
      <c r="D772" vm="270">
        <f ca="1"/>
        <v>2.4</v>
      </c>
      <c r="E772" vm="269">
        <f ca="1"/>
        <v>2.2999999999999998</v>
      </c>
      <c r="F772" vm="1375">
        <f ca="1"/>
        <v>12100000</v>
      </c>
    </row>
    <row r="773" spans="1:6" x14ac:dyDescent="0.3">
      <c r="A773" vm="1376">
        <f ca="1"/>
        <v>32693</v>
      </c>
      <c r="B773" vm="266">
        <f ca="1"/>
        <v>2.2000000000000002</v>
      </c>
      <c r="C773" vm="269">
        <f ca="1"/>
        <v>2.2999999999999998</v>
      </c>
      <c r="D773" vm="269">
        <f ca="1"/>
        <v>2.2999999999999998</v>
      </c>
      <c r="E773" vm="266">
        <f ca="1"/>
        <v>2.2000000000000002</v>
      </c>
      <c r="F773" vm="1377">
        <f ca="1"/>
        <v>9700000</v>
      </c>
    </row>
    <row r="774" spans="1:6" x14ac:dyDescent="0.3">
      <c r="A774" vm="1378">
        <f ca="1"/>
        <v>32694</v>
      </c>
      <c r="B774" vm="269">
        <f ca="1"/>
        <v>2.2999999999999998</v>
      </c>
      <c r="C774" vm="269">
        <f ca="1"/>
        <v>2.2999999999999998</v>
      </c>
      <c r="D774" vm="270">
        <f ca="1"/>
        <v>2.4</v>
      </c>
      <c r="E774" vm="269">
        <f ca="1"/>
        <v>2.2999999999999998</v>
      </c>
      <c r="F774" vm="232">
        <f ca="1"/>
        <v>24800000</v>
      </c>
    </row>
    <row r="775" spans="1:6" x14ac:dyDescent="0.3">
      <c r="A775" vm="1379">
        <f ca="1"/>
        <v>32695</v>
      </c>
      <c r="B775" vm="270">
        <f ca="1"/>
        <v>2.4</v>
      </c>
      <c r="C775" vm="270">
        <f ca="1"/>
        <v>2.4</v>
      </c>
      <c r="D775" vm="270">
        <f ca="1"/>
        <v>2.4</v>
      </c>
      <c r="E775" vm="269">
        <f ca="1"/>
        <v>2.2999999999999998</v>
      </c>
      <c r="F775" vm="1380">
        <f ca="1"/>
        <v>32400000</v>
      </c>
    </row>
    <row r="776" spans="1:6" x14ac:dyDescent="0.3">
      <c r="A776" vm="1381">
        <f ca="1"/>
        <v>32696</v>
      </c>
      <c r="B776" vm="269">
        <f ca="1"/>
        <v>2.2999999999999998</v>
      </c>
      <c r="C776" vm="270">
        <f ca="1"/>
        <v>2.4</v>
      </c>
      <c r="D776" vm="270">
        <f ca="1"/>
        <v>2.4</v>
      </c>
      <c r="E776" vm="269">
        <f ca="1"/>
        <v>2.2999999999999998</v>
      </c>
      <c r="F776" vm="192">
        <f ca="1"/>
        <v>17400000</v>
      </c>
    </row>
    <row r="777" spans="1:6" x14ac:dyDescent="0.3">
      <c r="A777" vm="1382">
        <f ca="1"/>
        <v>32699</v>
      </c>
      <c r="B777" vm="270">
        <f ca="1"/>
        <v>2.4</v>
      </c>
      <c r="C777" vm="270">
        <f ca="1"/>
        <v>2.4</v>
      </c>
      <c r="D777" vm="270">
        <f ca="1"/>
        <v>2.4</v>
      </c>
      <c r="E777" vm="269">
        <f ca="1"/>
        <v>2.2999999999999998</v>
      </c>
      <c r="F777" vm="1383">
        <f ca="1"/>
        <v>24900000</v>
      </c>
    </row>
    <row r="778" spans="1:6" x14ac:dyDescent="0.3">
      <c r="A778" vm="1384">
        <f ca="1"/>
        <v>32700</v>
      </c>
      <c r="B778" vm="270">
        <f ca="1"/>
        <v>2.4</v>
      </c>
      <c r="C778" vm="270">
        <f ca="1"/>
        <v>2.4</v>
      </c>
      <c r="D778" vm="270">
        <f ca="1"/>
        <v>2.4</v>
      </c>
      <c r="E778" vm="269">
        <f ca="1"/>
        <v>2.2999999999999998</v>
      </c>
      <c r="F778" vm="1310">
        <f ca="1"/>
        <v>57400000</v>
      </c>
    </row>
    <row r="779" spans="1:6" x14ac:dyDescent="0.3">
      <c r="A779" vm="1385">
        <f ca="1"/>
        <v>32701</v>
      </c>
      <c r="B779" vm="278">
        <f ca="1"/>
        <v>2.5</v>
      </c>
      <c r="C779" vm="270">
        <f ca="1"/>
        <v>2.4</v>
      </c>
      <c r="D779" vm="278">
        <f ca="1"/>
        <v>2.5</v>
      </c>
      <c r="E779" vm="269">
        <f ca="1"/>
        <v>2.2999999999999998</v>
      </c>
      <c r="F779" vm="1386">
        <f ca="1"/>
        <v>49100000</v>
      </c>
    </row>
    <row r="780" spans="1:6" x14ac:dyDescent="0.3">
      <c r="A780" vm="1387">
        <f ca="1"/>
        <v>32702</v>
      </c>
      <c r="B780" vm="278">
        <f ca="1"/>
        <v>2.5</v>
      </c>
      <c r="C780" vm="278">
        <f ca="1"/>
        <v>2.5</v>
      </c>
      <c r="D780" vm="290">
        <f ca="1"/>
        <v>2.6</v>
      </c>
      <c r="E780" vm="278">
        <f ca="1"/>
        <v>2.5</v>
      </c>
      <c r="F780" vm="1388">
        <f ca="1"/>
        <v>56900000</v>
      </c>
    </row>
    <row r="781" spans="1:6" x14ac:dyDescent="0.3">
      <c r="A781" vm="1389">
        <f ca="1"/>
        <v>32703</v>
      </c>
      <c r="B781" vm="278">
        <f ca="1"/>
        <v>2.5</v>
      </c>
      <c r="C781" vm="278">
        <f ca="1"/>
        <v>2.5</v>
      </c>
      <c r="D781" vm="290">
        <f ca="1"/>
        <v>2.6</v>
      </c>
      <c r="E781" vm="270">
        <f ca="1"/>
        <v>2.4</v>
      </c>
      <c r="F781" vm="955">
        <f ca="1"/>
        <v>46600000</v>
      </c>
    </row>
    <row r="782" spans="1:6" x14ac:dyDescent="0.3">
      <c r="A782" vm="1390">
        <f ca="1"/>
        <v>32706</v>
      </c>
      <c r="B782" vm="270">
        <f ca="1"/>
        <v>2.4</v>
      </c>
      <c r="C782" vm="270">
        <f ca="1"/>
        <v>2.4</v>
      </c>
      <c r="D782" vm="278">
        <f ca="1"/>
        <v>2.5</v>
      </c>
      <c r="E782" vm="270">
        <f ca="1"/>
        <v>2.4</v>
      </c>
      <c r="F782" vm="1391">
        <f ca="1"/>
        <v>24700000</v>
      </c>
    </row>
    <row r="783" spans="1:6" x14ac:dyDescent="0.3">
      <c r="A783" vm="1392">
        <f ca="1"/>
        <v>32707</v>
      </c>
      <c r="B783" vm="270">
        <f ca="1"/>
        <v>2.4</v>
      </c>
      <c r="C783" vm="270">
        <f ca="1"/>
        <v>2.4</v>
      </c>
      <c r="D783" vm="270">
        <f ca="1"/>
        <v>2.4</v>
      </c>
      <c r="E783" vm="270">
        <f ca="1"/>
        <v>2.4</v>
      </c>
      <c r="F783" vm="144">
        <f ca="1"/>
        <v>2800000</v>
      </c>
    </row>
    <row r="784" spans="1:6" x14ac:dyDescent="0.3">
      <c r="A784" vm="1393">
        <f ca="1"/>
        <v>32708</v>
      </c>
      <c r="B784" vm="269">
        <f ca="1"/>
        <v>2.2999999999999998</v>
      </c>
      <c r="C784" vm="269">
        <f ca="1"/>
        <v>2.2999999999999998</v>
      </c>
      <c r="D784" vm="270">
        <f ca="1"/>
        <v>2.4</v>
      </c>
      <c r="E784" vm="269">
        <f ca="1"/>
        <v>2.2999999999999998</v>
      </c>
      <c r="F784" vm="1260">
        <f ca="1"/>
        <v>7100000</v>
      </c>
    </row>
    <row r="785" spans="1:6" x14ac:dyDescent="0.3">
      <c r="A785" vm="1394">
        <f ca="1"/>
        <v>32709</v>
      </c>
      <c r="B785" vm="270">
        <f ca="1"/>
        <v>2.4</v>
      </c>
      <c r="C785" vm="270">
        <f ca="1"/>
        <v>2.4</v>
      </c>
      <c r="D785" vm="278">
        <f ca="1"/>
        <v>2.5</v>
      </c>
      <c r="E785" vm="270">
        <f ca="1"/>
        <v>2.4</v>
      </c>
      <c r="F785" vm="1395">
        <f ca="1"/>
        <v>16900000</v>
      </c>
    </row>
    <row r="786" spans="1:6" x14ac:dyDescent="0.3">
      <c r="A786" vm="1396">
        <f ca="1"/>
        <v>32710</v>
      </c>
      <c r="B786" vm="278">
        <f ca="1"/>
        <v>2.5</v>
      </c>
      <c r="C786" vm="270">
        <f ca="1"/>
        <v>2.4</v>
      </c>
      <c r="D786" vm="278">
        <f ca="1"/>
        <v>2.5</v>
      </c>
      <c r="E786" vm="270">
        <f ca="1"/>
        <v>2.4</v>
      </c>
      <c r="F786" vm="781">
        <f ca="1"/>
        <v>59500000</v>
      </c>
    </row>
    <row r="787" spans="1:6" x14ac:dyDescent="0.3">
      <c r="A787" vm="1397">
        <f ca="1"/>
        <v>32713</v>
      </c>
      <c r="B787" vm="278">
        <f ca="1"/>
        <v>2.5</v>
      </c>
      <c r="C787" vm="270">
        <f ca="1"/>
        <v>2.4</v>
      </c>
      <c r="D787" vm="278">
        <f ca="1"/>
        <v>2.5</v>
      </c>
      <c r="E787" vm="270">
        <f ca="1"/>
        <v>2.4</v>
      </c>
      <c r="F787" vm="1000">
        <f ca="1"/>
        <v>13300000</v>
      </c>
    </row>
    <row r="788" spans="1:6" x14ac:dyDescent="0.3">
      <c r="A788" vm="1398">
        <f ca="1"/>
        <v>32714</v>
      </c>
      <c r="B788" vm="278">
        <f ca="1"/>
        <v>2.5</v>
      </c>
      <c r="C788" vm="290">
        <f ca="1"/>
        <v>2.6</v>
      </c>
      <c r="D788" vm="290">
        <f ca="1"/>
        <v>2.6</v>
      </c>
      <c r="E788" vm="278">
        <f ca="1"/>
        <v>2.5</v>
      </c>
      <c r="F788" vm="1399">
        <f ca="1"/>
        <v>20400000</v>
      </c>
    </row>
    <row r="789" spans="1:6" x14ac:dyDescent="0.3">
      <c r="A789" vm="1400">
        <f ca="1"/>
        <v>32715</v>
      </c>
      <c r="B789" vm="278">
        <f ca="1"/>
        <v>2.5</v>
      </c>
      <c r="C789" vm="278">
        <f ca="1"/>
        <v>2.5</v>
      </c>
      <c r="D789" vm="278">
        <f ca="1"/>
        <v>2.5</v>
      </c>
      <c r="E789" vm="278">
        <f ca="1"/>
        <v>2.5</v>
      </c>
      <c r="F789" vm="1201">
        <f ca="1"/>
        <v>18700000</v>
      </c>
    </row>
    <row r="790" spans="1:6" x14ac:dyDescent="0.3">
      <c r="A790" vm="1401">
        <f ca="1"/>
        <v>32716</v>
      </c>
      <c r="B790" vm="290">
        <f ca="1"/>
        <v>2.6</v>
      </c>
      <c r="C790" vm="290">
        <f ca="1"/>
        <v>2.6</v>
      </c>
      <c r="D790" vm="290">
        <f ca="1"/>
        <v>2.6</v>
      </c>
      <c r="E790" vm="290">
        <f ca="1"/>
        <v>2.6</v>
      </c>
      <c r="F790" vm="1402">
        <f ca="1"/>
        <v>129700000</v>
      </c>
    </row>
    <row r="791" spans="1:6" x14ac:dyDescent="0.3">
      <c r="A791" vm="1403">
        <f ca="1"/>
        <v>32717</v>
      </c>
      <c r="B791" vm="284">
        <f ca="1"/>
        <v>2.7</v>
      </c>
      <c r="C791" vm="284">
        <f ca="1"/>
        <v>2.7</v>
      </c>
      <c r="D791" vm="284">
        <f ca="1"/>
        <v>2.7</v>
      </c>
      <c r="E791" vm="290">
        <f ca="1"/>
        <v>2.6</v>
      </c>
      <c r="F791" vm="291">
        <f ca="1"/>
        <v>70300000</v>
      </c>
    </row>
    <row r="792" spans="1:6" x14ac:dyDescent="0.3">
      <c r="A792" vm="1404">
        <f ca="1"/>
        <v>32720</v>
      </c>
      <c r="B792" vm="278">
        <f ca="1"/>
        <v>2.5</v>
      </c>
      <c r="C792" vm="290">
        <f ca="1"/>
        <v>2.6</v>
      </c>
      <c r="D792" vm="290">
        <f ca="1"/>
        <v>2.6</v>
      </c>
      <c r="E792" vm="278">
        <f ca="1"/>
        <v>2.5</v>
      </c>
      <c r="F792" vm="1405">
        <f ca="1"/>
        <v>86700000</v>
      </c>
    </row>
    <row r="793" spans="1:6" x14ac:dyDescent="0.3">
      <c r="A793" vm="1406">
        <f ca="1"/>
        <v>32721</v>
      </c>
      <c r="B793" vm="270">
        <f ca="1"/>
        <v>2.4</v>
      </c>
      <c r="C793" vm="270">
        <f ca="1"/>
        <v>2.4</v>
      </c>
      <c r="D793" vm="270">
        <f ca="1"/>
        <v>2.4</v>
      </c>
      <c r="E793" vm="269">
        <f ca="1"/>
        <v>2.2999999999999998</v>
      </c>
      <c r="F793" vm="1407">
        <f ca="1"/>
        <v>83750000</v>
      </c>
    </row>
    <row r="794" spans="1:6" x14ac:dyDescent="0.3">
      <c r="A794" vm="1408">
        <f ca="1"/>
        <v>32722</v>
      </c>
      <c r="B794" vm="269">
        <f ca="1"/>
        <v>2.2999999999999998</v>
      </c>
      <c r="C794" vm="269">
        <f ca="1"/>
        <v>2.2999999999999998</v>
      </c>
      <c r="D794" vm="270">
        <f ca="1"/>
        <v>2.4</v>
      </c>
      <c r="E794" vm="269">
        <f ca="1"/>
        <v>2.2999999999999998</v>
      </c>
      <c r="F794" vm="1409">
        <f ca="1"/>
        <v>85200000</v>
      </c>
    </row>
    <row r="795" spans="1:6" x14ac:dyDescent="0.3">
      <c r="A795" vm="1410">
        <f ca="1"/>
        <v>32723</v>
      </c>
      <c r="B795" vm="269">
        <f ca="1"/>
        <v>2.2999999999999998</v>
      </c>
      <c r="C795" vm="269">
        <f ca="1"/>
        <v>2.2999999999999998</v>
      </c>
      <c r="D795" vm="269">
        <f ca="1"/>
        <v>2.2999999999999998</v>
      </c>
      <c r="E795" vm="269">
        <f ca="1"/>
        <v>2.2999999999999998</v>
      </c>
      <c r="F795" vm="23">
        <f ca="1"/>
        <v>22600000</v>
      </c>
    </row>
    <row r="796" spans="1:6" x14ac:dyDescent="0.3">
      <c r="A796" vm="1411">
        <f ca="1"/>
        <v>32724</v>
      </c>
      <c r="B796" vm="266">
        <f ca="1"/>
        <v>2.2000000000000002</v>
      </c>
      <c r="C796" vm="269">
        <f ca="1"/>
        <v>2.2999999999999998</v>
      </c>
      <c r="D796" vm="269">
        <f ca="1"/>
        <v>2.2999999999999998</v>
      </c>
      <c r="E796" vm="266">
        <f ca="1"/>
        <v>2.2000000000000002</v>
      </c>
      <c r="F796" vm="1412">
        <f ca="1"/>
        <v>83100000</v>
      </c>
    </row>
    <row r="797" spans="1:6" x14ac:dyDescent="0.3">
      <c r="A797" vm="1413">
        <f ca="1"/>
        <v>32727</v>
      </c>
      <c r="B797" vm="225">
        <f ca="1"/>
        <v>2.1</v>
      </c>
      <c r="C797" vm="225">
        <f ca="1"/>
        <v>2.1</v>
      </c>
      <c r="D797" vm="266">
        <f ca="1"/>
        <v>2.2000000000000002</v>
      </c>
      <c r="E797" vm="222">
        <f ca="1"/>
        <v>2</v>
      </c>
      <c r="F797" vm="1414">
        <f ca="1"/>
        <v>11300000</v>
      </c>
    </row>
    <row r="798" spans="1:6" x14ac:dyDescent="0.3">
      <c r="A798" vm="1415">
        <f ca="1"/>
        <v>32728</v>
      </c>
      <c r="B798" vm="225">
        <f ca="1"/>
        <v>2.1</v>
      </c>
      <c r="C798" vm="225">
        <f ca="1"/>
        <v>2.1</v>
      </c>
      <c r="D798" vm="225">
        <f ca="1"/>
        <v>2.1</v>
      </c>
      <c r="E798" vm="225">
        <f ca="1"/>
        <v>2.1</v>
      </c>
      <c r="F798" vm="1416">
        <f ca="1"/>
        <v>53700000</v>
      </c>
    </row>
    <row r="799" spans="1:6" x14ac:dyDescent="0.3">
      <c r="A799" vm="1417">
        <f ca="1"/>
        <v>32729</v>
      </c>
      <c r="B799" vm="222">
        <f ca="1"/>
        <v>2</v>
      </c>
      <c r="C799" vm="225">
        <f ca="1"/>
        <v>2.1</v>
      </c>
      <c r="D799" vm="266">
        <f ca="1"/>
        <v>2.2000000000000002</v>
      </c>
      <c r="E799" vm="222">
        <f ca="1"/>
        <v>2</v>
      </c>
      <c r="F799" vm="1418">
        <f ca="1"/>
        <v>32000000</v>
      </c>
    </row>
    <row r="800" spans="1:6" x14ac:dyDescent="0.3">
      <c r="A800" vm="1419">
        <f ca="1"/>
        <v>32730</v>
      </c>
      <c r="B800" vm="222">
        <f ca="1"/>
        <v>2</v>
      </c>
      <c r="C800" vm="222">
        <f ca="1"/>
        <v>2</v>
      </c>
      <c r="D800" vm="222">
        <f ca="1"/>
        <v>2</v>
      </c>
      <c r="E800" vm="222">
        <f ca="1"/>
        <v>2</v>
      </c>
      <c r="F800" vm="1420">
        <f ca="1"/>
        <v>89500000</v>
      </c>
    </row>
    <row r="801" spans="1:6" x14ac:dyDescent="0.3">
      <c r="A801" vm="1421">
        <f ca="1"/>
        <v>32731</v>
      </c>
      <c r="B801" vm="222">
        <f ca="1"/>
        <v>2</v>
      </c>
      <c r="C801" vm="222">
        <f ca="1"/>
        <v>2</v>
      </c>
      <c r="D801" vm="225">
        <f ca="1"/>
        <v>2.1</v>
      </c>
      <c r="E801" vm="222">
        <f ca="1"/>
        <v>2</v>
      </c>
      <c r="F801" vm="1422">
        <f ca="1"/>
        <v>65900000</v>
      </c>
    </row>
    <row r="802" spans="1:6" x14ac:dyDescent="0.3">
      <c r="A802" vm="1423">
        <f ca="1"/>
        <v>32734</v>
      </c>
      <c r="B802" vm="185">
        <f ca="1"/>
        <v>1.9</v>
      </c>
      <c r="C802" vm="222">
        <f ca="1"/>
        <v>2</v>
      </c>
      <c r="D802" vm="222">
        <f ca="1"/>
        <v>2</v>
      </c>
      <c r="E802" vm="185">
        <f ca="1"/>
        <v>1.9</v>
      </c>
      <c r="F802" vm="1097">
        <f ca="1"/>
        <v>20800000</v>
      </c>
    </row>
    <row r="803" spans="1:6" x14ac:dyDescent="0.3">
      <c r="A803" vm="1424">
        <f ca="1"/>
        <v>32735</v>
      </c>
      <c r="B803" vm="185">
        <f ca="1"/>
        <v>1.9</v>
      </c>
      <c r="C803" vm="185">
        <f ca="1"/>
        <v>1.9</v>
      </c>
      <c r="D803" vm="222">
        <f ca="1"/>
        <v>2</v>
      </c>
      <c r="E803" vm="185">
        <f ca="1"/>
        <v>1.9</v>
      </c>
      <c r="F803" vm="1425">
        <f ca="1"/>
        <v>22800000</v>
      </c>
    </row>
    <row r="804" spans="1:6" x14ac:dyDescent="0.3">
      <c r="A804" vm="1426">
        <f ca="1"/>
        <v>32736</v>
      </c>
      <c r="B804" vm="222">
        <f ca="1"/>
        <v>2</v>
      </c>
      <c r="C804" vm="222">
        <f ca="1"/>
        <v>2</v>
      </c>
      <c r="D804" vm="222">
        <f ca="1"/>
        <v>2</v>
      </c>
      <c r="E804" vm="222">
        <f ca="1"/>
        <v>2</v>
      </c>
      <c r="F804" vm="1071">
        <f ca="1"/>
        <v>10700000</v>
      </c>
    </row>
    <row r="805" spans="1:6" x14ac:dyDescent="0.3">
      <c r="A805" vm="1427">
        <f ca="1"/>
        <v>32737</v>
      </c>
      <c r="B805" vm="222">
        <f ca="1"/>
        <v>2</v>
      </c>
      <c r="C805" vm="185">
        <f ca="1"/>
        <v>1.9</v>
      </c>
      <c r="D805" vm="222">
        <f ca="1"/>
        <v>2</v>
      </c>
      <c r="E805" vm="185">
        <f ca="1"/>
        <v>1.9</v>
      </c>
      <c r="F805" vm="899">
        <f ca="1"/>
        <v>11500000</v>
      </c>
    </row>
    <row r="806" spans="1:6" x14ac:dyDescent="0.3">
      <c r="A806" vm="1428">
        <f ca="1"/>
        <v>32738</v>
      </c>
      <c r="B806" vm="185">
        <f ca="1"/>
        <v>1.9</v>
      </c>
      <c r="C806" vm="185">
        <f ca="1"/>
        <v>1.9</v>
      </c>
      <c r="D806" vm="185">
        <f ca="1"/>
        <v>1.9</v>
      </c>
      <c r="E806" vm="185">
        <f ca="1"/>
        <v>1.9</v>
      </c>
      <c r="F806" vm="132">
        <f ca="1"/>
        <v>6100000</v>
      </c>
    </row>
    <row r="807" spans="1:6" x14ac:dyDescent="0.3">
      <c r="A807" vm="1429">
        <f ca="1"/>
        <v>32741</v>
      </c>
      <c r="B807" vm="185">
        <f ca="1"/>
        <v>1.9</v>
      </c>
      <c r="C807" vm="185">
        <f ca="1"/>
        <v>1.9</v>
      </c>
      <c r="D807" vm="185">
        <f ca="1"/>
        <v>1.9</v>
      </c>
      <c r="E807" vm="176">
        <f ca="1"/>
        <v>1.8</v>
      </c>
      <c r="F807" vm="1365">
        <f ca="1"/>
        <v>16200000</v>
      </c>
    </row>
    <row r="808" spans="1:6" x14ac:dyDescent="0.3">
      <c r="A808" vm="1430">
        <f ca="1"/>
        <v>32743</v>
      </c>
      <c r="B808" vm="176">
        <f ca="1"/>
        <v>1.8</v>
      </c>
      <c r="C808" vm="176">
        <f ca="1"/>
        <v>1.8</v>
      </c>
      <c r="D808" vm="176">
        <f ca="1"/>
        <v>1.8</v>
      </c>
      <c r="E808" vm="176">
        <f ca="1"/>
        <v>1.8</v>
      </c>
      <c r="F808" vm="1431">
        <f ca="1"/>
        <v>23000000</v>
      </c>
    </row>
    <row r="809" spans="1:6" x14ac:dyDescent="0.3">
      <c r="A809" vm="1432">
        <f ca="1"/>
        <v>32744</v>
      </c>
      <c r="B809" vm="176">
        <f ca="1"/>
        <v>1.8</v>
      </c>
      <c r="C809" vm="176">
        <f ca="1"/>
        <v>1.8</v>
      </c>
      <c r="D809" vm="176">
        <f ca="1"/>
        <v>1.8</v>
      </c>
      <c r="E809" vm="176">
        <f ca="1"/>
        <v>1.8</v>
      </c>
      <c r="F809" vm="1000">
        <f ca="1"/>
        <v>13300000</v>
      </c>
    </row>
    <row r="810" spans="1:6" x14ac:dyDescent="0.3">
      <c r="A810" vm="1433">
        <f ca="1"/>
        <v>32745</v>
      </c>
      <c r="B810" vm="173">
        <f ca="1"/>
        <v>1.7</v>
      </c>
      <c r="C810" vm="176">
        <f ca="1"/>
        <v>1.8</v>
      </c>
      <c r="D810" vm="176">
        <f ca="1"/>
        <v>1.8</v>
      </c>
      <c r="E810" vm="173">
        <f ca="1"/>
        <v>1.7</v>
      </c>
      <c r="F810" vm="1247">
        <f ca="1"/>
        <v>63600000</v>
      </c>
    </row>
    <row r="811" spans="1:6" x14ac:dyDescent="0.3">
      <c r="A811" vm="1434">
        <f ca="1"/>
        <v>32748</v>
      </c>
      <c r="B811" vm="173">
        <f ca="1"/>
        <v>1.7</v>
      </c>
      <c r="C811" vm="173">
        <f ca="1"/>
        <v>1.7</v>
      </c>
      <c r="D811" vm="176">
        <f ca="1"/>
        <v>1.8</v>
      </c>
      <c r="E811" vm="173">
        <f ca="1"/>
        <v>1.7</v>
      </c>
      <c r="F811" vm="1435">
        <f ca="1"/>
        <v>28900000</v>
      </c>
    </row>
    <row r="812" spans="1:6" x14ac:dyDescent="0.3">
      <c r="A812" vm="1436">
        <f ca="1"/>
        <v>32749</v>
      </c>
      <c r="B812" vm="173">
        <f ca="1"/>
        <v>1.7</v>
      </c>
      <c r="C812" vm="173">
        <f ca="1"/>
        <v>1.7</v>
      </c>
      <c r="D812" vm="173">
        <f ca="1"/>
        <v>1.7</v>
      </c>
      <c r="E812" vm="173">
        <f ca="1"/>
        <v>1.7</v>
      </c>
      <c r="F812" vm="1437">
        <f ca="1"/>
        <v>57500000</v>
      </c>
    </row>
    <row r="813" spans="1:6" x14ac:dyDescent="0.3">
      <c r="A813" vm="1438">
        <f ca="1"/>
        <v>32750</v>
      </c>
      <c r="B813" vm="173">
        <f ca="1"/>
        <v>1.7</v>
      </c>
      <c r="C813" vm="173">
        <f ca="1"/>
        <v>1.7</v>
      </c>
      <c r="D813" vm="176">
        <f ca="1"/>
        <v>1.8</v>
      </c>
      <c r="E813" vm="173">
        <f ca="1"/>
        <v>1.7</v>
      </c>
      <c r="F813" vm="108">
        <f ca="1"/>
        <v>28300000</v>
      </c>
    </row>
    <row r="814" spans="1:6" x14ac:dyDescent="0.3">
      <c r="A814" vm="1439">
        <f ca="1"/>
        <v>32751</v>
      </c>
      <c r="B814" vm="173">
        <f ca="1"/>
        <v>1.7</v>
      </c>
      <c r="C814" vm="173">
        <f ca="1"/>
        <v>1.7</v>
      </c>
      <c r="D814" vm="1440">
        <f ca="1"/>
        <v>1.74</v>
      </c>
      <c r="E814" vm="173">
        <f ca="1"/>
        <v>1.7</v>
      </c>
      <c r="F814" vm="1441">
        <f ca="1"/>
        <v>3100000</v>
      </c>
    </row>
    <row r="815" spans="1:6" x14ac:dyDescent="0.3">
      <c r="A815" vm="1442">
        <f ca="1"/>
        <v>32752</v>
      </c>
      <c r="B815" vm="185">
        <f ca="1"/>
        <v>1.9</v>
      </c>
      <c r="C815" vm="176">
        <f ca="1"/>
        <v>1.8</v>
      </c>
      <c r="D815" vm="185">
        <f ca="1"/>
        <v>1.9</v>
      </c>
      <c r="E815" vm="176">
        <f ca="1"/>
        <v>1.8</v>
      </c>
      <c r="F815" vm="359">
        <f ca="1"/>
        <v>5100000</v>
      </c>
    </row>
    <row r="816" spans="1:6" x14ac:dyDescent="0.3">
      <c r="A816" vm="1443">
        <f ca="1"/>
        <v>32755</v>
      </c>
      <c r="B816" vm="176">
        <f ca="1"/>
        <v>1.8</v>
      </c>
      <c r="C816" vm="176">
        <f ca="1"/>
        <v>1.8</v>
      </c>
      <c r="D816" vm="176">
        <f ca="1"/>
        <v>1.8</v>
      </c>
      <c r="E816" vm="176">
        <f ca="1"/>
        <v>1.8</v>
      </c>
      <c r="F816" vm="258">
        <f ca="1"/>
        <v>16700000</v>
      </c>
    </row>
    <row r="817" spans="1:6" x14ac:dyDescent="0.3">
      <c r="A817" vm="1444">
        <f ca="1"/>
        <v>32756</v>
      </c>
      <c r="B817" vm="176">
        <f ca="1"/>
        <v>1.8</v>
      </c>
      <c r="C817" vm="176">
        <f ca="1"/>
        <v>1.8</v>
      </c>
      <c r="D817" vm="176">
        <f ca="1"/>
        <v>1.8</v>
      </c>
      <c r="E817" vm="176">
        <f ca="1"/>
        <v>1.8</v>
      </c>
      <c r="F817" vm="1085">
        <f ca="1"/>
        <v>500000</v>
      </c>
    </row>
    <row r="818" spans="1:6" x14ac:dyDescent="0.3">
      <c r="A818" vm="1445">
        <f ca="1"/>
        <v>32757</v>
      </c>
      <c r="B818" vm="176">
        <f ca="1"/>
        <v>1.8</v>
      </c>
      <c r="C818" vm="176">
        <f ca="1"/>
        <v>1.8</v>
      </c>
      <c r="D818" vm="176">
        <f ca="1"/>
        <v>1.8</v>
      </c>
      <c r="E818" vm="176">
        <f ca="1"/>
        <v>1.8</v>
      </c>
      <c r="F818" vm="10">
        <f ca="1"/>
        <v>3000000</v>
      </c>
    </row>
    <row r="819" spans="1:6" x14ac:dyDescent="0.3">
      <c r="A819" vm="1446">
        <f ca="1"/>
        <v>32758</v>
      </c>
      <c r="B819" vm="173">
        <f ca="1"/>
        <v>1.7</v>
      </c>
      <c r="C819" vm="173">
        <f ca="1"/>
        <v>1.7</v>
      </c>
      <c r="D819" vm="1440">
        <f ca="1"/>
        <v>1.74</v>
      </c>
      <c r="E819" vm="173">
        <f ca="1"/>
        <v>1.7</v>
      </c>
      <c r="F819" vm="1447">
        <f ca="1"/>
        <v>28200000</v>
      </c>
    </row>
    <row r="820" spans="1:6" x14ac:dyDescent="0.3">
      <c r="A820" vm="1448">
        <f ca="1"/>
        <v>32759</v>
      </c>
      <c r="B820" vm="176">
        <f ca="1"/>
        <v>1.8</v>
      </c>
      <c r="C820" vm="176">
        <f ca="1"/>
        <v>1.8</v>
      </c>
      <c r="D820" vm="176">
        <f ca="1"/>
        <v>1.8</v>
      </c>
      <c r="E820" vm="176">
        <f ca="1"/>
        <v>1.8</v>
      </c>
      <c r="F820" vm="1449">
        <f ca="1"/>
        <v>25100000</v>
      </c>
    </row>
    <row r="821" spans="1:6" x14ac:dyDescent="0.3">
      <c r="A821" vm="1450">
        <f ca="1"/>
        <v>32762</v>
      </c>
      <c r="B821" vm="173">
        <f ca="1"/>
        <v>1.7</v>
      </c>
      <c r="C821" vm="173">
        <f ca="1"/>
        <v>1.7</v>
      </c>
      <c r="D821" vm="173">
        <f ca="1"/>
        <v>1.7</v>
      </c>
      <c r="E821" vm="173">
        <f ca="1"/>
        <v>1.7</v>
      </c>
      <c r="F821" vm="120">
        <f ca="1"/>
        <v>2300000</v>
      </c>
    </row>
    <row r="822" spans="1:6" x14ac:dyDescent="0.3">
      <c r="A822" vm="1451">
        <f ca="1"/>
        <v>32763</v>
      </c>
      <c r="B822" vm="176">
        <f ca="1"/>
        <v>1.8</v>
      </c>
      <c r="C822" vm="173">
        <f ca="1"/>
        <v>1.7</v>
      </c>
      <c r="D822" vm="176">
        <f ca="1"/>
        <v>1.8</v>
      </c>
      <c r="E822" vm="173">
        <f ca="1"/>
        <v>1.7</v>
      </c>
      <c r="F822" vm="130">
        <f ca="1"/>
        <v>2600000</v>
      </c>
    </row>
    <row r="823" spans="1:6" x14ac:dyDescent="0.3">
      <c r="A823" vm="1452">
        <f ca="1"/>
        <v>32764</v>
      </c>
      <c r="B823" vm="173">
        <f ca="1"/>
        <v>1.7</v>
      </c>
      <c r="C823" vm="173">
        <f ca="1"/>
        <v>1.7</v>
      </c>
      <c r="D823" vm="176">
        <f ca="1"/>
        <v>1.8</v>
      </c>
      <c r="E823" vm="173">
        <f ca="1"/>
        <v>1.7</v>
      </c>
      <c r="F823" vm="1109">
        <f ca="1"/>
        <v>15800000</v>
      </c>
    </row>
    <row r="824" spans="1:6" x14ac:dyDescent="0.3">
      <c r="A824" vm="1453">
        <f ca="1"/>
        <v>32765</v>
      </c>
      <c r="B824" vm="173">
        <f ca="1"/>
        <v>1.7</v>
      </c>
      <c r="C824" vm="173">
        <f ca="1"/>
        <v>1.7</v>
      </c>
      <c r="D824" vm="173">
        <f ca="1"/>
        <v>1.7</v>
      </c>
      <c r="E824" vm="173">
        <f ca="1"/>
        <v>1.7</v>
      </c>
      <c r="F824" vm="139">
        <f ca="1"/>
        <v>2500000</v>
      </c>
    </row>
    <row r="825" spans="1:6" x14ac:dyDescent="0.3">
      <c r="A825" vm="1454">
        <f ca="1"/>
        <v>32766</v>
      </c>
      <c r="B825" vm="173">
        <f ca="1"/>
        <v>1.7</v>
      </c>
      <c r="C825" vm="173">
        <f ca="1"/>
        <v>1.7</v>
      </c>
      <c r="D825" vm="173">
        <f ca="1"/>
        <v>1.7</v>
      </c>
      <c r="E825" vm="173">
        <f ca="1"/>
        <v>1.7</v>
      </c>
      <c r="F825" vm="106">
        <f ca="1"/>
        <v>100000</v>
      </c>
    </row>
    <row r="826" spans="1:6" x14ac:dyDescent="0.3">
      <c r="A826" vm="1455">
        <f ca="1"/>
        <v>32769</v>
      </c>
      <c r="B826" vm="173">
        <f ca="1"/>
        <v>1.7</v>
      </c>
      <c r="C826" vm="173">
        <f ca="1"/>
        <v>1.7</v>
      </c>
      <c r="D826" vm="173">
        <f ca="1"/>
        <v>1.7</v>
      </c>
      <c r="E826" vm="173">
        <f ca="1"/>
        <v>1.7</v>
      </c>
      <c r="F826" vm="1456">
        <f ca="1"/>
        <v>4900000</v>
      </c>
    </row>
    <row r="827" spans="1:6" x14ac:dyDescent="0.3">
      <c r="A827" vm="1457">
        <f ca="1"/>
        <v>32770</v>
      </c>
      <c r="B827" vm="173">
        <f ca="1"/>
        <v>1.7</v>
      </c>
      <c r="C827" vm="173">
        <f ca="1"/>
        <v>1.7</v>
      </c>
      <c r="D827" vm="173">
        <f ca="1"/>
        <v>1.7</v>
      </c>
      <c r="E827" vm="173">
        <f ca="1"/>
        <v>1.7</v>
      </c>
      <c r="F827" vm="884">
        <f ca="1"/>
        <v>23700000</v>
      </c>
    </row>
    <row r="828" spans="1:6" x14ac:dyDescent="0.3">
      <c r="A828" vm="1458">
        <f ca="1"/>
        <v>32771</v>
      </c>
      <c r="B828" vm="173">
        <f ca="1"/>
        <v>1.7</v>
      </c>
      <c r="C828" vm="173">
        <f ca="1"/>
        <v>1.7</v>
      </c>
      <c r="D828" vm="173">
        <f ca="1"/>
        <v>1.7</v>
      </c>
      <c r="E828" vm="173">
        <f ca="1"/>
        <v>1.7</v>
      </c>
      <c r="F828" vm="1459">
        <f ca="1"/>
        <v>6900000</v>
      </c>
    </row>
    <row r="829" spans="1:6" x14ac:dyDescent="0.3">
      <c r="A829" vm="1460">
        <f ca="1"/>
        <v>32772</v>
      </c>
      <c r="B829" vm="176">
        <f ca="1"/>
        <v>1.8</v>
      </c>
      <c r="C829" vm="176">
        <f ca="1"/>
        <v>1.8</v>
      </c>
      <c r="D829" vm="176">
        <f ca="1"/>
        <v>1.8</v>
      </c>
      <c r="E829" vm="176">
        <f ca="1"/>
        <v>1.8</v>
      </c>
      <c r="F829" vm="1156">
        <f ca="1"/>
        <v>3500000</v>
      </c>
    </row>
    <row r="830" spans="1:6" x14ac:dyDescent="0.3">
      <c r="A830" vm="1461">
        <f ca="1"/>
        <v>32773</v>
      </c>
      <c r="B830" vm="173">
        <f ca="1"/>
        <v>1.7</v>
      </c>
      <c r="C830" vm="173">
        <f ca="1"/>
        <v>1.7</v>
      </c>
      <c r="D830" vm="173">
        <f ca="1"/>
        <v>1.7</v>
      </c>
      <c r="E830" vm="173">
        <f ca="1"/>
        <v>1.7</v>
      </c>
      <c r="F830" vm="1462">
        <f ca="1"/>
        <v>5700000</v>
      </c>
    </row>
    <row r="831" spans="1:6" x14ac:dyDescent="0.3">
      <c r="A831" vm="1463">
        <f ca="1"/>
        <v>32776</v>
      </c>
      <c r="B831" vm="176">
        <f ca="1"/>
        <v>1.8</v>
      </c>
      <c r="C831" vm="173">
        <f ca="1"/>
        <v>1.7</v>
      </c>
      <c r="D831" vm="176">
        <f ca="1"/>
        <v>1.8</v>
      </c>
      <c r="E831" vm="173">
        <f ca="1"/>
        <v>1.7</v>
      </c>
      <c r="F831" vm="1464">
        <f ca="1"/>
        <v>8300000</v>
      </c>
    </row>
    <row r="832" spans="1:6" x14ac:dyDescent="0.3">
      <c r="A832" vm="1465">
        <f ca="1"/>
        <v>32777</v>
      </c>
      <c r="B832" vm="176">
        <f ca="1"/>
        <v>1.8</v>
      </c>
      <c r="C832" vm="173">
        <f ca="1"/>
        <v>1.7</v>
      </c>
      <c r="D832" vm="176">
        <f ca="1"/>
        <v>1.8</v>
      </c>
      <c r="E832" vm="173">
        <f ca="1"/>
        <v>1.7</v>
      </c>
      <c r="F832" vm="1466">
        <f ca="1"/>
        <v>15000000</v>
      </c>
    </row>
    <row r="833" spans="1:6" x14ac:dyDescent="0.3">
      <c r="A833" vm="1467">
        <f ca="1"/>
        <v>32778</v>
      </c>
      <c r="B833" vm="173">
        <f ca="1"/>
        <v>1.7</v>
      </c>
      <c r="C833" vm="173">
        <f ca="1"/>
        <v>1.7</v>
      </c>
      <c r="D833" vm="173">
        <f ca="1"/>
        <v>1.7</v>
      </c>
      <c r="E833" vm="97">
        <f ca="1"/>
        <v>1.6</v>
      </c>
      <c r="F833" vm="892">
        <f ca="1"/>
        <v>1300000</v>
      </c>
    </row>
    <row r="834" spans="1:6" x14ac:dyDescent="0.3">
      <c r="A834" vm="1468">
        <f ca="1"/>
        <v>32779</v>
      </c>
      <c r="B834" vm="173">
        <f ca="1"/>
        <v>1.7</v>
      </c>
      <c r="C834" vm="173">
        <f ca="1"/>
        <v>1.7</v>
      </c>
      <c r="D834" vm="173">
        <f ca="1"/>
        <v>1.7</v>
      </c>
      <c r="E834" vm="173">
        <f ca="1"/>
        <v>1.7</v>
      </c>
      <c r="F834" vm="1469">
        <f ca="1"/>
        <v>6600000</v>
      </c>
    </row>
    <row r="835" spans="1:6" x14ac:dyDescent="0.3">
      <c r="A835" vm="1470">
        <f ca="1"/>
        <v>32780</v>
      </c>
      <c r="B835" vm="173">
        <f ca="1"/>
        <v>1.7</v>
      </c>
      <c r="C835" vm="173">
        <f ca="1"/>
        <v>1.7</v>
      </c>
      <c r="D835" vm="173">
        <f ca="1"/>
        <v>1.7</v>
      </c>
      <c r="E835" vm="173">
        <f ca="1"/>
        <v>1.7</v>
      </c>
      <c r="F835" vm="1471">
        <f ca="1"/>
        <v>26000000</v>
      </c>
    </row>
    <row r="836" spans="1:6" x14ac:dyDescent="0.3">
      <c r="A836" vm="1472">
        <f ca="1"/>
        <v>32783</v>
      </c>
      <c r="B836" vm="173">
        <f ca="1"/>
        <v>1.7</v>
      </c>
      <c r="C836" vm="173">
        <f ca="1"/>
        <v>1.7</v>
      </c>
      <c r="D836" vm="1440">
        <f ca="1"/>
        <v>1.74</v>
      </c>
      <c r="E836" vm="173">
        <f ca="1"/>
        <v>1.7</v>
      </c>
      <c r="F836" vm="239">
        <f ca="1"/>
        <v>1500000</v>
      </c>
    </row>
    <row r="837" spans="1:6" x14ac:dyDescent="0.3">
      <c r="A837" vm="1473">
        <f ca="1"/>
        <v>32784</v>
      </c>
      <c r="B837" vm="97">
        <f ca="1"/>
        <v>1.6</v>
      </c>
      <c r="C837" vm="97">
        <f ca="1"/>
        <v>1.6</v>
      </c>
      <c r="D837" vm="97">
        <f ca="1"/>
        <v>1.6</v>
      </c>
      <c r="E837" vm="97">
        <f ca="1"/>
        <v>1.6</v>
      </c>
      <c r="F837" vm="41">
        <f ca="1"/>
        <v>6000000</v>
      </c>
    </row>
    <row r="838" spans="1:6" x14ac:dyDescent="0.3">
      <c r="A838" vm="1474">
        <f ca="1"/>
        <v>32785</v>
      </c>
      <c r="B838" vm="97">
        <f ca="1"/>
        <v>1.6</v>
      </c>
      <c r="C838" vm="97">
        <f ca="1"/>
        <v>1.6</v>
      </c>
      <c r="D838" vm="97">
        <f ca="1"/>
        <v>1.6</v>
      </c>
      <c r="E838" vm="97">
        <f ca="1"/>
        <v>1.6</v>
      </c>
      <c r="F838" vm="839">
        <f ca="1"/>
        <v>15100000</v>
      </c>
    </row>
    <row r="839" spans="1:6" x14ac:dyDescent="0.3">
      <c r="A839" vm="1475">
        <f ca="1"/>
        <v>32786</v>
      </c>
      <c r="B839" vm="97">
        <f ca="1"/>
        <v>1.6</v>
      </c>
      <c r="C839" vm="97">
        <f ca="1"/>
        <v>1.6</v>
      </c>
      <c r="D839" vm="97">
        <f ca="1"/>
        <v>1.6</v>
      </c>
      <c r="E839" vm="97">
        <f ca="1"/>
        <v>1.6</v>
      </c>
      <c r="F839" vm="181">
        <f ca="1"/>
        <v>15500000</v>
      </c>
    </row>
    <row r="840" spans="1:6" x14ac:dyDescent="0.3">
      <c r="A840" vm="1476">
        <f ca="1"/>
        <v>32787</v>
      </c>
      <c r="B840" vm="176">
        <f ca="1"/>
        <v>1.8</v>
      </c>
      <c r="C840" vm="173">
        <f ca="1"/>
        <v>1.7</v>
      </c>
      <c r="D840" vm="176">
        <f ca="1"/>
        <v>1.8</v>
      </c>
      <c r="E840" vm="97">
        <f ca="1"/>
        <v>1.6</v>
      </c>
      <c r="F840" vm="217">
        <f ca="1"/>
        <v>5500000</v>
      </c>
    </row>
    <row r="841" spans="1:6" x14ac:dyDescent="0.3">
      <c r="A841" vm="1477">
        <f ca="1"/>
        <v>32790</v>
      </c>
      <c r="B841" vm="176">
        <f ca="1"/>
        <v>1.8</v>
      </c>
      <c r="C841" vm="176">
        <f ca="1"/>
        <v>1.8</v>
      </c>
      <c r="D841" vm="176">
        <f ca="1"/>
        <v>1.8</v>
      </c>
      <c r="E841" vm="173">
        <f ca="1"/>
        <v>1.7</v>
      </c>
      <c r="F841" vm="1478">
        <f ca="1"/>
        <v>38700000</v>
      </c>
    </row>
    <row r="842" spans="1:6" x14ac:dyDescent="0.3">
      <c r="A842" vm="1479">
        <f ca="1"/>
        <v>32791</v>
      </c>
      <c r="B842" vm="176">
        <f ca="1"/>
        <v>1.8</v>
      </c>
      <c r="C842" vm="176">
        <f ca="1"/>
        <v>1.8</v>
      </c>
      <c r="D842" vm="176">
        <f ca="1"/>
        <v>1.8</v>
      </c>
      <c r="E842" vm="173">
        <f ca="1"/>
        <v>1.7</v>
      </c>
      <c r="F842" vm="108">
        <f ca="1"/>
        <v>28300000</v>
      </c>
    </row>
    <row r="843" spans="1:6" x14ac:dyDescent="0.3">
      <c r="A843" vm="1480">
        <f ca="1"/>
        <v>32793</v>
      </c>
      <c r="B843" vm="176">
        <f ca="1"/>
        <v>1.8</v>
      </c>
      <c r="C843" vm="176">
        <f ca="1"/>
        <v>1.8</v>
      </c>
      <c r="D843" vm="176">
        <f ca="1"/>
        <v>1.8</v>
      </c>
      <c r="E843" vm="173">
        <f ca="1"/>
        <v>1.7</v>
      </c>
      <c r="F843" vm="1481">
        <f ca="1"/>
        <v>12200000</v>
      </c>
    </row>
    <row r="844" spans="1:6" x14ac:dyDescent="0.3">
      <c r="A844" vm="1482">
        <f ca="1"/>
        <v>32794</v>
      </c>
      <c r="B844" vm="176">
        <f ca="1"/>
        <v>1.8</v>
      </c>
      <c r="C844" vm="176">
        <f ca="1"/>
        <v>1.8</v>
      </c>
      <c r="D844" vm="176">
        <f ca="1"/>
        <v>1.8</v>
      </c>
      <c r="E844" vm="173">
        <f ca="1"/>
        <v>1.7</v>
      </c>
      <c r="F844" vm="1483">
        <f ca="1"/>
        <v>8000000</v>
      </c>
    </row>
    <row r="845" spans="1:6" x14ac:dyDescent="0.3">
      <c r="A845" vm="1484">
        <f ca="1"/>
        <v>32797</v>
      </c>
      <c r="B845" vm="173">
        <f ca="1"/>
        <v>1.7</v>
      </c>
      <c r="C845" vm="173">
        <f ca="1"/>
        <v>1.7</v>
      </c>
      <c r="D845" vm="173">
        <f ca="1"/>
        <v>1.7</v>
      </c>
      <c r="E845" vm="173">
        <f ca="1"/>
        <v>1.7</v>
      </c>
      <c r="F845" vm="13">
        <f ca="1"/>
        <v>4000000</v>
      </c>
    </row>
    <row r="846" spans="1:6" x14ac:dyDescent="0.3">
      <c r="A846" vm="1485">
        <f ca="1"/>
        <v>32798</v>
      </c>
      <c r="B846" vm="97">
        <f ca="1"/>
        <v>1.6</v>
      </c>
      <c r="C846" vm="176">
        <f ca="1"/>
        <v>1.8</v>
      </c>
      <c r="D846" vm="176">
        <f ca="1"/>
        <v>1.8</v>
      </c>
      <c r="E846" vm="97">
        <f ca="1"/>
        <v>1.6</v>
      </c>
      <c r="F846" vm="1486">
        <f ca="1"/>
        <v>15900000</v>
      </c>
    </row>
    <row r="847" spans="1:6" x14ac:dyDescent="0.3">
      <c r="A847" vm="1487">
        <f ca="1"/>
        <v>32799</v>
      </c>
      <c r="B847" vm="173">
        <f ca="1"/>
        <v>1.7</v>
      </c>
      <c r="C847" vm="173">
        <f ca="1"/>
        <v>1.7</v>
      </c>
      <c r="D847" vm="173">
        <f ca="1"/>
        <v>1.7</v>
      </c>
      <c r="E847" vm="97">
        <f ca="1"/>
        <v>1.6</v>
      </c>
      <c r="F847" vm="1488">
        <f ca="1"/>
        <v>16600000</v>
      </c>
    </row>
    <row r="848" spans="1:6" x14ac:dyDescent="0.3">
      <c r="A848" vm="1489">
        <f ca="1"/>
        <v>32800</v>
      </c>
      <c r="B848" vm="173">
        <f ca="1"/>
        <v>1.7</v>
      </c>
      <c r="C848" vm="173">
        <f ca="1"/>
        <v>1.7</v>
      </c>
      <c r="D848" vm="173">
        <f ca="1"/>
        <v>1.7</v>
      </c>
      <c r="E848" vm="173">
        <f ca="1"/>
        <v>1.7</v>
      </c>
      <c r="F848" vm="6">
        <f ca="1"/>
        <v>2200000</v>
      </c>
    </row>
    <row r="849" spans="1:6" x14ac:dyDescent="0.3">
      <c r="A849" vm="1490">
        <f ca="1"/>
        <v>32801</v>
      </c>
      <c r="B849" vm="173">
        <f ca="1"/>
        <v>1.7</v>
      </c>
      <c r="C849" vm="173">
        <f ca="1"/>
        <v>1.7</v>
      </c>
      <c r="D849" vm="176">
        <f ca="1"/>
        <v>1.8</v>
      </c>
      <c r="E849" vm="173">
        <f ca="1"/>
        <v>1.7</v>
      </c>
      <c r="F849" vm="957">
        <f ca="1"/>
        <v>13100000</v>
      </c>
    </row>
    <row r="850" spans="1:6" x14ac:dyDescent="0.3">
      <c r="A850" vm="1491">
        <f ca="1"/>
        <v>32804</v>
      </c>
      <c r="B850" vm="176">
        <f ca="1"/>
        <v>1.8</v>
      </c>
      <c r="C850" vm="176">
        <f ca="1"/>
        <v>1.8</v>
      </c>
      <c r="D850" vm="185">
        <f ca="1"/>
        <v>1.9</v>
      </c>
      <c r="E850" vm="176">
        <f ca="1"/>
        <v>1.8</v>
      </c>
      <c r="F850" vm="116">
        <f ca="1"/>
        <v>46800000</v>
      </c>
    </row>
    <row r="851" spans="1:6" x14ac:dyDescent="0.3">
      <c r="A851" vm="1492">
        <f ca="1"/>
        <v>32805</v>
      </c>
      <c r="B851" vm="185">
        <f ca="1"/>
        <v>1.9</v>
      </c>
      <c r="C851" vm="185">
        <f ca="1"/>
        <v>1.9</v>
      </c>
      <c r="D851" vm="222">
        <f ca="1"/>
        <v>2</v>
      </c>
      <c r="E851" vm="185">
        <f ca="1"/>
        <v>1.9</v>
      </c>
      <c r="F851" vm="1493">
        <f ca="1"/>
        <v>69900000</v>
      </c>
    </row>
    <row r="852" spans="1:6" x14ac:dyDescent="0.3">
      <c r="A852" vm="1494">
        <f ca="1"/>
        <v>32806</v>
      </c>
      <c r="B852" vm="185">
        <f ca="1"/>
        <v>1.9</v>
      </c>
      <c r="C852" vm="185">
        <f ca="1"/>
        <v>1.9</v>
      </c>
      <c r="D852" vm="185">
        <f ca="1"/>
        <v>1.9</v>
      </c>
      <c r="E852" vm="176">
        <f ca="1"/>
        <v>1.8</v>
      </c>
      <c r="F852" vm="1495">
        <f ca="1"/>
        <v>27000000</v>
      </c>
    </row>
    <row r="853" spans="1:6" x14ac:dyDescent="0.3">
      <c r="A853" vm="1496">
        <f ca="1"/>
        <v>32807</v>
      </c>
      <c r="B853" vm="185">
        <f ca="1"/>
        <v>1.9</v>
      </c>
      <c r="C853" vm="185">
        <f ca="1"/>
        <v>1.9</v>
      </c>
      <c r="D853" vm="222">
        <f ca="1"/>
        <v>2</v>
      </c>
      <c r="E853" vm="185">
        <f ca="1"/>
        <v>1.9</v>
      </c>
      <c r="F853" vm="1236">
        <f ca="1"/>
        <v>40400000</v>
      </c>
    </row>
    <row r="854" spans="1:6" x14ac:dyDescent="0.3">
      <c r="A854" vm="1497">
        <f ca="1"/>
        <v>32808</v>
      </c>
      <c r="B854" vm="185">
        <f ca="1"/>
        <v>1.9</v>
      </c>
      <c r="C854" vm="185">
        <f ca="1"/>
        <v>1.9</v>
      </c>
      <c r="D854" vm="185">
        <f ca="1"/>
        <v>1.9</v>
      </c>
      <c r="E854" vm="185">
        <f ca="1"/>
        <v>1.9</v>
      </c>
      <c r="F854" vm="864">
        <f ca="1"/>
        <v>15600000</v>
      </c>
    </row>
    <row r="855" spans="1:6" x14ac:dyDescent="0.3">
      <c r="A855" vm="1498">
        <f ca="1"/>
        <v>32811</v>
      </c>
      <c r="B855" vm="185">
        <f ca="1"/>
        <v>1.9</v>
      </c>
      <c r="C855" vm="185">
        <f ca="1"/>
        <v>1.9</v>
      </c>
      <c r="D855" vm="185">
        <f ca="1"/>
        <v>1.9</v>
      </c>
      <c r="E855" vm="185">
        <f ca="1"/>
        <v>1.9</v>
      </c>
      <c r="F855" vm="124">
        <f ca="1"/>
        <v>4100000</v>
      </c>
    </row>
    <row r="856" spans="1:6" x14ac:dyDescent="0.3">
      <c r="A856" vm="1499">
        <f ca="1"/>
        <v>32812</v>
      </c>
      <c r="B856" vm="222">
        <f ca="1"/>
        <v>2</v>
      </c>
      <c r="C856" vm="222">
        <f ca="1"/>
        <v>2</v>
      </c>
      <c r="D856" vm="222">
        <f ca="1"/>
        <v>2</v>
      </c>
      <c r="E856" vm="185">
        <f ca="1"/>
        <v>1.9</v>
      </c>
      <c r="F856" vm="1089">
        <f ca="1"/>
        <v>1900000</v>
      </c>
    </row>
    <row r="857" spans="1:6" x14ac:dyDescent="0.3">
      <c r="A857" vm="1500">
        <f ca="1"/>
        <v>32814</v>
      </c>
      <c r="B857" vm="185">
        <f ca="1"/>
        <v>1.9</v>
      </c>
      <c r="C857" vm="222">
        <f ca="1"/>
        <v>2</v>
      </c>
      <c r="D857" vm="222">
        <f ca="1"/>
        <v>2</v>
      </c>
      <c r="E857" vm="185">
        <f ca="1"/>
        <v>1.9</v>
      </c>
      <c r="F857" vm="955">
        <f ca="1"/>
        <v>46600000</v>
      </c>
    </row>
    <row r="858" spans="1:6" x14ac:dyDescent="0.3">
      <c r="A858" vm="1501">
        <f ca="1"/>
        <v>32815</v>
      </c>
      <c r="B858" vm="185">
        <f ca="1"/>
        <v>1.9</v>
      </c>
      <c r="C858" vm="185">
        <f ca="1"/>
        <v>1.9</v>
      </c>
      <c r="D858" vm="185">
        <f ca="1"/>
        <v>1.9</v>
      </c>
      <c r="E858" vm="185">
        <f ca="1"/>
        <v>1.9</v>
      </c>
      <c r="F858" vm="1048">
        <f ca="1"/>
        <v>6500000</v>
      </c>
    </row>
    <row r="859" spans="1:6" x14ac:dyDescent="0.3">
      <c r="A859" vm="1502">
        <f ca="1"/>
        <v>32818</v>
      </c>
      <c r="B859" vm="185">
        <f ca="1"/>
        <v>1.9</v>
      </c>
      <c r="C859" vm="185">
        <f ca="1"/>
        <v>1.9</v>
      </c>
      <c r="D859" vm="185">
        <f ca="1"/>
        <v>1.9</v>
      </c>
      <c r="E859" vm="185">
        <f ca="1"/>
        <v>1.9</v>
      </c>
      <c r="F859" vm="1091">
        <f ca="1"/>
        <v>21500000</v>
      </c>
    </row>
    <row r="860" spans="1:6" x14ac:dyDescent="0.3">
      <c r="A860" vm="1503">
        <f ca="1"/>
        <v>32819</v>
      </c>
      <c r="B860" vm="185">
        <f ca="1"/>
        <v>1.9</v>
      </c>
      <c r="C860" vm="222">
        <f ca="1"/>
        <v>2</v>
      </c>
      <c r="D860" vm="222">
        <f ca="1"/>
        <v>2</v>
      </c>
      <c r="E860" vm="176">
        <f ca="1"/>
        <v>1.8</v>
      </c>
      <c r="F860" vm="1504">
        <f ca="1"/>
        <v>44200000</v>
      </c>
    </row>
    <row r="861" spans="1:6" x14ac:dyDescent="0.3">
      <c r="A861" vm="1505">
        <f ca="1"/>
        <v>32820</v>
      </c>
      <c r="B861" vm="185">
        <f ca="1"/>
        <v>1.9</v>
      </c>
      <c r="C861" vm="185">
        <f ca="1"/>
        <v>1.9</v>
      </c>
      <c r="D861" vm="185">
        <f ca="1"/>
        <v>1.9</v>
      </c>
      <c r="E861" vm="185">
        <f ca="1"/>
        <v>1.9</v>
      </c>
      <c r="F861" vm="1506">
        <f ca="1"/>
        <v>20700000</v>
      </c>
    </row>
    <row r="862" spans="1:6" x14ac:dyDescent="0.3">
      <c r="A862" vm="1507">
        <f ca="1"/>
        <v>32821</v>
      </c>
      <c r="B862" vm="222">
        <f ca="1"/>
        <v>2</v>
      </c>
      <c r="C862" vm="222">
        <f ca="1"/>
        <v>2</v>
      </c>
      <c r="D862" vm="225">
        <f ca="1"/>
        <v>2.1</v>
      </c>
      <c r="E862" vm="222">
        <f ca="1"/>
        <v>2</v>
      </c>
      <c r="F862" vm="1508">
        <f ca="1"/>
        <v>115900000</v>
      </c>
    </row>
    <row r="863" spans="1:6" x14ac:dyDescent="0.3">
      <c r="A863" vm="1509">
        <f ca="1"/>
        <v>32822</v>
      </c>
      <c r="B863" vm="222">
        <f ca="1"/>
        <v>2</v>
      </c>
      <c r="C863" vm="222">
        <f ca="1"/>
        <v>2</v>
      </c>
      <c r="D863" vm="222">
        <f ca="1"/>
        <v>2</v>
      </c>
      <c r="E863" vm="222">
        <f ca="1"/>
        <v>2</v>
      </c>
      <c r="F863" vm="392">
        <f ca="1"/>
        <v>28100000</v>
      </c>
    </row>
    <row r="864" spans="1:6" x14ac:dyDescent="0.3">
      <c r="A864" vm="1510">
        <f ca="1"/>
        <v>32825</v>
      </c>
      <c r="B864" vm="269">
        <f ca="1"/>
        <v>2.2999999999999998</v>
      </c>
      <c r="C864" vm="225">
        <f ca="1"/>
        <v>2.1</v>
      </c>
      <c r="D864" vm="269">
        <f ca="1"/>
        <v>2.2999999999999998</v>
      </c>
      <c r="E864" vm="225">
        <f ca="1"/>
        <v>2.1</v>
      </c>
      <c r="F864" vm="1511">
        <f ca="1"/>
        <v>157900000</v>
      </c>
    </row>
    <row r="865" spans="1:6" x14ac:dyDescent="0.3">
      <c r="A865" vm="1512">
        <f ca="1"/>
        <v>32826</v>
      </c>
      <c r="B865" vm="278">
        <f ca="1"/>
        <v>2.5</v>
      </c>
      <c r="C865" vm="270">
        <f ca="1"/>
        <v>2.4</v>
      </c>
      <c r="D865" vm="278">
        <f ca="1"/>
        <v>2.5</v>
      </c>
      <c r="E865" vm="270">
        <f ca="1"/>
        <v>2.4</v>
      </c>
      <c r="F865" vm="1513">
        <f ca="1"/>
        <v>175400000</v>
      </c>
    </row>
    <row r="866" spans="1:6" x14ac:dyDescent="0.3">
      <c r="A866" vm="1514">
        <f ca="1"/>
        <v>32827</v>
      </c>
      <c r="B866" vm="290">
        <f ca="1"/>
        <v>2.6</v>
      </c>
      <c r="C866" vm="278">
        <f ca="1"/>
        <v>2.5</v>
      </c>
      <c r="D866" vm="290">
        <f ca="1"/>
        <v>2.6</v>
      </c>
      <c r="E866" vm="270">
        <f ca="1"/>
        <v>2.4</v>
      </c>
      <c r="F866" vm="1515">
        <f ca="1"/>
        <v>295200000</v>
      </c>
    </row>
    <row r="867" spans="1:6" x14ac:dyDescent="0.3">
      <c r="A867" vm="1516">
        <f ca="1"/>
        <v>32828</v>
      </c>
      <c r="B867" vm="278">
        <f ca="1"/>
        <v>2.5</v>
      </c>
      <c r="C867" vm="278">
        <f ca="1"/>
        <v>2.5</v>
      </c>
      <c r="D867" vm="278">
        <f ca="1"/>
        <v>2.5</v>
      </c>
      <c r="E867" vm="270">
        <f ca="1"/>
        <v>2.4</v>
      </c>
      <c r="F867" vm="116">
        <f ca="1"/>
        <v>46800000</v>
      </c>
    </row>
    <row r="868" spans="1:6" x14ac:dyDescent="0.3">
      <c r="A868" vm="1517">
        <f ca="1"/>
        <v>32829</v>
      </c>
      <c r="B868" vm="290">
        <f ca="1"/>
        <v>2.6</v>
      </c>
      <c r="C868" vm="278">
        <f ca="1"/>
        <v>2.5</v>
      </c>
      <c r="D868" vm="290">
        <f ca="1"/>
        <v>2.6</v>
      </c>
      <c r="E868" vm="270">
        <f ca="1"/>
        <v>2.4</v>
      </c>
      <c r="F868" vm="1518">
        <f ca="1"/>
        <v>310250000</v>
      </c>
    </row>
    <row r="869" spans="1:6" x14ac:dyDescent="0.3">
      <c r="A869" vm="1519">
        <f ca="1"/>
        <v>32832</v>
      </c>
      <c r="B869" vm="284">
        <f ca="1"/>
        <v>2.7</v>
      </c>
      <c r="C869" vm="290">
        <f ca="1"/>
        <v>2.6</v>
      </c>
      <c r="D869" vm="284">
        <f ca="1"/>
        <v>2.7</v>
      </c>
      <c r="E869" vm="278">
        <f ca="1"/>
        <v>2.5</v>
      </c>
      <c r="F869" vm="1520">
        <f ca="1"/>
        <v>101950000</v>
      </c>
    </row>
    <row r="870" spans="1:6" x14ac:dyDescent="0.3">
      <c r="A870" vm="1521">
        <f ca="1"/>
        <v>32833</v>
      </c>
      <c r="B870" vm="284">
        <f ca="1"/>
        <v>2.7</v>
      </c>
      <c r="C870" vm="290">
        <f ca="1"/>
        <v>2.6</v>
      </c>
      <c r="D870" vm="284">
        <f ca="1"/>
        <v>2.7</v>
      </c>
      <c r="E870" vm="290">
        <f ca="1"/>
        <v>2.6</v>
      </c>
      <c r="F870" vm="1522">
        <f ca="1"/>
        <v>151700000</v>
      </c>
    </row>
    <row r="871" spans="1:6" x14ac:dyDescent="0.3">
      <c r="A871" vm="1523">
        <f ca="1"/>
        <v>32835</v>
      </c>
      <c r="B871" vm="290">
        <f ca="1"/>
        <v>2.6</v>
      </c>
      <c r="C871" vm="290">
        <f ca="1"/>
        <v>2.6</v>
      </c>
      <c r="D871" vm="290">
        <f ca="1"/>
        <v>2.6</v>
      </c>
      <c r="E871" vm="290">
        <f ca="1"/>
        <v>2.6</v>
      </c>
      <c r="F871" vm="1524">
        <f ca="1"/>
        <v>142350000</v>
      </c>
    </row>
    <row r="872" spans="1:6" x14ac:dyDescent="0.3">
      <c r="A872" vm="1525">
        <f ca="1"/>
        <v>32836</v>
      </c>
      <c r="B872" vm="278">
        <f ca="1"/>
        <v>2.5</v>
      </c>
      <c r="C872" vm="278">
        <f ca="1"/>
        <v>2.5</v>
      </c>
      <c r="D872" vm="290">
        <f ca="1"/>
        <v>2.6</v>
      </c>
      <c r="E872" vm="278">
        <f ca="1"/>
        <v>2.5</v>
      </c>
      <c r="F872" vm="1526">
        <f ca="1"/>
        <v>51200000</v>
      </c>
    </row>
    <row r="873" spans="1:6" x14ac:dyDescent="0.3">
      <c r="A873" vm="1527">
        <f ca="1"/>
        <v>32839</v>
      </c>
      <c r="B873" vm="278">
        <f ca="1"/>
        <v>2.5</v>
      </c>
      <c r="C873" vm="278">
        <f ca="1"/>
        <v>2.5</v>
      </c>
      <c r="D873" vm="278">
        <f ca="1"/>
        <v>2.5</v>
      </c>
      <c r="E873" vm="270">
        <f ca="1"/>
        <v>2.4</v>
      </c>
      <c r="F873" vm="1528">
        <f ca="1"/>
        <v>77500000</v>
      </c>
    </row>
    <row r="874" spans="1:6" x14ac:dyDescent="0.3">
      <c r="A874" vm="1529">
        <f ca="1"/>
        <v>32840</v>
      </c>
      <c r="B874" vm="278">
        <f ca="1"/>
        <v>2.5</v>
      </c>
      <c r="C874" vm="278">
        <f ca="1"/>
        <v>2.5</v>
      </c>
      <c r="D874" vm="278">
        <f ca="1"/>
        <v>2.5</v>
      </c>
      <c r="E874" vm="278">
        <f ca="1"/>
        <v>2.5</v>
      </c>
      <c r="F874" vm="1530">
        <f ca="1"/>
        <v>37000000</v>
      </c>
    </row>
    <row r="875" spans="1:6" x14ac:dyDescent="0.3">
      <c r="A875" vm="1531">
        <f ca="1"/>
        <v>32841</v>
      </c>
      <c r="B875" vm="270">
        <f ca="1"/>
        <v>2.4</v>
      </c>
      <c r="C875" vm="270">
        <f ca="1"/>
        <v>2.4</v>
      </c>
      <c r="D875" vm="278">
        <f ca="1"/>
        <v>2.5</v>
      </c>
      <c r="E875" vm="269">
        <f ca="1"/>
        <v>2.2999999999999998</v>
      </c>
      <c r="F875" vm="1532">
        <f ca="1"/>
        <v>79700000</v>
      </c>
    </row>
    <row r="876" spans="1:6" x14ac:dyDescent="0.3">
      <c r="A876" vm="1533">
        <f ca="1"/>
        <v>32853</v>
      </c>
      <c r="B876" vm="222">
        <f ca="1"/>
        <v>2</v>
      </c>
      <c r="C876" vm="222">
        <f ca="1"/>
        <v>2</v>
      </c>
      <c r="D876" vm="222">
        <f ca="1"/>
        <v>2</v>
      </c>
      <c r="E876" vm="185">
        <f ca="1"/>
        <v>1.9</v>
      </c>
      <c r="F876" vm="1534">
        <f ca="1"/>
        <v>82900000</v>
      </c>
    </row>
    <row r="877" spans="1:6" x14ac:dyDescent="0.3">
      <c r="A877" vm="1535">
        <f ca="1"/>
        <v>32854</v>
      </c>
      <c r="B877" vm="185">
        <f ca="1"/>
        <v>1.9</v>
      </c>
      <c r="C877" vm="222">
        <f ca="1"/>
        <v>2</v>
      </c>
      <c r="D877" vm="222">
        <f ca="1"/>
        <v>2</v>
      </c>
      <c r="E877" vm="185">
        <f ca="1"/>
        <v>1.9</v>
      </c>
      <c r="F877" vm="1536">
        <f ca="1"/>
        <v>70200000</v>
      </c>
    </row>
    <row r="878" spans="1:6" x14ac:dyDescent="0.3">
      <c r="A878" vm="1537">
        <f ca="1"/>
        <v>32855</v>
      </c>
      <c r="B878" vm="176">
        <f ca="1"/>
        <v>1.8</v>
      </c>
      <c r="C878" vm="176">
        <f ca="1"/>
        <v>1.8</v>
      </c>
      <c r="D878" vm="185">
        <f ca="1"/>
        <v>1.9</v>
      </c>
      <c r="E878" vm="173">
        <f ca="1"/>
        <v>1.7</v>
      </c>
      <c r="F878" vm="1538">
        <f ca="1"/>
        <v>118500000</v>
      </c>
    </row>
    <row r="879" spans="1:6" x14ac:dyDescent="0.3">
      <c r="A879" vm="1539">
        <f ca="1"/>
        <v>32856</v>
      </c>
      <c r="B879" vm="176">
        <f ca="1"/>
        <v>1.8</v>
      </c>
      <c r="C879" vm="173">
        <f ca="1"/>
        <v>1.7</v>
      </c>
      <c r="D879" vm="176">
        <f ca="1"/>
        <v>1.8</v>
      </c>
      <c r="E879" vm="173">
        <f ca="1"/>
        <v>1.7</v>
      </c>
      <c r="F879" vm="1540">
        <f ca="1"/>
        <v>118900000</v>
      </c>
    </row>
    <row r="880" spans="1:6" x14ac:dyDescent="0.3">
      <c r="A880" vm="1541">
        <f ca="1"/>
        <v>32857</v>
      </c>
      <c r="B880" vm="97">
        <f ca="1"/>
        <v>1.6</v>
      </c>
      <c r="C880" vm="97">
        <f ca="1"/>
        <v>1.6</v>
      </c>
      <c r="D880" vm="97">
        <f ca="1"/>
        <v>1.6</v>
      </c>
      <c r="E880" vm="94">
        <f ca="1"/>
        <v>1.4</v>
      </c>
      <c r="F880" vm="1542">
        <f ca="1"/>
        <v>86800000</v>
      </c>
    </row>
    <row r="881" spans="1:6" x14ac:dyDescent="0.3">
      <c r="A881" vm="1543">
        <f ca="1"/>
        <v>32860</v>
      </c>
      <c r="B881" vm="97">
        <f ca="1"/>
        <v>1.6</v>
      </c>
      <c r="C881" vm="97">
        <f ca="1"/>
        <v>1.6</v>
      </c>
      <c r="D881" vm="97">
        <f ca="1"/>
        <v>1.6</v>
      </c>
      <c r="E881" vm="97">
        <f ca="1"/>
        <v>1.6</v>
      </c>
      <c r="F881" vm="1544">
        <f ca="1"/>
        <v>63400000</v>
      </c>
    </row>
    <row r="882" spans="1:6" x14ac:dyDescent="0.3">
      <c r="A882" vm="1545">
        <f ca="1"/>
        <v>32861</v>
      </c>
      <c r="B882" vm="97">
        <f ca="1"/>
        <v>1.6</v>
      </c>
      <c r="C882" vm="97">
        <f ca="1"/>
        <v>1.6</v>
      </c>
      <c r="D882" vm="97">
        <f ca="1"/>
        <v>1.6</v>
      </c>
      <c r="E882" vm="93">
        <f ca="1"/>
        <v>1.5</v>
      </c>
      <c r="F882" vm="1546">
        <f ca="1"/>
        <v>51000000</v>
      </c>
    </row>
    <row r="883" spans="1:6" x14ac:dyDescent="0.3">
      <c r="A883" vm="1547">
        <f ca="1"/>
        <v>32862</v>
      </c>
      <c r="B883" vm="173">
        <f ca="1"/>
        <v>1.7</v>
      </c>
      <c r="C883" vm="173">
        <f ca="1"/>
        <v>1.7</v>
      </c>
      <c r="D883" vm="176">
        <f ca="1"/>
        <v>1.8</v>
      </c>
      <c r="E883" vm="173">
        <f ca="1"/>
        <v>1.7</v>
      </c>
      <c r="F883" vm="1232">
        <f ca="1"/>
        <v>51600000</v>
      </c>
    </row>
    <row r="884" spans="1:6" x14ac:dyDescent="0.3">
      <c r="A884" vm="1548">
        <f ca="1"/>
        <v>32863</v>
      </c>
      <c r="B884" vm="185">
        <f ca="1"/>
        <v>1.9</v>
      </c>
      <c r="C884" vm="176">
        <f ca="1"/>
        <v>1.8</v>
      </c>
      <c r="D884" vm="185">
        <f ca="1"/>
        <v>1.9</v>
      </c>
      <c r="E884" vm="176">
        <f ca="1"/>
        <v>1.8</v>
      </c>
      <c r="F884" vm="1549">
        <f ca="1"/>
        <v>62100000</v>
      </c>
    </row>
    <row r="885" spans="1:6" x14ac:dyDescent="0.3">
      <c r="A885" vm="1550">
        <f ca="1"/>
        <v>32864</v>
      </c>
      <c r="B885" vm="185">
        <f ca="1"/>
        <v>1.9</v>
      </c>
      <c r="C885" vm="185">
        <f ca="1"/>
        <v>1.9</v>
      </c>
      <c r="D885" vm="222">
        <f ca="1"/>
        <v>2</v>
      </c>
      <c r="E885" vm="185">
        <f ca="1"/>
        <v>1.9</v>
      </c>
      <c r="F885" vm="1551">
        <f ca="1"/>
        <v>51100000</v>
      </c>
    </row>
    <row r="886" spans="1:6" x14ac:dyDescent="0.3">
      <c r="A886" vm="1552">
        <f ca="1"/>
        <v>32868</v>
      </c>
      <c r="B886" vm="225">
        <f ca="1"/>
        <v>2.1</v>
      </c>
      <c r="C886" vm="185">
        <f ca="1"/>
        <v>1.9</v>
      </c>
      <c r="D886" vm="225">
        <f ca="1"/>
        <v>2.1</v>
      </c>
      <c r="E886" vm="185">
        <f ca="1"/>
        <v>1.9</v>
      </c>
      <c r="F886" vm="1553">
        <f ca="1"/>
        <v>69100000</v>
      </c>
    </row>
    <row r="887" spans="1:6" x14ac:dyDescent="0.3">
      <c r="A887" vm="1554">
        <f ca="1"/>
        <v>32869</v>
      </c>
      <c r="B887" vm="222">
        <f ca="1"/>
        <v>2</v>
      </c>
      <c r="C887" vm="225">
        <f ca="1"/>
        <v>2.1</v>
      </c>
      <c r="D887" vm="225">
        <f ca="1"/>
        <v>2.1</v>
      </c>
      <c r="E887" vm="222">
        <f ca="1"/>
        <v>2</v>
      </c>
      <c r="F887" vm="1555">
        <f ca="1"/>
        <v>54300000</v>
      </c>
    </row>
    <row r="888" spans="1:6" x14ac:dyDescent="0.3">
      <c r="A888" vm="1556">
        <f ca="1"/>
        <v>32870</v>
      </c>
      <c r="B888" vm="222">
        <f ca="1"/>
        <v>2</v>
      </c>
      <c r="C888" vm="222">
        <f ca="1"/>
        <v>2</v>
      </c>
      <c r="D888" vm="225">
        <f ca="1"/>
        <v>2.1</v>
      </c>
      <c r="E888" vm="185">
        <f ca="1"/>
        <v>1.9</v>
      </c>
      <c r="F888" vm="1557">
        <f ca="1"/>
        <v>81600000</v>
      </c>
    </row>
    <row r="889" spans="1:6" x14ac:dyDescent="0.3">
      <c r="A889" vm="1558">
        <f ca="1"/>
        <v>32871</v>
      </c>
      <c r="B889" vm="185">
        <f ca="1"/>
        <v>1.9</v>
      </c>
      <c r="C889" vm="222">
        <f ca="1"/>
        <v>2</v>
      </c>
      <c r="D889" vm="222">
        <f ca="1"/>
        <v>2</v>
      </c>
      <c r="E889" vm="185">
        <f ca="1"/>
        <v>1.9</v>
      </c>
      <c r="F889" vm="1559">
        <f ca="1"/>
        <v>57900000</v>
      </c>
    </row>
    <row r="890" spans="1:6" x14ac:dyDescent="0.3">
      <c r="A890" vm="1560">
        <f ca="1"/>
        <v>32875</v>
      </c>
      <c r="B890" vm="225">
        <f ca="1"/>
        <v>2.1</v>
      </c>
      <c r="C890" vm="185">
        <f ca="1"/>
        <v>1.9</v>
      </c>
      <c r="D890" vm="225">
        <f ca="1"/>
        <v>2.1</v>
      </c>
      <c r="E890" vm="185">
        <f ca="1"/>
        <v>1.9</v>
      </c>
      <c r="F890" vm="916">
        <f ca="1"/>
        <v>17300000</v>
      </c>
    </row>
    <row r="891" spans="1:6" x14ac:dyDescent="0.3">
      <c r="A891" vm="1561">
        <f ca="1"/>
        <v>32876</v>
      </c>
      <c r="B891" vm="225">
        <f ca="1"/>
        <v>2.1</v>
      </c>
      <c r="C891" vm="225">
        <f ca="1"/>
        <v>2.1</v>
      </c>
      <c r="D891" vm="225">
        <f ca="1"/>
        <v>2.1</v>
      </c>
      <c r="E891" vm="225">
        <f ca="1"/>
        <v>2.1</v>
      </c>
      <c r="F891" vm="112">
        <f ca="1"/>
        <v>31000000</v>
      </c>
    </row>
    <row r="892" spans="1:6" x14ac:dyDescent="0.3">
      <c r="A892" vm="1562">
        <f ca="1"/>
        <v>32877</v>
      </c>
      <c r="B892" vm="225">
        <f ca="1"/>
        <v>2.1</v>
      </c>
      <c r="C892" vm="225">
        <f ca="1"/>
        <v>2.1</v>
      </c>
      <c r="D892" vm="266">
        <f ca="1"/>
        <v>2.2000000000000002</v>
      </c>
      <c r="E892" vm="225">
        <f ca="1"/>
        <v>2.1</v>
      </c>
      <c r="F892" vm="1563">
        <f ca="1"/>
        <v>36300000</v>
      </c>
    </row>
    <row r="893" spans="1:6" x14ac:dyDescent="0.3">
      <c r="A893" vm="1564">
        <f ca="1"/>
        <v>32878</v>
      </c>
      <c r="B893" vm="269">
        <f ca="1"/>
        <v>2.2999999999999998</v>
      </c>
      <c r="C893" vm="266">
        <f ca="1"/>
        <v>2.2000000000000002</v>
      </c>
      <c r="D893" vm="269">
        <f ca="1"/>
        <v>2.2999999999999998</v>
      </c>
      <c r="E893" vm="266">
        <f ca="1"/>
        <v>2.2000000000000002</v>
      </c>
      <c r="F893" vm="1565">
        <f ca="1"/>
        <v>149200000</v>
      </c>
    </row>
    <row r="894" spans="1:6" x14ac:dyDescent="0.3">
      <c r="A894" vm="1566">
        <f ca="1"/>
        <v>32881</v>
      </c>
      <c r="B894" vm="225">
        <f ca="1"/>
        <v>2.1</v>
      </c>
      <c r="C894" vm="266">
        <f ca="1"/>
        <v>2.2000000000000002</v>
      </c>
      <c r="D894" vm="266">
        <f ca="1"/>
        <v>2.2000000000000002</v>
      </c>
      <c r="E894" vm="225">
        <f ca="1"/>
        <v>2.1</v>
      </c>
      <c r="F894" vm="378">
        <f ca="1"/>
        <v>27400000</v>
      </c>
    </row>
    <row r="895" spans="1:6" x14ac:dyDescent="0.3">
      <c r="A895" vm="1567">
        <f ca="1"/>
        <v>32882</v>
      </c>
      <c r="B895" vm="225">
        <f ca="1"/>
        <v>2.1</v>
      </c>
      <c r="C895" vm="225">
        <f ca="1"/>
        <v>2.1</v>
      </c>
      <c r="D895" vm="266">
        <f ca="1"/>
        <v>2.2000000000000002</v>
      </c>
      <c r="E895" vm="225">
        <f ca="1"/>
        <v>2.1</v>
      </c>
      <c r="F895" vm="1568">
        <f ca="1"/>
        <v>14000000</v>
      </c>
    </row>
    <row r="896" spans="1:6" x14ac:dyDescent="0.3">
      <c r="A896" vm="1569">
        <f ca="1"/>
        <v>32883</v>
      </c>
      <c r="B896" vm="225">
        <f ca="1"/>
        <v>2.1</v>
      </c>
      <c r="C896" vm="225">
        <f ca="1"/>
        <v>2.1</v>
      </c>
      <c r="D896" vm="225">
        <f ca="1"/>
        <v>2.1</v>
      </c>
      <c r="E896" vm="225">
        <f ca="1"/>
        <v>2.1</v>
      </c>
      <c r="F896" vm="1109">
        <f ca="1"/>
        <v>15800000</v>
      </c>
    </row>
    <row r="897" spans="1:6" x14ac:dyDescent="0.3">
      <c r="A897" vm="1570">
        <f ca="1"/>
        <v>32884</v>
      </c>
      <c r="B897" vm="225">
        <f ca="1"/>
        <v>2.1</v>
      </c>
      <c r="C897" vm="225">
        <f ca="1"/>
        <v>2.1</v>
      </c>
      <c r="D897" vm="225">
        <f ca="1"/>
        <v>2.1</v>
      </c>
      <c r="E897" vm="225">
        <f ca="1"/>
        <v>2.1</v>
      </c>
      <c r="F897" vm="1143">
        <f ca="1"/>
        <v>17200000</v>
      </c>
    </row>
    <row r="898" spans="1:6" x14ac:dyDescent="0.3">
      <c r="A898" vm="1571">
        <f ca="1"/>
        <v>32885</v>
      </c>
      <c r="B898" vm="222">
        <f ca="1"/>
        <v>2</v>
      </c>
      <c r="C898" vm="222">
        <f ca="1"/>
        <v>2</v>
      </c>
      <c r="D898" vm="225">
        <f ca="1"/>
        <v>2.1</v>
      </c>
      <c r="E898" vm="222">
        <f ca="1"/>
        <v>2</v>
      </c>
      <c r="F898" vm="978">
        <f ca="1"/>
        <v>8900000</v>
      </c>
    </row>
    <row r="899" spans="1:6" x14ac:dyDescent="0.3">
      <c r="A899" vm="1572">
        <f ca="1"/>
        <v>32888</v>
      </c>
      <c r="B899" vm="222">
        <f ca="1"/>
        <v>2</v>
      </c>
      <c r="C899" vm="222">
        <f ca="1"/>
        <v>2</v>
      </c>
      <c r="D899" vm="222">
        <f ca="1"/>
        <v>2</v>
      </c>
      <c r="E899" vm="185">
        <f ca="1"/>
        <v>1.9</v>
      </c>
      <c r="F899" vm="847">
        <f ca="1"/>
        <v>27600000</v>
      </c>
    </row>
    <row r="900" spans="1:6" x14ac:dyDescent="0.3">
      <c r="A900" vm="1573">
        <f ca="1"/>
        <v>32889</v>
      </c>
      <c r="B900" vm="185">
        <f ca="1"/>
        <v>1.9</v>
      </c>
      <c r="C900" vm="185">
        <f ca="1"/>
        <v>1.9</v>
      </c>
      <c r="D900" vm="185">
        <f ca="1"/>
        <v>1.9</v>
      </c>
      <c r="E900" vm="185">
        <f ca="1"/>
        <v>1.9</v>
      </c>
      <c r="F900" vm="880">
        <f ca="1"/>
        <v>25400000</v>
      </c>
    </row>
    <row r="901" spans="1:6" x14ac:dyDescent="0.3">
      <c r="A901" vm="1574">
        <f ca="1"/>
        <v>32890</v>
      </c>
      <c r="B901" vm="185">
        <f ca="1"/>
        <v>1.9</v>
      </c>
      <c r="C901" vm="185">
        <f ca="1"/>
        <v>1.9</v>
      </c>
      <c r="D901" vm="222">
        <f ca="1"/>
        <v>2</v>
      </c>
      <c r="E901" vm="185">
        <f ca="1"/>
        <v>1.9</v>
      </c>
      <c r="F901" vm="908">
        <f ca="1"/>
        <v>20100000</v>
      </c>
    </row>
    <row r="902" spans="1:6" x14ac:dyDescent="0.3">
      <c r="A902" vm="1575">
        <f ca="1"/>
        <v>32891</v>
      </c>
      <c r="B902" vm="176">
        <f ca="1"/>
        <v>1.8</v>
      </c>
      <c r="C902" vm="185">
        <f ca="1"/>
        <v>1.9</v>
      </c>
      <c r="D902" vm="185">
        <f ca="1"/>
        <v>1.9</v>
      </c>
      <c r="E902" vm="176">
        <f ca="1"/>
        <v>1.8</v>
      </c>
      <c r="F902" vm="445">
        <f ca="1"/>
        <v>10300000</v>
      </c>
    </row>
    <row r="903" spans="1:6" x14ac:dyDescent="0.3">
      <c r="A903" vm="1576">
        <f ca="1"/>
        <v>32892</v>
      </c>
      <c r="B903" vm="185">
        <f ca="1"/>
        <v>1.9</v>
      </c>
      <c r="C903" vm="185">
        <f ca="1"/>
        <v>1.9</v>
      </c>
      <c r="D903" vm="222">
        <f ca="1"/>
        <v>2</v>
      </c>
      <c r="E903" vm="185">
        <f ca="1"/>
        <v>1.9</v>
      </c>
      <c r="F903" vm="1469">
        <f ca="1"/>
        <v>6600000</v>
      </c>
    </row>
    <row r="904" spans="1:6" x14ac:dyDescent="0.3">
      <c r="A904" vm="1577">
        <f ca="1"/>
        <v>32895</v>
      </c>
      <c r="B904" vm="222">
        <f ca="1"/>
        <v>2</v>
      </c>
      <c r="C904" vm="222">
        <f ca="1"/>
        <v>2</v>
      </c>
      <c r="D904" vm="225">
        <f ca="1"/>
        <v>2.1</v>
      </c>
      <c r="E904" vm="185">
        <f ca="1"/>
        <v>1.9</v>
      </c>
      <c r="F904" vm="282">
        <f ca="1"/>
        <v>26500000</v>
      </c>
    </row>
    <row r="905" spans="1:6" x14ac:dyDescent="0.3">
      <c r="A905" vm="1578">
        <f ca="1"/>
        <v>32896</v>
      </c>
      <c r="B905" vm="185">
        <f ca="1"/>
        <v>1.9</v>
      </c>
      <c r="C905" vm="185">
        <f ca="1"/>
        <v>1.9</v>
      </c>
      <c r="D905" vm="185">
        <f ca="1"/>
        <v>1.9</v>
      </c>
      <c r="E905" vm="185">
        <f ca="1"/>
        <v>1.9</v>
      </c>
      <c r="F905" vm="438">
        <f ca="1"/>
        <v>5200000</v>
      </c>
    </row>
    <row r="906" spans="1:6" x14ac:dyDescent="0.3">
      <c r="A906" vm="1579">
        <f ca="1"/>
        <v>32897</v>
      </c>
      <c r="B906" vm="176">
        <f ca="1"/>
        <v>1.8</v>
      </c>
      <c r="C906" vm="185">
        <f ca="1"/>
        <v>1.9</v>
      </c>
      <c r="D906" vm="185">
        <f ca="1"/>
        <v>1.9</v>
      </c>
      <c r="E906" vm="176">
        <f ca="1"/>
        <v>1.8</v>
      </c>
      <c r="F906" vm="912">
        <f ca="1"/>
        <v>10100000</v>
      </c>
    </row>
    <row r="907" spans="1:6" x14ac:dyDescent="0.3">
      <c r="A907" vm="1580">
        <f ca="1"/>
        <v>32898</v>
      </c>
      <c r="B907" vm="185">
        <f ca="1"/>
        <v>1.9</v>
      </c>
      <c r="C907" vm="185">
        <f ca="1"/>
        <v>1.9</v>
      </c>
      <c r="D907" vm="185">
        <f ca="1"/>
        <v>1.9</v>
      </c>
      <c r="E907" vm="185">
        <f ca="1"/>
        <v>1.9</v>
      </c>
      <c r="F907" vm="4">
        <f ca="1"/>
        <v>1000000</v>
      </c>
    </row>
    <row r="908" spans="1:6" x14ac:dyDescent="0.3">
      <c r="A908" vm="1581">
        <f ca="1"/>
        <v>32899</v>
      </c>
      <c r="B908" vm="176">
        <f ca="1"/>
        <v>1.8</v>
      </c>
      <c r="C908" vm="176">
        <f ca="1"/>
        <v>1.8</v>
      </c>
      <c r="D908" vm="176">
        <f ca="1"/>
        <v>1.8</v>
      </c>
      <c r="E908" vm="176">
        <f ca="1"/>
        <v>1.8</v>
      </c>
      <c r="F908" vm="46">
        <f ca="1"/>
        <v>9000000</v>
      </c>
    </row>
    <row r="909" spans="1:6" x14ac:dyDescent="0.3">
      <c r="A909" vm="1582">
        <f ca="1"/>
        <v>32902</v>
      </c>
      <c r="B909" vm="185">
        <f ca="1"/>
        <v>1.9</v>
      </c>
      <c r="C909" vm="185">
        <f ca="1"/>
        <v>1.9</v>
      </c>
      <c r="D909" vm="185">
        <f ca="1"/>
        <v>1.9</v>
      </c>
      <c r="E909" vm="185">
        <f ca="1"/>
        <v>1.9</v>
      </c>
      <c r="F909" vm="255">
        <f ca="1"/>
        <v>5300000</v>
      </c>
    </row>
    <row r="910" spans="1:6" x14ac:dyDescent="0.3">
      <c r="A910" vm="1583">
        <f ca="1"/>
        <v>32903</v>
      </c>
      <c r="B910" vm="185">
        <f ca="1"/>
        <v>1.9</v>
      </c>
      <c r="C910" vm="185">
        <f ca="1"/>
        <v>1.9</v>
      </c>
      <c r="D910" vm="185">
        <f ca="1"/>
        <v>1.9</v>
      </c>
      <c r="E910" vm="185">
        <f ca="1"/>
        <v>1.9</v>
      </c>
      <c r="F910" vm="33">
        <f ca="1"/>
        <v>3200000</v>
      </c>
    </row>
    <row r="911" spans="1:6" x14ac:dyDescent="0.3">
      <c r="A911" vm="1584">
        <f ca="1"/>
        <v>32904</v>
      </c>
      <c r="B911" vm="176">
        <f ca="1"/>
        <v>1.8</v>
      </c>
      <c r="C911" vm="185">
        <f ca="1"/>
        <v>1.9</v>
      </c>
      <c r="D911" vm="185">
        <f ca="1"/>
        <v>1.9</v>
      </c>
      <c r="E911" vm="176">
        <f ca="1"/>
        <v>1.8</v>
      </c>
      <c r="F911" vm="31">
        <f ca="1"/>
        <v>5000000</v>
      </c>
    </row>
    <row r="912" spans="1:6" x14ac:dyDescent="0.3">
      <c r="A912" vm="1585">
        <f ca="1"/>
        <v>32905</v>
      </c>
      <c r="B912" vm="176">
        <f ca="1"/>
        <v>1.8</v>
      </c>
      <c r="C912" vm="176">
        <f ca="1"/>
        <v>1.8</v>
      </c>
      <c r="D912" vm="176">
        <f ca="1"/>
        <v>1.8</v>
      </c>
      <c r="E912" vm="176">
        <f ca="1"/>
        <v>1.8</v>
      </c>
      <c r="F912" vm="1586">
        <f ca="1"/>
        <v>6300000</v>
      </c>
    </row>
    <row r="913" spans="1:6" x14ac:dyDescent="0.3">
      <c r="A913" vm="1587">
        <f ca="1"/>
        <v>32906</v>
      </c>
      <c r="B913" vm="176">
        <f ca="1"/>
        <v>1.8</v>
      </c>
      <c r="C913" vm="176">
        <f ca="1"/>
        <v>1.8</v>
      </c>
      <c r="D913" vm="176">
        <f ca="1"/>
        <v>1.8</v>
      </c>
      <c r="E913" vm="176">
        <f ca="1"/>
        <v>1.8</v>
      </c>
      <c r="F913" vm="207">
        <f ca="1"/>
        <v>9800000</v>
      </c>
    </row>
    <row r="914" spans="1:6" x14ac:dyDescent="0.3">
      <c r="A914" vm="1588">
        <f ca="1"/>
        <v>32909</v>
      </c>
      <c r="B914" vm="176">
        <f ca="1"/>
        <v>1.8</v>
      </c>
      <c r="C914" vm="176">
        <f ca="1"/>
        <v>1.8</v>
      </c>
      <c r="D914" vm="176">
        <f ca="1"/>
        <v>1.8</v>
      </c>
      <c r="E914" vm="176">
        <f ca="1"/>
        <v>1.8</v>
      </c>
      <c r="F914" vm="91">
        <f ca="1"/>
        <v>8100000</v>
      </c>
    </row>
    <row r="915" spans="1:6" x14ac:dyDescent="0.3">
      <c r="A915" vm="1589">
        <f ca="1"/>
        <v>32910</v>
      </c>
      <c r="B915" vm="176">
        <f ca="1"/>
        <v>1.8</v>
      </c>
      <c r="C915" vm="176">
        <f ca="1"/>
        <v>1.8</v>
      </c>
      <c r="D915" vm="176">
        <f ca="1"/>
        <v>1.8</v>
      </c>
      <c r="E915" vm="176">
        <f ca="1"/>
        <v>1.8</v>
      </c>
      <c r="F915" vm="1414">
        <f ca="1"/>
        <v>11300000</v>
      </c>
    </row>
    <row r="916" spans="1:6" x14ac:dyDescent="0.3">
      <c r="A916" vm="1590">
        <f ca="1"/>
        <v>32911</v>
      </c>
      <c r="B916" vm="176">
        <f ca="1"/>
        <v>1.8</v>
      </c>
      <c r="C916" vm="176">
        <f ca="1"/>
        <v>1.8</v>
      </c>
      <c r="D916" vm="176">
        <f ca="1"/>
        <v>1.8</v>
      </c>
      <c r="E916" vm="176">
        <f ca="1"/>
        <v>1.8</v>
      </c>
      <c r="F916" vm="1071">
        <f ca="1"/>
        <v>10700000</v>
      </c>
    </row>
    <row r="917" spans="1:6" x14ac:dyDescent="0.3">
      <c r="A917" vm="1591">
        <f ca="1"/>
        <v>32912</v>
      </c>
      <c r="B917" vm="176">
        <f ca="1"/>
        <v>1.8</v>
      </c>
      <c r="C917" vm="176">
        <f ca="1"/>
        <v>1.8</v>
      </c>
      <c r="D917" vm="176">
        <f ca="1"/>
        <v>1.8</v>
      </c>
      <c r="E917" vm="176">
        <f ca="1"/>
        <v>1.8</v>
      </c>
      <c r="F917" vm="880">
        <f ca="1"/>
        <v>25400000</v>
      </c>
    </row>
    <row r="918" spans="1:6" x14ac:dyDescent="0.3">
      <c r="A918" vm="1592">
        <f ca="1"/>
        <v>32913</v>
      </c>
      <c r="B918" vm="176">
        <f ca="1"/>
        <v>1.8</v>
      </c>
      <c r="C918" vm="176">
        <f ca="1"/>
        <v>1.8</v>
      </c>
      <c r="D918" vm="185">
        <f ca="1"/>
        <v>1.9</v>
      </c>
      <c r="E918" vm="176">
        <f ca="1"/>
        <v>1.8</v>
      </c>
      <c r="F918" vm="1099">
        <f ca="1"/>
        <v>4300000</v>
      </c>
    </row>
    <row r="919" spans="1:6" x14ac:dyDescent="0.3">
      <c r="A919" vm="1593">
        <f ca="1"/>
        <v>32916</v>
      </c>
      <c r="B919" vm="176">
        <f ca="1"/>
        <v>1.8</v>
      </c>
      <c r="C919" vm="176">
        <f ca="1"/>
        <v>1.8</v>
      </c>
      <c r="D919" vm="176">
        <f ca="1"/>
        <v>1.8</v>
      </c>
      <c r="E919" vm="176">
        <f ca="1"/>
        <v>1.8</v>
      </c>
      <c r="F919" vm="1112">
        <f ca="1"/>
        <v>5400000</v>
      </c>
    </row>
    <row r="920" spans="1:6" x14ac:dyDescent="0.3">
      <c r="A920" vm="1594">
        <f ca="1"/>
        <v>32917</v>
      </c>
      <c r="B920" vm="185">
        <f ca="1"/>
        <v>1.9</v>
      </c>
      <c r="C920" vm="185">
        <f ca="1"/>
        <v>1.9</v>
      </c>
      <c r="D920" vm="185">
        <f ca="1"/>
        <v>1.9</v>
      </c>
      <c r="E920" vm="176">
        <f ca="1"/>
        <v>1.8</v>
      </c>
      <c r="F920" vm="1595">
        <f ca="1"/>
        <v>10200000</v>
      </c>
    </row>
    <row r="921" spans="1:6" x14ac:dyDescent="0.3">
      <c r="A921" vm="1596">
        <f ca="1"/>
        <v>32918</v>
      </c>
      <c r="B921" vm="185">
        <f ca="1"/>
        <v>1.9</v>
      </c>
      <c r="C921" vm="185">
        <f ca="1"/>
        <v>1.9</v>
      </c>
      <c r="D921" vm="185">
        <f ca="1"/>
        <v>1.9</v>
      </c>
      <c r="E921" vm="185">
        <f ca="1"/>
        <v>1.9</v>
      </c>
      <c r="F921" vm="118">
        <f ca="1"/>
        <v>7300000</v>
      </c>
    </row>
    <row r="922" spans="1:6" x14ac:dyDescent="0.3">
      <c r="A922" vm="1597">
        <f ca="1"/>
        <v>32919</v>
      </c>
      <c r="B922" vm="176">
        <f ca="1"/>
        <v>1.8</v>
      </c>
      <c r="C922" vm="176">
        <f ca="1"/>
        <v>1.8</v>
      </c>
      <c r="D922" vm="176">
        <f ca="1"/>
        <v>1.8</v>
      </c>
      <c r="E922" vm="176">
        <f ca="1"/>
        <v>1.8</v>
      </c>
      <c r="F922" vm="763">
        <f ca="1"/>
        <v>15200000</v>
      </c>
    </row>
    <row r="923" spans="1:6" x14ac:dyDescent="0.3">
      <c r="A923" vm="1598">
        <f ca="1"/>
        <v>32920</v>
      </c>
      <c r="B923" vm="176">
        <f ca="1"/>
        <v>1.8</v>
      </c>
      <c r="C923" vm="176">
        <f ca="1"/>
        <v>1.8</v>
      </c>
      <c r="D923" vm="176">
        <f ca="1"/>
        <v>1.8</v>
      </c>
      <c r="E923" vm="176">
        <f ca="1"/>
        <v>1.8</v>
      </c>
      <c r="F923" vm="1143">
        <f ca="1"/>
        <v>17200000</v>
      </c>
    </row>
    <row r="924" spans="1:6" x14ac:dyDescent="0.3">
      <c r="A924" vm="1599">
        <f ca="1"/>
        <v>32923</v>
      </c>
      <c r="B924" vm="176">
        <f ca="1"/>
        <v>1.8</v>
      </c>
      <c r="C924" vm="176">
        <f ca="1"/>
        <v>1.8</v>
      </c>
      <c r="D924" vm="185">
        <f ca="1"/>
        <v>1.9</v>
      </c>
      <c r="E924" vm="176">
        <f ca="1"/>
        <v>1.8</v>
      </c>
      <c r="F924" vm="1136">
        <f ca="1"/>
        <v>3600000</v>
      </c>
    </row>
    <row r="925" spans="1:6" x14ac:dyDescent="0.3">
      <c r="A925" vm="1600">
        <f ca="1"/>
        <v>32924</v>
      </c>
      <c r="B925" vm="176">
        <f ca="1"/>
        <v>1.8</v>
      </c>
      <c r="C925" vm="176">
        <f ca="1"/>
        <v>1.8</v>
      </c>
      <c r="D925" vm="176">
        <f ca="1"/>
        <v>1.8</v>
      </c>
      <c r="E925" vm="176">
        <f ca="1"/>
        <v>1.8</v>
      </c>
      <c r="F925" vm="46">
        <f ca="1"/>
        <v>9000000</v>
      </c>
    </row>
    <row r="926" spans="1:6" x14ac:dyDescent="0.3">
      <c r="A926" vm="1601">
        <f ca="1"/>
        <v>32925</v>
      </c>
      <c r="B926" vm="176">
        <f ca="1"/>
        <v>1.8</v>
      </c>
      <c r="C926" vm="176">
        <f ca="1"/>
        <v>1.8</v>
      </c>
      <c r="D926" vm="176">
        <f ca="1"/>
        <v>1.8</v>
      </c>
      <c r="E926" vm="176">
        <f ca="1"/>
        <v>1.8</v>
      </c>
      <c r="F926" vm="60">
        <f ca="1"/>
        <v>1600000</v>
      </c>
    </row>
    <row r="927" spans="1:6" x14ac:dyDescent="0.3">
      <c r="A927" vm="1602">
        <f ca="1"/>
        <v>32926</v>
      </c>
      <c r="B927" vm="176">
        <f ca="1"/>
        <v>1.8</v>
      </c>
      <c r="C927" vm="176">
        <f ca="1"/>
        <v>1.8</v>
      </c>
      <c r="D927" vm="176">
        <f ca="1"/>
        <v>1.8</v>
      </c>
      <c r="E927" vm="176">
        <f ca="1"/>
        <v>1.8</v>
      </c>
      <c r="F927" vm="1603">
        <f ca="1"/>
        <v>11800000</v>
      </c>
    </row>
    <row r="928" spans="1:6" x14ac:dyDescent="0.3">
      <c r="A928" vm="1604">
        <f ca="1"/>
        <v>32927</v>
      </c>
      <c r="B928" vm="173">
        <f ca="1"/>
        <v>1.7</v>
      </c>
      <c r="C928" vm="176">
        <f ca="1"/>
        <v>1.8</v>
      </c>
      <c r="D928" vm="185">
        <f ca="1"/>
        <v>1.9</v>
      </c>
      <c r="E928" vm="173">
        <f ca="1"/>
        <v>1.7</v>
      </c>
      <c r="F928" vm="171">
        <f ca="1"/>
        <v>17800000</v>
      </c>
    </row>
    <row r="929" spans="1:6" x14ac:dyDescent="0.3">
      <c r="A929" vm="1605">
        <f ca="1"/>
        <v>32930</v>
      </c>
      <c r="B929" vm="176">
        <f ca="1"/>
        <v>1.8</v>
      </c>
      <c r="C929" vm="176">
        <f ca="1"/>
        <v>1.8</v>
      </c>
      <c r="D929" vm="176">
        <f ca="1"/>
        <v>1.8</v>
      </c>
      <c r="E929" vm="176">
        <f ca="1"/>
        <v>1.8</v>
      </c>
      <c r="F929" vm="1483">
        <f ca="1"/>
        <v>8000000</v>
      </c>
    </row>
    <row r="930" spans="1:6" x14ac:dyDescent="0.3">
      <c r="A930" vm="1606">
        <f ca="1"/>
        <v>32931</v>
      </c>
      <c r="B930" vm="173">
        <f ca="1"/>
        <v>1.7</v>
      </c>
      <c r="C930" vm="173">
        <f ca="1"/>
        <v>1.7</v>
      </c>
      <c r="D930" vm="173">
        <f ca="1"/>
        <v>1.7</v>
      </c>
      <c r="E930" vm="173">
        <f ca="1"/>
        <v>1.7</v>
      </c>
      <c r="F930" vm="4">
        <f ca="1"/>
        <v>1000000</v>
      </c>
    </row>
    <row r="931" spans="1:6" x14ac:dyDescent="0.3">
      <c r="A931" vm="1607">
        <f ca="1"/>
        <v>32932</v>
      </c>
      <c r="B931" vm="173">
        <f ca="1"/>
        <v>1.7</v>
      </c>
      <c r="C931" vm="173">
        <f ca="1"/>
        <v>1.7</v>
      </c>
      <c r="D931" vm="173">
        <f ca="1"/>
        <v>1.7</v>
      </c>
      <c r="E931" vm="173">
        <f ca="1"/>
        <v>1.7</v>
      </c>
      <c r="F931" vm="1608">
        <f ca="1"/>
        <v>21000000</v>
      </c>
    </row>
    <row r="932" spans="1:6" x14ac:dyDescent="0.3">
      <c r="A932" vm="1609">
        <f ca="1"/>
        <v>32933</v>
      </c>
      <c r="B932" vm="173">
        <f ca="1"/>
        <v>1.7</v>
      </c>
      <c r="C932" vm="173">
        <f ca="1"/>
        <v>1.7</v>
      </c>
      <c r="D932" vm="173">
        <f ca="1"/>
        <v>1.7</v>
      </c>
      <c r="E932" vm="173">
        <f ca="1"/>
        <v>1.7</v>
      </c>
      <c r="F932" vm="860">
        <f ca="1"/>
        <v>8200000</v>
      </c>
    </row>
    <row r="933" spans="1:6" x14ac:dyDescent="0.3">
      <c r="A933" vm="1610">
        <f ca="1"/>
        <v>32934</v>
      </c>
      <c r="B933" vm="173">
        <f ca="1"/>
        <v>1.7</v>
      </c>
      <c r="C933" vm="173">
        <f ca="1"/>
        <v>1.7</v>
      </c>
      <c r="D933" vm="176">
        <f ca="1"/>
        <v>1.8</v>
      </c>
      <c r="E933" vm="173">
        <f ca="1"/>
        <v>1.7</v>
      </c>
      <c r="F933" vm="161">
        <f ca="1"/>
        <v>3800000</v>
      </c>
    </row>
    <row r="934" spans="1:6" x14ac:dyDescent="0.3">
      <c r="A934" vm="1611">
        <f ca="1"/>
        <v>32937</v>
      </c>
      <c r="B934" vm="97">
        <f ca="1"/>
        <v>1.6</v>
      </c>
      <c r="C934" vm="173">
        <f ca="1"/>
        <v>1.7</v>
      </c>
      <c r="D934" vm="173">
        <f ca="1"/>
        <v>1.7</v>
      </c>
      <c r="E934" vm="97">
        <f ca="1"/>
        <v>1.6</v>
      </c>
      <c r="F934" vm="88">
        <f ca="1"/>
        <v>2000000</v>
      </c>
    </row>
    <row r="935" spans="1:6" x14ac:dyDescent="0.3">
      <c r="A935" vm="1612">
        <f ca="1"/>
        <v>32938</v>
      </c>
      <c r="B935" vm="173">
        <f ca="1"/>
        <v>1.7</v>
      </c>
      <c r="C935" vm="173">
        <f ca="1"/>
        <v>1.7</v>
      </c>
      <c r="D935" vm="173">
        <f ca="1"/>
        <v>1.7</v>
      </c>
      <c r="E935" vm="173">
        <f ca="1"/>
        <v>1.7</v>
      </c>
      <c r="F935" vm="1613">
        <f ca="1"/>
        <v>17100000</v>
      </c>
    </row>
    <row r="936" spans="1:6" x14ac:dyDescent="0.3">
      <c r="A936" vm="1614">
        <f ca="1"/>
        <v>32939</v>
      </c>
      <c r="B936" vm="173">
        <f ca="1"/>
        <v>1.7</v>
      </c>
      <c r="C936" vm="173">
        <f ca="1"/>
        <v>1.7</v>
      </c>
      <c r="D936" vm="173">
        <f ca="1"/>
        <v>1.7</v>
      </c>
      <c r="E936" vm="173">
        <f ca="1"/>
        <v>1.7</v>
      </c>
      <c r="F936" vm="1456">
        <f ca="1"/>
        <v>4900000</v>
      </c>
    </row>
    <row r="937" spans="1:6" x14ac:dyDescent="0.3">
      <c r="A937" vm="1615">
        <f ca="1"/>
        <v>32940</v>
      </c>
      <c r="B937" vm="173">
        <f ca="1"/>
        <v>1.7</v>
      </c>
      <c r="C937" vm="173">
        <f ca="1"/>
        <v>1.7</v>
      </c>
      <c r="D937" vm="173">
        <f ca="1"/>
        <v>1.7</v>
      </c>
      <c r="E937" vm="173">
        <f ca="1"/>
        <v>1.7</v>
      </c>
      <c r="F937" vm="831">
        <f ca="1"/>
        <v>36800000</v>
      </c>
    </row>
    <row r="938" spans="1:6" x14ac:dyDescent="0.3">
      <c r="A938" vm="1616">
        <f ca="1"/>
        <v>32941</v>
      </c>
      <c r="B938" vm="173">
        <f ca="1"/>
        <v>1.7</v>
      </c>
      <c r="C938" vm="173">
        <f ca="1"/>
        <v>1.7</v>
      </c>
      <c r="D938" vm="176">
        <f ca="1"/>
        <v>1.8</v>
      </c>
      <c r="E938" vm="173">
        <f ca="1"/>
        <v>1.7</v>
      </c>
      <c r="F938" vm="239">
        <f ca="1"/>
        <v>1500000</v>
      </c>
    </row>
    <row r="939" spans="1:6" x14ac:dyDescent="0.3">
      <c r="A939" vm="1617">
        <f ca="1"/>
        <v>32944</v>
      </c>
      <c r="B939" vm="173">
        <f ca="1"/>
        <v>1.7</v>
      </c>
      <c r="C939" vm="173">
        <f ca="1"/>
        <v>1.7</v>
      </c>
      <c r="D939" vm="176">
        <f ca="1"/>
        <v>1.8</v>
      </c>
      <c r="E939" vm="173">
        <f ca="1"/>
        <v>1.7</v>
      </c>
      <c r="F939" vm="1295">
        <f ca="1"/>
        <v>1200000</v>
      </c>
    </row>
    <row r="940" spans="1:6" x14ac:dyDescent="0.3">
      <c r="A940" vm="1618">
        <f ca="1"/>
        <v>32945</v>
      </c>
      <c r="B940" vm="173">
        <f ca="1"/>
        <v>1.7</v>
      </c>
      <c r="C940" vm="173">
        <f ca="1"/>
        <v>1.7</v>
      </c>
      <c r="D940" vm="173">
        <f ca="1"/>
        <v>1.7</v>
      </c>
      <c r="E940" vm="173">
        <f ca="1"/>
        <v>1.7</v>
      </c>
      <c r="F940" vm="1274">
        <f ca="1"/>
        <v>22000000</v>
      </c>
    </row>
    <row r="941" spans="1:6" x14ac:dyDescent="0.3">
      <c r="A941" vm="1619">
        <f ca="1"/>
        <v>32946</v>
      </c>
      <c r="B941" vm="176">
        <f ca="1"/>
        <v>1.8</v>
      </c>
      <c r="C941" vm="176">
        <f ca="1"/>
        <v>1.8</v>
      </c>
      <c r="D941" vm="176">
        <f ca="1"/>
        <v>1.8</v>
      </c>
      <c r="E941" vm="173">
        <f ca="1"/>
        <v>1.7</v>
      </c>
      <c r="F941" vm="1112">
        <f ca="1"/>
        <v>5400000</v>
      </c>
    </row>
    <row r="942" spans="1:6" x14ac:dyDescent="0.3">
      <c r="A942" vm="1620">
        <f ca="1"/>
        <v>32947</v>
      </c>
      <c r="B942" vm="176">
        <f ca="1"/>
        <v>1.8</v>
      </c>
      <c r="C942" vm="176">
        <f ca="1"/>
        <v>1.8</v>
      </c>
      <c r="D942" vm="185">
        <f ca="1"/>
        <v>1.9</v>
      </c>
      <c r="E942" vm="176">
        <f ca="1"/>
        <v>1.8</v>
      </c>
      <c r="F942" vm="1380">
        <f ca="1"/>
        <v>32400000</v>
      </c>
    </row>
    <row r="943" spans="1:6" x14ac:dyDescent="0.3">
      <c r="A943" vm="1621">
        <f ca="1"/>
        <v>32948</v>
      </c>
      <c r="B943" vm="176">
        <f ca="1"/>
        <v>1.8</v>
      </c>
      <c r="C943" vm="176">
        <f ca="1"/>
        <v>1.8</v>
      </c>
      <c r="D943" vm="176">
        <f ca="1"/>
        <v>1.8</v>
      </c>
      <c r="E943" vm="176">
        <f ca="1"/>
        <v>1.8</v>
      </c>
      <c r="F943" vm="1622">
        <f ca="1"/>
        <v>46500000</v>
      </c>
    </row>
    <row r="944" spans="1:6" x14ac:dyDescent="0.3">
      <c r="A944" vm="1623">
        <f ca="1"/>
        <v>32951</v>
      </c>
      <c r="B944" vm="176">
        <f ca="1"/>
        <v>1.8</v>
      </c>
      <c r="C944" vm="176">
        <f ca="1"/>
        <v>1.8</v>
      </c>
      <c r="D944" vm="176">
        <f ca="1"/>
        <v>1.8</v>
      </c>
      <c r="E944" vm="176">
        <f ca="1"/>
        <v>1.8</v>
      </c>
      <c r="F944" vm="1053">
        <f ca="1"/>
        <v>12700000</v>
      </c>
    </row>
    <row r="945" spans="1:6" x14ac:dyDescent="0.3">
      <c r="A945" vm="1624">
        <f ca="1"/>
        <v>32952</v>
      </c>
      <c r="B945" vm="176">
        <f ca="1"/>
        <v>1.8</v>
      </c>
      <c r="C945" vm="176">
        <f ca="1"/>
        <v>1.8</v>
      </c>
      <c r="D945" vm="176">
        <f ca="1"/>
        <v>1.8</v>
      </c>
      <c r="E945" vm="173">
        <f ca="1"/>
        <v>1.7</v>
      </c>
      <c r="F945" vm="120">
        <f ca="1"/>
        <v>2300000</v>
      </c>
    </row>
    <row r="946" spans="1:6" x14ac:dyDescent="0.3">
      <c r="A946" vm="1625">
        <f ca="1"/>
        <v>32953</v>
      </c>
      <c r="B946" vm="173">
        <f ca="1"/>
        <v>1.7</v>
      </c>
      <c r="C946" vm="176">
        <f ca="1"/>
        <v>1.8</v>
      </c>
      <c r="D946" vm="176">
        <f ca="1"/>
        <v>1.8</v>
      </c>
      <c r="E946" vm="173">
        <f ca="1"/>
        <v>1.7</v>
      </c>
      <c r="F946" vm="1483">
        <f ca="1"/>
        <v>8000000</v>
      </c>
    </row>
    <row r="947" spans="1:6" x14ac:dyDescent="0.3">
      <c r="A947" vm="1626">
        <f ca="1"/>
        <v>32954</v>
      </c>
      <c r="B947" vm="173">
        <f ca="1"/>
        <v>1.7</v>
      </c>
      <c r="C947" vm="173">
        <f ca="1"/>
        <v>1.7</v>
      </c>
      <c r="D947" vm="173">
        <f ca="1"/>
        <v>1.7</v>
      </c>
      <c r="E947" vm="173">
        <f ca="1"/>
        <v>1.7</v>
      </c>
      <c r="F947" vm="31">
        <f ca="1"/>
        <v>5000000</v>
      </c>
    </row>
    <row r="948" spans="1:6" x14ac:dyDescent="0.3">
      <c r="A948" vm="1627">
        <f ca="1"/>
        <v>32955</v>
      </c>
      <c r="B948" vm="173">
        <f ca="1"/>
        <v>1.7</v>
      </c>
      <c r="C948" vm="173">
        <f ca="1"/>
        <v>1.7</v>
      </c>
      <c r="D948" vm="173">
        <f ca="1"/>
        <v>1.7</v>
      </c>
      <c r="E948" vm="173">
        <f ca="1"/>
        <v>1.7</v>
      </c>
      <c r="F948" vm="139">
        <f ca="1"/>
        <v>2500000</v>
      </c>
    </row>
    <row r="949" spans="1:6" x14ac:dyDescent="0.3">
      <c r="A949" vm="1628">
        <f ca="1"/>
        <v>32959</v>
      </c>
      <c r="B949" vm="173">
        <f ca="1"/>
        <v>1.7</v>
      </c>
      <c r="C949" vm="173">
        <f ca="1"/>
        <v>1.7</v>
      </c>
      <c r="D949" vm="173">
        <f ca="1"/>
        <v>1.7</v>
      </c>
      <c r="E949" vm="173">
        <f ca="1"/>
        <v>1.7</v>
      </c>
      <c r="F949" vm="4">
        <f ca="1"/>
        <v>1000000</v>
      </c>
    </row>
    <row r="950" spans="1:6" x14ac:dyDescent="0.3">
      <c r="A950" vm="1629">
        <f ca="1"/>
        <v>32960</v>
      </c>
      <c r="B950" vm="173">
        <f ca="1"/>
        <v>1.7</v>
      </c>
      <c r="C950" vm="173">
        <f ca="1"/>
        <v>1.7</v>
      </c>
      <c r="D950" vm="173">
        <f ca="1"/>
        <v>1.7</v>
      </c>
      <c r="E950" vm="173">
        <f ca="1"/>
        <v>1.7</v>
      </c>
      <c r="F950" vm="1431">
        <f ca="1"/>
        <v>23000000</v>
      </c>
    </row>
    <row r="951" spans="1:6" x14ac:dyDescent="0.3">
      <c r="A951" vm="1630">
        <f ca="1"/>
        <v>32961</v>
      </c>
      <c r="B951" vm="173">
        <f ca="1"/>
        <v>1.7</v>
      </c>
      <c r="C951" vm="173">
        <f ca="1"/>
        <v>1.7</v>
      </c>
      <c r="D951" vm="173">
        <f ca="1"/>
        <v>1.7</v>
      </c>
      <c r="E951" vm="173">
        <f ca="1"/>
        <v>1.7</v>
      </c>
      <c r="F951" vm="1631">
        <f ca="1"/>
        <v>35900000</v>
      </c>
    </row>
    <row r="952" spans="1:6" x14ac:dyDescent="0.3">
      <c r="A952" vm="1632">
        <f ca="1"/>
        <v>32962</v>
      </c>
      <c r="B952" vm="173">
        <f ca="1"/>
        <v>1.7</v>
      </c>
      <c r="C952" vm="173">
        <f ca="1"/>
        <v>1.7</v>
      </c>
      <c r="D952" vm="173">
        <f ca="1"/>
        <v>1.7</v>
      </c>
      <c r="E952" vm="173">
        <f ca="1"/>
        <v>1.7</v>
      </c>
      <c r="F952" vm="4">
        <f ca="1"/>
        <v>1000000</v>
      </c>
    </row>
    <row r="953" spans="1:6" x14ac:dyDescent="0.3">
      <c r="A953" vm="1633">
        <f ca="1"/>
        <v>32965</v>
      </c>
      <c r="B953" vm="173">
        <f ca="1"/>
        <v>1.7</v>
      </c>
      <c r="C953" vm="173">
        <f ca="1"/>
        <v>1.7</v>
      </c>
      <c r="D953" vm="173">
        <f ca="1"/>
        <v>1.7</v>
      </c>
      <c r="E953" vm="173">
        <f ca="1"/>
        <v>1.7</v>
      </c>
      <c r="F953" vm="1634">
        <f ca="1"/>
        <v>61800000</v>
      </c>
    </row>
    <row r="954" spans="1:6" x14ac:dyDescent="0.3">
      <c r="A954" vm="1635">
        <f ca="1"/>
        <v>32967</v>
      </c>
      <c r="B954" vm="97">
        <f ca="1"/>
        <v>1.6</v>
      </c>
      <c r="C954" vm="97">
        <f ca="1"/>
        <v>1.6</v>
      </c>
      <c r="D954" vm="97">
        <f ca="1"/>
        <v>1.6</v>
      </c>
      <c r="E954" vm="97">
        <f ca="1"/>
        <v>1.6</v>
      </c>
      <c r="F954" vm="1530">
        <f ca="1"/>
        <v>37000000</v>
      </c>
    </row>
    <row r="955" spans="1:6" x14ac:dyDescent="0.3">
      <c r="A955" vm="1636">
        <f ca="1"/>
        <v>32969</v>
      </c>
      <c r="B955" vm="173">
        <f ca="1"/>
        <v>1.7</v>
      </c>
      <c r="C955" vm="97">
        <f ca="1"/>
        <v>1.6</v>
      </c>
      <c r="D955" vm="173">
        <f ca="1"/>
        <v>1.7</v>
      </c>
      <c r="E955" vm="97">
        <f ca="1"/>
        <v>1.6</v>
      </c>
      <c r="F955" vm="438">
        <f ca="1"/>
        <v>5200000</v>
      </c>
    </row>
    <row r="956" spans="1:6" x14ac:dyDescent="0.3">
      <c r="A956" vm="1637">
        <f ca="1"/>
        <v>32973</v>
      </c>
      <c r="B956" vm="97">
        <f ca="1"/>
        <v>1.6</v>
      </c>
      <c r="C956" vm="97">
        <f ca="1"/>
        <v>1.6</v>
      </c>
      <c r="D956" vm="97">
        <f ca="1"/>
        <v>1.6</v>
      </c>
      <c r="E956" vm="97">
        <f ca="1"/>
        <v>1.6</v>
      </c>
      <c r="F956" vm="120">
        <f ca="1"/>
        <v>2300000</v>
      </c>
    </row>
    <row r="957" spans="1:6" x14ac:dyDescent="0.3">
      <c r="A957" vm="1638">
        <f ca="1"/>
        <v>32974</v>
      </c>
      <c r="B957" vm="173">
        <f ca="1"/>
        <v>1.7</v>
      </c>
      <c r="C957" vm="173">
        <f ca="1"/>
        <v>1.7</v>
      </c>
      <c r="D957" vm="173">
        <f ca="1"/>
        <v>1.7</v>
      </c>
      <c r="E957" vm="97">
        <f ca="1"/>
        <v>1.6</v>
      </c>
      <c r="F957" vm="1639">
        <f ca="1"/>
        <v>4500000</v>
      </c>
    </row>
    <row r="958" spans="1:6" x14ac:dyDescent="0.3">
      <c r="A958" vm="1640">
        <f ca="1"/>
        <v>32979</v>
      </c>
      <c r="B958" vm="97">
        <f ca="1"/>
        <v>1.6</v>
      </c>
      <c r="C958" vm="97">
        <f ca="1"/>
        <v>1.6</v>
      </c>
      <c r="D958" vm="1440">
        <f ca="1"/>
        <v>1.74</v>
      </c>
      <c r="E958" vm="97">
        <f ca="1"/>
        <v>1.6</v>
      </c>
      <c r="F958" vm="1156">
        <f ca="1"/>
        <v>3500000</v>
      </c>
    </row>
    <row r="959" spans="1:6" x14ac:dyDescent="0.3">
      <c r="A959" vm="1641">
        <f ca="1"/>
        <v>32980</v>
      </c>
      <c r="B959" vm="173">
        <f ca="1"/>
        <v>1.7</v>
      </c>
      <c r="C959" vm="173">
        <f ca="1"/>
        <v>1.7</v>
      </c>
      <c r="D959" vm="173">
        <f ca="1"/>
        <v>1.7</v>
      </c>
      <c r="E959" vm="97">
        <f ca="1"/>
        <v>1.6</v>
      </c>
      <c r="F959" vm="1642">
        <f ca="1"/>
        <v>16500000</v>
      </c>
    </row>
    <row r="960" spans="1:6" x14ac:dyDescent="0.3">
      <c r="A960" vm="1643">
        <f ca="1"/>
        <v>32981</v>
      </c>
      <c r="B960" vm="97">
        <f ca="1"/>
        <v>1.6</v>
      </c>
      <c r="C960" vm="97">
        <f ca="1"/>
        <v>1.6</v>
      </c>
      <c r="D960" vm="97">
        <f ca="1"/>
        <v>1.6</v>
      </c>
      <c r="E960" vm="97">
        <f ca="1"/>
        <v>1.6</v>
      </c>
      <c r="F960" vm="950">
        <f ca="1"/>
        <v>13500000</v>
      </c>
    </row>
    <row r="961" spans="1:6" x14ac:dyDescent="0.3">
      <c r="A961" vm="1644">
        <f ca="1"/>
        <v>32982</v>
      </c>
      <c r="B961" vm="173">
        <f ca="1"/>
        <v>1.7</v>
      </c>
      <c r="C961" vm="173">
        <f ca="1"/>
        <v>1.7</v>
      </c>
      <c r="D961" vm="173">
        <f ca="1"/>
        <v>1.7</v>
      </c>
      <c r="E961" vm="173">
        <f ca="1"/>
        <v>1.7</v>
      </c>
      <c r="F961" vm="148">
        <f ca="1"/>
        <v>300000</v>
      </c>
    </row>
    <row r="962" spans="1:6" x14ac:dyDescent="0.3">
      <c r="A962" vm="1645">
        <f ca="1"/>
        <v>32987</v>
      </c>
      <c r="B962" vm="97">
        <f ca="1"/>
        <v>1.6</v>
      </c>
      <c r="C962" vm="97">
        <f ca="1"/>
        <v>1.6</v>
      </c>
      <c r="D962" vm="97">
        <f ca="1"/>
        <v>1.6</v>
      </c>
      <c r="E962" vm="97">
        <f ca="1"/>
        <v>1.6</v>
      </c>
      <c r="F962" vm="1646">
        <f ca="1"/>
        <v>62800000</v>
      </c>
    </row>
    <row r="963" spans="1:6" x14ac:dyDescent="0.3">
      <c r="A963" vm="1647">
        <f ca="1"/>
        <v>32988</v>
      </c>
      <c r="B963" vm="97">
        <f ca="1"/>
        <v>1.6</v>
      </c>
      <c r="C963" vm="97">
        <f ca="1"/>
        <v>1.6</v>
      </c>
      <c r="D963" vm="97">
        <f ca="1"/>
        <v>1.6</v>
      </c>
      <c r="E963" vm="97">
        <f ca="1"/>
        <v>1.6</v>
      </c>
      <c r="F963" vm="245">
        <f ca="1"/>
        <v>19000000</v>
      </c>
    </row>
    <row r="964" spans="1:6" x14ac:dyDescent="0.3">
      <c r="A964" vm="1648">
        <f ca="1"/>
        <v>32989</v>
      </c>
      <c r="B964" vm="97">
        <f ca="1"/>
        <v>1.6</v>
      </c>
      <c r="C964" vm="97">
        <f ca="1"/>
        <v>1.6</v>
      </c>
      <c r="D964" vm="97">
        <f ca="1"/>
        <v>1.6</v>
      </c>
      <c r="E964" vm="97">
        <f ca="1"/>
        <v>1.6</v>
      </c>
      <c r="F964" vm="1388">
        <f ca="1"/>
        <v>56900000</v>
      </c>
    </row>
    <row r="965" spans="1:6" x14ac:dyDescent="0.3">
      <c r="A965" vm="1649">
        <f ca="1"/>
        <v>32993</v>
      </c>
      <c r="B965" vm="93">
        <f ca="1"/>
        <v>1.5</v>
      </c>
      <c r="C965" vm="93">
        <f ca="1"/>
        <v>1.5</v>
      </c>
      <c r="D965" vm="93">
        <f ca="1"/>
        <v>1.5</v>
      </c>
      <c r="E965" vm="93">
        <f ca="1"/>
        <v>1.5</v>
      </c>
      <c r="F965" vm="1650">
        <f ca="1"/>
        <v>20600000</v>
      </c>
    </row>
    <row r="966" spans="1:6" x14ac:dyDescent="0.3">
      <c r="A966" vm="1651">
        <f ca="1"/>
        <v>32995</v>
      </c>
      <c r="B966" vm="93">
        <f ca="1"/>
        <v>1.5</v>
      </c>
      <c r="C966" vm="93">
        <f ca="1"/>
        <v>1.5</v>
      </c>
      <c r="D966" vm="93">
        <f ca="1"/>
        <v>1.5</v>
      </c>
      <c r="E966" vm="93">
        <f ca="1"/>
        <v>1.5</v>
      </c>
      <c r="F966" vm="849">
        <f ca="1"/>
        <v>5600000</v>
      </c>
    </row>
    <row r="967" spans="1:6" x14ac:dyDescent="0.3">
      <c r="A967" vm="1652">
        <f ca="1"/>
        <v>32996</v>
      </c>
      <c r="B967" vm="94">
        <f ca="1"/>
        <v>1.4</v>
      </c>
      <c r="C967" vm="93">
        <f ca="1"/>
        <v>1.5</v>
      </c>
      <c r="D967" vm="93">
        <f ca="1"/>
        <v>1.5</v>
      </c>
      <c r="E967" vm="94">
        <f ca="1"/>
        <v>1.4</v>
      </c>
      <c r="F967" vm="41">
        <f ca="1"/>
        <v>6000000</v>
      </c>
    </row>
    <row r="968" spans="1:6" x14ac:dyDescent="0.3">
      <c r="A968" vm="1653">
        <f ca="1"/>
        <v>32997</v>
      </c>
      <c r="B968" vm="94">
        <f ca="1"/>
        <v>1.4</v>
      </c>
      <c r="C968" vm="94">
        <f ca="1"/>
        <v>1.4</v>
      </c>
      <c r="D968" vm="94">
        <f ca="1"/>
        <v>1.4</v>
      </c>
      <c r="E968" vm="94">
        <f ca="1"/>
        <v>1.4</v>
      </c>
      <c r="F968" vm="13">
        <f ca="1"/>
        <v>4000000</v>
      </c>
    </row>
    <row r="969" spans="1:6" x14ac:dyDescent="0.3">
      <c r="A969" vm="1654">
        <f ca="1"/>
        <v>33000</v>
      </c>
      <c r="B969" vm="93">
        <f ca="1"/>
        <v>1.5</v>
      </c>
      <c r="C969" vm="93">
        <f ca="1"/>
        <v>1.5</v>
      </c>
      <c r="D969" vm="93">
        <f ca="1"/>
        <v>1.5</v>
      </c>
      <c r="E969" vm="93">
        <f ca="1"/>
        <v>1.5</v>
      </c>
      <c r="F969" vm="41">
        <f ca="1"/>
        <v>6000000</v>
      </c>
    </row>
    <row r="970" spans="1:6" x14ac:dyDescent="0.3">
      <c r="A970" vm="1655">
        <f ca="1"/>
        <v>33001</v>
      </c>
      <c r="B970" vm="94">
        <f ca="1"/>
        <v>1.4</v>
      </c>
      <c r="C970" vm="93">
        <f ca="1"/>
        <v>1.5</v>
      </c>
      <c r="D970" vm="93">
        <f ca="1"/>
        <v>1.5</v>
      </c>
      <c r="E970" vm="94">
        <f ca="1"/>
        <v>1.4</v>
      </c>
      <c r="F970" vm="1656">
        <f ca="1"/>
        <v>8800000</v>
      </c>
    </row>
    <row r="971" spans="1:6" x14ac:dyDescent="0.3">
      <c r="A971" vm="1657">
        <f ca="1"/>
        <v>33002</v>
      </c>
      <c r="B971" vm="93">
        <f ca="1"/>
        <v>1.5</v>
      </c>
      <c r="C971" vm="93">
        <f ca="1"/>
        <v>1.5</v>
      </c>
      <c r="D971" vm="93">
        <f ca="1"/>
        <v>1.5</v>
      </c>
      <c r="E971" vm="93">
        <f ca="1"/>
        <v>1.5</v>
      </c>
      <c r="F971" vm="983">
        <f ca="1"/>
        <v>1100000</v>
      </c>
    </row>
    <row r="972" spans="1:6" x14ac:dyDescent="0.3">
      <c r="A972" vm="1658">
        <f ca="1"/>
        <v>33003</v>
      </c>
      <c r="B972" vm="94">
        <f ca="1"/>
        <v>1.4</v>
      </c>
      <c r="C972" vm="94">
        <f ca="1"/>
        <v>1.4</v>
      </c>
      <c r="D972" vm="94">
        <f ca="1"/>
        <v>1.4</v>
      </c>
      <c r="E972" vm="94">
        <f ca="1"/>
        <v>1.4</v>
      </c>
      <c r="F972" vm="1050">
        <f ca="1"/>
        <v>7600000</v>
      </c>
    </row>
    <row r="973" spans="1:6" x14ac:dyDescent="0.3">
      <c r="A973" vm="1659">
        <f ca="1"/>
        <v>33004</v>
      </c>
      <c r="B973" vm="94">
        <f ca="1"/>
        <v>1.4</v>
      </c>
      <c r="C973" vm="94">
        <f ca="1"/>
        <v>1.4</v>
      </c>
      <c r="D973" vm="93">
        <f ca="1"/>
        <v>1.5</v>
      </c>
      <c r="E973" vm="94">
        <f ca="1"/>
        <v>1.4</v>
      </c>
      <c r="F973" vm="350">
        <f ca="1"/>
        <v>7000000</v>
      </c>
    </row>
    <row r="974" spans="1:6" x14ac:dyDescent="0.3">
      <c r="A974" vm="1660">
        <f ca="1"/>
        <v>33007</v>
      </c>
      <c r="B974" vm="94">
        <f ca="1"/>
        <v>1.4</v>
      </c>
      <c r="C974" vm="94">
        <f ca="1"/>
        <v>1.4</v>
      </c>
      <c r="D974" vm="93">
        <f ca="1"/>
        <v>1.5</v>
      </c>
      <c r="E974" vm="94">
        <f ca="1"/>
        <v>1.4</v>
      </c>
      <c r="F974" vm="1145">
        <f ca="1"/>
        <v>13800000</v>
      </c>
    </row>
    <row r="975" spans="1:6" x14ac:dyDescent="0.3">
      <c r="A975" vm="1661">
        <f ca="1"/>
        <v>33008</v>
      </c>
      <c r="B975" vm="79">
        <f ca="1"/>
        <v>1.3</v>
      </c>
      <c r="C975" vm="79">
        <f ca="1"/>
        <v>1.3</v>
      </c>
      <c r="D975" vm="94">
        <f ca="1"/>
        <v>1.4</v>
      </c>
      <c r="E975" vm="79">
        <f ca="1"/>
        <v>1.3</v>
      </c>
      <c r="F975" vm="122">
        <f ca="1"/>
        <v>900000</v>
      </c>
    </row>
    <row r="976" spans="1:6" x14ac:dyDescent="0.3">
      <c r="A976" vm="1662">
        <f ca="1"/>
        <v>33009</v>
      </c>
      <c r="B976" vm="94">
        <f ca="1"/>
        <v>1.4</v>
      </c>
      <c r="C976" vm="94">
        <f ca="1"/>
        <v>1.4</v>
      </c>
      <c r="D976" vm="94">
        <f ca="1"/>
        <v>1.4</v>
      </c>
      <c r="E976" vm="79">
        <f ca="1"/>
        <v>1.3</v>
      </c>
      <c r="F976" vm="234">
        <f ca="1"/>
        <v>3300000</v>
      </c>
    </row>
    <row r="977" spans="1:6" x14ac:dyDescent="0.3">
      <c r="A977" vm="1663">
        <f ca="1"/>
        <v>33010</v>
      </c>
      <c r="B977" vm="94">
        <f ca="1"/>
        <v>1.4</v>
      </c>
      <c r="C977" vm="94">
        <f ca="1"/>
        <v>1.4</v>
      </c>
      <c r="D977" vm="94">
        <f ca="1"/>
        <v>1.4</v>
      </c>
      <c r="E977" vm="79">
        <f ca="1"/>
        <v>1.3</v>
      </c>
      <c r="F977" vm="88">
        <f ca="1"/>
        <v>2000000</v>
      </c>
    </row>
    <row r="978" spans="1:6" x14ac:dyDescent="0.3">
      <c r="A978" vm="1664">
        <f ca="1"/>
        <v>33011</v>
      </c>
      <c r="B978" vm="79">
        <f ca="1"/>
        <v>1.3</v>
      </c>
      <c r="C978" vm="79">
        <f ca="1"/>
        <v>1.3</v>
      </c>
      <c r="D978" vm="79">
        <f ca="1"/>
        <v>1.3</v>
      </c>
      <c r="E978" vm="79">
        <f ca="1"/>
        <v>1.3</v>
      </c>
      <c r="F978" vm="250">
        <f ca="1"/>
        <v>14200000</v>
      </c>
    </row>
    <row r="979" spans="1:6" x14ac:dyDescent="0.3">
      <c r="A979" vm="1665">
        <f ca="1"/>
        <v>33014</v>
      </c>
      <c r="B979" vm="79">
        <f ca="1"/>
        <v>1.3</v>
      </c>
      <c r="C979" vm="79">
        <f ca="1"/>
        <v>1.3</v>
      </c>
      <c r="D979" vm="79">
        <f ca="1"/>
        <v>1.3</v>
      </c>
      <c r="E979" vm="79">
        <f ca="1"/>
        <v>1.3</v>
      </c>
      <c r="F979" vm="164">
        <f ca="1"/>
        <v>8700000</v>
      </c>
    </row>
    <row r="980" spans="1:6" x14ac:dyDescent="0.3">
      <c r="A980" vm="1666">
        <f ca="1"/>
        <v>33015</v>
      </c>
      <c r="B980" vm="79">
        <f ca="1"/>
        <v>1.3</v>
      </c>
      <c r="C980" vm="79">
        <f ca="1"/>
        <v>1.3</v>
      </c>
      <c r="D980" vm="79">
        <f ca="1"/>
        <v>1.3</v>
      </c>
      <c r="E980" vm="80">
        <f ca="1"/>
        <v>1.2</v>
      </c>
      <c r="F980" vm="763">
        <f ca="1"/>
        <v>15200000</v>
      </c>
    </row>
    <row r="981" spans="1:6" x14ac:dyDescent="0.3">
      <c r="A981" vm="1667">
        <f ca="1"/>
        <v>33016</v>
      </c>
      <c r="B981" vm="80">
        <f ca="1"/>
        <v>1.2</v>
      </c>
      <c r="C981" vm="80">
        <f ca="1"/>
        <v>1.2</v>
      </c>
      <c r="D981" vm="80">
        <f ca="1"/>
        <v>1.2</v>
      </c>
      <c r="E981" vm="80">
        <f ca="1"/>
        <v>1.2</v>
      </c>
      <c r="F981" vm="1668">
        <f ca="1"/>
        <v>10400000</v>
      </c>
    </row>
    <row r="982" spans="1:6" x14ac:dyDescent="0.3">
      <c r="A982" vm="1669">
        <f ca="1"/>
        <v>33017</v>
      </c>
      <c r="B982" vm="79">
        <f ca="1"/>
        <v>1.3</v>
      </c>
      <c r="C982" vm="79">
        <f ca="1"/>
        <v>1.3</v>
      </c>
      <c r="D982" vm="79">
        <f ca="1"/>
        <v>1.3</v>
      </c>
      <c r="E982" vm="80">
        <f ca="1"/>
        <v>1.2</v>
      </c>
      <c r="F982" vm="95">
        <f ca="1"/>
        <v>7500000</v>
      </c>
    </row>
    <row r="983" spans="1:6" x14ac:dyDescent="0.3">
      <c r="A983" vm="1670">
        <f ca="1"/>
        <v>33018</v>
      </c>
      <c r="B983" vm="79">
        <f ca="1"/>
        <v>1.3</v>
      </c>
      <c r="C983" vm="79">
        <f ca="1"/>
        <v>1.3</v>
      </c>
      <c r="D983" vm="79">
        <f ca="1"/>
        <v>1.3</v>
      </c>
      <c r="E983" vm="79">
        <f ca="1"/>
        <v>1.3</v>
      </c>
      <c r="F983" vm="144">
        <f ca="1"/>
        <v>2800000</v>
      </c>
    </row>
    <row r="984" spans="1:6" x14ac:dyDescent="0.3">
      <c r="A984" vm="1671">
        <f ca="1"/>
        <v>33021</v>
      </c>
      <c r="B984" vm="94">
        <f ca="1"/>
        <v>1.4</v>
      </c>
      <c r="C984" vm="94">
        <f ca="1"/>
        <v>1.4</v>
      </c>
      <c r="D984" vm="94">
        <f ca="1"/>
        <v>1.4</v>
      </c>
      <c r="E984" vm="94">
        <f ca="1"/>
        <v>1.4</v>
      </c>
      <c r="F984" vm="150">
        <f ca="1"/>
        <v>5900000</v>
      </c>
    </row>
    <row r="985" spans="1:6" x14ac:dyDescent="0.3">
      <c r="A985" vm="1672">
        <f ca="1"/>
        <v>33022</v>
      </c>
      <c r="B985" vm="79">
        <f ca="1"/>
        <v>1.3</v>
      </c>
      <c r="C985" vm="79">
        <f ca="1"/>
        <v>1.3</v>
      </c>
      <c r="D985" vm="79">
        <f ca="1"/>
        <v>1.3</v>
      </c>
      <c r="E985" vm="79">
        <f ca="1"/>
        <v>1.3</v>
      </c>
      <c r="F985" vm="1076">
        <f ca="1"/>
        <v>7400000</v>
      </c>
    </row>
    <row r="986" spans="1:6" x14ac:dyDescent="0.3">
      <c r="A986" vm="1673">
        <f ca="1"/>
        <v>33023</v>
      </c>
      <c r="B986" vm="79">
        <f ca="1"/>
        <v>1.3</v>
      </c>
      <c r="C986" vm="79">
        <f ca="1"/>
        <v>1.3</v>
      </c>
      <c r="D986" vm="79">
        <f ca="1"/>
        <v>1.3</v>
      </c>
      <c r="E986" vm="79">
        <f ca="1"/>
        <v>1.3</v>
      </c>
      <c r="F986" vm="132">
        <f ca="1"/>
        <v>6100000</v>
      </c>
    </row>
    <row r="987" spans="1:6" x14ac:dyDescent="0.3">
      <c r="A987" vm="1674">
        <f ca="1"/>
        <v>33024</v>
      </c>
      <c r="B987" vm="94">
        <f ca="1"/>
        <v>1.4</v>
      </c>
      <c r="C987" vm="79">
        <f ca="1"/>
        <v>1.3</v>
      </c>
      <c r="D987" vm="94">
        <f ca="1"/>
        <v>1.4</v>
      </c>
      <c r="E987" vm="79">
        <f ca="1"/>
        <v>1.3</v>
      </c>
      <c r="F987" vm="25">
        <f ca="1"/>
        <v>6400000</v>
      </c>
    </row>
    <row r="988" spans="1:6" x14ac:dyDescent="0.3">
      <c r="A988" vm="1675">
        <f ca="1"/>
        <v>33025</v>
      </c>
      <c r="B988" vm="79">
        <f ca="1"/>
        <v>1.3</v>
      </c>
      <c r="C988" vm="79">
        <f ca="1"/>
        <v>1.3</v>
      </c>
      <c r="D988" vm="79">
        <f ca="1"/>
        <v>1.3</v>
      </c>
      <c r="E988" vm="79">
        <f ca="1"/>
        <v>1.3</v>
      </c>
      <c r="F988" vm="1668">
        <f ca="1"/>
        <v>10400000</v>
      </c>
    </row>
    <row r="989" spans="1:6" x14ac:dyDescent="0.3">
      <c r="A989" vm="1676">
        <f ca="1"/>
        <v>33029</v>
      </c>
      <c r="B989" vm="80">
        <f ca="1"/>
        <v>1.2</v>
      </c>
      <c r="C989" vm="80">
        <f ca="1"/>
        <v>1.2</v>
      </c>
      <c r="D989" vm="80">
        <f ca="1"/>
        <v>1.2</v>
      </c>
      <c r="E989" vm="80">
        <f ca="1"/>
        <v>1.2</v>
      </c>
      <c r="F989" vm="54">
        <f ca="1"/>
        <v>800000</v>
      </c>
    </row>
    <row r="990" spans="1:6" x14ac:dyDescent="0.3">
      <c r="A990" vm="1677">
        <f ca="1"/>
        <v>33030</v>
      </c>
      <c r="B990" vm="80">
        <f ca="1"/>
        <v>1.2</v>
      </c>
      <c r="C990" vm="80">
        <f ca="1"/>
        <v>1.2</v>
      </c>
      <c r="D990" vm="80">
        <f ca="1"/>
        <v>1.2</v>
      </c>
      <c r="E990" vm="80">
        <f ca="1"/>
        <v>1.2</v>
      </c>
      <c r="F990" vm="122">
        <f ca="1"/>
        <v>900000</v>
      </c>
    </row>
    <row r="991" spans="1:6" x14ac:dyDescent="0.3">
      <c r="A991" vm="1678">
        <f ca="1"/>
        <v>33031</v>
      </c>
      <c r="B991" vm="80">
        <f ca="1"/>
        <v>1.2</v>
      </c>
      <c r="C991" vm="80">
        <f ca="1"/>
        <v>1.2</v>
      </c>
      <c r="D991" vm="80">
        <f ca="1"/>
        <v>1.2</v>
      </c>
      <c r="E991" vm="80">
        <f ca="1"/>
        <v>1.2</v>
      </c>
      <c r="F991" vm="124">
        <f ca="1"/>
        <v>4100000</v>
      </c>
    </row>
    <row r="992" spans="1:6" x14ac:dyDescent="0.3">
      <c r="A992" vm="1679">
        <f ca="1"/>
        <v>33035</v>
      </c>
      <c r="B992" vm="79">
        <f ca="1"/>
        <v>1.3</v>
      </c>
      <c r="C992" vm="79">
        <f ca="1"/>
        <v>1.3</v>
      </c>
      <c r="D992" vm="79">
        <f ca="1"/>
        <v>1.3</v>
      </c>
      <c r="E992" vm="79">
        <f ca="1"/>
        <v>1.3</v>
      </c>
      <c r="F992" vm="1007">
        <f ca="1"/>
        <v>6200000</v>
      </c>
    </row>
    <row r="993" spans="1:6" x14ac:dyDescent="0.3">
      <c r="A993" vm="1680">
        <f ca="1"/>
        <v>33037</v>
      </c>
      <c r="B993" vm="79">
        <f ca="1"/>
        <v>1.3</v>
      </c>
      <c r="C993" vm="79">
        <f ca="1"/>
        <v>1.3</v>
      </c>
      <c r="D993" vm="79">
        <f ca="1"/>
        <v>1.3</v>
      </c>
      <c r="E993" vm="79">
        <f ca="1"/>
        <v>1.3</v>
      </c>
      <c r="F993" vm="1377">
        <f ca="1"/>
        <v>9700000</v>
      </c>
    </row>
    <row r="994" spans="1:6" x14ac:dyDescent="0.3">
      <c r="A994" vm="1681">
        <f ca="1"/>
        <v>33038</v>
      </c>
      <c r="B994" vm="79">
        <f ca="1"/>
        <v>1.3</v>
      </c>
      <c r="C994" vm="79">
        <f ca="1"/>
        <v>1.3</v>
      </c>
      <c r="D994" vm="79">
        <f ca="1"/>
        <v>1.3</v>
      </c>
      <c r="E994" vm="79">
        <f ca="1"/>
        <v>1.3</v>
      </c>
      <c r="F994" vm="81">
        <f ca="1"/>
        <v>14400000</v>
      </c>
    </row>
    <row r="995" spans="1:6" x14ac:dyDescent="0.3">
      <c r="A995" vm="1682">
        <f ca="1"/>
        <v>33039</v>
      </c>
      <c r="B995" vm="93">
        <f ca="1"/>
        <v>1.5</v>
      </c>
      <c r="C995" vm="94">
        <f ca="1"/>
        <v>1.4</v>
      </c>
      <c r="D995" vm="93">
        <f ca="1"/>
        <v>1.5</v>
      </c>
      <c r="E995" vm="94">
        <f ca="1"/>
        <v>1.4</v>
      </c>
      <c r="F995" vm="1435">
        <f ca="1"/>
        <v>28900000</v>
      </c>
    </row>
    <row r="996" spans="1:6" x14ac:dyDescent="0.3">
      <c r="A996" vm="1683">
        <f ca="1"/>
        <v>33042</v>
      </c>
      <c r="B996" vm="93">
        <f ca="1"/>
        <v>1.5</v>
      </c>
      <c r="C996" vm="93">
        <f ca="1"/>
        <v>1.5</v>
      </c>
      <c r="D996" vm="93">
        <f ca="1"/>
        <v>1.5</v>
      </c>
      <c r="E996" vm="93">
        <f ca="1"/>
        <v>1.5</v>
      </c>
      <c r="F996" vm="1205">
        <f ca="1"/>
        <v>34500000</v>
      </c>
    </row>
    <row r="997" spans="1:6" x14ac:dyDescent="0.3">
      <c r="A997" vm="1684">
        <f ca="1"/>
        <v>33043</v>
      </c>
      <c r="B997" vm="93">
        <f ca="1"/>
        <v>1.5</v>
      </c>
      <c r="C997" vm="93">
        <f ca="1"/>
        <v>1.5</v>
      </c>
      <c r="D997" vm="93">
        <f ca="1"/>
        <v>1.5</v>
      </c>
      <c r="E997" vm="93">
        <f ca="1"/>
        <v>1.5</v>
      </c>
      <c r="F997" vm="899">
        <f ca="1"/>
        <v>11500000</v>
      </c>
    </row>
    <row r="998" spans="1:6" x14ac:dyDescent="0.3">
      <c r="A998" vm="1685">
        <f ca="1"/>
        <v>33044</v>
      </c>
      <c r="B998" vm="93">
        <f ca="1"/>
        <v>1.5</v>
      </c>
      <c r="C998" vm="93">
        <f ca="1"/>
        <v>1.5</v>
      </c>
      <c r="D998" vm="93">
        <f ca="1"/>
        <v>1.5</v>
      </c>
      <c r="E998" vm="93">
        <f ca="1"/>
        <v>1.5</v>
      </c>
      <c r="F998" vm="1447">
        <f ca="1"/>
        <v>28200000</v>
      </c>
    </row>
    <row r="999" spans="1:6" x14ac:dyDescent="0.3">
      <c r="A999" vm="1686">
        <f ca="1"/>
        <v>33045</v>
      </c>
      <c r="B999" vm="97">
        <f ca="1"/>
        <v>1.6</v>
      </c>
      <c r="C999" vm="97">
        <f ca="1"/>
        <v>1.6</v>
      </c>
      <c r="D999" vm="97">
        <f ca="1"/>
        <v>1.6</v>
      </c>
      <c r="E999" vm="97">
        <f ca="1"/>
        <v>1.6</v>
      </c>
      <c r="F999" vm="1687">
        <f ca="1"/>
        <v>103400000</v>
      </c>
    </row>
    <row r="1000" spans="1:6" x14ac:dyDescent="0.3">
      <c r="A1000" vm="1688">
        <f ca="1"/>
        <v>33046</v>
      </c>
      <c r="B1000" vm="173">
        <f ca="1"/>
        <v>1.7</v>
      </c>
      <c r="C1000" vm="97">
        <f ca="1"/>
        <v>1.6</v>
      </c>
      <c r="D1000" vm="173">
        <f ca="1"/>
        <v>1.7</v>
      </c>
      <c r="E1000" vm="97">
        <f ca="1"/>
        <v>1.6</v>
      </c>
      <c r="F1000" vm="1107">
        <f ca="1"/>
        <v>24600000</v>
      </c>
    </row>
    <row r="1001" spans="1:6" x14ac:dyDescent="0.3">
      <c r="A1001" vm="1689">
        <f ca="1"/>
        <v>33049</v>
      </c>
      <c r="B1001" vm="97">
        <f ca="1"/>
        <v>1.6</v>
      </c>
      <c r="C1001" vm="97">
        <f ca="1"/>
        <v>1.6</v>
      </c>
      <c r="D1001" vm="97">
        <f ca="1"/>
        <v>1.6</v>
      </c>
      <c r="E1001" vm="97">
        <f ca="1"/>
        <v>1.6</v>
      </c>
      <c r="F1001" vm="858">
        <f ca="1"/>
        <v>20300000</v>
      </c>
    </row>
    <row r="1002" spans="1:6" x14ac:dyDescent="0.3">
      <c r="A1002" vm="1690">
        <f ca="1"/>
        <v>33050</v>
      </c>
      <c r="B1002" vm="93">
        <f ca="1"/>
        <v>1.5</v>
      </c>
      <c r="C1002" vm="93">
        <f ca="1"/>
        <v>1.5</v>
      </c>
      <c r="D1002" vm="93">
        <f ca="1"/>
        <v>1.5</v>
      </c>
      <c r="E1002" vm="93">
        <f ca="1"/>
        <v>1.5</v>
      </c>
      <c r="F1002" vm="8">
        <f ca="1"/>
        <v>400000</v>
      </c>
    </row>
    <row r="1003" spans="1:6" x14ac:dyDescent="0.3">
      <c r="A1003" vm="1691">
        <f ca="1"/>
        <v>33052</v>
      </c>
      <c r="B1003" vm="93">
        <f ca="1"/>
        <v>1.5</v>
      </c>
      <c r="C1003" vm="93">
        <f ca="1"/>
        <v>1.5</v>
      </c>
      <c r="D1003" vm="93">
        <f ca="1"/>
        <v>1.5</v>
      </c>
      <c r="E1003" vm="93">
        <f ca="1"/>
        <v>1.5</v>
      </c>
      <c r="F1003" vm="412">
        <f ca="1"/>
        <v>18400000</v>
      </c>
    </row>
    <row r="1004" spans="1:6" x14ac:dyDescent="0.3">
      <c r="A1004" vm="1692">
        <f ca="1"/>
        <v>33053</v>
      </c>
      <c r="B1004" vm="97">
        <f ca="1"/>
        <v>1.6</v>
      </c>
      <c r="C1004" vm="97">
        <f ca="1"/>
        <v>1.6</v>
      </c>
      <c r="D1004" vm="97">
        <f ca="1"/>
        <v>1.6</v>
      </c>
      <c r="E1004" vm="93">
        <f ca="1"/>
        <v>1.5</v>
      </c>
      <c r="F1004" vm="1071">
        <f ca="1"/>
        <v>10700000</v>
      </c>
    </row>
    <row r="1005" spans="1:6" x14ac:dyDescent="0.3">
      <c r="A1005" vm="1693">
        <f ca="1"/>
        <v>33056</v>
      </c>
      <c r="B1005" vm="94">
        <f ca="1"/>
        <v>1.4</v>
      </c>
      <c r="C1005" vm="94">
        <f ca="1"/>
        <v>1.4</v>
      </c>
      <c r="D1005" vm="94">
        <f ca="1"/>
        <v>1.4</v>
      </c>
      <c r="E1005" vm="94">
        <f ca="1"/>
        <v>1.4</v>
      </c>
      <c r="F1005" vm="41">
        <f ca="1"/>
        <v>6000000</v>
      </c>
    </row>
    <row r="1006" spans="1:6" x14ac:dyDescent="0.3">
      <c r="A1006" vm="1694">
        <f ca="1"/>
        <v>33057</v>
      </c>
      <c r="B1006" vm="94">
        <f ca="1"/>
        <v>1.4</v>
      </c>
      <c r="C1006" vm="79">
        <f ca="1"/>
        <v>1.3</v>
      </c>
      <c r="D1006" vm="94">
        <f ca="1"/>
        <v>1.4</v>
      </c>
      <c r="E1006" vm="79">
        <f ca="1"/>
        <v>1.3</v>
      </c>
      <c r="F1006" vm="400">
        <f ca="1"/>
        <v>10500000</v>
      </c>
    </row>
    <row r="1007" spans="1:6" x14ac:dyDescent="0.3">
      <c r="A1007" vm="1695">
        <f ca="1"/>
        <v>33058</v>
      </c>
      <c r="B1007" vm="79">
        <f ca="1"/>
        <v>1.3</v>
      </c>
      <c r="C1007" vm="79">
        <f ca="1"/>
        <v>1.3</v>
      </c>
      <c r="D1007" vm="79">
        <f ca="1"/>
        <v>1.3</v>
      </c>
      <c r="E1007" vm="79">
        <f ca="1"/>
        <v>1.3</v>
      </c>
      <c r="F1007" vm="4">
        <f ca="1"/>
        <v>1000000</v>
      </c>
    </row>
    <row r="1008" spans="1:6" x14ac:dyDescent="0.3">
      <c r="A1008" vm="1696">
        <f ca="1"/>
        <v>33059</v>
      </c>
      <c r="B1008" vm="94">
        <f ca="1"/>
        <v>1.4</v>
      </c>
      <c r="C1008" vm="94">
        <f ca="1"/>
        <v>1.4</v>
      </c>
      <c r="D1008" vm="94">
        <f ca="1"/>
        <v>1.4</v>
      </c>
      <c r="E1008" vm="94">
        <f ca="1"/>
        <v>1.4</v>
      </c>
      <c r="F1008" vm="1295">
        <f ca="1"/>
        <v>1200000</v>
      </c>
    </row>
    <row r="1009" spans="1:6" x14ac:dyDescent="0.3">
      <c r="A1009" vm="1697">
        <f ca="1"/>
        <v>33060</v>
      </c>
      <c r="B1009" vm="94">
        <f ca="1"/>
        <v>1.4</v>
      </c>
      <c r="C1009" vm="94">
        <f ca="1"/>
        <v>1.4</v>
      </c>
      <c r="D1009" vm="94">
        <f ca="1"/>
        <v>1.4</v>
      </c>
      <c r="E1009" vm="94">
        <f ca="1"/>
        <v>1.4</v>
      </c>
      <c r="F1009" vm="4">
        <f ca="1"/>
        <v>1000000</v>
      </c>
    </row>
    <row r="1010" spans="1:6" x14ac:dyDescent="0.3">
      <c r="A1010" vm="1698">
        <f ca="1"/>
        <v>33063</v>
      </c>
      <c r="B1010" vm="93">
        <f ca="1"/>
        <v>1.5</v>
      </c>
      <c r="C1010" vm="93">
        <f ca="1"/>
        <v>1.5</v>
      </c>
      <c r="D1010" vm="93">
        <f ca="1"/>
        <v>1.5</v>
      </c>
      <c r="E1010" vm="94">
        <f ca="1"/>
        <v>1.4</v>
      </c>
      <c r="F1010" vm="1699">
        <f ca="1"/>
        <v>20000000</v>
      </c>
    </row>
    <row r="1011" spans="1:6" x14ac:dyDescent="0.3">
      <c r="A1011" vm="1700">
        <f ca="1"/>
        <v>33064</v>
      </c>
      <c r="B1011" vm="94">
        <f ca="1"/>
        <v>1.4</v>
      </c>
      <c r="C1011" vm="94">
        <f ca="1"/>
        <v>1.4</v>
      </c>
      <c r="D1011" vm="94">
        <f ca="1"/>
        <v>1.4</v>
      </c>
      <c r="E1011" vm="94">
        <f ca="1"/>
        <v>1.4</v>
      </c>
      <c r="F1011" vm="21">
        <f ca="1"/>
        <v>2400000</v>
      </c>
    </row>
    <row r="1012" spans="1:6" x14ac:dyDescent="0.3">
      <c r="A1012" vm="1701">
        <f ca="1"/>
        <v>33065</v>
      </c>
      <c r="B1012" vm="94">
        <f ca="1"/>
        <v>1.4</v>
      </c>
      <c r="C1012" vm="94">
        <f ca="1"/>
        <v>1.4</v>
      </c>
      <c r="D1012" vm="94">
        <f ca="1"/>
        <v>1.4</v>
      </c>
      <c r="E1012" vm="94">
        <f ca="1"/>
        <v>1.4</v>
      </c>
      <c r="F1012" vm="122">
        <f ca="1"/>
        <v>900000</v>
      </c>
    </row>
    <row r="1013" spans="1:6" x14ac:dyDescent="0.3">
      <c r="A1013" vm="1702">
        <f ca="1"/>
        <v>33066</v>
      </c>
      <c r="B1013" vm="94">
        <f ca="1"/>
        <v>1.4</v>
      </c>
      <c r="C1013" vm="94">
        <f ca="1"/>
        <v>1.4</v>
      </c>
      <c r="D1013" vm="94">
        <f ca="1"/>
        <v>1.4</v>
      </c>
      <c r="E1013" vm="94">
        <f ca="1"/>
        <v>1.4</v>
      </c>
      <c r="F1013" vm="41">
        <f ca="1"/>
        <v>6000000</v>
      </c>
    </row>
    <row r="1014" spans="1:6" x14ac:dyDescent="0.3">
      <c r="A1014" vm="1703">
        <f ca="1"/>
        <v>33067</v>
      </c>
      <c r="B1014" vm="79">
        <f ca="1"/>
        <v>1.3</v>
      </c>
      <c r="C1014" vm="94">
        <f ca="1"/>
        <v>1.4</v>
      </c>
      <c r="D1014" vm="94">
        <f ca="1"/>
        <v>1.4</v>
      </c>
      <c r="E1014" vm="79">
        <f ca="1"/>
        <v>1.3</v>
      </c>
      <c r="F1014" vm="1225">
        <f ca="1"/>
        <v>22200000</v>
      </c>
    </row>
    <row r="1015" spans="1:6" x14ac:dyDescent="0.3">
      <c r="A1015" vm="1704">
        <f ca="1"/>
        <v>33070</v>
      </c>
      <c r="B1015" vm="94">
        <f ca="1"/>
        <v>1.4</v>
      </c>
      <c r="C1015" vm="94">
        <f ca="1"/>
        <v>1.4</v>
      </c>
      <c r="D1015" vm="94">
        <f ca="1"/>
        <v>1.4</v>
      </c>
      <c r="E1015" vm="94">
        <f ca="1"/>
        <v>1.4</v>
      </c>
      <c r="F1015" vm="139">
        <f ca="1"/>
        <v>2500000</v>
      </c>
    </row>
    <row r="1016" spans="1:6" x14ac:dyDescent="0.3">
      <c r="A1016" vm="1705">
        <f ca="1"/>
        <v>33071</v>
      </c>
      <c r="B1016" vm="94">
        <f ca="1"/>
        <v>1.4</v>
      </c>
      <c r="C1016" vm="94">
        <f ca="1"/>
        <v>1.4</v>
      </c>
      <c r="D1016" vm="94">
        <f ca="1"/>
        <v>1.4</v>
      </c>
      <c r="E1016" vm="94">
        <f ca="1"/>
        <v>1.4</v>
      </c>
      <c r="F1016" vm="8">
        <f ca="1"/>
        <v>400000</v>
      </c>
    </row>
    <row r="1017" spans="1:6" x14ac:dyDescent="0.3">
      <c r="A1017" vm="1706">
        <f ca="1"/>
        <v>33072</v>
      </c>
      <c r="B1017" vm="94">
        <f ca="1"/>
        <v>1.4</v>
      </c>
      <c r="C1017" vm="94">
        <f ca="1"/>
        <v>1.4</v>
      </c>
      <c r="D1017" vm="94">
        <f ca="1"/>
        <v>1.4</v>
      </c>
      <c r="E1017" vm="94">
        <f ca="1"/>
        <v>1.4</v>
      </c>
      <c r="F1017" vm="860">
        <f ca="1"/>
        <v>8200000</v>
      </c>
    </row>
    <row r="1018" spans="1:6" x14ac:dyDescent="0.3">
      <c r="A1018" vm="1707">
        <f ca="1"/>
        <v>33077</v>
      </c>
      <c r="B1018" vm="94">
        <f ca="1"/>
        <v>1.4</v>
      </c>
      <c r="C1018" vm="94">
        <f ca="1"/>
        <v>1.4</v>
      </c>
      <c r="D1018" vm="94">
        <f ca="1"/>
        <v>1.4</v>
      </c>
      <c r="E1018" vm="94">
        <f ca="1"/>
        <v>1.4</v>
      </c>
      <c r="F1018" vm="1483">
        <f ca="1"/>
        <v>8000000</v>
      </c>
    </row>
    <row r="1019" spans="1:6" x14ac:dyDescent="0.3">
      <c r="A1019" vm="1708">
        <f ca="1"/>
        <v>33078</v>
      </c>
      <c r="B1019" vm="94">
        <f ca="1"/>
        <v>1.4</v>
      </c>
      <c r="C1019" vm="94">
        <f ca="1"/>
        <v>1.4</v>
      </c>
      <c r="D1019" vm="94">
        <f ca="1"/>
        <v>1.4</v>
      </c>
      <c r="E1019" vm="94">
        <f ca="1"/>
        <v>1.4</v>
      </c>
      <c r="F1019" vm="46">
        <f ca="1"/>
        <v>9000000</v>
      </c>
    </row>
    <row r="1020" spans="1:6" x14ac:dyDescent="0.3">
      <c r="A1020" vm="1709">
        <f ca="1"/>
        <v>33080</v>
      </c>
      <c r="B1020" vm="94">
        <f ca="1"/>
        <v>1.4</v>
      </c>
      <c r="C1020" vm="94">
        <f ca="1"/>
        <v>1.4</v>
      </c>
      <c r="D1020" vm="94">
        <f ca="1"/>
        <v>1.4</v>
      </c>
      <c r="E1020" vm="94">
        <f ca="1"/>
        <v>1.4</v>
      </c>
      <c r="F1020" vm="8">
        <f ca="1"/>
        <v>400000</v>
      </c>
    </row>
    <row r="1021" spans="1:6" x14ac:dyDescent="0.3">
      <c r="A1021" vm="1710">
        <f ca="1"/>
        <v>33081</v>
      </c>
      <c r="B1021" vm="93">
        <f ca="1"/>
        <v>1.5</v>
      </c>
      <c r="C1021" vm="94">
        <f ca="1"/>
        <v>1.4</v>
      </c>
      <c r="D1021" vm="93">
        <f ca="1"/>
        <v>1.5</v>
      </c>
      <c r="E1021" vm="94">
        <f ca="1"/>
        <v>1.4</v>
      </c>
      <c r="F1021" vm="250">
        <f ca="1"/>
        <v>14200000</v>
      </c>
    </row>
    <row r="1022" spans="1:6" x14ac:dyDescent="0.3">
      <c r="A1022" vm="1711">
        <f ca="1"/>
        <v>33084</v>
      </c>
      <c r="B1022" vm="93">
        <f ca="1"/>
        <v>1.5</v>
      </c>
      <c r="C1022" vm="93">
        <f ca="1"/>
        <v>1.5</v>
      </c>
      <c r="D1022" vm="97">
        <f ca="1"/>
        <v>1.6</v>
      </c>
      <c r="E1022" vm="93">
        <f ca="1"/>
        <v>1.5</v>
      </c>
      <c r="F1022" vm="985">
        <f ca="1"/>
        <v>8500000</v>
      </c>
    </row>
    <row r="1023" spans="1:6" x14ac:dyDescent="0.3">
      <c r="A1023" vm="1712">
        <f ca="1"/>
        <v>33085</v>
      </c>
      <c r="B1023" vm="93">
        <f ca="1"/>
        <v>1.5</v>
      </c>
      <c r="C1023" vm="93">
        <f ca="1"/>
        <v>1.5</v>
      </c>
      <c r="D1023" vm="97">
        <f ca="1"/>
        <v>1.6</v>
      </c>
      <c r="E1023" vm="93">
        <f ca="1"/>
        <v>1.5</v>
      </c>
      <c r="F1023" vm="81">
        <f ca="1"/>
        <v>14400000</v>
      </c>
    </row>
    <row r="1024" spans="1:6" x14ac:dyDescent="0.3">
      <c r="A1024" vm="1713">
        <f ca="1"/>
        <v>33086</v>
      </c>
      <c r="B1024" vm="93">
        <f ca="1"/>
        <v>1.5</v>
      </c>
      <c r="C1024" vm="93">
        <f ca="1"/>
        <v>1.5</v>
      </c>
      <c r="D1024" vm="93">
        <f ca="1"/>
        <v>1.5</v>
      </c>
      <c r="E1024" vm="93">
        <f ca="1"/>
        <v>1.5</v>
      </c>
      <c r="F1024" vm="120">
        <f ca="1"/>
        <v>2300000</v>
      </c>
    </row>
    <row r="1025" spans="1:6" x14ac:dyDescent="0.3">
      <c r="A1025" vm="1714">
        <f ca="1"/>
        <v>33088</v>
      </c>
      <c r="B1025" vm="93">
        <f ca="1"/>
        <v>1.5</v>
      </c>
      <c r="C1025" vm="93">
        <f ca="1"/>
        <v>1.5</v>
      </c>
      <c r="D1025" vm="97">
        <f ca="1"/>
        <v>1.6</v>
      </c>
      <c r="E1025" vm="93">
        <f ca="1"/>
        <v>1.5</v>
      </c>
      <c r="F1025" vm="1048">
        <f ca="1"/>
        <v>6500000</v>
      </c>
    </row>
    <row r="1026" spans="1:6" x14ac:dyDescent="0.3">
      <c r="A1026" vm="1715">
        <f ca="1"/>
        <v>33091</v>
      </c>
      <c r="B1026" vm="94">
        <f ca="1"/>
        <v>1.4</v>
      </c>
      <c r="C1026" vm="94">
        <f ca="1"/>
        <v>1.4</v>
      </c>
      <c r="D1026" vm="93">
        <f ca="1"/>
        <v>1.5</v>
      </c>
      <c r="E1026" vm="94">
        <f ca="1"/>
        <v>1.4</v>
      </c>
      <c r="F1026" vm="350">
        <f ca="1"/>
        <v>7000000</v>
      </c>
    </row>
    <row r="1027" spans="1:6" x14ac:dyDescent="0.3">
      <c r="A1027" vm="1716">
        <f ca="1"/>
        <v>33093</v>
      </c>
      <c r="B1027" vm="93">
        <f ca="1"/>
        <v>1.5</v>
      </c>
      <c r="C1027" vm="93">
        <f ca="1"/>
        <v>1.5</v>
      </c>
      <c r="D1027" vm="93">
        <f ca="1"/>
        <v>1.5</v>
      </c>
      <c r="E1027" vm="93">
        <f ca="1"/>
        <v>1.5</v>
      </c>
      <c r="F1027" vm="106">
        <f ca="1"/>
        <v>100000</v>
      </c>
    </row>
    <row r="1028" spans="1:6" x14ac:dyDescent="0.3">
      <c r="A1028" vm="1717">
        <f ca="1"/>
        <v>33094</v>
      </c>
      <c r="B1028" vm="94">
        <f ca="1"/>
        <v>1.4</v>
      </c>
      <c r="C1028" vm="94">
        <f ca="1"/>
        <v>1.4</v>
      </c>
      <c r="D1028" vm="94">
        <f ca="1"/>
        <v>1.4</v>
      </c>
      <c r="E1028" vm="94">
        <f ca="1"/>
        <v>1.4</v>
      </c>
      <c r="F1028" vm="1375">
        <f ca="1"/>
        <v>12100000</v>
      </c>
    </row>
    <row r="1029" spans="1:6" x14ac:dyDescent="0.3">
      <c r="A1029" vm="1718">
        <f ca="1"/>
        <v>33095</v>
      </c>
      <c r="B1029" vm="94">
        <f ca="1"/>
        <v>1.4</v>
      </c>
      <c r="C1029" vm="94">
        <f ca="1"/>
        <v>1.4</v>
      </c>
      <c r="D1029" vm="94">
        <f ca="1"/>
        <v>1.4</v>
      </c>
      <c r="E1029" vm="94">
        <f ca="1"/>
        <v>1.4</v>
      </c>
      <c r="F1029" vm="899">
        <f ca="1"/>
        <v>11500000</v>
      </c>
    </row>
    <row r="1030" spans="1:6" x14ac:dyDescent="0.3">
      <c r="A1030" vm="1719">
        <f ca="1"/>
        <v>33098</v>
      </c>
      <c r="B1030" vm="79">
        <f ca="1"/>
        <v>1.3</v>
      </c>
      <c r="C1030" vm="79">
        <f ca="1"/>
        <v>1.3</v>
      </c>
      <c r="D1030" vm="79">
        <f ca="1"/>
        <v>1.3</v>
      </c>
      <c r="E1030" vm="79">
        <f ca="1"/>
        <v>1.3</v>
      </c>
      <c r="F1030" vm="983">
        <f ca="1"/>
        <v>1100000</v>
      </c>
    </row>
    <row r="1031" spans="1:6" x14ac:dyDescent="0.3">
      <c r="A1031" vm="1720">
        <f ca="1"/>
        <v>33099</v>
      </c>
      <c r="B1031" vm="94">
        <f ca="1"/>
        <v>1.4</v>
      </c>
      <c r="C1031" vm="94">
        <f ca="1"/>
        <v>1.4</v>
      </c>
      <c r="D1031" vm="94">
        <f ca="1"/>
        <v>1.4</v>
      </c>
      <c r="E1031" vm="79">
        <f ca="1"/>
        <v>1.3</v>
      </c>
      <c r="F1031" vm="897">
        <f ca="1"/>
        <v>9400000</v>
      </c>
    </row>
    <row r="1032" spans="1:6" x14ac:dyDescent="0.3">
      <c r="A1032" vm="1721">
        <f ca="1"/>
        <v>33101</v>
      </c>
      <c r="B1032" vm="94">
        <f ca="1"/>
        <v>1.4</v>
      </c>
      <c r="C1032" vm="94">
        <f ca="1"/>
        <v>1.4</v>
      </c>
      <c r="D1032" vm="94">
        <f ca="1"/>
        <v>1.4</v>
      </c>
      <c r="E1032" vm="94">
        <f ca="1"/>
        <v>1.4</v>
      </c>
      <c r="F1032" vm="161">
        <f ca="1"/>
        <v>3800000</v>
      </c>
    </row>
    <row r="1033" spans="1:6" x14ac:dyDescent="0.3">
      <c r="A1033" vm="1722">
        <f ca="1"/>
        <v>33102</v>
      </c>
      <c r="B1033" vm="93">
        <f ca="1"/>
        <v>1.5</v>
      </c>
      <c r="C1033" vm="93">
        <f ca="1"/>
        <v>1.5</v>
      </c>
      <c r="D1033" vm="93">
        <f ca="1"/>
        <v>1.5</v>
      </c>
      <c r="E1033" vm="93">
        <f ca="1"/>
        <v>1.5</v>
      </c>
      <c r="F1033" vm="31">
        <f ca="1"/>
        <v>5000000</v>
      </c>
    </row>
    <row r="1034" spans="1:6" x14ac:dyDescent="0.3">
      <c r="A1034" vm="1723">
        <f ca="1"/>
        <v>33106</v>
      </c>
      <c r="B1034" vm="94">
        <f ca="1"/>
        <v>1.4</v>
      </c>
      <c r="C1034" vm="94">
        <f ca="1"/>
        <v>1.4</v>
      </c>
      <c r="D1034" vm="94">
        <f ca="1"/>
        <v>1.4</v>
      </c>
      <c r="E1034" vm="94">
        <f ca="1"/>
        <v>1.4</v>
      </c>
      <c r="F1034" vm="31">
        <f ca="1"/>
        <v>5000000</v>
      </c>
    </row>
    <row r="1035" spans="1:6" x14ac:dyDescent="0.3">
      <c r="A1035" vm="1724">
        <f ca="1"/>
        <v>33107</v>
      </c>
      <c r="B1035" vm="79">
        <f ca="1"/>
        <v>1.3</v>
      </c>
      <c r="C1035" vm="79">
        <f ca="1"/>
        <v>1.3</v>
      </c>
      <c r="D1035" vm="79">
        <f ca="1"/>
        <v>1.3</v>
      </c>
      <c r="E1035" vm="79">
        <f ca="1"/>
        <v>1.3</v>
      </c>
      <c r="F1035" vm="1725">
        <f ca="1"/>
        <v>21100000</v>
      </c>
    </row>
    <row r="1036" spans="1:6" x14ac:dyDescent="0.3">
      <c r="A1036" vm="1726">
        <f ca="1"/>
        <v>33108</v>
      </c>
      <c r="B1036" vm="80">
        <f ca="1"/>
        <v>1.2</v>
      </c>
      <c r="C1036" vm="94">
        <f ca="1"/>
        <v>1.4</v>
      </c>
      <c r="D1036" vm="94">
        <f ca="1"/>
        <v>1.4</v>
      </c>
      <c r="E1036" vm="80">
        <f ca="1"/>
        <v>1.2</v>
      </c>
      <c r="F1036" vm="1435">
        <f ca="1"/>
        <v>28900000</v>
      </c>
    </row>
    <row r="1037" spans="1:6" x14ac:dyDescent="0.3">
      <c r="A1037" vm="1727">
        <f ca="1"/>
        <v>33109</v>
      </c>
      <c r="B1037" vm="79">
        <f ca="1"/>
        <v>1.3</v>
      </c>
      <c r="C1037" vm="79">
        <f ca="1"/>
        <v>1.3</v>
      </c>
      <c r="D1037" vm="79">
        <f ca="1"/>
        <v>1.3</v>
      </c>
      <c r="E1037" vm="80">
        <f ca="1"/>
        <v>1.2</v>
      </c>
      <c r="F1037" vm="1221">
        <f ca="1"/>
        <v>9300000</v>
      </c>
    </row>
    <row r="1038" spans="1:6" x14ac:dyDescent="0.3">
      <c r="A1038" vm="1728">
        <f ca="1"/>
        <v>33112</v>
      </c>
      <c r="B1038" vm="79">
        <f ca="1"/>
        <v>1.3</v>
      </c>
      <c r="C1038" vm="79">
        <f ca="1"/>
        <v>1.3</v>
      </c>
      <c r="D1038" vm="79">
        <f ca="1"/>
        <v>1.3</v>
      </c>
      <c r="E1038" vm="79">
        <f ca="1"/>
        <v>1.3</v>
      </c>
      <c r="F1038" vm="1568">
        <f ca="1"/>
        <v>14000000</v>
      </c>
    </row>
    <row r="1039" spans="1:6" x14ac:dyDescent="0.3">
      <c r="A1039" vm="1729">
        <f ca="1"/>
        <v>33113</v>
      </c>
      <c r="B1039" vm="94">
        <f ca="1"/>
        <v>1.4</v>
      </c>
      <c r="C1039" vm="94">
        <f ca="1"/>
        <v>1.4</v>
      </c>
      <c r="D1039" vm="94">
        <f ca="1"/>
        <v>1.4</v>
      </c>
      <c r="E1039" vm="79">
        <f ca="1"/>
        <v>1.3</v>
      </c>
      <c r="F1039" vm="950">
        <f ca="1"/>
        <v>13500000</v>
      </c>
    </row>
    <row r="1040" spans="1:6" x14ac:dyDescent="0.3">
      <c r="A1040" vm="1730">
        <f ca="1"/>
        <v>33114</v>
      </c>
      <c r="B1040" vm="79">
        <f ca="1"/>
        <v>1.3</v>
      </c>
      <c r="C1040" vm="94">
        <f ca="1"/>
        <v>1.4</v>
      </c>
      <c r="D1040" vm="94">
        <f ca="1"/>
        <v>1.4</v>
      </c>
      <c r="E1040" vm="79">
        <f ca="1"/>
        <v>1.3</v>
      </c>
      <c r="F1040" vm="1073">
        <f ca="1"/>
        <v>9200000</v>
      </c>
    </row>
    <row r="1041" spans="1:6" x14ac:dyDescent="0.3">
      <c r="A1041" vm="1731">
        <f ca="1"/>
        <v>33115</v>
      </c>
      <c r="B1041" vm="79">
        <f ca="1"/>
        <v>1.3</v>
      </c>
      <c r="C1041" vm="79">
        <f ca="1"/>
        <v>1.3</v>
      </c>
      <c r="D1041" vm="79">
        <f ca="1"/>
        <v>1.3</v>
      </c>
      <c r="E1041" vm="79">
        <f ca="1"/>
        <v>1.3</v>
      </c>
      <c r="F1041" vm="1081">
        <f ca="1"/>
        <v>24500000</v>
      </c>
    </row>
    <row r="1042" spans="1:6" x14ac:dyDescent="0.3">
      <c r="A1042" vm="1732">
        <f ca="1"/>
        <v>33116</v>
      </c>
      <c r="B1042" vm="94">
        <f ca="1"/>
        <v>1.4</v>
      </c>
      <c r="C1042" vm="94">
        <f ca="1"/>
        <v>1.4</v>
      </c>
      <c r="D1042" vm="94">
        <f ca="1"/>
        <v>1.4</v>
      </c>
      <c r="E1042" vm="79">
        <f ca="1"/>
        <v>1.3</v>
      </c>
      <c r="F1042" vm="1506">
        <f ca="1"/>
        <v>20700000</v>
      </c>
    </row>
    <row r="1043" spans="1:6" x14ac:dyDescent="0.3">
      <c r="A1043" vm="1733">
        <f ca="1"/>
        <v>33119</v>
      </c>
      <c r="B1043" vm="79">
        <f ca="1"/>
        <v>1.3</v>
      </c>
      <c r="C1043" vm="79">
        <f ca="1"/>
        <v>1.3</v>
      </c>
      <c r="D1043" vm="79">
        <f ca="1"/>
        <v>1.3</v>
      </c>
      <c r="E1043" vm="79">
        <f ca="1"/>
        <v>1.3</v>
      </c>
      <c r="F1043" vm="4">
        <f ca="1"/>
        <v>1000000</v>
      </c>
    </row>
    <row r="1044" spans="1:6" x14ac:dyDescent="0.3">
      <c r="A1044" vm="1734">
        <f ca="1"/>
        <v>33120</v>
      </c>
      <c r="B1044" vm="94">
        <f ca="1"/>
        <v>1.4</v>
      </c>
      <c r="C1044" vm="94">
        <f ca="1"/>
        <v>1.4</v>
      </c>
      <c r="D1044" vm="94">
        <f ca="1"/>
        <v>1.4</v>
      </c>
      <c r="E1044" vm="79">
        <f ca="1"/>
        <v>1.3</v>
      </c>
      <c r="F1044" vm="1048">
        <f ca="1"/>
        <v>6500000</v>
      </c>
    </row>
    <row r="1045" spans="1:6" x14ac:dyDescent="0.3">
      <c r="A1045" vm="1735">
        <f ca="1"/>
        <v>33121</v>
      </c>
      <c r="B1045" vm="79">
        <f ca="1"/>
        <v>1.3</v>
      </c>
      <c r="C1045" vm="80">
        <f ca="1"/>
        <v>1.2</v>
      </c>
      <c r="D1045" vm="79">
        <f ca="1"/>
        <v>1.3</v>
      </c>
      <c r="E1045" vm="80">
        <f ca="1"/>
        <v>1.2</v>
      </c>
      <c r="F1045" vm="6">
        <f ca="1"/>
        <v>2200000</v>
      </c>
    </row>
    <row r="1046" spans="1:6" x14ac:dyDescent="0.3">
      <c r="A1046" vm="1736">
        <f ca="1"/>
        <v>33122</v>
      </c>
      <c r="B1046" vm="79">
        <f ca="1"/>
        <v>1.3</v>
      </c>
      <c r="C1046" vm="94">
        <f ca="1"/>
        <v>1.4</v>
      </c>
      <c r="D1046" vm="94">
        <f ca="1"/>
        <v>1.4</v>
      </c>
      <c r="E1046" vm="79">
        <f ca="1"/>
        <v>1.3</v>
      </c>
      <c r="F1046" vm="839">
        <f ca="1"/>
        <v>15100000</v>
      </c>
    </row>
    <row r="1047" spans="1:6" x14ac:dyDescent="0.3">
      <c r="A1047" vm="1737">
        <f ca="1"/>
        <v>33123</v>
      </c>
      <c r="B1047" vm="94">
        <f ca="1"/>
        <v>1.4</v>
      </c>
      <c r="C1047" vm="94">
        <f ca="1"/>
        <v>1.4</v>
      </c>
      <c r="D1047" vm="94">
        <f ca="1"/>
        <v>1.4</v>
      </c>
      <c r="E1047" vm="79">
        <f ca="1"/>
        <v>1.3</v>
      </c>
      <c r="F1047" vm="1053">
        <f ca="1"/>
        <v>12700000</v>
      </c>
    </row>
    <row r="1048" spans="1:6" x14ac:dyDescent="0.3">
      <c r="A1048" vm="1738">
        <f ca="1"/>
        <v>33126</v>
      </c>
      <c r="B1048" vm="94">
        <f ca="1"/>
        <v>1.4</v>
      </c>
      <c r="C1048" vm="79">
        <f ca="1"/>
        <v>1.3</v>
      </c>
      <c r="D1048" vm="94">
        <f ca="1"/>
        <v>1.4</v>
      </c>
      <c r="E1048" vm="80">
        <f ca="1"/>
        <v>1.2</v>
      </c>
      <c r="F1048" vm="1143">
        <f ca="1"/>
        <v>17200000</v>
      </c>
    </row>
    <row r="1049" spans="1:6" x14ac:dyDescent="0.3">
      <c r="A1049" vm="1739">
        <f ca="1"/>
        <v>33127</v>
      </c>
      <c r="B1049" vm="94">
        <f ca="1"/>
        <v>1.4</v>
      </c>
      <c r="C1049" vm="94">
        <f ca="1"/>
        <v>1.4</v>
      </c>
      <c r="D1049" vm="94">
        <f ca="1"/>
        <v>1.4</v>
      </c>
      <c r="E1049" vm="94">
        <f ca="1"/>
        <v>1.4</v>
      </c>
      <c r="F1049" vm="41">
        <f ca="1"/>
        <v>6000000</v>
      </c>
    </row>
    <row r="1050" spans="1:6" x14ac:dyDescent="0.3">
      <c r="A1050" vm="1740">
        <f ca="1"/>
        <v>33128</v>
      </c>
      <c r="B1050" vm="79">
        <f ca="1"/>
        <v>1.3</v>
      </c>
      <c r="C1050" vm="94">
        <f ca="1"/>
        <v>1.4</v>
      </c>
      <c r="D1050" vm="94">
        <f ca="1"/>
        <v>1.4</v>
      </c>
      <c r="E1050" vm="79">
        <f ca="1"/>
        <v>1.3</v>
      </c>
      <c r="F1050" vm="1741">
        <f ca="1"/>
        <v>33400000</v>
      </c>
    </row>
    <row r="1051" spans="1:6" x14ac:dyDescent="0.3">
      <c r="A1051" vm="1742">
        <f ca="1"/>
        <v>33129</v>
      </c>
      <c r="B1051" vm="94">
        <f ca="1"/>
        <v>1.4</v>
      </c>
      <c r="C1051" vm="79">
        <f ca="1"/>
        <v>1.3</v>
      </c>
      <c r="D1051" vm="94">
        <f ca="1"/>
        <v>1.4</v>
      </c>
      <c r="E1051" vm="79">
        <f ca="1"/>
        <v>1.3</v>
      </c>
      <c r="F1051" vm="232">
        <f ca="1"/>
        <v>24800000</v>
      </c>
    </row>
    <row r="1052" spans="1:6" x14ac:dyDescent="0.3">
      <c r="A1052" vm="1743">
        <f ca="1"/>
        <v>33130</v>
      </c>
      <c r="B1052" vm="79">
        <f ca="1"/>
        <v>1.3</v>
      </c>
      <c r="C1052" vm="79">
        <f ca="1"/>
        <v>1.3</v>
      </c>
      <c r="D1052" vm="79">
        <f ca="1"/>
        <v>1.3</v>
      </c>
      <c r="E1052" vm="79">
        <f ca="1"/>
        <v>1.3</v>
      </c>
      <c r="F1052" vm="1156">
        <f ca="1"/>
        <v>3500000</v>
      </c>
    </row>
    <row r="1053" spans="1:6" x14ac:dyDescent="0.3">
      <c r="A1053" vm="1744">
        <f ca="1"/>
        <v>33135</v>
      </c>
      <c r="B1053" vm="79">
        <f ca="1"/>
        <v>1.3</v>
      </c>
      <c r="C1053" vm="79">
        <f ca="1"/>
        <v>1.3</v>
      </c>
      <c r="D1053" vm="79">
        <f ca="1"/>
        <v>1.3</v>
      </c>
      <c r="E1053" vm="79">
        <f ca="1"/>
        <v>1.3</v>
      </c>
      <c r="F1053" vm="359">
        <f ca="1"/>
        <v>5100000</v>
      </c>
    </row>
    <row r="1054" spans="1:6" x14ac:dyDescent="0.3">
      <c r="A1054" vm="1745">
        <f ca="1"/>
        <v>33136</v>
      </c>
      <c r="B1054" vm="94">
        <f ca="1"/>
        <v>1.4</v>
      </c>
      <c r="C1054" vm="79">
        <f ca="1"/>
        <v>1.3</v>
      </c>
      <c r="D1054" vm="94">
        <f ca="1"/>
        <v>1.4</v>
      </c>
      <c r="E1054" vm="79">
        <f ca="1"/>
        <v>1.3</v>
      </c>
      <c r="F1054" vm="1746">
        <f ca="1"/>
        <v>39500000</v>
      </c>
    </row>
    <row r="1055" spans="1:6" x14ac:dyDescent="0.3">
      <c r="A1055" vm="1747">
        <f ca="1"/>
        <v>33137</v>
      </c>
      <c r="B1055" vm="79">
        <f ca="1"/>
        <v>1.3</v>
      </c>
      <c r="C1055" vm="79">
        <f ca="1"/>
        <v>1.3</v>
      </c>
      <c r="D1055" vm="79">
        <f ca="1"/>
        <v>1.3</v>
      </c>
      <c r="E1055" vm="79">
        <f ca="1"/>
        <v>1.3</v>
      </c>
      <c r="F1055" vm="255">
        <f ca="1"/>
        <v>5300000</v>
      </c>
    </row>
    <row r="1056" spans="1:6" x14ac:dyDescent="0.3">
      <c r="A1056" vm="1748">
        <f ca="1"/>
        <v>33140</v>
      </c>
      <c r="B1056" vm="80">
        <f ca="1"/>
        <v>1.2</v>
      </c>
      <c r="C1056" vm="80">
        <f ca="1"/>
        <v>1.2</v>
      </c>
      <c r="D1056" vm="80">
        <f ca="1"/>
        <v>1.2</v>
      </c>
      <c r="E1056" vm="80">
        <f ca="1"/>
        <v>1.2</v>
      </c>
      <c r="F1056" vm="88">
        <f ca="1"/>
        <v>2000000</v>
      </c>
    </row>
    <row r="1057" spans="1:6" x14ac:dyDescent="0.3">
      <c r="A1057" vm="1749">
        <f ca="1"/>
        <v>33141</v>
      </c>
      <c r="B1057" vm="79">
        <f ca="1"/>
        <v>1.3</v>
      </c>
      <c r="C1057" vm="79">
        <f ca="1"/>
        <v>1.3</v>
      </c>
      <c r="D1057" vm="79">
        <f ca="1"/>
        <v>1.3</v>
      </c>
      <c r="E1057" vm="80">
        <f ca="1"/>
        <v>1.2</v>
      </c>
      <c r="F1057" vm="10">
        <f ca="1"/>
        <v>3000000</v>
      </c>
    </row>
    <row r="1058" spans="1:6" x14ac:dyDescent="0.3">
      <c r="A1058" vm="1750">
        <f ca="1"/>
        <v>33142</v>
      </c>
      <c r="B1058" vm="79">
        <f ca="1"/>
        <v>1.3</v>
      </c>
      <c r="C1058" vm="79">
        <f ca="1"/>
        <v>1.3</v>
      </c>
      <c r="D1058" vm="94">
        <f ca="1"/>
        <v>1.4</v>
      </c>
      <c r="E1058" vm="79">
        <f ca="1"/>
        <v>1.3</v>
      </c>
      <c r="F1058" vm="1751">
        <f ca="1"/>
        <v>32900000</v>
      </c>
    </row>
    <row r="1059" spans="1:6" x14ac:dyDescent="0.3">
      <c r="A1059" vm="1752">
        <f ca="1"/>
        <v>33143</v>
      </c>
      <c r="B1059" vm="79">
        <f ca="1"/>
        <v>1.3</v>
      </c>
      <c r="C1059" vm="79">
        <f ca="1"/>
        <v>1.3</v>
      </c>
      <c r="D1059" vm="94">
        <f ca="1"/>
        <v>1.4</v>
      </c>
      <c r="E1059" vm="79">
        <f ca="1"/>
        <v>1.3</v>
      </c>
      <c r="F1059" vm="946">
        <f ca="1"/>
        <v>55100000</v>
      </c>
    </row>
    <row r="1060" spans="1:6" x14ac:dyDescent="0.3">
      <c r="A1060" vm="1753">
        <f ca="1"/>
        <v>33144</v>
      </c>
      <c r="B1060" vm="79">
        <f ca="1"/>
        <v>1.3</v>
      </c>
      <c r="C1060" vm="80">
        <f ca="1"/>
        <v>1.2</v>
      </c>
      <c r="D1060" vm="79">
        <f ca="1"/>
        <v>1.3</v>
      </c>
      <c r="E1060" vm="80">
        <f ca="1"/>
        <v>1.2</v>
      </c>
      <c r="F1060" vm="1754">
        <f ca="1"/>
        <v>60800000</v>
      </c>
    </row>
    <row r="1061" spans="1:6" x14ac:dyDescent="0.3">
      <c r="A1061" vm="1755">
        <f ca="1"/>
        <v>33147</v>
      </c>
      <c r="B1061" vm="79">
        <f ca="1"/>
        <v>1.3</v>
      </c>
      <c r="C1061" vm="79">
        <f ca="1"/>
        <v>1.3</v>
      </c>
      <c r="D1061" vm="79">
        <f ca="1"/>
        <v>1.3</v>
      </c>
      <c r="E1061" vm="80">
        <f ca="1"/>
        <v>1.2</v>
      </c>
      <c r="F1061" vm="1136">
        <f ca="1"/>
        <v>3600000</v>
      </c>
    </row>
    <row r="1062" spans="1:6" x14ac:dyDescent="0.3">
      <c r="A1062" vm="1756">
        <f ca="1"/>
        <v>33148</v>
      </c>
      <c r="B1062" vm="79">
        <f ca="1"/>
        <v>1.3</v>
      </c>
      <c r="C1062" vm="79">
        <f ca="1"/>
        <v>1.3</v>
      </c>
      <c r="D1062" vm="79">
        <f ca="1"/>
        <v>1.3</v>
      </c>
      <c r="E1062" vm="79">
        <f ca="1"/>
        <v>1.3</v>
      </c>
      <c r="F1062" vm="31">
        <f ca="1"/>
        <v>5000000</v>
      </c>
    </row>
    <row r="1063" spans="1:6" x14ac:dyDescent="0.3">
      <c r="A1063" vm="1757">
        <f ca="1"/>
        <v>33149</v>
      </c>
      <c r="B1063" vm="79">
        <f ca="1"/>
        <v>1.3</v>
      </c>
      <c r="C1063" vm="79">
        <f ca="1"/>
        <v>1.3</v>
      </c>
      <c r="D1063" vm="79">
        <f ca="1"/>
        <v>1.3</v>
      </c>
      <c r="E1063" vm="79">
        <f ca="1"/>
        <v>1.3</v>
      </c>
      <c r="F1063" vm="779">
        <f ca="1"/>
        <v>29700000</v>
      </c>
    </row>
    <row r="1064" spans="1:6" x14ac:dyDescent="0.3">
      <c r="A1064" vm="1758">
        <f ca="1"/>
        <v>33150</v>
      </c>
      <c r="B1064" vm="80">
        <f ca="1"/>
        <v>1.2</v>
      </c>
      <c r="C1064" vm="79">
        <f ca="1"/>
        <v>1.3</v>
      </c>
      <c r="D1064" vm="79">
        <f ca="1"/>
        <v>1.3</v>
      </c>
      <c r="E1064" vm="80">
        <f ca="1"/>
        <v>1.2</v>
      </c>
      <c r="F1064" vm="1759">
        <f ca="1"/>
        <v>13200000</v>
      </c>
    </row>
    <row r="1065" spans="1:6" x14ac:dyDescent="0.3">
      <c r="A1065" vm="1760">
        <f ca="1"/>
        <v>33151</v>
      </c>
      <c r="B1065" vm="80">
        <f ca="1"/>
        <v>1.2</v>
      </c>
      <c r="C1065" vm="80">
        <f ca="1"/>
        <v>1.2</v>
      </c>
      <c r="D1065" vm="80">
        <f ca="1"/>
        <v>1.2</v>
      </c>
      <c r="E1065" vm="80">
        <f ca="1"/>
        <v>1.2</v>
      </c>
      <c r="F1065" vm="350">
        <f ca="1"/>
        <v>7000000</v>
      </c>
    </row>
    <row r="1066" spans="1:6" x14ac:dyDescent="0.3">
      <c r="A1066" vm="1761">
        <f ca="1"/>
        <v>33154</v>
      </c>
      <c r="B1066" vm="79">
        <f ca="1"/>
        <v>1.3</v>
      </c>
      <c r="C1066" vm="79">
        <f ca="1"/>
        <v>1.3</v>
      </c>
      <c r="D1066" vm="94">
        <f ca="1"/>
        <v>1.4</v>
      </c>
      <c r="E1066" vm="79">
        <f ca="1"/>
        <v>1.3</v>
      </c>
      <c r="F1066" vm="396">
        <f ca="1"/>
        <v>21600000</v>
      </c>
    </row>
    <row r="1067" spans="1:6" x14ac:dyDescent="0.3">
      <c r="A1067" vm="1762">
        <f ca="1"/>
        <v>33155</v>
      </c>
      <c r="B1067" vm="79">
        <f ca="1"/>
        <v>1.3</v>
      </c>
      <c r="C1067" vm="94">
        <f ca="1"/>
        <v>1.4</v>
      </c>
      <c r="D1067" vm="94">
        <f ca="1"/>
        <v>1.4</v>
      </c>
      <c r="E1067" vm="79">
        <f ca="1"/>
        <v>1.3</v>
      </c>
      <c r="F1067" vm="217">
        <f ca="1"/>
        <v>5500000</v>
      </c>
    </row>
    <row r="1068" spans="1:6" x14ac:dyDescent="0.3">
      <c r="A1068" vm="1763">
        <f ca="1"/>
        <v>33156</v>
      </c>
      <c r="B1068" vm="80">
        <f ca="1"/>
        <v>1.2</v>
      </c>
      <c r="C1068" vm="80">
        <f ca="1"/>
        <v>1.2</v>
      </c>
      <c r="D1068" vm="80">
        <f ca="1"/>
        <v>1.2</v>
      </c>
      <c r="E1068" vm="80">
        <f ca="1"/>
        <v>1.2</v>
      </c>
      <c r="F1068" vm="36">
        <f ca="1"/>
        <v>200000</v>
      </c>
    </row>
    <row r="1069" spans="1:6" x14ac:dyDescent="0.3">
      <c r="A1069" vm="1764">
        <f ca="1"/>
        <v>33157</v>
      </c>
      <c r="B1069" vm="79">
        <f ca="1"/>
        <v>1.3</v>
      </c>
      <c r="C1069" vm="79">
        <f ca="1"/>
        <v>1.3</v>
      </c>
      <c r="D1069" vm="79">
        <f ca="1"/>
        <v>1.3</v>
      </c>
      <c r="E1069" vm="79">
        <f ca="1"/>
        <v>1.3</v>
      </c>
      <c r="F1069" vm="41">
        <f ca="1"/>
        <v>6000000</v>
      </c>
    </row>
    <row r="1070" spans="1:6" x14ac:dyDescent="0.3">
      <c r="A1070" vm="1765">
        <f ca="1"/>
        <v>33158</v>
      </c>
      <c r="B1070" vm="79">
        <f ca="1"/>
        <v>1.3</v>
      </c>
      <c r="C1070" vm="79">
        <f ca="1"/>
        <v>1.3</v>
      </c>
      <c r="D1070" vm="79">
        <f ca="1"/>
        <v>1.3</v>
      </c>
      <c r="E1070" vm="80">
        <f ca="1"/>
        <v>1.2</v>
      </c>
      <c r="F1070" vm="1595">
        <f ca="1"/>
        <v>10200000</v>
      </c>
    </row>
    <row r="1071" spans="1:6" x14ac:dyDescent="0.3">
      <c r="A1071" vm="1766">
        <f ca="1"/>
        <v>33161</v>
      </c>
      <c r="B1071" vm="80">
        <f ca="1"/>
        <v>1.2</v>
      </c>
      <c r="C1071" vm="80">
        <f ca="1"/>
        <v>1.2</v>
      </c>
      <c r="D1071" vm="80">
        <f ca="1"/>
        <v>1.2</v>
      </c>
      <c r="E1071" vm="80">
        <f ca="1"/>
        <v>1.2</v>
      </c>
      <c r="F1071" vm="1483">
        <f ca="1"/>
        <v>8000000</v>
      </c>
    </row>
    <row r="1072" spans="1:6" x14ac:dyDescent="0.3">
      <c r="A1072" vm="1767">
        <f ca="1"/>
        <v>33162</v>
      </c>
      <c r="B1072" vm="80">
        <f ca="1"/>
        <v>1.2</v>
      </c>
      <c r="C1072" vm="80">
        <f ca="1"/>
        <v>1.2</v>
      </c>
      <c r="D1072" vm="80">
        <f ca="1"/>
        <v>1.2</v>
      </c>
      <c r="E1072" vm="80">
        <f ca="1"/>
        <v>1.2</v>
      </c>
      <c r="F1072" vm="36">
        <f ca="1"/>
        <v>200000</v>
      </c>
    </row>
    <row r="1073" spans="1:6" x14ac:dyDescent="0.3">
      <c r="A1073" vm="1768">
        <f ca="1"/>
        <v>33163</v>
      </c>
      <c r="B1073" vm="79">
        <f ca="1"/>
        <v>1.3</v>
      </c>
      <c r="C1073" vm="79">
        <f ca="1"/>
        <v>1.3</v>
      </c>
      <c r="D1073" vm="79">
        <f ca="1"/>
        <v>1.3</v>
      </c>
      <c r="E1073" vm="79">
        <f ca="1"/>
        <v>1.3</v>
      </c>
      <c r="F1073" vm="31">
        <f ca="1"/>
        <v>5000000</v>
      </c>
    </row>
    <row r="1074" spans="1:6" x14ac:dyDescent="0.3">
      <c r="A1074" vm="1769">
        <f ca="1"/>
        <v>33164</v>
      </c>
      <c r="B1074" vm="79">
        <f ca="1"/>
        <v>1.3</v>
      </c>
      <c r="C1074" vm="79">
        <f ca="1"/>
        <v>1.3</v>
      </c>
      <c r="D1074" vm="79">
        <f ca="1"/>
        <v>1.3</v>
      </c>
      <c r="E1074" vm="79">
        <f ca="1"/>
        <v>1.3</v>
      </c>
      <c r="F1074" vm="1770">
        <f ca="1"/>
        <v>36700000</v>
      </c>
    </row>
    <row r="1075" spans="1:6" x14ac:dyDescent="0.3">
      <c r="A1075" vm="1771">
        <f ca="1"/>
        <v>33165</v>
      </c>
      <c r="B1075" vm="94">
        <f ca="1"/>
        <v>1.4</v>
      </c>
      <c r="C1075" vm="79">
        <f ca="1"/>
        <v>1.3</v>
      </c>
      <c r="D1075" vm="94">
        <f ca="1"/>
        <v>1.4</v>
      </c>
      <c r="E1075" vm="79">
        <f ca="1"/>
        <v>1.3</v>
      </c>
      <c r="F1075" vm="1399">
        <f ca="1"/>
        <v>20400000</v>
      </c>
    </row>
    <row r="1076" spans="1:6" x14ac:dyDescent="0.3">
      <c r="A1076" vm="1772">
        <f ca="1"/>
        <v>33168</v>
      </c>
      <c r="B1076" vm="94">
        <f ca="1"/>
        <v>1.4</v>
      </c>
      <c r="C1076" vm="94">
        <f ca="1"/>
        <v>1.4</v>
      </c>
      <c r="D1076" vm="94">
        <f ca="1"/>
        <v>1.4</v>
      </c>
      <c r="E1076" vm="79">
        <f ca="1"/>
        <v>1.3</v>
      </c>
      <c r="F1076" vm="1773">
        <f ca="1"/>
        <v>46300000</v>
      </c>
    </row>
    <row r="1077" spans="1:6" x14ac:dyDescent="0.3">
      <c r="A1077" vm="1774">
        <f ca="1"/>
        <v>33169</v>
      </c>
      <c r="B1077" vm="94">
        <f ca="1"/>
        <v>1.4</v>
      </c>
      <c r="C1077" vm="94">
        <f ca="1"/>
        <v>1.4</v>
      </c>
      <c r="D1077" vm="94">
        <f ca="1"/>
        <v>1.4</v>
      </c>
      <c r="E1077" vm="94">
        <f ca="1"/>
        <v>1.4</v>
      </c>
      <c r="F1077" vm="1375">
        <f ca="1"/>
        <v>12100000</v>
      </c>
    </row>
    <row r="1078" spans="1:6" x14ac:dyDescent="0.3">
      <c r="A1078" vm="1775">
        <f ca="1"/>
        <v>33170</v>
      </c>
      <c r="B1078" vm="94">
        <f ca="1"/>
        <v>1.4</v>
      </c>
      <c r="C1078" vm="94">
        <f ca="1"/>
        <v>1.4</v>
      </c>
      <c r="D1078" vm="93">
        <f ca="1"/>
        <v>1.5</v>
      </c>
      <c r="E1078" vm="94">
        <f ca="1"/>
        <v>1.4</v>
      </c>
      <c r="F1078" vm="1776">
        <f ca="1"/>
        <v>21300000</v>
      </c>
    </row>
    <row r="1079" spans="1:6" x14ac:dyDescent="0.3">
      <c r="A1079" vm="1777">
        <f ca="1"/>
        <v>33171</v>
      </c>
      <c r="B1079" vm="93">
        <f ca="1"/>
        <v>1.5</v>
      </c>
      <c r="C1079" vm="93">
        <f ca="1"/>
        <v>1.5</v>
      </c>
      <c r="D1079" vm="97">
        <f ca="1"/>
        <v>1.6</v>
      </c>
      <c r="E1079" vm="93">
        <f ca="1"/>
        <v>1.5</v>
      </c>
      <c r="F1079" vm="1778">
        <f ca="1"/>
        <v>54700000</v>
      </c>
    </row>
    <row r="1080" spans="1:6" x14ac:dyDescent="0.3">
      <c r="A1080" vm="1779">
        <f ca="1"/>
        <v>33172</v>
      </c>
      <c r="B1080" vm="93">
        <f ca="1"/>
        <v>1.5</v>
      </c>
      <c r="C1080" vm="93">
        <f ca="1"/>
        <v>1.5</v>
      </c>
      <c r="D1080" vm="97">
        <f ca="1"/>
        <v>1.6</v>
      </c>
      <c r="E1080" vm="93">
        <f ca="1"/>
        <v>1.5</v>
      </c>
      <c r="F1080" vm="1780">
        <f ca="1"/>
        <v>57700000</v>
      </c>
    </row>
    <row r="1081" spans="1:6" x14ac:dyDescent="0.3">
      <c r="A1081" vm="1781">
        <f ca="1"/>
        <v>33175</v>
      </c>
      <c r="B1081" vm="93">
        <f ca="1"/>
        <v>1.5</v>
      </c>
      <c r="C1081" vm="93">
        <f ca="1"/>
        <v>1.5</v>
      </c>
      <c r="D1081" vm="97">
        <f ca="1"/>
        <v>1.6</v>
      </c>
      <c r="E1081" vm="93">
        <f ca="1"/>
        <v>1.5</v>
      </c>
      <c r="F1081" vm="1782">
        <f ca="1"/>
        <v>33300000</v>
      </c>
    </row>
    <row r="1082" spans="1:6" x14ac:dyDescent="0.3">
      <c r="A1082" vm="1783">
        <f ca="1"/>
        <v>33176</v>
      </c>
      <c r="B1082" vm="97">
        <f ca="1"/>
        <v>1.6</v>
      </c>
      <c r="C1082" vm="93">
        <f ca="1"/>
        <v>1.5</v>
      </c>
      <c r="D1082" vm="97">
        <f ca="1"/>
        <v>1.6</v>
      </c>
      <c r="E1082" vm="93">
        <f ca="1"/>
        <v>1.5</v>
      </c>
      <c r="F1082" vm="1299">
        <f ca="1"/>
        <v>66200000</v>
      </c>
    </row>
    <row r="1083" spans="1:6" x14ac:dyDescent="0.3">
      <c r="A1083" vm="1784">
        <f ca="1"/>
        <v>33177</v>
      </c>
      <c r="B1083" vm="176">
        <f ca="1"/>
        <v>1.8</v>
      </c>
      <c r="C1083" vm="173">
        <f ca="1"/>
        <v>1.7</v>
      </c>
      <c r="D1083" vm="176">
        <f ca="1"/>
        <v>1.8</v>
      </c>
      <c r="E1083" vm="97">
        <f ca="1"/>
        <v>1.6</v>
      </c>
      <c r="F1083" vm="134">
        <f ca="1"/>
        <v>113500000</v>
      </c>
    </row>
    <row r="1084" spans="1:6" x14ac:dyDescent="0.3">
      <c r="A1084" vm="1785">
        <f ca="1"/>
        <v>33179</v>
      </c>
      <c r="B1084" vm="173">
        <f ca="1"/>
        <v>1.7</v>
      </c>
      <c r="C1084" vm="97">
        <f ca="1"/>
        <v>1.6</v>
      </c>
      <c r="D1084" vm="176">
        <f ca="1"/>
        <v>1.8</v>
      </c>
      <c r="E1084" vm="97">
        <f ca="1"/>
        <v>1.6</v>
      </c>
      <c r="F1084" vm="1786">
        <f ca="1"/>
        <v>72700000</v>
      </c>
    </row>
    <row r="1085" spans="1:6" x14ac:dyDescent="0.3">
      <c r="A1085" vm="1787">
        <f ca="1"/>
        <v>33182</v>
      </c>
      <c r="B1085" vm="173">
        <f ca="1"/>
        <v>1.7</v>
      </c>
      <c r="C1085" vm="173">
        <f ca="1"/>
        <v>1.7</v>
      </c>
      <c r="D1085" vm="173">
        <f ca="1"/>
        <v>1.7</v>
      </c>
      <c r="E1085" vm="97">
        <f ca="1"/>
        <v>1.6</v>
      </c>
      <c r="F1085" vm="968">
        <f ca="1"/>
        <v>7700000</v>
      </c>
    </row>
    <row r="1086" spans="1:6" x14ac:dyDescent="0.3">
      <c r="A1086" vm="1788">
        <f ca="1"/>
        <v>33183</v>
      </c>
      <c r="B1086" vm="173">
        <f ca="1"/>
        <v>1.7</v>
      </c>
      <c r="C1086" vm="173">
        <f ca="1"/>
        <v>1.7</v>
      </c>
      <c r="D1086" vm="176">
        <f ca="1"/>
        <v>1.8</v>
      </c>
      <c r="E1086" vm="173">
        <f ca="1"/>
        <v>1.7</v>
      </c>
      <c r="F1086" vm="1789">
        <f ca="1"/>
        <v>34700000</v>
      </c>
    </row>
    <row r="1087" spans="1:6" x14ac:dyDescent="0.3">
      <c r="A1087" vm="1790">
        <f ca="1"/>
        <v>33184</v>
      </c>
      <c r="B1087" vm="173">
        <f ca="1"/>
        <v>1.7</v>
      </c>
      <c r="C1087" vm="176">
        <f ca="1"/>
        <v>1.8</v>
      </c>
      <c r="D1087" vm="176">
        <f ca="1"/>
        <v>1.8</v>
      </c>
      <c r="E1087" vm="173">
        <f ca="1"/>
        <v>1.7</v>
      </c>
      <c r="F1087" vm="288">
        <f ca="1"/>
        <v>65000000</v>
      </c>
    </row>
    <row r="1088" spans="1:6" x14ac:dyDescent="0.3">
      <c r="A1088" vm="1791">
        <f ca="1"/>
        <v>33185</v>
      </c>
      <c r="B1088" vm="173">
        <f ca="1"/>
        <v>1.7</v>
      </c>
      <c r="C1088" vm="173">
        <f ca="1"/>
        <v>1.7</v>
      </c>
      <c r="D1088" vm="173">
        <f ca="1"/>
        <v>1.7</v>
      </c>
      <c r="E1088" vm="97">
        <f ca="1"/>
        <v>1.6</v>
      </c>
      <c r="F1088" vm="313">
        <f ca="1"/>
        <v>24100000</v>
      </c>
    </row>
    <row r="1089" spans="1:6" x14ac:dyDescent="0.3">
      <c r="A1089" vm="1792">
        <f ca="1"/>
        <v>33186</v>
      </c>
      <c r="B1089" vm="97">
        <f ca="1"/>
        <v>1.6</v>
      </c>
      <c r="C1089" vm="97">
        <f ca="1"/>
        <v>1.6</v>
      </c>
      <c r="D1089" vm="97">
        <f ca="1"/>
        <v>1.6</v>
      </c>
      <c r="E1089" vm="97">
        <f ca="1"/>
        <v>1.6</v>
      </c>
      <c r="F1089" vm="1608">
        <f ca="1"/>
        <v>21000000</v>
      </c>
    </row>
    <row r="1090" spans="1:6" x14ac:dyDescent="0.3">
      <c r="A1090" vm="1793">
        <f ca="1"/>
        <v>33189</v>
      </c>
      <c r="B1090" vm="97">
        <f ca="1"/>
        <v>1.6</v>
      </c>
      <c r="C1090" vm="97">
        <f ca="1"/>
        <v>1.6</v>
      </c>
      <c r="D1090" vm="97">
        <f ca="1"/>
        <v>1.6</v>
      </c>
      <c r="E1090" vm="97">
        <f ca="1"/>
        <v>1.6</v>
      </c>
      <c r="F1090" vm="350">
        <f ca="1"/>
        <v>7000000</v>
      </c>
    </row>
    <row r="1091" spans="1:6" x14ac:dyDescent="0.3">
      <c r="A1091" vm="1794">
        <f ca="1"/>
        <v>33190</v>
      </c>
      <c r="B1091" vm="97">
        <f ca="1"/>
        <v>1.6</v>
      </c>
      <c r="C1091" vm="173">
        <f ca="1"/>
        <v>1.7</v>
      </c>
      <c r="D1091" vm="173">
        <f ca="1"/>
        <v>1.7</v>
      </c>
      <c r="E1091" vm="97">
        <f ca="1"/>
        <v>1.6</v>
      </c>
      <c r="F1091" vm="168">
        <f ca="1"/>
        <v>10800000</v>
      </c>
    </row>
    <row r="1092" spans="1:6" x14ac:dyDescent="0.3">
      <c r="A1092" vm="1795">
        <f ca="1"/>
        <v>33191</v>
      </c>
      <c r="B1092" vm="97">
        <f ca="1"/>
        <v>1.6</v>
      </c>
      <c r="C1092" vm="97">
        <f ca="1"/>
        <v>1.6</v>
      </c>
      <c r="D1092" vm="97">
        <f ca="1"/>
        <v>1.6</v>
      </c>
      <c r="E1092" vm="97">
        <f ca="1"/>
        <v>1.6</v>
      </c>
      <c r="F1092" vm="1481">
        <f ca="1"/>
        <v>12200000</v>
      </c>
    </row>
    <row r="1093" spans="1:6" x14ac:dyDescent="0.3">
      <c r="A1093" vm="1796">
        <f ca="1"/>
        <v>33192</v>
      </c>
      <c r="B1093" vm="173">
        <f ca="1"/>
        <v>1.7</v>
      </c>
      <c r="C1093" vm="173">
        <f ca="1"/>
        <v>1.7</v>
      </c>
      <c r="D1093" vm="173">
        <f ca="1"/>
        <v>1.7</v>
      </c>
      <c r="E1093" vm="97">
        <f ca="1"/>
        <v>1.6</v>
      </c>
      <c r="F1093" vm="1481">
        <f ca="1"/>
        <v>12200000</v>
      </c>
    </row>
    <row r="1094" spans="1:6" x14ac:dyDescent="0.3">
      <c r="A1094" vm="1797">
        <f ca="1"/>
        <v>33193</v>
      </c>
      <c r="B1094" vm="97">
        <f ca="1"/>
        <v>1.6</v>
      </c>
      <c r="C1094" vm="97">
        <f ca="1"/>
        <v>1.6</v>
      </c>
      <c r="D1094" vm="97">
        <f ca="1"/>
        <v>1.6</v>
      </c>
      <c r="E1094" vm="97">
        <f ca="1"/>
        <v>1.6</v>
      </c>
      <c r="F1094" vm="1295">
        <f ca="1"/>
        <v>1200000</v>
      </c>
    </row>
    <row r="1095" spans="1:6" x14ac:dyDescent="0.3">
      <c r="A1095" vm="1798">
        <f ca="1"/>
        <v>33196</v>
      </c>
      <c r="B1095" vm="173">
        <f ca="1"/>
        <v>1.7</v>
      </c>
      <c r="C1095" vm="173">
        <f ca="1"/>
        <v>1.7</v>
      </c>
      <c r="D1095" vm="173">
        <f ca="1"/>
        <v>1.7</v>
      </c>
      <c r="E1095" vm="173">
        <f ca="1"/>
        <v>1.7</v>
      </c>
      <c r="F1095" vm="760">
        <f ca="1"/>
        <v>45500000</v>
      </c>
    </row>
    <row r="1096" spans="1:6" x14ac:dyDescent="0.3">
      <c r="A1096" vm="1799">
        <f ca="1"/>
        <v>33197</v>
      </c>
      <c r="B1096" vm="185">
        <f ca="1"/>
        <v>1.9</v>
      </c>
      <c r="C1096" vm="176">
        <f ca="1"/>
        <v>1.8</v>
      </c>
      <c r="D1096" vm="185">
        <f ca="1"/>
        <v>1.9</v>
      </c>
      <c r="E1096" vm="173">
        <f ca="1"/>
        <v>1.7</v>
      </c>
      <c r="F1096" vm="1800">
        <f ca="1"/>
        <v>151100000</v>
      </c>
    </row>
    <row r="1097" spans="1:6" x14ac:dyDescent="0.3">
      <c r="A1097" vm="1801">
        <f ca="1"/>
        <v>33198</v>
      </c>
      <c r="B1097" vm="185">
        <f ca="1"/>
        <v>1.9</v>
      </c>
      <c r="C1097" vm="185">
        <f ca="1"/>
        <v>1.9</v>
      </c>
      <c r="D1097" vm="225">
        <f ca="1"/>
        <v>2.1</v>
      </c>
      <c r="E1097" vm="185">
        <f ca="1"/>
        <v>1.9</v>
      </c>
      <c r="F1097" vm="1802">
        <f ca="1"/>
        <v>131600000</v>
      </c>
    </row>
    <row r="1098" spans="1:6" x14ac:dyDescent="0.3">
      <c r="A1098" vm="1803">
        <f ca="1"/>
        <v>33199</v>
      </c>
      <c r="B1098" vm="176">
        <f ca="1"/>
        <v>1.8</v>
      </c>
      <c r="C1098" vm="222">
        <f ca="1"/>
        <v>2</v>
      </c>
      <c r="D1098" vm="222">
        <f ca="1"/>
        <v>2</v>
      </c>
      <c r="E1098" vm="173">
        <f ca="1"/>
        <v>1.7</v>
      </c>
      <c r="F1098" vm="1804">
        <f ca="1"/>
        <v>58900000</v>
      </c>
    </row>
    <row r="1099" spans="1:6" x14ac:dyDescent="0.3">
      <c r="A1099" vm="1805">
        <f ca="1"/>
        <v>33200</v>
      </c>
      <c r="B1099" vm="173">
        <f ca="1"/>
        <v>1.7</v>
      </c>
      <c r="C1099" vm="176">
        <f ca="1"/>
        <v>1.8</v>
      </c>
      <c r="D1099" vm="176">
        <f ca="1"/>
        <v>1.8</v>
      </c>
      <c r="E1099" vm="97">
        <f ca="1"/>
        <v>1.6</v>
      </c>
      <c r="F1099" vm="465">
        <f ca="1"/>
        <v>85600000</v>
      </c>
    </row>
    <row r="1100" spans="1:6" x14ac:dyDescent="0.3">
      <c r="A1100" vm="1806">
        <f ca="1"/>
        <v>33203</v>
      </c>
      <c r="B1100" vm="173">
        <f ca="1"/>
        <v>1.7</v>
      </c>
      <c r="C1100" vm="176">
        <f ca="1"/>
        <v>1.8</v>
      </c>
      <c r="D1100" vm="176">
        <f ca="1"/>
        <v>1.8</v>
      </c>
      <c r="E1100" vm="173">
        <f ca="1"/>
        <v>1.7</v>
      </c>
      <c r="F1100" vm="1807">
        <f ca="1"/>
        <v>33700000</v>
      </c>
    </row>
    <row r="1101" spans="1:6" x14ac:dyDescent="0.3">
      <c r="A1101" vm="1808">
        <f ca="1"/>
        <v>33204</v>
      </c>
      <c r="B1101" vm="97">
        <f ca="1"/>
        <v>1.6</v>
      </c>
      <c r="C1101" vm="176">
        <f ca="1"/>
        <v>1.8</v>
      </c>
      <c r="D1101" vm="176">
        <f ca="1"/>
        <v>1.8</v>
      </c>
      <c r="E1101" vm="97">
        <f ca="1"/>
        <v>1.6</v>
      </c>
      <c r="F1101" vm="1073">
        <f ca="1"/>
        <v>9200000</v>
      </c>
    </row>
    <row r="1102" spans="1:6" x14ac:dyDescent="0.3">
      <c r="A1102" vm="1809">
        <f ca="1"/>
        <v>33205</v>
      </c>
      <c r="B1102" vm="176">
        <f ca="1"/>
        <v>1.8</v>
      </c>
      <c r="C1102" vm="173">
        <f ca="1"/>
        <v>1.7</v>
      </c>
      <c r="D1102" vm="176">
        <f ca="1"/>
        <v>1.8</v>
      </c>
      <c r="E1102" vm="173">
        <f ca="1"/>
        <v>1.7</v>
      </c>
      <c r="F1102" vm="1622">
        <f ca="1"/>
        <v>46500000</v>
      </c>
    </row>
    <row r="1103" spans="1:6" x14ac:dyDescent="0.3">
      <c r="A1103" vm="1810">
        <f ca="1"/>
        <v>33206</v>
      </c>
      <c r="B1103" vm="173">
        <f ca="1"/>
        <v>1.7</v>
      </c>
      <c r="C1103" vm="176">
        <f ca="1"/>
        <v>1.8</v>
      </c>
      <c r="D1103" vm="176">
        <f ca="1"/>
        <v>1.8</v>
      </c>
      <c r="E1103" vm="173">
        <f ca="1"/>
        <v>1.7</v>
      </c>
      <c r="F1103" vm="1811">
        <f ca="1"/>
        <v>7900000</v>
      </c>
    </row>
    <row r="1104" spans="1:6" x14ac:dyDescent="0.3">
      <c r="A1104" vm="1812">
        <f ca="1"/>
        <v>33210</v>
      </c>
      <c r="B1104" vm="173">
        <f ca="1"/>
        <v>1.7</v>
      </c>
      <c r="C1104" vm="176">
        <f ca="1"/>
        <v>1.8</v>
      </c>
      <c r="D1104" vm="176">
        <f ca="1"/>
        <v>1.8</v>
      </c>
      <c r="E1104" vm="173">
        <f ca="1"/>
        <v>1.7</v>
      </c>
      <c r="F1104" vm="1813">
        <f ca="1"/>
        <v>25900000</v>
      </c>
    </row>
    <row r="1105" spans="1:6" x14ac:dyDescent="0.3">
      <c r="A1105" vm="1814">
        <f ca="1"/>
        <v>33211</v>
      </c>
      <c r="B1105" vm="173">
        <f ca="1"/>
        <v>1.7</v>
      </c>
      <c r="C1105" vm="173">
        <f ca="1"/>
        <v>1.7</v>
      </c>
      <c r="D1105" vm="173">
        <f ca="1"/>
        <v>1.7</v>
      </c>
      <c r="E1105" vm="173">
        <f ca="1"/>
        <v>1.7</v>
      </c>
      <c r="F1105" vm="171">
        <f ca="1"/>
        <v>17800000</v>
      </c>
    </row>
    <row r="1106" spans="1:6" x14ac:dyDescent="0.3">
      <c r="A1106" vm="1815">
        <f ca="1"/>
        <v>33212</v>
      </c>
      <c r="B1106" vm="173">
        <f ca="1"/>
        <v>1.7</v>
      </c>
      <c r="C1106" vm="176">
        <f ca="1"/>
        <v>1.8</v>
      </c>
      <c r="D1106" vm="176">
        <f ca="1"/>
        <v>1.8</v>
      </c>
      <c r="E1106" vm="173">
        <f ca="1"/>
        <v>1.7</v>
      </c>
      <c r="F1106" vm="833">
        <f ca="1"/>
        <v>37600000</v>
      </c>
    </row>
    <row r="1107" spans="1:6" x14ac:dyDescent="0.3">
      <c r="A1107" vm="1816">
        <f ca="1"/>
        <v>33213</v>
      </c>
      <c r="B1107" vm="176">
        <f ca="1"/>
        <v>1.8</v>
      </c>
      <c r="C1107" vm="97">
        <f ca="1"/>
        <v>1.6</v>
      </c>
      <c r="D1107" vm="176">
        <f ca="1"/>
        <v>1.8</v>
      </c>
      <c r="E1107" vm="97">
        <f ca="1"/>
        <v>1.6</v>
      </c>
      <c r="F1107" vm="1817">
        <f ca="1"/>
        <v>47000000</v>
      </c>
    </row>
    <row r="1108" spans="1:6" x14ac:dyDescent="0.3">
      <c r="A1108" vm="1818">
        <f ca="1"/>
        <v>33214</v>
      </c>
      <c r="B1108" vm="176">
        <f ca="1"/>
        <v>1.8</v>
      </c>
      <c r="C1108" vm="185">
        <f ca="1"/>
        <v>1.9</v>
      </c>
      <c r="D1108" vm="185">
        <f ca="1"/>
        <v>1.9</v>
      </c>
      <c r="E1108" vm="176">
        <f ca="1"/>
        <v>1.8</v>
      </c>
      <c r="F1108" vm="871">
        <f ca="1"/>
        <v>18000000</v>
      </c>
    </row>
    <row r="1109" spans="1:6" x14ac:dyDescent="0.3">
      <c r="A1109" vm="1819">
        <f ca="1"/>
        <v>33217</v>
      </c>
      <c r="B1109" vm="222">
        <f ca="1"/>
        <v>2</v>
      </c>
      <c r="C1109" vm="222">
        <f ca="1"/>
        <v>2</v>
      </c>
      <c r="D1109" vm="225">
        <f ca="1"/>
        <v>2.1</v>
      </c>
      <c r="E1109" vm="185">
        <f ca="1"/>
        <v>1.9</v>
      </c>
      <c r="F1109" vm="1820">
        <f ca="1"/>
        <v>151800000</v>
      </c>
    </row>
    <row r="1110" spans="1:6" x14ac:dyDescent="0.3">
      <c r="A1110" vm="1821">
        <f ca="1"/>
        <v>33218</v>
      </c>
      <c r="B1110" vm="225">
        <f ca="1"/>
        <v>2.1</v>
      </c>
      <c r="C1110" vm="225">
        <f ca="1"/>
        <v>2.1</v>
      </c>
      <c r="D1110" vm="266">
        <f ca="1"/>
        <v>2.2000000000000002</v>
      </c>
      <c r="E1110" vm="222">
        <f ca="1"/>
        <v>2</v>
      </c>
      <c r="F1110" vm="1822">
        <f ca="1"/>
        <v>294900000</v>
      </c>
    </row>
    <row r="1111" spans="1:6" x14ac:dyDescent="0.3">
      <c r="A1111" vm="1823">
        <f ca="1"/>
        <v>33219</v>
      </c>
      <c r="B1111" vm="269">
        <f ca="1"/>
        <v>2.2999999999999998</v>
      </c>
      <c r="C1111" vm="266">
        <f ca="1"/>
        <v>2.2000000000000002</v>
      </c>
      <c r="D1111" vm="269">
        <f ca="1"/>
        <v>2.2999999999999998</v>
      </c>
      <c r="E1111" vm="222">
        <f ca="1"/>
        <v>2</v>
      </c>
      <c r="F1111" vm="1824">
        <f ca="1"/>
        <v>165600000</v>
      </c>
    </row>
    <row r="1112" spans="1:6" x14ac:dyDescent="0.3">
      <c r="A1112" vm="1825">
        <f ca="1"/>
        <v>33220</v>
      </c>
      <c r="B1112" vm="222">
        <f ca="1"/>
        <v>2</v>
      </c>
      <c r="C1112" vm="270">
        <f ca="1"/>
        <v>2.4</v>
      </c>
      <c r="D1112" vm="270">
        <f ca="1"/>
        <v>2.4</v>
      </c>
      <c r="E1112" vm="222">
        <f ca="1"/>
        <v>2</v>
      </c>
      <c r="F1112" vm="1826">
        <f ca="1"/>
        <v>150100000</v>
      </c>
    </row>
    <row r="1113" spans="1:6" x14ac:dyDescent="0.3">
      <c r="A1113" vm="1827">
        <f ca="1"/>
        <v>33221</v>
      </c>
      <c r="B1113" vm="185">
        <f ca="1"/>
        <v>1.9</v>
      </c>
      <c r="C1113" vm="222">
        <f ca="1"/>
        <v>2</v>
      </c>
      <c r="D1113" vm="225">
        <f ca="1"/>
        <v>2.1</v>
      </c>
      <c r="E1113" vm="185">
        <f ca="1"/>
        <v>1.9</v>
      </c>
      <c r="F1113" vm="1828">
        <f ca="1"/>
        <v>70400000</v>
      </c>
    </row>
    <row r="1114" spans="1:6" x14ac:dyDescent="0.3">
      <c r="A1114" vm="1829">
        <f ca="1"/>
        <v>33224</v>
      </c>
      <c r="B1114" vm="176">
        <f ca="1"/>
        <v>1.8</v>
      </c>
      <c r="C1114" vm="185">
        <f ca="1"/>
        <v>1.9</v>
      </c>
      <c r="D1114" vm="185">
        <f ca="1"/>
        <v>1.9</v>
      </c>
      <c r="E1114" vm="173">
        <f ca="1"/>
        <v>1.7</v>
      </c>
      <c r="F1114" vm="1830">
        <f ca="1"/>
        <v>54600000</v>
      </c>
    </row>
    <row r="1115" spans="1:6" x14ac:dyDescent="0.3">
      <c r="A1115" vm="1831">
        <f ca="1"/>
        <v>33225</v>
      </c>
      <c r="B1115" vm="97">
        <f ca="1"/>
        <v>1.6</v>
      </c>
      <c r="C1115" vm="176">
        <f ca="1"/>
        <v>1.8</v>
      </c>
      <c r="D1115" vm="176">
        <f ca="1"/>
        <v>1.8</v>
      </c>
      <c r="E1115" vm="97">
        <f ca="1"/>
        <v>1.6</v>
      </c>
      <c r="F1115" vm="1145">
        <f ca="1"/>
        <v>13800000</v>
      </c>
    </row>
    <row r="1116" spans="1:6" x14ac:dyDescent="0.3">
      <c r="A1116" vm="1832">
        <f ca="1"/>
        <v>33226</v>
      </c>
      <c r="B1116" vm="173">
        <f ca="1"/>
        <v>1.7</v>
      </c>
      <c r="C1116" vm="173">
        <f ca="1"/>
        <v>1.7</v>
      </c>
      <c r="D1116" vm="176">
        <f ca="1"/>
        <v>1.8</v>
      </c>
      <c r="E1116" vm="173">
        <f ca="1"/>
        <v>1.7</v>
      </c>
      <c r="F1116" vm="1833">
        <f ca="1"/>
        <v>45900000</v>
      </c>
    </row>
    <row r="1117" spans="1:6" x14ac:dyDescent="0.3">
      <c r="A1117" vm="1834">
        <f ca="1"/>
        <v>33227</v>
      </c>
      <c r="B1117" vm="185">
        <f ca="1"/>
        <v>1.9</v>
      </c>
      <c r="C1117" vm="176">
        <f ca="1"/>
        <v>1.8</v>
      </c>
      <c r="D1117" vm="185">
        <f ca="1"/>
        <v>1.9</v>
      </c>
      <c r="E1117" vm="176">
        <f ca="1"/>
        <v>1.8</v>
      </c>
      <c r="F1117" vm="1835">
        <f ca="1"/>
        <v>77000000</v>
      </c>
    </row>
    <row r="1118" spans="1:6" x14ac:dyDescent="0.3">
      <c r="A1118" vm="1836">
        <f ca="1"/>
        <v>33228</v>
      </c>
      <c r="B1118" vm="185">
        <f ca="1"/>
        <v>1.9</v>
      </c>
      <c r="C1118" vm="185">
        <f ca="1"/>
        <v>1.9</v>
      </c>
      <c r="D1118" vm="185">
        <f ca="1"/>
        <v>1.9</v>
      </c>
      <c r="E1118" vm="176">
        <f ca="1"/>
        <v>1.8</v>
      </c>
      <c r="F1118" vm="1528">
        <f ca="1"/>
        <v>77500000</v>
      </c>
    </row>
    <row r="1119" spans="1:6" x14ac:dyDescent="0.3">
      <c r="A1119" vm="1837">
        <f ca="1"/>
        <v>33231</v>
      </c>
      <c r="B1119" vm="185">
        <f ca="1"/>
        <v>1.9</v>
      </c>
      <c r="C1119" vm="185">
        <f ca="1"/>
        <v>1.9</v>
      </c>
      <c r="D1119" vm="185">
        <f ca="1"/>
        <v>1.9</v>
      </c>
      <c r="E1119" vm="176">
        <f ca="1"/>
        <v>1.8</v>
      </c>
      <c r="F1119" vm="685">
        <f ca="1"/>
        <v>73200000</v>
      </c>
    </row>
    <row r="1120" spans="1:6" x14ac:dyDescent="0.3">
      <c r="A1120" vm="1838">
        <f ca="1"/>
        <v>33233</v>
      </c>
      <c r="B1120" vm="222">
        <f ca="1"/>
        <v>2</v>
      </c>
      <c r="C1120" vm="185">
        <f ca="1"/>
        <v>1.9</v>
      </c>
      <c r="D1120" vm="222">
        <f ca="1"/>
        <v>2</v>
      </c>
      <c r="E1120" vm="185">
        <f ca="1"/>
        <v>1.9</v>
      </c>
      <c r="F1120" vm="1839">
        <f ca="1"/>
        <v>146700000</v>
      </c>
    </row>
    <row r="1121" spans="1:6" x14ac:dyDescent="0.3">
      <c r="A1121" vm="1840">
        <f ca="1"/>
        <v>33234</v>
      </c>
      <c r="B1121" vm="222">
        <f ca="1"/>
        <v>2</v>
      </c>
      <c r="C1121" vm="185">
        <f ca="1"/>
        <v>1.9</v>
      </c>
      <c r="D1121" vm="222">
        <f ca="1"/>
        <v>2</v>
      </c>
      <c r="E1121" vm="185">
        <f ca="1"/>
        <v>1.9</v>
      </c>
      <c r="F1121" vm="1841">
        <f ca="1"/>
        <v>87700000</v>
      </c>
    </row>
    <row r="1122" spans="1:6" x14ac:dyDescent="0.3">
      <c r="A1122" vm="1842">
        <f ca="1"/>
        <v>33235</v>
      </c>
      <c r="B1122" vm="222">
        <f ca="1"/>
        <v>2</v>
      </c>
      <c r="C1122" vm="222">
        <f ca="1"/>
        <v>2</v>
      </c>
      <c r="D1122" vm="222">
        <f ca="1"/>
        <v>2</v>
      </c>
      <c r="E1122" vm="185">
        <f ca="1"/>
        <v>1.9</v>
      </c>
      <c r="F1122" vm="918">
        <f ca="1"/>
        <v>19400000</v>
      </c>
    </row>
    <row r="1123" spans="1:6" x14ac:dyDescent="0.3">
      <c r="A1123" vm="1843">
        <f ca="1"/>
        <v>33238</v>
      </c>
      <c r="B1123" vm="222">
        <f ca="1"/>
        <v>2</v>
      </c>
      <c r="C1123" vm="222">
        <f ca="1"/>
        <v>2</v>
      </c>
      <c r="D1123" vm="222">
        <f ca="1"/>
        <v>2</v>
      </c>
      <c r="E1123" vm="185">
        <f ca="1"/>
        <v>1.9</v>
      </c>
      <c r="F1123" vm="918">
        <f ca="1"/>
        <v>19400000</v>
      </c>
    </row>
    <row r="1124" spans="1:6" x14ac:dyDescent="0.3">
      <c r="A1124" vm="1844">
        <f ca="1"/>
        <v>33240</v>
      </c>
      <c r="B1124" vm="185">
        <f ca="1"/>
        <v>1.9</v>
      </c>
      <c r="C1124" vm="222">
        <f ca="1"/>
        <v>2</v>
      </c>
      <c r="D1124" vm="222">
        <f ca="1"/>
        <v>2</v>
      </c>
      <c r="E1124" vm="185">
        <f ca="1"/>
        <v>1.9</v>
      </c>
      <c r="F1124" vm="1845">
        <f ca="1"/>
        <v>147400000</v>
      </c>
    </row>
    <row r="1125" spans="1:6" x14ac:dyDescent="0.3">
      <c r="A1125" vm="1846">
        <f ca="1"/>
        <v>33241</v>
      </c>
      <c r="B1125" vm="173">
        <f ca="1"/>
        <v>1.7</v>
      </c>
      <c r="C1125" vm="176">
        <f ca="1"/>
        <v>1.8</v>
      </c>
      <c r="D1125" vm="185">
        <f ca="1"/>
        <v>1.9</v>
      </c>
      <c r="E1125" vm="173">
        <f ca="1"/>
        <v>1.7</v>
      </c>
      <c r="F1125" vm="1847">
        <f ca="1"/>
        <v>67900000</v>
      </c>
    </row>
    <row r="1126" spans="1:6" x14ac:dyDescent="0.3">
      <c r="A1126" vm="1848">
        <f ca="1"/>
        <v>33242</v>
      </c>
      <c r="B1126" vm="176">
        <f ca="1"/>
        <v>1.8</v>
      </c>
      <c r="C1126" vm="173">
        <f ca="1"/>
        <v>1.7</v>
      </c>
      <c r="D1126" vm="185">
        <f ca="1"/>
        <v>1.9</v>
      </c>
      <c r="E1126" vm="173">
        <f ca="1"/>
        <v>1.7</v>
      </c>
      <c r="F1126" vm="1036">
        <f ca="1"/>
        <v>23800000</v>
      </c>
    </row>
    <row r="1127" spans="1:6" x14ac:dyDescent="0.3">
      <c r="A1127" vm="1849">
        <f ca="1"/>
        <v>33245</v>
      </c>
      <c r="B1127" vm="173">
        <f ca="1"/>
        <v>1.7</v>
      </c>
      <c r="C1127" vm="176">
        <f ca="1"/>
        <v>1.8</v>
      </c>
      <c r="D1127" vm="176">
        <f ca="1"/>
        <v>1.8</v>
      </c>
      <c r="E1127" vm="173">
        <f ca="1"/>
        <v>1.7</v>
      </c>
      <c r="F1127" vm="1425">
        <f ca="1"/>
        <v>22800000</v>
      </c>
    </row>
    <row r="1128" spans="1:6" x14ac:dyDescent="0.3">
      <c r="A1128" vm="1850">
        <f ca="1"/>
        <v>33246</v>
      </c>
      <c r="B1128" vm="173">
        <f ca="1"/>
        <v>1.7</v>
      </c>
      <c r="C1128" vm="173">
        <f ca="1"/>
        <v>1.7</v>
      </c>
      <c r="D1128" vm="173">
        <f ca="1"/>
        <v>1.7</v>
      </c>
      <c r="E1128" vm="173">
        <f ca="1"/>
        <v>1.7</v>
      </c>
      <c r="F1128" vm="1851">
        <f ca="1"/>
        <v>30900000</v>
      </c>
    </row>
    <row r="1129" spans="1:6" x14ac:dyDescent="0.3">
      <c r="A1129" vm="1852">
        <f ca="1"/>
        <v>33247</v>
      </c>
      <c r="B1129" vm="97">
        <f ca="1"/>
        <v>1.6</v>
      </c>
      <c r="C1129" vm="97">
        <f ca="1"/>
        <v>1.6</v>
      </c>
      <c r="D1129" vm="97">
        <f ca="1"/>
        <v>1.6</v>
      </c>
      <c r="E1129" vm="97">
        <f ca="1"/>
        <v>1.6</v>
      </c>
      <c r="F1129" vm="935">
        <f ca="1"/>
        <v>21400000</v>
      </c>
    </row>
    <row r="1130" spans="1:6" x14ac:dyDescent="0.3">
      <c r="A1130" vm="1853">
        <f ca="1"/>
        <v>33248</v>
      </c>
      <c r="B1130" vm="97">
        <f ca="1"/>
        <v>1.6</v>
      </c>
      <c r="C1130" vm="93">
        <f ca="1"/>
        <v>1.5</v>
      </c>
      <c r="D1130" vm="97">
        <f ca="1"/>
        <v>1.6</v>
      </c>
      <c r="E1130" vm="93">
        <f ca="1"/>
        <v>1.5</v>
      </c>
      <c r="F1130" vm="209">
        <f ca="1"/>
        <v>22500000</v>
      </c>
    </row>
    <row r="1131" spans="1:6" x14ac:dyDescent="0.3">
      <c r="A1131" vm="1854">
        <f ca="1"/>
        <v>33249</v>
      </c>
      <c r="B1131" vm="93">
        <f ca="1"/>
        <v>1.5</v>
      </c>
      <c r="C1131" vm="93">
        <f ca="1"/>
        <v>1.5</v>
      </c>
      <c r="D1131" vm="93">
        <f ca="1"/>
        <v>1.5</v>
      </c>
      <c r="E1131" vm="94">
        <f ca="1"/>
        <v>1.4</v>
      </c>
      <c r="F1131" vm="811">
        <f ca="1"/>
        <v>73500000</v>
      </c>
    </row>
    <row r="1132" spans="1:6" x14ac:dyDescent="0.3">
      <c r="A1132" vm="1855">
        <f ca="1"/>
        <v>33252</v>
      </c>
      <c r="B1132" vm="93">
        <f ca="1"/>
        <v>1.5</v>
      </c>
      <c r="C1132" vm="93">
        <f ca="1"/>
        <v>1.5</v>
      </c>
      <c r="D1132" vm="93">
        <f ca="1"/>
        <v>1.5</v>
      </c>
      <c r="E1132" vm="93">
        <f ca="1"/>
        <v>1.5</v>
      </c>
      <c r="F1132" vm="1608">
        <f ca="1"/>
        <v>21000000</v>
      </c>
    </row>
    <row r="1133" spans="1:6" x14ac:dyDescent="0.3">
      <c r="A1133" vm="1856">
        <f ca="1"/>
        <v>33253</v>
      </c>
      <c r="B1133" vm="93">
        <f ca="1"/>
        <v>1.5</v>
      </c>
      <c r="C1133" vm="93">
        <f ca="1"/>
        <v>1.5</v>
      </c>
      <c r="D1133" vm="93">
        <f ca="1"/>
        <v>1.5</v>
      </c>
      <c r="E1133" vm="93">
        <f ca="1"/>
        <v>1.5</v>
      </c>
      <c r="F1133" vm="262">
        <f ca="1"/>
        <v>26700000</v>
      </c>
    </row>
    <row r="1134" spans="1:6" x14ac:dyDescent="0.3">
      <c r="A1134" vm="1857">
        <f ca="1"/>
        <v>33254</v>
      </c>
      <c r="B1134" vm="93">
        <f ca="1"/>
        <v>1.5</v>
      </c>
      <c r="C1134" vm="93">
        <f ca="1"/>
        <v>1.5</v>
      </c>
      <c r="D1134" vm="93">
        <f ca="1"/>
        <v>1.5</v>
      </c>
      <c r="E1134" vm="93">
        <f ca="1"/>
        <v>1.5</v>
      </c>
      <c r="F1134" vm="1483">
        <f ca="1"/>
        <v>8000000</v>
      </c>
    </row>
    <row r="1135" spans="1:6" x14ac:dyDescent="0.3">
      <c r="A1135" vm="1858">
        <f ca="1"/>
        <v>33255</v>
      </c>
      <c r="B1135" vm="93">
        <f ca="1"/>
        <v>1.5</v>
      </c>
      <c r="C1135" vm="94">
        <f ca="1"/>
        <v>1.4</v>
      </c>
      <c r="D1135" vm="97">
        <f ca="1"/>
        <v>1.6</v>
      </c>
      <c r="E1135" vm="94">
        <f ca="1"/>
        <v>1.4</v>
      </c>
      <c r="F1135" vm="1219">
        <f ca="1"/>
        <v>21900000</v>
      </c>
    </row>
    <row r="1136" spans="1:6" x14ac:dyDescent="0.3">
      <c r="A1136" vm="1859">
        <f ca="1"/>
        <v>33256</v>
      </c>
      <c r="B1136" vm="97">
        <f ca="1"/>
        <v>1.6</v>
      </c>
      <c r="C1136" vm="93">
        <f ca="1"/>
        <v>1.5</v>
      </c>
      <c r="D1136" vm="97">
        <f ca="1"/>
        <v>1.6</v>
      </c>
      <c r="E1136" vm="93">
        <f ca="1"/>
        <v>1.5</v>
      </c>
      <c r="F1136" vm="1860">
        <f ca="1"/>
        <v>70100000</v>
      </c>
    </row>
    <row r="1137" spans="1:6" x14ac:dyDescent="0.3">
      <c r="A1137" vm="1861">
        <f ca="1"/>
        <v>33259</v>
      </c>
      <c r="B1137" vm="93">
        <f ca="1"/>
        <v>1.5</v>
      </c>
      <c r="C1137" vm="97">
        <f ca="1"/>
        <v>1.6</v>
      </c>
      <c r="D1137" vm="97">
        <f ca="1"/>
        <v>1.6</v>
      </c>
      <c r="E1137" vm="93">
        <f ca="1"/>
        <v>1.5</v>
      </c>
      <c r="F1137" vm="422">
        <f ca="1"/>
        <v>18600000</v>
      </c>
    </row>
    <row r="1138" spans="1:6" x14ac:dyDescent="0.3">
      <c r="A1138" vm="1862">
        <f ca="1"/>
        <v>33260</v>
      </c>
      <c r="B1138" vm="97">
        <f ca="1"/>
        <v>1.6</v>
      </c>
      <c r="C1138" vm="97">
        <f ca="1"/>
        <v>1.6</v>
      </c>
      <c r="D1138" vm="97">
        <f ca="1"/>
        <v>1.6</v>
      </c>
      <c r="E1138" vm="97">
        <f ca="1"/>
        <v>1.6</v>
      </c>
      <c r="F1138" vm="1375">
        <f ca="1"/>
        <v>12100000</v>
      </c>
    </row>
    <row r="1139" spans="1:6" x14ac:dyDescent="0.3">
      <c r="A1139" vm="1863">
        <f ca="1"/>
        <v>33261</v>
      </c>
      <c r="B1139" vm="97">
        <f ca="1"/>
        <v>1.6</v>
      </c>
      <c r="C1139" vm="97">
        <f ca="1"/>
        <v>1.6</v>
      </c>
      <c r="D1139" vm="97">
        <f ca="1"/>
        <v>1.6</v>
      </c>
      <c r="E1139" vm="97">
        <f ca="1"/>
        <v>1.6</v>
      </c>
      <c r="F1139" vm="13">
        <f ca="1"/>
        <v>4000000</v>
      </c>
    </row>
    <row r="1140" spans="1:6" x14ac:dyDescent="0.3">
      <c r="A1140" vm="1864">
        <f ca="1"/>
        <v>33262</v>
      </c>
      <c r="B1140" vm="97">
        <f ca="1"/>
        <v>1.6</v>
      </c>
      <c r="C1140" vm="97">
        <f ca="1"/>
        <v>1.6</v>
      </c>
      <c r="D1140" vm="97">
        <f ca="1"/>
        <v>1.6</v>
      </c>
      <c r="E1140" vm="97">
        <f ca="1"/>
        <v>1.6</v>
      </c>
      <c r="F1140" vm="41">
        <f ca="1"/>
        <v>6000000</v>
      </c>
    </row>
    <row r="1141" spans="1:6" x14ac:dyDescent="0.3">
      <c r="A1141" vm="1865">
        <f ca="1"/>
        <v>33263</v>
      </c>
      <c r="B1141" vm="173">
        <f ca="1"/>
        <v>1.7</v>
      </c>
      <c r="C1141" vm="97">
        <f ca="1"/>
        <v>1.6</v>
      </c>
      <c r="D1141" vm="173">
        <f ca="1"/>
        <v>1.7</v>
      </c>
      <c r="E1141" vm="97">
        <f ca="1"/>
        <v>1.6</v>
      </c>
      <c r="F1141" vm="1866">
        <f ca="1"/>
        <v>12400000</v>
      </c>
    </row>
    <row r="1142" spans="1:6" x14ac:dyDescent="0.3">
      <c r="A1142" vm="1867">
        <f ca="1"/>
        <v>33267</v>
      </c>
      <c r="B1142" vm="176">
        <f ca="1"/>
        <v>1.8</v>
      </c>
      <c r="C1142" vm="173">
        <f ca="1"/>
        <v>1.7</v>
      </c>
      <c r="D1142" vm="176">
        <f ca="1"/>
        <v>1.8</v>
      </c>
      <c r="E1142" vm="173">
        <f ca="1"/>
        <v>1.7</v>
      </c>
      <c r="F1142" vm="1868">
        <f ca="1"/>
        <v>32200000</v>
      </c>
    </row>
    <row r="1143" spans="1:6" x14ac:dyDescent="0.3">
      <c r="A1143" vm="1869">
        <f ca="1"/>
        <v>33268</v>
      </c>
      <c r="B1143" vm="176">
        <f ca="1"/>
        <v>1.8</v>
      </c>
      <c r="C1143" vm="173">
        <f ca="1"/>
        <v>1.7</v>
      </c>
      <c r="D1143" vm="176">
        <f ca="1"/>
        <v>1.8</v>
      </c>
      <c r="E1143" vm="173">
        <f ca="1"/>
        <v>1.7</v>
      </c>
      <c r="F1143" vm="1870">
        <f ca="1"/>
        <v>33200000</v>
      </c>
    </row>
    <row r="1144" spans="1:6" x14ac:dyDescent="0.3">
      <c r="A1144" vm="1871">
        <f ca="1"/>
        <v>33269</v>
      </c>
      <c r="B1144" vm="176">
        <f ca="1"/>
        <v>1.8</v>
      </c>
      <c r="C1144" vm="176">
        <f ca="1"/>
        <v>1.8</v>
      </c>
      <c r="D1144" vm="176">
        <f ca="1"/>
        <v>1.8</v>
      </c>
      <c r="E1144" vm="173">
        <f ca="1"/>
        <v>1.7</v>
      </c>
      <c r="F1144" vm="25">
        <f ca="1"/>
        <v>6400000</v>
      </c>
    </row>
    <row r="1145" spans="1:6" x14ac:dyDescent="0.3">
      <c r="A1145" vm="1872">
        <f ca="1"/>
        <v>33270</v>
      </c>
      <c r="B1145" vm="173">
        <f ca="1"/>
        <v>1.7</v>
      </c>
      <c r="C1145" vm="173">
        <f ca="1"/>
        <v>1.7</v>
      </c>
      <c r="D1145" vm="173">
        <f ca="1"/>
        <v>1.7</v>
      </c>
      <c r="E1145" vm="173">
        <f ca="1"/>
        <v>1.7</v>
      </c>
      <c r="F1145" vm="220">
        <f ca="1"/>
        <v>14600000</v>
      </c>
    </row>
    <row r="1146" spans="1:6" x14ac:dyDescent="0.3">
      <c r="A1146" vm="1873">
        <f ca="1"/>
        <v>33273</v>
      </c>
      <c r="B1146" vm="173">
        <f ca="1"/>
        <v>1.7</v>
      </c>
      <c r="C1146" vm="173">
        <f ca="1"/>
        <v>1.7</v>
      </c>
      <c r="D1146" vm="173">
        <f ca="1"/>
        <v>1.7</v>
      </c>
      <c r="E1146" vm="173">
        <f ca="1"/>
        <v>1.7</v>
      </c>
      <c r="F1146" vm="239">
        <f ca="1"/>
        <v>1500000</v>
      </c>
    </row>
    <row r="1147" spans="1:6" x14ac:dyDescent="0.3">
      <c r="A1147" vm="1874">
        <f ca="1"/>
        <v>33274</v>
      </c>
      <c r="B1147" vm="176">
        <f ca="1"/>
        <v>1.8</v>
      </c>
      <c r="C1147" vm="176">
        <f ca="1"/>
        <v>1.8</v>
      </c>
      <c r="D1147" vm="176">
        <f ca="1"/>
        <v>1.8</v>
      </c>
      <c r="E1147" vm="173">
        <f ca="1"/>
        <v>1.7</v>
      </c>
      <c r="F1147" vm="1639">
        <f ca="1"/>
        <v>4500000</v>
      </c>
    </row>
    <row r="1148" spans="1:6" x14ac:dyDescent="0.3">
      <c r="A1148" vm="1875">
        <f ca="1"/>
        <v>33275</v>
      </c>
      <c r="B1148" vm="222">
        <f ca="1"/>
        <v>2</v>
      </c>
      <c r="C1148" vm="176">
        <f ca="1"/>
        <v>1.8</v>
      </c>
      <c r="D1148" vm="222">
        <f ca="1"/>
        <v>2</v>
      </c>
      <c r="E1148" vm="176">
        <f ca="1"/>
        <v>1.8</v>
      </c>
      <c r="F1148" vm="1876">
        <f ca="1"/>
        <v>112400000</v>
      </c>
    </row>
    <row r="1149" spans="1:6" x14ac:dyDescent="0.3">
      <c r="A1149" vm="1877">
        <f ca="1"/>
        <v>33276</v>
      </c>
      <c r="B1149" vm="185">
        <f ca="1"/>
        <v>1.9</v>
      </c>
      <c r="C1149" vm="222">
        <f ca="1"/>
        <v>2</v>
      </c>
      <c r="D1149" vm="222">
        <f ca="1"/>
        <v>2</v>
      </c>
      <c r="E1149" vm="185">
        <f ca="1"/>
        <v>1.9</v>
      </c>
      <c r="F1149" vm="1878">
        <f ca="1"/>
        <v>45700000</v>
      </c>
    </row>
    <row r="1150" spans="1:6" x14ac:dyDescent="0.3">
      <c r="A1150" vm="1879">
        <f ca="1"/>
        <v>33277</v>
      </c>
      <c r="B1150" vm="185">
        <f ca="1"/>
        <v>1.9</v>
      </c>
      <c r="C1150" vm="176">
        <f ca="1"/>
        <v>1.8</v>
      </c>
      <c r="D1150" vm="185">
        <f ca="1"/>
        <v>1.9</v>
      </c>
      <c r="E1150" vm="176">
        <f ca="1"/>
        <v>1.8</v>
      </c>
      <c r="F1150" vm="198">
        <f ca="1"/>
        <v>11600000</v>
      </c>
    </row>
    <row r="1151" spans="1:6" x14ac:dyDescent="0.3">
      <c r="A1151" vm="1880">
        <f ca="1"/>
        <v>33280</v>
      </c>
      <c r="B1151" vm="222">
        <f ca="1"/>
        <v>2</v>
      </c>
      <c r="C1151" vm="222">
        <f ca="1"/>
        <v>2</v>
      </c>
      <c r="D1151" vm="222">
        <f ca="1"/>
        <v>2</v>
      </c>
      <c r="E1151" vm="185">
        <f ca="1"/>
        <v>1.9</v>
      </c>
      <c r="F1151" vm="1881">
        <f ca="1"/>
        <v>20900000</v>
      </c>
    </row>
    <row r="1152" spans="1:6" x14ac:dyDescent="0.3">
      <c r="A1152" vm="1882">
        <f ca="1"/>
        <v>33281</v>
      </c>
      <c r="B1152" vm="185">
        <f ca="1"/>
        <v>1.9</v>
      </c>
      <c r="C1152" vm="222">
        <f ca="1"/>
        <v>2</v>
      </c>
      <c r="D1152" vm="222">
        <f ca="1"/>
        <v>2</v>
      </c>
      <c r="E1152" vm="185">
        <f ca="1"/>
        <v>1.9</v>
      </c>
      <c r="F1152" vm="1227">
        <f ca="1"/>
        <v>65800000</v>
      </c>
    </row>
    <row r="1153" spans="1:6" x14ac:dyDescent="0.3">
      <c r="A1153" vm="1883">
        <f ca="1"/>
        <v>33282</v>
      </c>
      <c r="B1153" vm="185">
        <f ca="1"/>
        <v>1.9</v>
      </c>
      <c r="C1153" vm="185">
        <f ca="1"/>
        <v>1.9</v>
      </c>
      <c r="D1153" vm="185">
        <f ca="1"/>
        <v>1.9</v>
      </c>
      <c r="E1153" vm="185">
        <f ca="1"/>
        <v>1.9</v>
      </c>
      <c r="F1153" vm="897">
        <f ca="1"/>
        <v>9400000</v>
      </c>
    </row>
    <row r="1154" spans="1:6" x14ac:dyDescent="0.3">
      <c r="A1154" vm="1884">
        <f ca="1"/>
        <v>33283</v>
      </c>
      <c r="B1154" vm="176">
        <f ca="1"/>
        <v>1.8</v>
      </c>
      <c r="C1154" vm="176">
        <f ca="1"/>
        <v>1.8</v>
      </c>
      <c r="D1154" vm="176">
        <f ca="1"/>
        <v>1.8</v>
      </c>
      <c r="E1154" vm="176">
        <f ca="1"/>
        <v>1.8</v>
      </c>
      <c r="F1154" vm="23">
        <f ca="1"/>
        <v>22600000</v>
      </c>
    </row>
    <row r="1155" spans="1:6" x14ac:dyDescent="0.3">
      <c r="A1155" vm="1885">
        <f ca="1"/>
        <v>33284</v>
      </c>
      <c r="B1155" vm="176">
        <f ca="1"/>
        <v>1.8</v>
      </c>
      <c r="C1155" vm="176">
        <f ca="1"/>
        <v>1.8</v>
      </c>
      <c r="D1155" vm="176">
        <f ca="1"/>
        <v>1.8</v>
      </c>
      <c r="E1155" vm="176">
        <f ca="1"/>
        <v>1.8</v>
      </c>
      <c r="F1155" vm="855">
        <f ca="1"/>
        <v>22300000</v>
      </c>
    </row>
    <row r="1156" spans="1:6" x14ac:dyDescent="0.3">
      <c r="A1156" vm="1886">
        <f ca="1"/>
        <v>33287</v>
      </c>
      <c r="B1156" vm="176">
        <f ca="1"/>
        <v>1.8</v>
      </c>
      <c r="C1156" vm="176">
        <f ca="1"/>
        <v>1.8</v>
      </c>
      <c r="D1156" vm="176">
        <f ca="1"/>
        <v>1.8</v>
      </c>
      <c r="E1156" vm="173">
        <f ca="1"/>
        <v>1.7</v>
      </c>
      <c r="F1156" vm="1668">
        <f ca="1"/>
        <v>10400000</v>
      </c>
    </row>
    <row r="1157" spans="1:6" x14ac:dyDescent="0.3">
      <c r="A1157" vm="1887">
        <f ca="1"/>
        <v>33288</v>
      </c>
      <c r="B1157" vm="173">
        <f ca="1"/>
        <v>1.7</v>
      </c>
      <c r="C1157" vm="173">
        <f ca="1"/>
        <v>1.7</v>
      </c>
      <c r="D1157" vm="173">
        <f ca="1"/>
        <v>1.7</v>
      </c>
      <c r="E1157" vm="173">
        <f ca="1"/>
        <v>1.7</v>
      </c>
      <c r="F1157" vm="203">
        <f ca="1"/>
        <v>21800000</v>
      </c>
    </row>
    <row r="1158" spans="1:6" x14ac:dyDescent="0.3">
      <c r="A1158" vm="1888">
        <f ca="1"/>
        <v>33289</v>
      </c>
      <c r="B1158" vm="173">
        <f ca="1"/>
        <v>1.7</v>
      </c>
      <c r="C1158" vm="173">
        <f ca="1"/>
        <v>1.7</v>
      </c>
      <c r="D1158" vm="173">
        <f ca="1"/>
        <v>1.7</v>
      </c>
      <c r="E1158" vm="173">
        <f ca="1"/>
        <v>1.7</v>
      </c>
      <c r="F1158" vm="88">
        <f ca="1"/>
        <v>2000000</v>
      </c>
    </row>
    <row r="1159" spans="1:6" x14ac:dyDescent="0.3">
      <c r="A1159" vm="1889">
        <f ca="1"/>
        <v>33290</v>
      </c>
      <c r="B1159" vm="173">
        <f ca="1"/>
        <v>1.7</v>
      </c>
      <c r="C1159" vm="173">
        <f ca="1"/>
        <v>1.7</v>
      </c>
      <c r="D1159" vm="173">
        <f ca="1"/>
        <v>1.7</v>
      </c>
      <c r="E1159" vm="173">
        <f ca="1"/>
        <v>1.7</v>
      </c>
      <c r="F1159" vm="31">
        <f ca="1"/>
        <v>5000000</v>
      </c>
    </row>
    <row r="1160" spans="1:6" x14ac:dyDescent="0.3">
      <c r="A1160" vm="1890">
        <f ca="1"/>
        <v>33291</v>
      </c>
      <c r="B1160" vm="173">
        <f ca="1"/>
        <v>1.7</v>
      </c>
      <c r="C1160" vm="176">
        <f ca="1"/>
        <v>1.8</v>
      </c>
      <c r="D1160" vm="176">
        <f ca="1"/>
        <v>1.8</v>
      </c>
      <c r="E1160" vm="173">
        <f ca="1"/>
        <v>1.7</v>
      </c>
      <c r="F1160" vm="41">
        <f ca="1"/>
        <v>6000000</v>
      </c>
    </row>
    <row r="1161" spans="1:6" x14ac:dyDescent="0.3">
      <c r="A1161" vm="1891">
        <f ca="1"/>
        <v>33294</v>
      </c>
      <c r="B1161" vm="176">
        <f ca="1"/>
        <v>1.8</v>
      </c>
      <c r="C1161" vm="176">
        <f ca="1"/>
        <v>1.8</v>
      </c>
      <c r="D1161" vm="176">
        <f ca="1"/>
        <v>1.8</v>
      </c>
      <c r="E1161" vm="173">
        <f ca="1"/>
        <v>1.7</v>
      </c>
      <c r="F1161" vm="1073">
        <f ca="1"/>
        <v>9200000</v>
      </c>
    </row>
    <row r="1162" spans="1:6" x14ac:dyDescent="0.3">
      <c r="A1162" vm="1892">
        <f ca="1"/>
        <v>33295</v>
      </c>
      <c r="B1162" vm="173">
        <f ca="1"/>
        <v>1.7</v>
      </c>
      <c r="C1162" vm="176">
        <f ca="1"/>
        <v>1.8</v>
      </c>
      <c r="D1162" vm="176">
        <f ca="1"/>
        <v>1.8</v>
      </c>
      <c r="E1162" vm="173">
        <f ca="1"/>
        <v>1.7</v>
      </c>
      <c r="F1162" vm="1007">
        <f ca="1"/>
        <v>6200000</v>
      </c>
    </row>
    <row r="1163" spans="1:6" x14ac:dyDescent="0.3">
      <c r="A1163" vm="1893">
        <f ca="1"/>
        <v>33296</v>
      </c>
      <c r="B1163" vm="176">
        <f ca="1"/>
        <v>1.8</v>
      </c>
      <c r="C1163" vm="176">
        <f ca="1"/>
        <v>1.8</v>
      </c>
      <c r="D1163" vm="176">
        <f ca="1"/>
        <v>1.8</v>
      </c>
      <c r="E1163" vm="173">
        <f ca="1"/>
        <v>1.7</v>
      </c>
      <c r="F1163" vm="1894">
        <f ca="1"/>
        <v>43000000</v>
      </c>
    </row>
    <row r="1164" spans="1:6" x14ac:dyDescent="0.3">
      <c r="A1164" vm="1895">
        <f ca="1"/>
        <v>33297</v>
      </c>
      <c r="B1164" vm="173">
        <f ca="1"/>
        <v>1.7</v>
      </c>
      <c r="C1164" vm="176">
        <f ca="1"/>
        <v>1.8</v>
      </c>
      <c r="D1164" vm="176">
        <f ca="1"/>
        <v>1.8</v>
      </c>
      <c r="E1164" vm="173">
        <f ca="1"/>
        <v>1.7</v>
      </c>
      <c r="F1164" vm="1866">
        <f ca="1"/>
        <v>12400000</v>
      </c>
    </row>
    <row r="1165" spans="1:6" x14ac:dyDescent="0.3">
      <c r="A1165" vm="1896">
        <f ca="1"/>
        <v>33298</v>
      </c>
      <c r="B1165" vm="176">
        <f ca="1"/>
        <v>1.8</v>
      </c>
      <c r="C1165" vm="176">
        <f ca="1"/>
        <v>1.8</v>
      </c>
      <c r="D1165" vm="176">
        <f ca="1"/>
        <v>1.8</v>
      </c>
      <c r="E1165" vm="176">
        <f ca="1"/>
        <v>1.8</v>
      </c>
      <c r="F1165" vm="438">
        <f ca="1"/>
        <v>5200000</v>
      </c>
    </row>
    <row r="1166" spans="1:6" x14ac:dyDescent="0.3">
      <c r="A1166" vm="1897">
        <f ca="1"/>
        <v>33301</v>
      </c>
      <c r="B1166" vm="176">
        <f ca="1"/>
        <v>1.8</v>
      </c>
      <c r="C1166" vm="173">
        <f ca="1"/>
        <v>1.7</v>
      </c>
      <c r="D1166" vm="176">
        <f ca="1"/>
        <v>1.8</v>
      </c>
      <c r="E1166" vm="173">
        <f ca="1"/>
        <v>1.7</v>
      </c>
      <c r="F1166" vm="146">
        <f ca="1"/>
        <v>8400000</v>
      </c>
    </row>
    <row r="1167" spans="1:6" x14ac:dyDescent="0.3">
      <c r="A1167" vm="1898">
        <f ca="1"/>
        <v>33302</v>
      </c>
      <c r="B1167" vm="176">
        <f ca="1"/>
        <v>1.8</v>
      </c>
      <c r="C1167" vm="176">
        <f ca="1"/>
        <v>1.8</v>
      </c>
      <c r="D1167" vm="185">
        <f ca="1"/>
        <v>1.9</v>
      </c>
      <c r="E1167" vm="176">
        <f ca="1"/>
        <v>1.8</v>
      </c>
      <c r="F1167" vm="1899">
        <f ca="1"/>
        <v>55200000</v>
      </c>
    </row>
    <row r="1168" spans="1:6" x14ac:dyDescent="0.3">
      <c r="A1168" vm="1900">
        <f ca="1"/>
        <v>33303</v>
      </c>
      <c r="B1168" vm="185">
        <f ca="1"/>
        <v>1.9</v>
      </c>
      <c r="C1168" vm="176">
        <f ca="1"/>
        <v>1.8</v>
      </c>
      <c r="D1168" vm="185">
        <f ca="1"/>
        <v>1.9</v>
      </c>
      <c r="E1168" vm="176">
        <f ca="1"/>
        <v>1.8</v>
      </c>
      <c r="F1168" vm="1274">
        <f ca="1"/>
        <v>22000000</v>
      </c>
    </row>
    <row r="1169" spans="1:6" x14ac:dyDescent="0.3">
      <c r="A1169" vm="1901">
        <f ca="1"/>
        <v>33304</v>
      </c>
      <c r="B1169" vm="185">
        <f ca="1"/>
        <v>1.9</v>
      </c>
      <c r="C1169" vm="185">
        <f ca="1"/>
        <v>1.9</v>
      </c>
      <c r="D1169" vm="185">
        <f ca="1"/>
        <v>1.9</v>
      </c>
      <c r="E1169" vm="176">
        <f ca="1"/>
        <v>1.8</v>
      </c>
      <c r="F1169" vm="1902">
        <f ca="1"/>
        <v>30000000</v>
      </c>
    </row>
    <row r="1170" spans="1:6" x14ac:dyDescent="0.3">
      <c r="A1170" vm="1903">
        <f ca="1"/>
        <v>33305</v>
      </c>
      <c r="B1170" vm="173">
        <f ca="1"/>
        <v>1.7</v>
      </c>
      <c r="C1170" vm="176">
        <f ca="1"/>
        <v>1.8</v>
      </c>
      <c r="D1170" vm="176">
        <f ca="1"/>
        <v>1.8</v>
      </c>
      <c r="E1170" vm="173">
        <f ca="1"/>
        <v>1.7</v>
      </c>
      <c r="F1170" vm="1459">
        <f ca="1"/>
        <v>6900000</v>
      </c>
    </row>
    <row r="1171" spans="1:6" x14ac:dyDescent="0.3">
      <c r="A1171" vm="1904">
        <f ca="1"/>
        <v>33308</v>
      </c>
      <c r="B1171" vm="176">
        <f ca="1"/>
        <v>1.8</v>
      </c>
      <c r="C1171" vm="176">
        <f ca="1"/>
        <v>1.8</v>
      </c>
      <c r="D1171" vm="185">
        <f ca="1"/>
        <v>1.9</v>
      </c>
      <c r="E1171" vm="176">
        <f ca="1"/>
        <v>1.8</v>
      </c>
      <c r="F1171" vm="1905">
        <f ca="1"/>
        <v>47300000</v>
      </c>
    </row>
    <row r="1172" spans="1:6" x14ac:dyDescent="0.3">
      <c r="A1172" vm="1906">
        <f ca="1"/>
        <v>33309</v>
      </c>
      <c r="B1172" vm="185">
        <f ca="1"/>
        <v>1.9</v>
      </c>
      <c r="C1172" vm="185">
        <f ca="1"/>
        <v>1.9</v>
      </c>
      <c r="D1172" vm="185">
        <f ca="1"/>
        <v>1.9</v>
      </c>
      <c r="E1172" vm="176">
        <f ca="1"/>
        <v>1.8</v>
      </c>
      <c r="F1172" vm="980">
        <f ca="1"/>
        <v>25200000</v>
      </c>
    </row>
    <row r="1173" spans="1:6" x14ac:dyDescent="0.3">
      <c r="A1173" vm="1907">
        <f ca="1"/>
        <v>33310</v>
      </c>
      <c r="B1173" vm="176">
        <f ca="1"/>
        <v>1.8</v>
      </c>
      <c r="C1173" vm="176">
        <f ca="1"/>
        <v>1.8</v>
      </c>
      <c r="D1173" vm="176">
        <f ca="1"/>
        <v>1.8</v>
      </c>
      <c r="E1173" vm="173">
        <f ca="1"/>
        <v>1.7</v>
      </c>
      <c r="F1173" vm="950">
        <f ca="1"/>
        <v>13500000</v>
      </c>
    </row>
    <row r="1174" spans="1:6" x14ac:dyDescent="0.3">
      <c r="A1174" vm="1908">
        <f ca="1"/>
        <v>33311</v>
      </c>
      <c r="B1174" vm="173">
        <f ca="1"/>
        <v>1.7</v>
      </c>
      <c r="C1174" vm="176">
        <f ca="1"/>
        <v>1.8</v>
      </c>
      <c r="D1174" vm="176">
        <f ca="1"/>
        <v>1.8</v>
      </c>
      <c r="E1174" vm="173">
        <f ca="1"/>
        <v>1.7</v>
      </c>
      <c r="F1174" vm="1909">
        <f ca="1"/>
        <v>13900000</v>
      </c>
    </row>
    <row r="1175" spans="1:6" x14ac:dyDescent="0.3">
      <c r="A1175" vm="1910">
        <f ca="1"/>
        <v>33312</v>
      </c>
      <c r="B1175" vm="176">
        <f ca="1"/>
        <v>1.8</v>
      </c>
      <c r="C1175" vm="176">
        <f ca="1"/>
        <v>1.8</v>
      </c>
      <c r="D1175" vm="176">
        <f ca="1"/>
        <v>1.8</v>
      </c>
      <c r="E1175" vm="176">
        <f ca="1"/>
        <v>1.8</v>
      </c>
      <c r="F1175" vm="1085">
        <f ca="1"/>
        <v>500000</v>
      </c>
    </row>
    <row r="1176" spans="1:6" x14ac:dyDescent="0.3">
      <c r="A1176" vm="1911">
        <f ca="1"/>
        <v>33315</v>
      </c>
      <c r="B1176" vm="176">
        <f ca="1"/>
        <v>1.8</v>
      </c>
      <c r="C1176" vm="176">
        <f ca="1"/>
        <v>1.8</v>
      </c>
      <c r="D1176" vm="176">
        <f ca="1"/>
        <v>1.8</v>
      </c>
      <c r="E1176" vm="176">
        <f ca="1"/>
        <v>1.8</v>
      </c>
      <c r="F1176" vm="4">
        <f ca="1"/>
        <v>1000000</v>
      </c>
    </row>
    <row r="1177" spans="1:6" x14ac:dyDescent="0.3">
      <c r="A1177" vm="1912">
        <f ca="1"/>
        <v>33316</v>
      </c>
      <c r="B1177" vm="173">
        <f ca="1"/>
        <v>1.7</v>
      </c>
      <c r="C1177" vm="173">
        <f ca="1"/>
        <v>1.7</v>
      </c>
      <c r="D1177" vm="173">
        <f ca="1"/>
        <v>1.7</v>
      </c>
      <c r="E1177" vm="173">
        <f ca="1"/>
        <v>1.7</v>
      </c>
      <c r="F1177" vm="245">
        <f ca="1"/>
        <v>19000000</v>
      </c>
    </row>
    <row r="1178" spans="1:6" x14ac:dyDescent="0.3">
      <c r="A1178" vm="1913">
        <f ca="1"/>
        <v>33317</v>
      </c>
      <c r="B1178" vm="173">
        <f ca="1"/>
        <v>1.7</v>
      </c>
      <c r="C1178" vm="173">
        <f ca="1"/>
        <v>1.7</v>
      </c>
      <c r="D1178" vm="173">
        <f ca="1"/>
        <v>1.7</v>
      </c>
      <c r="E1178" vm="173">
        <f ca="1"/>
        <v>1.7</v>
      </c>
      <c r="F1178" vm="1066">
        <f ca="1"/>
        <v>9900000</v>
      </c>
    </row>
    <row r="1179" spans="1:6" x14ac:dyDescent="0.3">
      <c r="A1179" vm="1914">
        <f ca="1"/>
        <v>33319</v>
      </c>
      <c r="B1179" vm="176">
        <f ca="1"/>
        <v>1.8</v>
      </c>
      <c r="C1179" vm="173">
        <f ca="1"/>
        <v>1.7</v>
      </c>
      <c r="D1179" vm="176">
        <f ca="1"/>
        <v>1.8</v>
      </c>
      <c r="E1179" vm="173">
        <f ca="1"/>
        <v>1.7</v>
      </c>
      <c r="F1179" vm="214">
        <f ca="1"/>
        <v>8600000</v>
      </c>
    </row>
    <row r="1180" spans="1:6" x14ac:dyDescent="0.3">
      <c r="A1180" vm="1915">
        <f ca="1"/>
        <v>33322</v>
      </c>
      <c r="B1180" vm="176">
        <f ca="1"/>
        <v>1.8</v>
      </c>
      <c r="C1180" vm="173">
        <f ca="1"/>
        <v>1.7</v>
      </c>
      <c r="D1180" vm="176">
        <f ca="1"/>
        <v>1.8</v>
      </c>
      <c r="E1180" vm="173">
        <f ca="1"/>
        <v>1.7</v>
      </c>
      <c r="F1180" vm="319">
        <f ca="1"/>
        <v>12000000</v>
      </c>
    </row>
    <row r="1181" spans="1:6" x14ac:dyDescent="0.3">
      <c r="A1181" vm="1916">
        <f ca="1"/>
        <v>33323</v>
      </c>
      <c r="B1181" vm="176">
        <f ca="1"/>
        <v>1.8</v>
      </c>
      <c r="C1181" vm="176">
        <f ca="1"/>
        <v>1.8</v>
      </c>
      <c r="D1181" vm="176">
        <f ca="1"/>
        <v>1.8</v>
      </c>
      <c r="E1181" vm="176">
        <f ca="1"/>
        <v>1.8</v>
      </c>
      <c r="F1181" vm="1917">
        <f ca="1"/>
        <v>9600000</v>
      </c>
    </row>
    <row r="1182" spans="1:6" x14ac:dyDescent="0.3">
      <c r="A1182" vm="1918">
        <f ca="1"/>
        <v>33324</v>
      </c>
      <c r="B1182" vm="176">
        <f ca="1"/>
        <v>1.8</v>
      </c>
      <c r="C1182" vm="176">
        <f ca="1"/>
        <v>1.8</v>
      </c>
      <c r="D1182" vm="185">
        <f ca="1"/>
        <v>1.9</v>
      </c>
      <c r="E1182" vm="176">
        <f ca="1"/>
        <v>1.8</v>
      </c>
      <c r="F1182" vm="1919">
        <f ca="1"/>
        <v>48800000</v>
      </c>
    </row>
    <row r="1183" spans="1:6" x14ac:dyDescent="0.3">
      <c r="A1183" vm="1920">
        <f ca="1"/>
        <v>33329</v>
      </c>
      <c r="B1183" vm="176">
        <f ca="1"/>
        <v>1.8</v>
      </c>
      <c r="C1183" vm="185">
        <f ca="1"/>
        <v>1.9</v>
      </c>
      <c r="D1183" vm="185">
        <f ca="1"/>
        <v>1.9</v>
      </c>
      <c r="E1183" vm="176">
        <f ca="1"/>
        <v>1.8</v>
      </c>
      <c r="F1183" vm="823">
        <f ca="1"/>
        <v>22700000</v>
      </c>
    </row>
    <row r="1184" spans="1:6" x14ac:dyDescent="0.3">
      <c r="A1184" vm="1921">
        <f ca="1"/>
        <v>33330</v>
      </c>
      <c r="B1184" vm="185">
        <f ca="1"/>
        <v>1.9</v>
      </c>
      <c r="C1184" vm="176">
        <f ca="1"/>
        <v>1.8</v>
      </c>
      <c r="D1184" vm="185">
        <f ca="1"/>
        <v>1.9</v>
      </c>
      <c r="E1184" vm="176">
        <f ca="1"/>
        <v>1.8</v>
      </c>
      <c r="F1184" vm="1922">
        <f ca="1"/>
        <v>44800000</v>
      </c>
    </row>
    <row r="1185" spans="1:6" x14ac:dyDescent="0.3">
      <c r="A1185" vm="1923">
        <f ca="1"/>
        <v>33331</v>
      </c>
      <c r="B1185" vm="176">
        <f ca="1"/>
        <v>1.8</v>
      </c>
      <c r="C1185" vm="176">
        <f ca="1"/>
        <v>1.8</v>
      </c>
      <c r="D1185" vm="176">
        <f ca="1"/>
        <v>1.8</v>
      </c>
      <c r="E1185" vm="176">
        <f ca="1"/>
        <v>1.8</v>
      </c>
      <c r="F1185" vm="19">
        <f ca="1"/>
        <v>10000000</v>
      </c>
    </row>
    <row r="1186" spans="1:6" x14ac:dyDescent="0.3">
      <c r="A1186" vm="1924">
        <f ca="1"/>
        <v>33332</v>
      </c>
      <c r="B1186" vm="176">
        <f ca="1"/>
        <v>1.8</v>
      </c>
      <c r="C1186" vm="176">
        <f ca="1"/>
        <v>1.8</v>
      </c>
      <c r="D1186" vm="176">
        <f ca="1"/>
        <v>1.8</v>
      </c>
      <c r="E1186" vm="176">
        <f ca="1"/>
        <v>1.8</v>
      </c>
      <c r="F1186" vm="1486">
        <f ca="1"/>
        <v>15900000</v>
      </c>
    </row>
    <row r="1187" spans="1:6" x14ac:dyDescent="0.3">
      <c r="A1187" vm="1925">
        <f ca="1"/>
        <v>33333</v>
      </c>
      <c r="B1187" vm="173">
        <f ca="1"/>
        <v>1.7</v>
      </c>
      <c r="C1187" vm="173">
        <f ca="1"/>
        <v>1.7</v>
      </c>
      <c r="D1187" vm="176">
        <f ca="1"/>
        <v>1.8</v>
      </c>
      <c r="E1187" vm="173">
        <f ca="1"/>
        <v>1.7</v>
      </c>
      <c r="F1187" vm="1089">
        <f ca="1"/>
        <v>1900000</v>
      </c>
    </row>
    <row r="1188" spans="1:6" x14ac:dyDescent="0.3">
      <c r="A1188" vm="1926">
        <f ca="1"/>
        <v>33336</v>
      </c>
      <c r="B1188" vm="176">
        <f ca="1"/>
        <v>1.8</v>
      </c>
      <c r="C1188" vm="176">
        <f ca="1"/>
        <v>1.8</v>
      </c>
      <c r="D1188" vm="176">
        <f ca="1"/>
        <v>1.8</v>
      </c>
      <c r="E1188" vm="176">
        <f ca="1"/>
        <v>1.8</v>
      </c>
      <c r="F1188" vm="400">
        <f ca="1"/>
        <v>10500000</v>
      </c>
    </row>
    <row r="1189" spans="1:6" x14ac:dyDescent="0.3">
      <c r="A1189" vm="1927">
        <f ca="1"/>
        <v>33339</v>
      </c>
      <c r="B1189" vm="173">
        <f ca="1"/>
        <v>1.7</v>
      </c>
      <c r="C1189" vm="173">
        <f ca="1"/>
        <v>1.7</v>
      </c>
      <c r="D1189" vm="173">
        <f ca="1"/>
        <v>1.7</v>
      </c>
      <c r="E1189" vm="173">
        <f ca="1"/>
        <v>1.7</v>
      </c>
      <c r="F1189" vm="21">
        <f ca="1"/>
        <v>2400000</v>
      </c>
    </row>
    <row r="1190" spans="1:6" x14ac:dyDescent="0.3">
      <c r="A1190" vm="1928">
        <f ca="1"/>
        <v>33340</v>
      </c>
      <c r="B1190" vm="173">
        <f ca="1"/>
        <v>1.7</v>
      </c>
      <c r="C1190" vm="173">
        <f ca="1"/>
        <v>1.7</v>
      </c>
      <c r="D1190" vm="173">
        <f ca="1"/>
        <v>1.7</v>
      </c>
      <c r="E1190" vm="173">
        <f ca="1"/>
        <v>1.7</v>
      </c>
      <c r="F1190" vm="95">
        <f ca="1"/>
        <v>7500000</v>
      </c>
    </row>
    <row r="1191" spans="1:6" x14ac:dyDescent="0.3">
      <c r="A1191" vm="1929">
        <f ca="1"/>
        <v>33343</v>
      </c>
      <c r="B1191" vm="176">
        <f ca="1"/>
        <v>1.8</v>
      </c>
      <c r="C1191" vm="176">
        <f ca="1"/>
        <v>1.8</v>
      </c>
      <c r="D1191" vm="176">
        <f ca="1"/>
        <v>1.8</v>
      </c>
      <c r="E1191" vm="176">
        <f ca="1"/>
        <v>1.8</v>
      </c>
      <c r="F1191" vm="1930">
        <f ca="1"/>
        <v>48600000</v>
      </c>
    </row>
    <row r="1192" spans="1:6" x14ac:dyDescent="0.3">
      <c r="A1192" vm="1931">
        <f ca="1"/>
        <v>33344</v>
      </c>
      <c r="B1192" vm="185">
        <f ca="1"/>
        <v>1.9</v>
      </c>
      <c r="C1192" vm="176">
        <f ca="1"/>
        <v>1.8</v>
      </c>
      <c r="D1192" vm="185">
        <f ca="1"/>
        <v>1.9</v>
      </c>
      <c r="E1192" vm="176">
        <f ca="1"/>
        <v>1.8</v>
      </c>
      <c r="F1192" vm="843">
        <f ca="1"/>
        <v>16300000</v>
      </c>
    </row>
    <row r="1193" spans="1:6" x14ac:dyDescent="0.3">
      <c r="A1193" vm="1932">
        <f ca="1"/>
        <v>33345</v>
      </c>
      <c r="B1193" vm="176">
        <f ca="1"/>
        <v>1.8</v>
      </c>
      <c r="C1193" vm="176">
        <f ca="1"/>
        <v>1.8</v>
      </c>
      <c r="D1193" vm="176">
        <f ca="1"/>
        <v>1.8</v>
      </c>
      <c r="E1193" vm="176">
        <f ca="1"/>
        <v>1.8</v>
      </c>
      <c r="F1193" vm="972">
        <f ca="1"/>
        <v>11700000</v>
      </c>
    </row>
    <row r="1194" spans="1:6" x14ac:dyDescent="0.3">
      <c r="A1194" vm="1933">
        <f ca="1"/>
        <v>33346</v>
      </c>
      <c r="B1194" vm="176">
        <f ca="1"/>
        <v>1.8</v>
      </c>
      <c r="C1194" vm="176">
        <f ca="1"/>
        <v>1.8</v>
      </c>
      <c r="D1194" vm="176">
        <f ca="1"/>
        <v>1.8</v>
      </c>
      <c r="E1194" vm="173">
        <f ca="1"/>
        <v>1.7</v>
      </c>
      <c r="F1194" vm="1091">
        <f ca="1"/>
        <v>21500000</v>
      </c>
    </row>
    <row r="1195" spans="1:6" x14ac:dyDescent="0.3">
      <c r="A1195" vm="1934">
        <f ca="1"/>
        <v>33347</v>
      </c>
      <c r="B1195" vm="176">
        <f ca="1"/>
        <v>1.8</v>
      </c>
      <c r="C1195" vm="176">
        <f ca="1"/>
        <v>1.8</v>
      </c>
      <c r="D1195" vm="176">
        <f ca="1"/>
        <v>1.8</v>
      </c>
      <c r="E1195" vm="176">
        <f ca="1"/>
        <v>1.8</v>
      </c>
      <c r="F1195" vm="1935">
        <f ca="1"/>
        <v>23200000</v>
      </c>
    </row>
    <row r="1196" spans="1:6" x14ac:dyDescent="0.3">
      <c r="A1196" vm="1936">
        <f ca="1"/>
        <v>33350</v>
      </c>
      <c r="B1196" vm="173">
        <f ca="1"/>
        <v>1.7</v>
      </c>
      <c r="C1196" vm="173">
        <f ca="1"/>
        <v>1.7</v>
      </c>
      <c r="D1196" vm="173">
        <f ca="1"/>
        <v>1.7</v>
      </c>
      <c r="E1196" vm="173">
        <f ca="1"/>
        <v>1.7</v>
      </c>
      <c r="F1196" vm="1085">
        <f ca="1"/>
        <v>500000</v>
      </c>
    </row>
    <row r="1197" spans="1:6" x14ac:dyDescent="0.3">
      <c r="A1197" vm="1937">
        <f ca="1"/>
        <v>33351</v>
      </c>
      <c r="B1197" vm="173">
        <f ca="1"/>
        <v>1.7</v>
      </c>
      <c r="C1197" vm="173">
        <f ca="1"/>
        <v>1.7</v>
      </c>
      <c r="D1197" vm="173">
        <f ca="1"/>
        <v>1.7</v>
      </c>
      <c r="E1197" vm="173">
        <f ca="1"/>
        <v>1.7</v>
      </c>
      <c r="F1197" vm="168">
        <f ca="1"/>
        <v>10800000</v>
      </c>
    </row>
    <row r="1198" spans="1:6" x14ac:dyDescent="0.3">
      <c r="A1198" vm="1938">
        <f ca="1"/>
        <v>33352</v>
      </c>
      <c r="B1198" vm="173">
        <f ca="1"/>
        <v>1.7</v>
      </c>
      <c r="C1198" vm="176">
        <f ca="1"/>
        <v>1.8</v>
      </c>
      <c r="D1198" vm="176">
        <f ca="1"/>
        <v>1.8</v>
      </c>
      <c r="E1198" vm="173">
        <f ca="1"/>
        <v>1.7</v>
      </c>
      <c r="F1198" vm="1939">
        <f ca="1"/>
        <v>38600000</v>
      </c>
    </row>
    <row r="1199" spans="1:6" x14ac:dyDescent="0.3">
      <c r="A1199" vm="1940">
        <f ca="1"/>
        <v>33353</v>
      </c>
      <c r="B1199" vm="185">
        <f ca="1"/>
        <v>1.9</v>
      </c>
      <c r="C1199" vm="185">
        <f ca="1"/>
        <v>1.9</v>
      </c>
      <c r="D1199" vm="185">
        <f ca="1"/>
        <v>1.9</v>
      </c>
      <c r="E1199" vm="173">
        <f ca="1"/>
        <v>1.7</v>
      </c>
      <c r="F1199" vm="1941">
        <f ca="1"/>
        <v>31500000</v>
      </c>
    </row>
    <row r="1200" spans="1:6" x14ac:dyDescent="0.3">
      <c r="A1200" vm="1942">
        <f ca="1"/>
        <v>33354</v>
      </c>
      <c r="B1200" vm="173">
        <f ca="1"/>
        <v>1.7</v>
      </c>
      <c r="C1200" vm="173">
        <f ca="1"/>
        <v>1.7</v>
      </c>
      <c r="D1200" vm="173">
        <f ca="1"/>
        <v>1.7</v>
      </c>
      <c r="E1200" vm="173">
        <f ca="1"/>
        <v>1.7</v>
      </c>
      <c r="F1200" vm="4">
        <f ca="1"/>
        <v>1000000</v>
      </c>
    </row>
    <row r="1201" spans="1:6" x14ac:dyDescent="0.3">
      <c r="A1201" vm="1943">
        <f ca="1"/>
        <v>33357</v>
      </c>
      <c r="B1201" vm="173">
        <f ca="1"/>
        <v>1.7</v>
      </c>
      <c r="C1201" vm="173">
        <f ca="1"/>
        <v>1.7</v>
      </c>
      <c r="D1201" vm="173">
        <f ca="1"/>
        <v>1.7</v>
      </c>
      <c r="E1201" vm="97">
        <f ca="1"/>
        <v>1.6</v>
      </c>
      <c r="F1201" vm="1073">
        <f ca="1"/>
        <v>9200000</v>
      </c>
    </row>
    <row r="1202" spans="1:6" x14ac:dyDescent="0.3">
      <c r="A1202" vm="1944">
        <f ca="1"/>
        <v>33358</v>
      </c>
      <c r="B1202" vm="97">
        <f ca="1"/>
        <v>1.6</v>
      </c>
      <c r="C1202" vm="173">
        <f ca="1"/>
        <v>1.7</v>
      </c>
      <c r="D1202" vm="173">
        <f ca="1"/>
        <v>1.7</v>
      </c>
      <c r="E1202" vm="97">
        <f ca="1"/>
        <v>1.6</v>
      </c>
      <c r="F1202" vm="1066">
        <f ca="1"/>
        <v>9900000</v>
      </c>
    </row>
    <row r="1203" spans="1:6" x14ac:dyDescent="0.3">
      <c r="A1203" vm="1945">
        <f ca="1"/>
        <v>33360</v>
      </c>
      <c r="B1203" vm="97">
        <f ca="1"/>
        <v>1.6</v>
      </c>
      <c r="C1203" vm="97">
        <f ca="1"/>
        <v>1.6</v>
      </c>
      <c r="D1203" vm="173">
        <f ca="1"/>
        <v>1.7</v>
      </c>
      <c r="E1203" vm="97">
        <f ca="1"/>
        <v>1.6</v>
      </c>
      <c r="F1203" vm="168">
        <f ca="1"/>
        <v>10800000</v>
      </c>
    </row>
    <row r="1204" spans="1:6" x14ac:dyDescent="0.3">
      <c r="A1204" vm="1946">
        <f ca="1"/>
        <v>33361</v>
      </c>
      <c r="B1204" vm="97">
        <f ca="1"/>
        <v>1.6</v>
      </c>
      <c r="C1204" vm="97">
        <f ca="1"/>
        <v>1.6</v>
      </c>
      <c r="D1204" vm="97">
        <f ca="1"/>
        <v>1.6</v>
      </c>
      <c r="E1204" vm="97">
        <f ca="1"/>
        <v>1.6</v>
      </c>
      <c r="F1204" vm="31">
        <f ca="1"/>
        <v>5000000</v>
      </c>
    </row>
    <row r="1205" spans="1:6" x14ac:dyDescent="0.3">
      <c r="A1205" vm="1947">
        <f ca="1"/>
        <v>33364</v>
      </c>
      <c r="B1205" vm="97">
        <f ca="1"/>
        <v>1.6</v>
      </c>
      <c r="C1205" vm="97">
        <f ca="1"/>
        <v>1.6</v>
      </c>
      <c r="D1205" vm="97">
        <f ca="1"/>
        <v>1.6</v>
      </c>
      <c r="E1205" vm="97">
        <f ca="1"/>
        <v>1.6</v>
      </c>
      <c r="F1205" vm="4">
        <f ca="1"/>
        <v>1000000</v>
      </c>
    </row>
    <row r="1206" spans="1:6" x14ac:dyDescent="0.3">
      <c r="A1206" vm="1948">
        <f ca="1"/>
        <v>33365</v>
      </c>
      <c r="B1206" vm="97">
        <f ca="1"/>
        <v>1.6</v>
      </c>
      <c r="C1206" vm="97">
        <f ca="1"/>
        <v>1.6</v>
      </c>
      <c r="D1206" vm="97">
        <f ca="1"/>
        <v>1.6</v>
      </c>
      <c r="E1206" vm="97">
        <f ca="1"/>
        <v>1.6</v>
      </c>
      <c r="F1206" vm="150">
        <f ca="1"/>
        <v>5900000</v>
      </c>
    </row>
    <row r="1207" spans="1:6" x14ac:dyDescent="0.3">
      <c r="A1207" vm="1949">
        <f ca="1"/>
        <v>33366</v>
      </c>
      <c r="B1207" vm="97">
        <f ca="1"/>
        <v>1.6</v>
      </c>
      <c r="C1207" vm="97">
        <f ca="1"/>
        <v>1.6</v>
      </c>
      <c r="D1207" vm="97">
        <f ca="1"/>
        <v>1.6</v>
      </c>
      <c r="E1207" vm="97">
        <f ca="1"/>
        <v>1.6</v>
      </c>
      <c r="F1207" vm="359">
        <f ca="1"/>
        <v>5100000</v>
      </c>
    </row>
    <row r="1208" spans="1:6" x14ac:dyDescent="0.3">
      <c r="A1208" vm="1950">
        <f ca="1"/>
        <v>33367</v>
      </c>
      <c r="B1208" vm="97">
        <f ca="1"/>
        <v>1.6</v>
      </c>
      <c r="C1208" vm="97">
        <f ca="1"/>
        <v>1.6</v>
      </c>
      <c r="D1208" vm="97">
        <f ca="1"/>
        <v>1.6</v>
      </c>
      <c r="E1208" vm="97">
        <f ca="1"/>
        <v>1.6</v>
      </c>
      <c r="F1208" vm="1136">
        <f ca="1"/>
        <v>3600000</v>
      </c>
    </row>
    <row r="1209" spans="1:6" x14ac:dyDescent="0.3">
      <c r="A1209" vm="1951">
        <f ca="1"/>
        <v>33368</v>
      </c>
      <c r="B1209" vm="97">
        <f ca="1"/>
        <v>1.6</v>
      </c>
      <c r="C1209" vm="173">
        <f ca="1"/>
        <v>1.7</v>
      </c>
      <c r="D1209" vm="173">
        <f ca="1"/>
        <v>1.7</v>
      </c>
      <c r="E1209" vm="97">
        <f ca="1"/>
        <v>1.6</v>
      </c>
      <c r="F1209" vm="1952">
        <f ca="1"/>
        <v>29800000</v>
      </c>
    </row>
    <row r="1210" spans="1:6" x14ac:dyDescent="0.3">
      <c r="A1210" vm="1953">
        <f ca="1"/>
        <v>33371</v>
      </c>
      <c r="B1210" vm="97">
        <f ca="1"/>
        <v>1.6</v>
      </c>
      <c r="C1210" vm="97">
        <f ca="1"/>
        <v>1.6</v>
      </c>
      <c r="D1210" vm="97">
        <f ca="1"/>
        <v>1.6</v>
      </c>
      <c r="E1210" vm="97">
        <f ca="1"/>
        <v>1.6</v>
      </c>
      <c r="F1210" vm="88">
        <f ca="1"/>
        <v>2000000</v>
      </c>
    </row>
    <row r="1211" spans="1:6" x14ac:dyDescent="0.3">
      <c r="A1211" vm="1954">
        <f ca="1"/>
        <v>33374</v>
      </c>
      <c r="B1211" vm="97">
        <f ca="1"/>
        <v>1.6</v>
      </c>
      <c r="C1211" vm="97">
        <f ca="1"/>
        <v>1.6</v>
      </c>
      <c r="D1211" vm="97">
        <f ca="1"/>
        <v>1.6</v>
      </c>
      <c r="E1211" vm="97">
        <f ca="1"/>
        <v>1.6</v>
      </c>
      <c r="F1211" vm="23">
        <f ca="1"/>
        <v>22600000</v>
      </c>
    </row>
    <row r="1212" spans="1:6" x14ac:dyDescent="0.3">
      <c r="A1212" vm="1955">
        <f ca="1"/>
        <v>33379</v>
      </c>
      <c r="B1212" vm="97">
        <f ca="1"/>
        <v>1.6</v>
      </c>
      <c r="C1212" vm="97">
        <f ca="1"/>
        <v>1.6</v>
      </c>
      <c r="D1212" vm="97">
        <f ca="1"/>
        <v>1.6</v>
      </c>
      <c r="E1212" vm="97">
        <f ca="1"/>
        <v>1.6</v>
      </c>
      <c r="F1212" vm="4">
        <f ca="1"/>
        <v>1000000</v>
      </c>
    </row>
    <row r="1213" spans="1:6" x14ac:dyDescent="0.3">
      <c r="A1213" vm="1956">
        <f ca="1"/>
        <v>33381</v>
      </c>
      <c r="B1213" vm="173">
        <f ca="1"/>
        <v>1.7</v>
      </c>
      <c r="C1213" vm="173">
        <f ca="1"/>
        <v>1.7</v>
      </c>
      <c r="D1213" vm="173">
        <f ca="1"/>
        <v>1.7</v>
      </c>
      <c r="E1213" vm="173">
        <f ca="1"/>
        <v>1.7</v>
      </c>
      <c r="F1213" vm="43">
        <f ca="1"/>
        <v>4400000</v>
      </c>
    </row>
    <row r="1214" spans="1:6" x14ac:dyDescent="0.3">
      <c r="A1214" vm="1957">
        <f ca="1"/>
        <v>33382</v>
      </c>
      <c r="B1214" vm="173">
        <f ca="1"/>
        <v>1.7</v>
      </c>
      <c r="C1214" vm="173">
        <f ca="1"/>
        <v>1.7</v>
      </c>
      <c r="D1214" vm="173">
        <f ca="1"/>
        <v>1.7</v>
      </c>
      <c r="E1214" vm="173">
        <f ca="1"/>
        <v>1.7</v>
      </c>
      <c r="F1214" vm="19">
        <f ca="1"/>
        <v>10000000</v>
      </c>
    </row>
    <row r="1215" spans="1:6" x14ac:dyDescent="0.3">
      <c r="A1215" vm="1958">
        <f ca="1"/>
        <v>33385</v>
      </c>
      <c r="B1215" vm="173">
        <f ca="1"/>
        <v>1.7</v>
      </c>
      <c r="C1215" vm="173">
        <f ca="1"/>
        <v>1.7</v>
      </c>
      <c r="D1215" vm="173">
        <f ca="1"/>
        <v>1.7</v>
      </c>
      <c r="E1215" vm="173">
        <f ca="1"/>
        <v>1.7</v>
      </c>
      <c r="F1215" vm="41">
        <f ca="1"/>
        <v>6000000</v>
      </c>
    </row>
    <row r="1216" spans="1:6" x14ac:dyDescent="0.3">
      <c r="A1216" vm="1959">
        <f ca="1"/>
        <v>33386</v>
      </c>
      <c r="B1216" vm="93">
        <f ca="1"/>
        <v>1.5</v>
      </c>
      <c r="C1216" vm="93">
        <f ca="1"/>
        <v>1.5</v>
      </c>
      <c r="D1216" vm="93">
        <f ca="1"/>
        <v>1.5</v>
      </c>
      <c r="E1216" vm="93">
        <f ca="1"/>
        <v>1.5</v>
      </c>
      <c r="F1216" vm="4">
        <f ca="1"/>
        <v>1000000</v>
      </c>
    </row>
    <row r="1217" spans="1:6" x14ac:dyDescent="0.3">
      <c r="A1217" vm="1960">
        <f ca="1"/>
        <v>33387</v>
      </c>
      <c r="B1217" vm="97">
        <f ca="1"/>
        <v>1.6</v>
      </c>
      <c r="C1217" vm="97">
        <f ca="1"/>
        <v>1.6</v>
      </c>
      <c r="D1217" vm="97">
        <f ca="1"/>
        <v>1.6</v>
      </c>
      <c r="E1217" vm="97">
        <f ca="1"/>
        <v>1.6</v>
      </c>
      <c r="F1217" vm="4">
        <f ca="1"/>
        <v>1000000</v>
      </c>
    </row>
    <row r="1218" spans="1:6" x14ac:dyDescent="0.3">
      <c r="A1218" vm="1961">
        <f ca="1"/>
        <v>33388</v>
      </c>
      <c r="B1218" vm="93">
        <f ca="1"/>
        <v>1.5</v>
      </c>
      <c r="C1218" vm="93">
        <f ca="1"/>
        <v>1.5</v>
      </c>
      <c r="D1218" vm="97">
        <f ca="1"/>
        <v>1.6</v>
      </c>
      <c r="E1218" vm="93">
        <f ca="1"/>
        <v>1.5</v>
      </c>
      <c r="F1218" vm="212">
        <f ca="1"/>
        <v>4800000</v>
      </c>
    </row>
    <row r="1219" spans="1:6" x14ac:dyDescent="0.3">
      <c r="A1219" vm="1962">
        <f ca="1"/>
        <v>33389</v>
      </c>
      <c r="B1219" vm="97">
        <f ca="1"/>
        <v>1.6</v>
      </c>
      <c r="C1219" vm="97">
        <f ca="1"/>
        <v>1.6</v>
      </c>
      <c r="D1219" vm="97">
        <f ca="1"/>
        <v>1.6</v>
      </c>
      <c r="E1219" vm="97">
        <f ca="1"/>
        <v>1.6</v>
      </c>
      <c r="F1219" vm="36">
        <f ca="1"/>
        <v>200000</v>
      </c>
    </row>
    <row r="1220" spans="1:6" x14ac:dyDescent="0.3">
      <c r="A1220" vm="1963">
        <f ca="1"/>
        <v>33392</v>
      </c>
      <c r="B1220" vm="93">
        <f ca="1"/>
        <v>1.5</v>
      </c>
      <c r="C1220" vm="93">
        <f ca="1"/>
        <v>1.5</v>
      </c>
      <c r="D1220" vm="93">
        <f ca="1"/>
        <v>1.5</v>
      </c>
      <c r="E1220" vm="93">
        <f ca="1"/>
        <v>1.5</v>
      </c>
      <c r="F1220" vm="387">
        <f ca="1"/>
        <v>30600000</v>
      </c>
    </row>
    <row r="1221" spans="1:6" x14ac:dyDescent="0.3">
      <c r="A1221" vm="1964">
        <f ca="1"/>
        <v>33393</v>
      </c>
      <c r="B1221" vm="94">
        <f ca="1"/>
        <v>1.4</v>
      </c>
      <c r="C1221" vm="94">
        <f ca="1"/>
        <v>1.4</v>
      </c>
      <c r="D1221" vm="94">
        <f ca="1"/>
        <v>1.4</v>
      </c>
      <c r="E1221" vm="94">
        <f ca="1"/>
        <v>1.4</v>
      </c>
      <c r="F1221" vm="1083">
        <f ca="1"/>
        <v>38500000</v>
      </c>
    </row>
    <row r="1222" spans="1:6" x14ac:dyDescent="0.3">
      <c r="A1222" vm="1965">
        <f ca="1"/>
        <v>33394</v>
      </c>
      <c r="B1222" vm="94">
        <f ca="1"/>
        <v>1.4</v>
      </c>
      <c r="C1222" vm="94">
        <f ca="1"/>
        <v>1.4</v>
      </c>
      <c r="D1222" vm="94">
        <f ca="1"/>
        <v>1.4</v>
      </c>
      <c r="E1222" vm="94">
        <f ca="1"/>
        <v>1.4</v>
      </c>
      <c r="F1222" vm="1053">
        <f ca="1"/>
        <v>12700000</v>
      </c>
    </row>
    <row r="1223" spans="1:6" x14ac:dyDescent="0.3">
      <c r="A1223" vm="1966">
        <f ca="1"/>
        <v>33395</v>
      </c>
      <c r="B1223" vm="94">
        <f ca="1"/>
        <v>1.4</v>
      </c>
      <c r="C1223" vm="94">
        <f ca="1"/>
        <v>1.4</v>
      </c>
      <c r="D1223" vm="94">
        <f ca="1"/>
        <v>1.4</v>
      </c>
      <c r="E1223" vm="94">
        <f ca="1"/>
        <v>1.4</v>
      </c>
      <c r="F1223" vm="139">
        <f ca="1"/>
        <v>2500000</v>
      </c>
    </row>
    <row r="1224" spans="1:6" x14ac:dyDescent="0.3">
      <c r="A1224" vm="1967">
        <f ca="1"/>
        <v>33396</v>
      </c>
      <c r="B1224" vm="93">
        <f ca="1"/>
        <v>1.5</v>
      </c>
      <c r="C1224" vm="94">
        <f ca="1"/>
        <v>1.4</v>
      </c>
      <c r="D1224" vm="93">
        <f ca="1"/>
        <v>1.5</v>
      </c>
      <c r="E1224" vm="94">
        <f ca="1"/>
        <v>1.4</v>
      </c>
      <c r="F1224" vm="983">
        <f ca="1"/>
        <v>1100000</v>
      </c>
    </row>
    <row r="1225" spans="1:6" x14ac:dyDescent="0.3">
      <c r="A1225" vm="1968">
        <f ca="1"/>
        <v>33403</v>
      </c>
      <c r="B1225" vm="94">
        <f ca="1"/>
        <v>1.4</v>
      </c>
      <c r="C1225" vm="93">
        <f ca="1"/>
        <v>1.5</v>
      </c>
      <c r="D1225" vm="93">
        <f ca="1"/>
        <v>1.5</v>
      </c>
      <c r="E1225" vm="94">
        <f ca="1"/>
        <v>1.4</v>
      </c>
      <c r="F1225" vm="88">
        <f ca="1"/>
        <v>2000000</v>
      </c>
    </row>
    <row r="1226" spans="1:6" x14ac:dyDescent="0.3">
      <c r="A1226" vm="1969">
        <f ca="1"/>
        <v>33406</v>
      </c>
      <c r="B1226" vm="94">
        <f ca="1"/>
        <v>1.4</v>
      </c>
      <c r="C1226" vm="94">
        <f ca="1"/>
        <v>1.4</v>
      </c>
      <c r="D1226" vm="94">
        <f ca="1"/>
        <v>1.4</v>
      </c>
      <c r="E1226" vm="94">
        <f ca="1"/>
        <v>1.4</v>
      </c>
      <c r="F1226" vm="88">
        <f ca="1"/>
        <v>2000000</v>
      </c>
    </row>
    <row r="1227" spans="1:6" x14ac:dyDescent="0.3">
      <c r="A1227" vm="1970">
        <f ca="1"/>
        <v>33409</v>
      </c>
      <c r="B1227" vm="94">
        <f ca="1"/>
        <v>1.4</v>
      </c>
      <c r="C1227" vm="79">
        <f ca="1"/>
        <v>1.3</v>
      </c>
      <c r="D1227" vm="94">
        <f ca="1"/>
        <v>1.4</v>
      </c>
      <c r="E1227" vm="79">
        <f ca="1"/>
        <v>1.3</v>
      </c>
      <c r="F1227" vm="1971">
        <f ca="1"/>
        <v>17000000</v>
      </c>
    </row>
    <row r="1228" spans="1:6" x14ac:dyDescent="0.3">
      <c r="A1228" vm="1972">
        <f ca="1"/>
        <v>33410</v>
      </c>
      <c r="B1228" vm="79">
        <f ca="1"/>
        <v>1.3</v>
      </c>
      <c r="C1228" vm="79">
        <f ca="1"/>
        <v>1.3</v>
      </c>
      <c r="D1228" vm="79">
        <f ca="1"/>
        <v>1.3</v>
      </c>
      <c r="E1228" vm="79">
        <f ca="1"/>
        <v>1.3</v>
      </c>
      <c r="F1228" vm="890">
        <f ca="1"/>
        <v>11000000</v>
      </c>
    </row>
    <row r="1229" spans="1:6" x14ac:dyDescent="0.3">
      <c r="A1229" vm="1973">
        <f ca="1"/>
        <v>33413</v>
      </c>
      <c r="B1229" vm="79">
        <f ca="1"/>
        <v>1.3</v>
      </c>
      <c r="C1229" vm="79">
        <f ca="1"/>
        <v>1.3</v>
      </c>
      <c r="D1229" vm="79">
        <f ca="1"/>
        <v>1.3</v>
      </c>
      <c r="E1229" vm="79">
        <f ca="1"/>
        <v>1.3</v>
      </c>
      <c r="F1229" vm="54">
        <f ca="1"/>
        <v>800000</v>
      </c>
    </row>
    <row r="1230" spans="1:6" x14ac:dyDescent="0.3">
      <c r="A1230" vm="1974">
        <f ca="1"/>
        <v>33414</v>
      </c>
      <c r="B1230" vm="79">
        <f ca="1"/>
        <v>1.3</v>
      </c>
      <c r="C1230" vm="79">
        <f ca="1"/>
        <v>1.3</v>
      </c>
      <c r="D1230" vm="79">
        <f ca="1"/>
        <v>1.3</v>
      </c>
      <c r="E1230" vm="79">
        <f ca="1"/>
        <v>1.3</v>
      </c>
      <c r="F1230" vm="1488">
        <f ca="1"/>
        <v>16600000</v>
      </c>
    </row>
    <row r="1231" spans="1:6" x14ac:dyDescent="0.3">
      <c r="A1231" vm="1975">
        <f ca="1"/>
        <v>33415</v>
      </c>
      <c r="B1231" vm="94">
        <f ca="1"/>
        <v>1.4</v>
      </c>
      <c r="C1231" vm="79">
        <f ca="1"/>
        <v>1.3</v>
      </c>
      <c r="D1231" vm="94">
        <f ca="1"/>
        <v>1.4</v>
      </c>
      <c r="E1231" vm="79">
        <f ca="1"/>
        <v>1.3</v>
      </c>
      <c r="F1231" vm="1447">
        <f ca="1"/>
        <v>28200000</v>
      </c>
    </row>
    <row r="1232" spans="1:6" x14ac:dyDescent="0.3">
      <c r="A1232" vm="1976">
        <f ca="1"/>
        <v>33416</v>
      </c>
      <c r="B1232" vm="94">
        <f ca="1"/>
        <v>1.4</v>
      </c>
      <c r="C1232" vm="94">
        <f ca="1"/>
        <v>1.4</v>
      </c>
      <c r="D1232" vm="94">
        <f ca="1"/>
        <v>1.4</v>
      </c>
      <c r="E1232" vm="79">
        <f ca="1"/>
        <v>1.3</v>
      </c>
      <c r="F1232" vm="1441">
        <f ca="1"/>
        <v>3100000</v>
      </c>
    </row>
    <row r="1233" spans="1:6" x14ac:dyDescent="0.3">
      <c r="A1233" vm="1977">
        <f ca="1"/>
        <v>33417</v>
      </c>
      <c r="B1233" vm="93">
        <f ca="1"/>
        <v>1.5</v>
      </c>
      <c r="C1233" vm="93">
        <f ca="1"/>
        <v>1.5</v>
      </c>
      <c r="D1233" vm="93">
        <f ca="1"/>
        <v>1.5</v>
      </c>
      <c r="E1233" vm="93">
        <f ca="1"/>
        <v>1.5</v>
      </c>
      <c r="F1233" vm="4">
        <f ca="1"/>
        <v>1000000</v>
      </c>
    </row>
    <row r="1234" spans="1:6" x14ac:dyDescent="0.3">
      <c r="A1234" vm="1978">
        <f ca="1"/>
        <v>33420</v>
      </c>
      <c r="B1234" vm="79">
        <f ca="1"/>
        <v>1.3</v>
      </c>
      <c r="C1234" vm="79">
        <f ca="1"/>
        <v>1.3</v>
      </c>
      <c r="D1234" vm="79">
        <f ca="1"/>
        <v>1.3</v>
      </c>
      <c r="E1234" vm="79">
        <f ca="1"/>
        <v>1.3</v>
      </c>
      <c r="F1234" vm="36">
        <f ca="1"/>
        <v>200000</v>
      </c>
    </row>
    <row r="1235" spans="1:6" x14ac:dyDescent="0.3">
      <c r="A1235" vm="1979">
        <f ca="1"/>
        <v>33422</v>
      </c>
      <c r="B1235" vm="79">
        <f ca="1"/>
        <v>1.3</v>
      </c>
      <c r="C1235" vm="79">
        <f ca="1"/>
        <v>1.3</v>
      </c>
      <c r="D1235" vm="79">
        <f ca="1"/>
        <v>1.3</v>
      </c>
      <c r="E1235" vm="79">
        <f ca="1"/>
        <v>1.3</v>
      </c>
      <c r="F1235" vm="890">
        <f ca="1"/>
        <v>11000000</v>
      </c>
    </row>
    <row r="1236" spans="1:6" x14ac:dyDescent="0.3">
      <c r="A1236" vm="1980">
        <f ca="1"/>
        <v>33423</v>
      </c>
      <c r="B1236" vm="79">
        <f ca="1"/>
        <v>1.3</v>
      </c>
      <c r="C1236" vm="79">
        <f ca="1"/>
        <v>1.3</v>
      </c>
      <c r="D1236" vm="79">
        <f ca="1"/>
        <v>1.3</v>
      </c>
      <c r="E1236" vm="79">
        <f ca="1"/>
        <v>1.3</v>
      </c>
      <c r="F1236" vm="88">
        <f ca="1"/>
        <v>2000000</v>
      </c>
    </row>
    <row r="1237" spans="1:6" x14ac:dyDescent="0.3">
      <c r="A1237" vm="1981">
        <f ca="1"/>
        <v>33424</v>
      </c>
      <c r="B1237" vm="79">
        <f ca="1"/>
        <v>1.3</v>
      </c>
      <c r="C1237" vm="93">
        <f ca="1"/>
        <v>1.5</v>
      </c>
      <c r="D1237" vm="93">
        <f ca="1"/>
        <v>1.5</v>
      </c>
      <c r="E1237" vm="79">
        <f ca="1"/>
        <v>1.3</v>
      </c>
      <c r="F1237" vm="350">
        <f ca="1"/>
        <v>7000000</v>
      </c>
    </row>
    <row r="1238" spans="1:6" x14ac:dyDescent="0.3">
      <c r="A1238" vm="1982">
        <f ca="1"/>
        <v>33427</v>
      </c>
      <c r="B1238" vm="79">
        <f ca="1"/>
        <v>1.3</v>
      </c>
      <c r="C1238" vm="79">
        <f ca="1"/>
        <v>1.3</v>
      </c>
      <c r="D1238" vm="79">
        <f ca="1"/>
        <v>1.3</v>
      </c>
      <c r="E1238" vm="79">
        <f ca="1"/>
        <v>1.3</v>
      </c>
      <c r="F1238" vm="150">
        <f ca="1"/>
        <v>5900000</v>
      </c>
    </row>
    <row r="1239" spans="1:6" x14ac:dyDescent="0.3">
      <c r="A1239" vm="1983">
        <f ca="1"/>
        <v>33428</v>
      </c>
      <c r="B1239" vm="79">
        <f ca="1"/>
        <v>1.3</v>
      </c>
      <c r="C1239" vm="79">
        <f ca="1"/>
        <v>1.3</v>
      </c>
      <c r="D1239" vm="79">
        <f ca="1"/>
        <v>1.3</v>
      </c>
      <c r="E1239" vm="79">
        <f ca="1"/>
        <v>1.3</v>
      </c>
      <c r="F1239" vm="1085">
        <f ca="1"/>
        <v>500000</v>
      </c>
    </row>
    <row r="1240" spans="1:6" x14ac:dyDescent="0.3">
      <c r="A1240" vm="1984">
        <f ca="1"/>
        <v>33430</v>
      </c>
      <c r="B1240" vm="79">
        <f ca="1"/>
        <v>1.3</v>
      </c>
      <c r="C1240" vm="79">
        <f ca="1"/>
        <v>1.3</v>
      </c>
      <c r="D1240" vm="79">
        <f ca="1"/>
        <v>1.3</v>
      </c>
      <c r="E1240" vm="79">
        <f ca="1"/>
        <v>1.3</v>
      </c>
      <c r="F1240" vm="41">
        <f ca="1"/>
        <v>6000000</v>
      </c>
    </row>
    <row r="1241" spans="1:6" x14ac:dyDescent="0.3">
      <c r="A1241" vm="1985">
        <f ca="1"/>
        <v>33431</v>
      </c>
      <c r="B1241" vm="93">
        <f ca="1"/>
        <v>1.5</v>
      </c>
      <c r="C1241" vm="93">
        <f ca="1"/>
        <v>1.5</v>
      </c>
      <c r="D1241" vm="93">
        <f ca="1"/>
        <v>1.5</v>
      </c>
      <c r="E1241" vm="80">
        <f ca="1"/>
        <v>1.2</v>
      </c>
      <c r="F1241" vm="1290">
        <f ca="1"/>
        <v>12500000</v>
      </c>
    </row>
    <row r="1242" spans="1:6" x14ac:dyDescent="0.3">
      <c r="A1242" vm="1986">
        <f ca="1"/>
        <v>33434</v>
      </c>
      <c r="B1242" vm="80">
        <f ca="1"/>
        <v>1.2</v>
      </c>
      <c r="C1242" vm="80">
        <f ca="1"/>
        <v>1.2</v>
      </c>
      <c r="D1242" vm="80">
        <f ca="1"/>
        <v>1.2</v>
      </c>
      <c r="E1242" vm="80">
        <f ca="1"/>
        <v>1.2</v>
      </c>
      <c r="F1242" vm="106">
        <f ca="1"/>
        <v>100000</v>
      </c>
    </row>
    <row r="1243" spans="1:6" x14ac:dyDescent="0.3">
      <c r="A1243" vm="1987">
        <f ca="1"/>
        <v>33435</v>
      </c>
      <c r="B1243" vm="93">
        <f ca="1"/>
        <v>1.5</v>
      </c>
      <c r="C1243" vm="93">
        <f ca="1"/>
        <v>1.5</v>
      </c>
      <c r="D1243" vm="93">
        <f ca="1"/>
        <v>1.5</v>
      </c>
      <c r="E1243" vm="93">
        <f ca="1"/>
        <v>1.5</v>
      </c>
      <c r="F1243" vm="31">
        <f ca="1"/>
        <v>5000000</v>
      </c>
    </row>
    <row r="1244" spans="1:6" x14ac:dyDescent="0.3">
      <c r="A1244" vm="1988">
        <f ca="1"/>
        <v>33436</v>
      </c>
      <c r="B1244" vm="80">
        <f ca="1"/>
        <v>1.2</v>
      </c>
      <c r="C1244" vm="80">
        <f ca="1"/>
        <v>1.2</v>
      </c>
      <c r="D1244" vm="80">
        <f ca="1"/>
        <v>1.2</v>
      </c>
      <c r="E1244" vm="80">
        <f ca="1"/>
        <v>1.2</v>
      </c>
      <c r="F1244" vm="88">
        <f ca="1"/>
        <v>2000000</v>
      </c>
    </row>
    <row r="1245" spans="1:6" x14ac:dyDescent="0.3">
      <c r="A1245" vm="1989">
        <f ca="1"/>
        <v>33437</v>
      </c>
      <c r="B1245" vm="80">
        <f ca="1"/>
        <v>1.2</v>
      </c>
      <c r="C1245" vm="80">
        <f ca="1"/>
        <v>1.2</v>
      </c>
      <c r="D1245" vm="80">
        <f ca="1"/>
        <v>1.2</v>
      </c>
      <c r="E1245" vm="80">
        <f ca="1"/>
        <v>1.2</v>
      </c>
      <c r="F1245" vm="239">
        <f ca="1"/>
        <v>1500000</v>
      </c>
    </row>
    <row r="1246" spans="1:6" x14ac:dyDescent="0.3">
      <c r="A1246" vm="1990">
        <f ca="1"/>
        <v>33438</v>
      </c>
      <c r="B1246" vm="79">
        <f ca="1"/>
        <v>1.3</v>
      </c>
      <c r="C1246" vm="79">
        <f ca="1"/>
        <v>1.3</v>
      </c>
      <c r="D1246" vm="79">
        <f ca="1"/>
        <v>1.3</v>
      </c>
      <c r="E1246" vm="79">
        <f ca="1"/>
        <v>1.3</v>
      </c>
      <c r="F1246" vm="438">
        <f ca="1"/>
        <v>5200000</v>
      </c>
    </row>
    <row r="1247" spans="1:6" x14ac:dyDescent="0.3">
      <c r="A1247" vm="1991">
        <f ca="1"/>
        <v>33442</v>
      </c>
      <c r="B1247" vm="79">
        <f ca="1"/>
        <v>1.3</v>
      </c>
      <c r="C1247" vm="79">
        <f ca="1"/>
        <v>1.3</v>
      </c>
      <c r="D1247" vm="79">
        <f ca="1"/>
        <v>1.3</v>
      </c>
      <c r="E1247" vm="79">
        <f ca="1"/>
        <v>1.3</v>
      </c>
      <c r="F1247" vm="31">
        <f ca="1"/>
        <v>5000000</v>
      </c>
    </row>
    <row r="1248" spans="1:6" x14ac:dyDescent="0.3">
      <c r="A1248" vm="1992">
        <f ca="1"/>
        <v>33443</v>
      </c>
      <c r="B1248" vm="94">
        <f ca="1"/>
        <v>1.4</v>
      </c>
      <c r="C1248" vm="94">
        <f ca="1"/>
        <v>1.4</v>
      </c>
      <c r="D1248" vm="94">
        <f ca="1"/>
        <v>1.4</v>
      </c>
      <c r="E1248" vm="94">
        <f ca="1"/>
        <v>1.4</v>
      </c>
      <c r="F1248" vm="148">
        <f ca="1"/>
        <v>300000</v>
      </c>
    </row>
    <row r="1249" spans="1:6" x14ac:dyDescent="0.3">
      <c r="A1249" vm="1993">
        <f ca="1"/>
        <v>33444</v>
      </c>
      <c r="B1249" vm="79">
        <f ca="1"/>
        <v>1.3</v>
      </c>
      <c r="C1249" vm="79">
        <f ca="1"/>
        <v>1.3</v>
      </c>
      <c r="D1249" vm="79">
        <f ca="1"/>
        <v>1.3</v>
      </c>
      <c r="E1249" vm="79">
        <f ca="1"/>
        <v>1.3</v>
      </c>
      <c r="F1249" vm="4">
        <f ca="1"/>
        <v>1000000</v>
      </c>
    </row>
    <row r="1250" spans="1:6" x14ac:dyDescent="0.3">
      <c r="A1250" vm="1994">
        <f ca="1"/>
        <v>33445</v>
      </c>
      <c r="B1250" vm="79">
        <f ca="1"/>
        <v>1.3</v>
      </c>
      <c r="C1250" vm="94">
        <f ca="1"/>
        <v>1.4</v>
      </c>
      <c r="D1250" vm="94">
        <f ca="1"/>
        <v>1.4</v>
      </c>
      <c r="E1250" vm="79">
        <f ca="1"/>
        <v>1.3</v>
      </c>
      <c r="F1250" vm="319">
        <f ca="1"/>
        <v>12000000</v>
      </c>
    </row>
    <row r="1251" spans="1:6" x14ac:dyDescent="0.3">
      <c r="A1251" vm="1995">
        <f ca="1"/>
        <v>33448</v>
      </c>
      <c r="B1251" vm="94">
        <f ca="1"/>
        <v>1.4</v>
      </c>
      <c r="C1251" vm="94">
        <f ca="1"/>
        <v>1.4</v>
      </c>
      <c r="D1251" vm="94">
        <f ca="1"/>
        <v>1.4</v>
      </c>
      <c r="E1251" vm="94">
        <f ca="1"/>
        <v>1.4</v>
      </c>
      <c r="F1251" vm="31">
        <f ca="1"/>
        <v>5000000</v>
      </c>
    </row>
    <row r="1252" spans="1:6" x14ac:dyDescent="0.3">
      <c r="A1252" vm="1996">
        <f ca="1"/>
        <v>33451</v>
      </c>
      <c r="B1252" vm="79">
        <f ca="1"/>
        <v>1.3</v>
      </c>
      <c r="C1252" vm="79">
        <f ca="1"/>
        <v>1.3</v>
      </c>
      <c r="D1252" vm="94">
        <f ca="1"/>
        <v>1.4</v>
      </c>
      <c r="E1252" vm="79">
        <f ca="1"/>
        <v>1.3</v>
      </c>
      <c r="F1252" vm="13">
        <f ca="1"/>
        <v>4000000</v>
      </c>
    </row>
    <row r="1253" spans="1:6" x14ac:dyDescent="0.3">
      <c r="A1253" vm="1997">
        <f ca="1"/>
        <v>33452</v>
      </c>
      <c r="B1253" vm="94">
        <f ca="1"/>
        <v>1.4</v>
      </c>
      <c r="C1253" vm="94">
        <f ca="1"/>
        <v>1.4</v>
      </c>
      <c r="D1253" vm="94">
        <f ca="1"/>
        <v>1.4</v>
      </c>
      <c r="E1253" vm="94">
        <f ca="1"/>
        <v>1.4</v>
      </c>
      <c r="F1253" vm="1568">
        <f ca="1"/>
        <v>14000000</v>
      </c>
    </row>
    <row r="1254" spans="1:6" x14ac:dyDescent="0.3">
      <c r="A1254" vm="1998">
        <f ca="1"/>
        <v>33455</v>
      </c>
      <c r="B1254" vm="79">
        <f ca="1"/>
        <v>1.3</v>
      </c>
      <c r="C1254" vm="79">
        <f ca="1"/>
        <v>1.3</v>
      </c>
      <c r="D1254" vm="79">
        <f ca="1"/>
        <v>1.3</v>
      </c>
      <c r="E1254" vm="79">
        <f ca="1"/>
        <v>1.3</v>
      </c>
      <c r="F1254" vm="886">
        <f ca="1"/>
        <v>11200000</v>
      </c>
    </row>
    <row r="1255" spans="1:6" x14ac:dyDescent="0.3">
      <c r="A1255" vm="1999">
        <f ca="1"/>
        <v>33456</v>
      </c>
      <c r="B1255" vm="80">
        <f ca="1"/>
        <v>1.2</v>
      </c>
      <c r="C1255" vm="79">
        <f ca="1"/>
        <v>1.3</v>
      </c>
      <c r="D1255" vm="79">
        <f ca="1"/>
        <v>1.3</v>
      </c>
      <c r="E1255" vm="80">
        <f ca="1"/>
        <v>1.2</v>
      </c>
      <c r="F1255" vm="2000">
        <f ca="1"/>
        <v>18100000</v>
      </c>
    </row>
    <row r="1256" spans="1:6" x14ac:dyDescent="0.3">
      <c r="A1256" vm="2001">
        <f ca="1"/>
        <v>33457</v>
      </c>
      <c r="B1256" vm="79">
        <f ca="1"/>
        <v>1.3</v>
      </c>
      <c r="C1256" vm="94">
        <f ca="1"/>
        <v>1.4</v>
      </c>
      <c r="D1256" vm="94">
        <f ca="1"/>
        <v>1.4</v>
      </c>
      <c r="E1256" vm="79">
        <f ca="1"/>
        <v>1.3</v>
      </c>
      <c r="F1256" vm="899">
        <f ca="1"/>
        <v>11500000</v>
      </c>
    </row>
    <row r="1257" spans="1:6" x14ac:dyDescent="0.3">
      <c r="A1257" vm="2002">
        <f ca="1"/>
        <v>33458</v>
      </c>
      <c r="B1257" vm="79">
        <f ca="1"/>
        <v>1.3</v>
      </c>
      <c r="C1257" vm="79">
        <f ca="1"/>
        <v>1.3</v>
      </c>
      <c r="D1257" vm="79">
        <f ca="1"/>
        <v>1.3</v>
      </c>
      <c r="E1257" vm="79">
        <f ca="1"/>
        <v>1.3</v>
      </c>
      <c r="F1257" vm="148">
        <f ca="1"/>
        <v>300000</v>
      </c>
    </row>
    <row r="1258" spans="1:6" x14ac:dyDescent="0.3">
      <c r="A1258" vm="2003">
        <f ca="1"/>
        <v>33459</v>
      </c>
      <c r="B1258" vm="79">
        <f ca="1"/>
        <v>1.3</v>
      </c>
      <c r="C1258" vm="79">
        <f ca="1"/>
        <v>1.3</v>
      </c>
      <c r="D1258" vm="79">
        <f ca="1"/>
        <v>1.3</v>
      </c>
      <c r="E1258" vm="79">
        <f ca="1"/>
        <v>1.3</v>
      </c>
      <c r="F1258" vm="31">
        <f ca="1"/>
        <v>5000000</v>
      </c>
    </row>
    <row r="1259" spans="1:6" x14ac:dyDescent="0.3">
      <c r="A1259" vm="2004">
        <f ca="1"/>
        <v>33463</v>
      </c>
      <c r="B1259" vm="80">
        <f ca="1"/>
        <v>1.2</v>
      </c>
      <c r="C1259" vm="80">
        <f ca="1"/>
        <v>1.2</v>
      </c>
      <c r="D1259" vm="80">
        <f ca="1"/>
        <v>1.2</v>
      </c>
      <c r="E1259" vm="80">
        <f ca="1"/>
        <v>1.2</v>
      </c>
      <c r="F1259" vm="255">
        <f ca="1"/>
        <v>5300000</v>
      </c>
    </row>
    <row r="1260" spans="1:6" x14ac:dyDescent="0.3">
      <c r="A1260" vm="2005">
        <f ca="1"/>
        <v>33464</v>
      </c>
      <c r="B1260" vm="80">
        <f ca="1"/>
        <v>1.2</v>
      </c>
      <c r="C1260" vm="80">
        <f ca="1"/>
        <v>1.2</v>
      </c>
      <c r="D1260" vm="80">
        <f ca="1"/>
        <v>1.2</v>
      </c>
      <c r="E1260" vm="80">
        <f ca="1"/>
        <v>1.2</v>
      </c>
      <c r="F1260" vm="52">
        <f ca="1"/>
        <v>1400000</v>
      </c>
    </row>
    <row r="1261" spans="1:6" x14ac:dyDescent="0.3">
      <c r="A1261" vm="2006">
        <f ca="1"/>
        <v>33465</v>
      </c>
      <c r="B1261" vm="79">
        <f ca="1"/>
        <v>1.3</v>
      </c>
      <c r="C1261" vm="79">
        <f ca="1"/>
        <v>1.3</v>
      </c>
      <c r="D1261" vm="79">
        <f ca="1"/>
        <v>1.3</v>
      </c>
      <c r="E1261" vm="79">
        <f ca="1"/>
        <v>1.3</v>
      </c>
      <c r="F1261" vm="2007">
        <f ca="1"/>
        <v>57000000</v>
      </c>
    </row>
    <row r="1262" spans="1:6" x14ac:dyDescent="0.3">
      <c r="A1262" vm="2008">
        <f ca="1"/>
        <v>33466</v>
      </c>
      <c r="B1262" vm="79">
        <f ca="1"/>
        <v>1.3</v>
      </c>
      <c r="C1262" vm="79">
        <f ca="1"/>
        <v>1.3</v>
      </c>
      <c r="D1262" vm="79">
        <f ca="1"/>
        <v>1.3</v>
      </c>
      <c r="E1262" vm="79">
        <f ca="1"/>
        <v>1.3</v>
      </c>
      <c r="F1262" vm="2009">
        <f ca="1"/>
        <v>48000000</v>
      </c>
    </row>
    <row r="1263" spans="1:6" x14ac:dyDescent="0.3">
      <c r="A1263" vm="2010">
        <f ca="1"/>
        <v>33469</v>
      </c>
      <c r="B1263" vm="79">
        <f ca="1"/>
        <v>1.3</v>
      </c>
      <c r="C1263" vm="79">
        <f ca="1"/>
        <v>1.3</v>
      </c>
      <c r="D1263" vm="79">
        <f ca="1"/>
        <v>1.3</v>
      </c>
      <c r="E1263" vm="79">
        <f ca="1"/>
        <v>1.3</v>
      </c>
      <c r="F1263" vm="112">
        <f ca="1"/>
        <v>31000000</v>
      </c>
    </row>
    <row r="1264" spans="1:6" x14ac:dyDescent="0.3">
      <c r="A1264" vm="2011">
        <f ca="1"/>
        <v>33471</v>
      </c>
      <c r="B1264" vm="79">
        <f ca="1"/>
        <v>1.3</v>
      </c>
      <c r="C1264" vm="79">
        <f ca="1"/>
        <v>1.3</v>
      </c>
      <c r="D1264" vm="79">
        <f ca="1"/>
        <v>1.3</v>
      </c>
      <c r="E1264" vm="79">
        <f ca="1"/>
        <v>1.3</v>
      </c>
      <c r="F1264" vm="1902">
        <f ca="1"/>
        <v>30000000</v>
      </c>
    </row>
    <row r="1265" spans="1:6" x14ac:dyDescent="0.3">
      <c r="A1265" vm="2012">
        <f ca="1"/>
        <v>33472</v>
      </c>
      <c r="B1265" vm="80">
        <f ca="1"/>
        <v>1.2</v>
      </c>
      <c r="C1265" vm="80">
        <f ca="1"/>
        <v>1.2</v>
      </c>
      <c r="D1265" vm="80">
        <f ca="1"/>
        <v>1.2</v>
      </c>
      <c r="E1265" vm="80">
        <f ca="1"/>
        <v>1.2</v>
      </c>
      <c r="F1265" vm="31">
        <f ca="1"/>
        <v>5000000</v>
      </c>
    </row>
    <row r="1266" spans="1:6" x14ac:dyDescent="0.3">
      <c r="A1266" vm="2013">
        <f ca="1"/>
        <v>33473</v>
      </c>
      <c r="B1266" vm="79">
        <f ca="1"/>
        <v>1.3</v>
      </c>
      <c r="C1266" vm="79">
        <f ca="1"/>
        <v>1.3</v>
      </c>
      <c r="D1266" vm="79">
        <f ca="1"/>
        <v>1.3</v>
      </c>
      <c r="E1266" vm="79">
        <f ca="1"/>
        <v>1.3</v>
      </c>
      <c r="F1266" vm="1902">
        <f ca="1"/>
        <v>30000000</v>
      </c>
    </row>
    <row r="1267" spans="1:6" x14ac:dyDescent="0.3">
      <c r="A1267" vm="2014">
        <f ca="1"/>
        <v>33476</v>
      </c>
      <c r="B1267" vm="79">
        <f ca="1"/>
        <v>1.3</v>
      </c>
      <c r="C1267" vm="79">
        <f ca="1"/>
        <v>1.3</v>
      </c>
      <c r="D1267" vm="79">
        <f ca="1"/>
        <v>1.3</v>
      </c>
      <c r="E1267" vm="79">
        <f ca="1"/>
        <v>1.3</v>
      </c>
      <c r="F1267" vm="950">
        <f ca="1"/>
        <v>13500000</v>
      </c>
    </row>
    <row r="1268" spans="1:6" x14ac:dyDescent="0.3">
      <c r="A1268" vm="2015">
        <f ca="1"/>
        <v>33477</v>
      </c>
      <c r="B1268" vm="94">
        <f ca="1"/>
        <v>1.4</v>
      </c>
      <c r="C1268" vm="79">
        <f ca="1"/>
        <v>1.3</v>
      </c>
      <c r="D1268" vm="94">
        <f ca="1"/>
        <v>1.4</v>
      </c>
      <c r="E1268" vm="79">
        <f ca="1"/>
        <v>1.3</v>
      </c>
      <c r="F1268" vm="1466">
        <f ca="1"/>
        <v>15000000</v>
      </c>
    </row>
    <row r="1269" spans="1:6" x14ac:dyDescent="0.3">
      <c r="A1269" vm="2016">
        <f ca="1"/>
        <v>33478</v>
      </c>
      <c r="B1269" vm="79">
        <f ca="1"/>
        <v>1.3</v>
      </c>
      <c r="C1269" vm="79">
        <f ca="1"/>
        <v>1.3</v>
      </c>
      <c r="D1269" vm="79">
        <f ca="1"/>
        <v>1.3</v>
      </c>
      <c r="E1269" vm="79">
        <f ca="1"/>
        <v>1.3</v>
      </c>
      <c r="F1269" vm="156">
        <f ca="1"/>
        <v>1800000</v>
      </c>
    </row>
    <row r="1270" spans="1:6" x14ac:dyDescent="0.3">
      <c r="A1270" vm="2017">
        <f ca="1"/>
        <v>33479</v>
      </c>
      <c r="B1270" vm="94">
        <f ca="1"/>
        <v>1.4</v>
      </c>
      <c r="C1270" vm="94">
        <f ca="1"/>
        <v>1.4</v>
      </c>
      <c r="D1270" vm="94">
        <f ca="1"/>
        <v>1.4</v>
      </c>
      <c r="E1270" vm="94">
        <f ca="1"/>
        <v>1.4</v>
      </c>
      <c r="F1270" vm="950">
        <f ca="1"/>
        <v>13500000</v>
      </c>
    </row>
    <row r="1271" spans="1:6" x14ac:dyDescent="0.3">
      <c r="A1271" vm="2018">
        <f ca="1"/>
        <v>33480</v>
      </c>
      <c r="B1271" vm="93">
        <f ca="1"/>
        <v>1.5</v>
      </c>
      <c r="C1271" vm="94">
        <f ca="1"/>
        <v>1.4</v>
      </c>
      <c r="D1271" vm="93">
        <f ca="1"/>
        <v>1.5</v>
      </c>
      <c r="E1271" vm="94">
        <f ca="1"/>
        <v>1.4</v>
      </c>
      <c r="F1271" vm="2019">
        <f ca="1"/>
        <v>31100000</v>
      </c>
    </row>
    <row r="1272" spans="1:6" x14ac:dyDescent="0.3">
      <c r="A1272" vm="2020">
        <f ca="1"/>
        <v>33483</v>
      </c>
      <c r="B1272" vm="97">
        <f ca="1"/>
        <v>1.6</v>
      </c>
      <c r="C1272" vm="94">
        <f ca="1"/>
        <v>1.4</v>
      </c>
      <c r="D1272" vm="97">
        <f ca="1"/>
        <v>1.6</v>
      </c>
      <c r="E1272" vm="94">
        <f ca="1"/>
        <v>1.4</v>
      </c>
      <c r="F1272" vm="205">
        <f ca="1"/>
        <v>6800000</v>
      </c>
    </row>
    <row r="1273" spans="1:6" x14ac:dyDescent="0.3">
      <c r="A1273" vm="2021">
        <f ca="1"/>
        <v>33484</v>
      </c>
      <c r="B1273" vm="93">
        <f ca="1"/>
        <v>1.5</v>
      </c>
      <c r="C1273" vm="93">
        <f ca="1"/>
        <v>1.5</v>
      </c>
      <c r="D1273" vm="93">
        <f ca="1"/>
        <v>1.5</v>
      </c>
      <c r="E1273" vm="93">
        <f ca="1"/>
        <v>1.5</v>
      </c>
      <c r="F1273" vm="1262">
        <f ca="1"/>
        <v>2100000</v>
      </c>
    </row>
    <row r="1274" spans="1:6" x14ac:dyDescent="0.3">
      <c r="A1274" vm="2022">
        <f ca="1"/>
        <v>33485</v>
      </c>
      <c r="B1274" vm="93">
        <f ca="1"/>
        <v>1.5</v>
      </c>
      <c r="C1274" vm="93">
        <f ca="1"/>
        <v>1.5</v>
      </c>
      <c r="D1274" vm="93">
        <f ca="1"/>
        <v>1.5</v>
      </c>
      <c r="E1274" vm="94">
        <f ca="1"/>
        <v>1.4</v>
      </c>
      <c r="F1274" vm="198">
        <f ca="1"/>
        <v>11600000</v>
      </c>
    </row>
    <row r="1275" spans="1:6" x14ac:dyDescent="0.3">
      <c r="A1275" vm="2023">
        <f ca="1"/>
        <v>33486</v>
      </c>
      <c r="B1275" vm="93">
        <f ca="1"/>
        <v>1.5</v>
      </c>
      <c r="C1275" vm="93">
        <f ca="1"/>
        <v>1.5</v>
      </c>
      <c r="D1275" vm="93">
        <f ca="1"/>
        <v>1.5</v>
      </c>
      <c r="E1275" vm="93">
        <f ca="1"/>
        <v>1.5</v>
      </c>
      <c r="F1275" vm="181">
        <f ca="1"/>
        <v>15500000</v>
      </c>
    </row>
    <row r="1276" spans="1:6" x14ac:dyDescent="0.3">
      <c r="A1276" vm="2024">
        <f ca="1"/>
        <v>33487</v>
      </c>
      <c r="B1276" vm="93">
        <f ca="1"/>
        <v>1.5</v>
      </c>
      <c r="C1276" vm="93">
        <f ca="1"/>
        <v>1.5</v>
      </c>
      <c r="D1276" vm="93">
        <f ca="1"/>
        <v>1.5</v>
      </c>
      <c r="E1276" vm="93">
        <f ca="1"/>
        <v>1.5</v>
      </c>
      <c r="F1276" vm="2025">
        <f ca="1"/>
        <v>2700000</v>
      </c>
    </row>
    <row r="1277" spans="1:6" x14ac:dyDescent="0.3">
      <c r="A1277" vm="2026">
        <f ca="1"/>
        <v>33491</v>
      </c>
      <c r="B1277" vm="94">
        <f ca="1"/>
        <v>1.4</v>
      </c>
      <c r="C1277" vm="94">
        <f ca="1"/>
        <v>1.4</v>
      </c>
      <c r="D1277" vm="94">
        <f ca="1"/>
        <v>1.4</v>
      </c>
      <c r="E1277" vm="94">
        <f ca="1"/>
        <v>1.4</v>
      </c>
      <c r="F1277" vm="4">
        <f ca="1"/>
        <v>1000000</v>
      </c>
    </row>
    <row r="1278" spans="1:6" x14ac:dyDescent="0.3">
      <c r="A1278" vm="2027">
        <f ca="1"/>
        <v>33492</v>
      </c>
      <c r="B1278" vm="94">
        <f ca="1"/>
        <v>1.4</v>
      </c>
      <c r="C1278" vm="94">
        <f ca="1"/>
        <v>1.4</v>
      </c>
      <c r="D1278" vm="94">
        <f ca="1"/>
        <v>1.4</v>
      </c>
      <c r="E1278" vm="94">
        <f ca="1"/>
        <v>1.4</v>
      </c>
      <c r="F1278" vm="1136">
        <f ca="1"/>
        <v>3600000</v>
      </c>
    </row>
    <row r="1279" spans="1:6" x14ac:dyDescent="0.3">
      <c r="A1279" vm="2028">
        <f ca="1"/>
        <v>33494</v>
      </c>
      <c r="B1279" vm="93">
        <f ca="1"/>
        <v>1.5</v>
      </c>
      <c r="C1279" vm="93">
        <f ca="1"/>
        <v>1.5</v>
      </c>
      <c r="D1279" vm="93">
        <f ca="1"/>
        <v>1.5</v>
      </c>
      <c r="E1279" vm="93">
        <f ca="1"/>
        <v>1.5</v>
      </c>
      <c r="F1279" vm="19">
        <f ca="1"/>
        <v>10000000</v>
      </c>
    </row>
    <row r="1280" spans="1:6" x14ac:dyDescent="0.3">
      <c r="A1280" vm="2029">
        <f ca="1"/>
        <v>33497</v>
      </c>
      <c r="B1280" vm="94">
        <f ca="1"/>
        <v>1.4</v>
      </c>
      <c r="C1280" vm="94">
        <f ca="1"/>
        <v>1.4</v>
      </c>
      <c r="D1280" vm="94">
        <f ca="1"/>
        <v>1.4</v>
      </c>
      <c r="E1280" vm="94">
        <f ca="1"/>
        <v>1.4</v>
      </c>
      <c r="F1280" vm="1085">
        <f ca="1"/>
        <v>500000</v>
      </c>
    </row>
    <row r="1281" spans="1:6" x14ac:dyDescent="0.3">
      <c r="A1281" vm="2030">
        <f ca="1"/>
        <v>33498</v>
      </c>
      <c r="B1281" vm="94">
        <f ca="1"/>
        <v>1.4</v>
      </c>
      <c r="C1281" vm="94">
        <f ca="1"/>
        <v>1.4</v>
      </c>
      <c r="D1281" vm="93">
        <f ca="1"/>
        <v>1.5</v>
      </c>
      <c r="E1281" vm="94">
        <f ca="1"/>
        <v>1.4</v>
      </c>
      <c r="F1281" vm="245">
        <f ca="1"/>
        <v>19000000</v>
      </c>
    </row>
    <row r="1282" spans="1:6" x14ac:dyDescent="0.3">
      <c r="A1282" vm="2031">
        <f ca="1"/>
        <v>33499</v>
      </c>
      <c r="B1282" vm="93">
        <f ca="1"/>
        <v>1.5</v>
      </c>
      <c r="C1282" vm="93">
        <f ca="1"/>
        <v>1.5</v>
      </c>
      <c r="D1282" vm="93">
        <f ca="1"/>
        <v>1.5</v>
      </c>
      <c r="E1282" vm="94">
        <f ca="1"/>
        <v>1.4</v>
      </c>
      <c r="F1282" vm="1495">
        <f ca="1"/>
        <v>27000000</v>
      </c>
    </row>
    <row r="1283" spans="1:6" x14ac:dyDescent="0.3">
      <c r="A1283" vm="2032">
        <f ca="1"/>
        <v>33500</v>
      </c>
      <c r="B1283" vm="97">
        <f ca="1"/>
        <v>1.6</v>
      </c>
      <c r="C1283" vm="97">
        <f ca="1"/>
        <v>1.6</v>
      </c>
      <c r="D1283" vm="97">
        <f ca="1"/>
        <v>1.6</v>
      </c>
      <c r="E1283" vm="93">
        <f ca="1"/>
        <v>1.5</v>
      </c>
      <c r="F1283" vm="1595">
        <f ca="1"/>
        <v>10200000</v>
      </c>
    </row>
    <row r="1284" spans="1:6" x14ac:dyDescent="0.3">
      <c r="A1284" vm="2033">
        <f ca="1"/>
        <v>33501</v>
      </c>
      <c r="B1284" vm="94">
        <f ca="1"/>
        <v>1.4</v>
      </c>
      <c r="C1284" vm="93">
        <f ca="1"/>
        <v>1.5</v>
      </c>
      <c r="D1284" vm="93">
        <f ca="1"/>
        <v>1.5</v>
      </c>
      <c r="E1284" vm="94">
        <f ca="1"/>
        <v>1.4</v>
      </c>
      <c r="F1284" vm="236">
        <f ca="1"/>
        <v>16000000</v>
      </c>
    </row>
    <row r="1285" spans="1:6" x14ac:dyDescent="0.3">
      <c r="A1285" vm="2034">
        <f ca="1"/>
        <v>33504</v>
      </c>
      <c r="B1285" vm="93">
        <f ca="1"/>
        <v>1.5</v>
      </c>
      <c r="C1285" vm="93">
        <f ca="1"/>
        <v>1.5</v>
      </c>
      <c r="D1285" vm="93">
        <f ca="1"/>
        <v>1.5</v>
      </c>
      <c r="E1285" vm="79">
        <f ca="1"/>
        <v>1.3</v>
      </c>
      <c r="F1285" vm="73">
        <f ca="1"/>
        <v>5800000</v>
      </c>
    </row>
    <row r="1286" spans="1:6" x14ac:dyDescent="0.3">
      <c r="A1286" vm="2035">
        <f ca="1"/>
        <v>33505</v>
      </c>
      <c r="B1286" vm="93">
        <f ca="1"/>
        <v>1.5</v>
      </c>
      <c r="C1286" vm="93">
        <f ca="1"/>
        <v>1.5</v>
      </c>
      <c r="D1286" vm="93">
        <f ca="1"/>
        <v>1.5</v>
      </c>
      <c r="E1286" vm="93">
        <f ca="1"/>
        <v>1.5</v>
      </c>
      <c r="F1286" vm="31">
        <f ca="1"/>
        <v>5000000</v>
      </c>
    </row>
    <row r="1287" spans="1:6" x14ac:dyDescent="0.3">
      <c r="A1287" vm="2036">
        <f ca="1"/>
        <v>33506</v>
      </c>
      <c r="B1287" vm="93">
        <f ca="1"/>
        <v>1.5</v>
      </c>
      <c r="C1287" vm="93">
        <f ca="1"/>
        <v>1.5</v>
      </c>
      <c r="D1287" vm="93">
        <f ca="1"/>
        <v>1.5</v>
      </c>
      <c r="E1287" vm="93">
        <f ca="1"/>
        <v>1.5</v>
      </c>
      <c r="F1287" vm="19">
        <f ca="1"/>
        <v>10000000</v>
      </c>
    </row>
    <row r="1288" spans="1:6" x14ac:dyDescent="0.3">
      <c r="A1288" vm="2037">
        <f ca="1"/>
        <v>33507</v>
      </c>
      <c r="B1288" vm="93">
        <f ca="1"/>
        <v>1.5</v>
      </c>
      <c r="C1288" vm="93">
        <f ca="1"/>
        <v>1.5</v>
      </c>
      <c r="D1288" vm="93">
        <f ca="1"/>
        <v>1.5</v>
      </c>
      <c r="E1288" vm="93">
        <f ca="1"/>
        <v>1.5</v>
      </c>
      <c r="F1288" vm="10">
        <f ca="1"/>
        <v>3000000</v>
      </c>
    </row>
    <row r="1289" spans="1:6" x14ac:dyDescent="0.3">
      <c r="A1289" vm="2038">
        <f ca="1"/>
        <v>33508</v>
      </c>
      <c r="B1289" vm="93">
        <f ca="1"/>
        <v>1.5</v>
      </c>
      <c r="C1289" vm="93">
        <f ca="1"/>
        <v>1.5</v>
      </c>
      <c r="D1289" vm="93">
        <f ca="1"/>
        <v>1.5</v>
      </c>
      <c r="E1289" vm="94">
        <f ca="1"/>
        <v>1.4</v>
      </c>
      <c r="F1289" vm="428">
        <f ca="1"/>
        <v>10900000</v>
      </c>
    </row>
    <row r="1290" spans="1:6" x14ac:dyDescent="0.3">
      <c r="A1290" vm="2039">
        <f ca="1"/>
        <v>33511</v>
      </c>
      <c r="B1290" vm="79">
        <f ca="1"/>
        <v>1.3</v>
      </c>
      <c r="C1290" vm="79">
        <f ca="1"/>
        <v>1.3</v>
      </c>
      <c r="D1290" vm="79">
        <f ca="1"/>
        <v>1.3</v>
      </c>
      <c r="E1290" vm="79">
        <f ca="1"/>
        <v>1.3</v>
      </c>
      <c r="F1290" vm="4">
        <f ca="1"/>
        <v>1000000</v>
      </c>
    </row>
    <row r="1291" spans="1:6" x14ac:dyDescent="0.3">
      <c r="A1291" vm="2040">
        <f ca="1"/>
        <v>33512</v>
      </c>
      <c r="B1291" vm="94">
        <f ca="1"/>
        <v>1.4</v>
      </c>
      <c r="C1291" vm="79">
        <f ca="1"/>
        <v>1.3</v>
      </c>
      <c r="D1291" vm="94">
        <f ca="1"/>
        <v>1.4</v>
      </c>
      <c r="E1291" vm="79">
        <f ca="1"/>
        <v>1.3</v>
      </c>
      <c r="F1291" vm="41">
        <f ca="1"/>
        <v>6000000</v>
      </c>
    </row>
    <row r="1292" spans="1:6" x14ac:dyDescent="0.3">
      <c r="A1292" vm="2041">
        <f ca="1"/>
        <v>33513</v>
      </c>
      <c r="B1292" vm="79">
        <f ca="1"/>
        <v>1.3</v>
      </c>
      <c r="C1292" vm="79">
        <f ca="1"/>
        <v>1.3</v>
      </c>
      <c r="D1292" vm="79">
        <f ca="1"/>
        <v>1.3</v>
      </c>
      <c r="E1292" vm="79">
        <f ca="1"/>
        <v>1.3</v>
      </c>
      <c r="F1292" vm="1085">
        <f ca="1"/>
        <v>500000</v>
      </c>
    </row>
    <row r="1293" spans="1:6" x14ac:dyDescent="0.3">
      <c r="A1293" vm="2042">
        <f ca="1"/>
        <v>33514</v>
      </c>
      <c r="B1293" vm="94">
        <f ca="1"/>
        <v>1.4</v>
      </c>
      <c r="C1293" vm="94">
        <f ca="1"/>
        <v>1.4</v>
      </c>
      <c r="D1293" vm="94">
        <f ca="1"/>
        <v>1.4</v>
      </c>
      <c r="E1293" vm="94">
        <f ca="1"/>
        <v>1.4</v>
      </c>
      <c r="F1293" vm="2043">
        <f ca="1"/>
        <v>26100000</v>
      </c>
    </row>
    <row r="1294" spans="1:6" x14ac:dyDescent="0.3">
      <c r="A1294" vm="2044">
        <f ca="1"/>
        <v>33515</v>
      </c>
      <c r="B1294" vm="94">
        <f ca="1"/>
        <v>1.4</v>
      </c>
      <c r="C1294" vm="93">
        <f ca="1"/>
        <v>1.5</v>
      </c>
      <c r="D1294" vm="93">
        <f ca="1"/>
        <v>1.5</v>
      </c>
      <c r="E1294" vm="94">
        <f ca="1"/>
        <v>1.4</v>
      </c>
      <c r="F1294" vm="1483">
        <f ca="1"/>
        <v>8000000</v>
      </c>
    </row>
    <row r="1295" spans="1:6" x14ac:dyDescent="0.3">
      <c r="A1295" vm="2045">
        <f ca="1"/>
        <v>33518</v>
      </c>
      <c r="B1295" vm="93">
        <f ca="1"/>
        <v>1.5</v>
      </c>
      <c r="C1295" vm="93">
        <f ca="1"/>
        <v>1.5</v>
      </c>
      <c r="D1295" vm="93">
        <f ca="1"/>
        <v>1.5</v>
      </c>
      <c r="E1295" vm="93">
        <f ca="1"/>
        <v>1.5</v>
      </c>
      <c r="F1295" vm="31">
        <f ca="1"/>
        <v>5000000</v>
      </c>
    </row>
    <row r="1296" spans="1:6" x14ac:dyDescent="0.3">
      <c r="A1296" vm="2046">
        <f ca="1"/>
        <v>33519</v>
      </c>
      <c r="B1296" vm="94">
        <f ca="1"/>
        <v>1.4</v>
      </c>
      <c r="C1296" vm="93">
        <f ca="1"/>
        <v>1.5</v>
      </c>
      <c r="D1296" vm="93">
        <f ca="1"/>
        <v>1.5</v>
      </c>
      <c r="E1296" vm="94">
        <f ca="1"/>
        <v>1.4</v>
      </c>
      <c r="F1296" vm="1466">
        <f ca="1"/>
        <v>15000000</v>
      </c>
    </row>
    <row r="1297" spans="1:6" x14ac:dyDescent="0.3">
      <c r="A1297" vm="2047">
        <f ca="1"/>
        <v>33520</v>
      </c>
      <c r="B1297" vm="94">
        <f ca="1"/>
        <v>1.4</v>
      </c>
      <c r="C1297" vm="94">
        <f ca="1"/>
        <v>1.4</v>
      </c>
      <c r="D1297" vm="94">
        <f ca="1"/>
        <v>1.4</v>
      </c>
      <c r="E1297" vm="94">
        <f ca="1"/>
        <v>1.4</v>
      </c>
      <c r="F1297" vm="1194">
        <f ca="1"/>
        <v>16100000</v>
      </c>
    </row>
    <row r="1298" spans="1:6" x14ac:dyDescent="0.3">
      <c r="A1298" vm="2048">
        <f ca="1"/>
        <v>33521</v>
      </c>
      <c r="B1298" vm="94">
        <f ca="1"/>
        <v>1.4</v>
      </c>
      <c r="C1298" vm="94">
        <f ca="1"/>
        <v>1.4</v>
      </c>
      <c r="D1298" vm="94">
        <f ca="1"/>
        <v>1.4</v>
      </c>
      <c r="E1298" vm="94">
        <f ca="1"/>
        <v>1.4</v>
      </c>
      <c r="F1298" vm="2049">
        <f ca="1"/>
        <v>12900000</v>
      </c>
    </row>
    <row r="1299" spans="1:6" x14ac:dyDescent="0.3">
      <c r="A1299" vm="2050">
        <f ca="1"/>
        <v>33522</v>
      </c>
      <c r="B1299" vm="94">
        <f ca="1"/>
        <v>1.4</v>
      </c>
      <c r="C1299" vm="94">
        <f ca="1"/>
        <v>1.4</v>
      </c>
      <c r="D1299" vm="94">
        <f ca="1"/>
        <v>1.4</v>
      </c>
      <c r="E1299" vm="94">
        <f ca="1"/>
        <v>1.4</v>
      </c>
      <c r="F1299" vm="1230">
        <f ca="1"/>
        <v>26600000</v>
      </c>
    </row>
    <row r="1300" spans="1:6" x14ac:dyDescent="0.3">
      <c r="A1300" vm="2051">
        <f ca="1"/>
        <v>33525</v>
      </c>
      <c r="B1300" vm="93">
        <f ca="1"/>
        <v>1.5</v>
      </c>
      <c r="C1300" vm="93">
        <f ca="1"/>
        <v>1.5</v>
      </c>
      <c r="D1300" vm="93">
        <f ca="1"/>
        <v>1.5</v>
      </c>
      <c r="E1300" vm="93">
        <f ca="1"/>
        <v>1.5</v>
      </c>
      <c r="F1300" vm="31">
        <f ca="1"/>
        <v>5000000</v>
      </c>
    </row>
    <row r="1301" spans="1:6" x14ac:dyDescent="0.3">
      <c r="A1301" vm="2052">
        <f ca="1"/>
        <v>33526</v>
      </c>
      <c r="B1301" vm="93">
        <f ca="1"/>
        <v>1.5</v>
      </c>
      <c r="C1301" vm="93">
        <f ca="1"/>
        <v>1.5</v>
      </c>
      <c r="D1301" vm="93">
        <f ca="1"/>
        <v>1.5</v>
      </c>
      <c r="E1301" vm="94">
        <f ca="1"/>
        <v>1.4</v>
      </c>
      <c r="F1301" vm="445">
        <f ca="1"/>
        <v>10300000</v>
      </c>
    </row>
    <row r="1302" spans="1:6" x14ac:dyDescent="0.3">
      <c r="A1302" vm="2053">
        <f ca="1"/>
        <v>33527</v>
      </c>
      <c r="B1302" vm="94">
        <f ca="1"/>
        <v>1.4</v>
      </c>
      <c r="C1302" vm="94">
        <f ca="1"/>
        <v>1.4</v>
      </c>
      <c r="D1302" vm="93">
        <f ca="1"/>
        <v>1.5</v>
      </c>
      <c r="E1302" vm="94">
        <f ca="1"/>
        <v>1.4</v>
      </c>
      <c r="F1302" vm="2054">
        <f ca="1"/>
        <v>153400000</v>
      </c>
    </row>
    <row r="1303" spans="1:6" x14ac:dyDescent="0.3">
      <c r="A1303" vm="2055">
        <f ca="1"/>
        <v>33528</v>
      </c>
      <c r="B1303" vm="94">
        <f ca="1"/>
        <v>1.4</v>
      </c>
      <c r="C1303" vm="94">
        <f ca="1"/>
        <v>1.4</v>
      </c>
      <c r="D1303" vm="94">
        <f ca="1"/>
        <v>1.4</v>
      </c>
      <c r="E1303" vm="94">
        <f ca="1"/>
        <v>1.4</v>
      </c>
      <c r="F1303" vm="239">
        <f ca="1"/>
        <v>1500000</v>
      </c>
    </row>
    <row r="1304" spans="1:6" x14ac:dyDescent="0.3">
      <c r="A1304" vm="2056">
        <f ca="1"/>
        <v>33529</v>
      </c>
      <c r="B1304" vm="94">
        <f ca="1"/>
        <v>1.4</v>
      </c>
      <c r="C1304" vm="93">
        <f ca="1"/>
        <v>1.5</v>
      </c>
      <c r="D1304" vm="93">
        <f ca="1"/>
        <v>1.5</v>
      </c>
      <c r="E1304" vm="94">
        <f ca="1"/>
        <v>1.4</v>
      </c>
      <c r="F1304" vm="1466">
        <f ca="1"/>
        <v>15000000</v>
      </c>
    </row>
    <row r="1305" spans="1:6" x14ac:dyDescent="0.3">
      <c r="A1305" vm="2057">
        <f ca="1"/>
        <v>33532</v>
      </c>
      <c r="B1305" vm="94">
        <f ca="1"/>
        <v>1.4</v>
      </c>
      <c r="C1305" vm="93">
        <f ca="1"/>
        <v>1.5</v>
      </c>
      <c r="D1305" vm="93">
        <f ca="1"/>
        <v>1.5</v>
      </c>
      <c r="E1305" vm="94">
        <f ca="1"/>
        <v>1.4</v>
      </c>
      <c r="F1305" vm="255">
        <f ca="1"/>
        <v>5300000</v>
      </c>
    </row>
    <row r="1306" spans="1:6" x14ac:dyDescent="0.3">
      <c r="A1306" vm="2058">
        <f ca="1"/>
        <v>33534</v>
      </c>
      <c r="B1306" vm="79">
        <f ca="1"/>
        <v>1.3</v>
      </c>
      <c r="C1306" vm="93">
        <f ca="1"/>
        <v>1.5</v>
      </c>
      <c r="D1306" vm="93">
        <f ca="1"/>
        <v>1.5</v>
      </c>
      <c r="E1306" vm="79">
        <f ca="1"/>
        <v>1.3</v>
      </c>
      <c r="F1306" vm="1066">
        <f ca="1"/>
        <v>9900000</v>
      </c>
    </row>
    <row r="1307" spans="1:6" x14ac:dyDescent="0.3">
      <c r="A1307" vm="2059">
        <f ca="1"/>
        <v>33535</v>
      </c>
      <c r="B1307" vm="79">
        <f ca="1"/>
        <v>1.3</v>
      </c>
      <c r="C1307" vm="93">
        <f ca="1"/>
        <v>1.5</v>
      </c>
      <c r="D1307" vm="93">
        <f ca="1"/>
        <v>1.5</v>
      </c>
      <c r="E1307" vm="79">
        <f ca="1"/>
        <v>1.3</v>
      </c>
      <c r="F1307" vm="1462">
        <f ca="1"/>
        <v>5700000</v>
      </c>
    </row>
    <row r="1308" spans="1:6" x14ac:dyDescent="0.3">
      <c r="A1308" vm="2060">
        <f ca="1"/>
        <v>33536</v>
      </c>
      <c r="B1308" vm="94">
        <f ca="1"/>
        <v>1.4</v>
      </c>
      <c r="C1308" vm="94">
        <f ca="1"/>
        <v>1.4</v>
      </c>
      <c r="D1308" vm="94">
        <f ca="1"/>
        <v>1.4</v>
      </c>
      <c r="E1308" vm="94">
        <f ca="1"/>
        <v>1.4</v>
      </c>
      <c r="F1308" vm="31">
        <f ca="1"/>
        <v>5000000</v>
      </c>
    </row>
    <row r="1309" spans="1:6" x14ac:dyDescent="0.3">
      <c r="A1309" vm="2061">
        <f ca="1"/>
        <v>33539</v>
      </c>
      <c r="B1309" vm="94">
        <f ca="1"/>
        <v>1.4</v>
      </c>
      <c r="C1309" vm="94">
        <f ca="1"/>
        <v>1.4</v>
      </c>
      <c r="D1309" vm="94">
        <f ca="1"/>
        <v>1.4</v>
      </c>
      <c r="E1309" vm="94">
        <f ca="1"/>
        <v>1.4</v>
      </c>
      <c r="F1309" vm="1668">
        <f ca="1"/>
        <v>10400000</v>
      </c>
    </row>
    <row r="1310" spans="1:6" x14ac:dyDescent="0.3">
      <c r="A1310" vm="2062">
        <f ca="1"/>
        <v>33540</v>
      </c>
      <c r="B1310" vm="94">
        <f ca="1"/>
        <v>1.4</v>
      </c>
      <c r="C1310" vm="94">
        <f ca="1"/>
        <v>1.4</v>
      </c>
      <c r="D1310" vm="94">
        <f ca="1"/>
        <v>1.4</v>
      </c>
      <c r="E1310" vm="94">
        <f ca="1"/>
        <v>1.4</v>
      </c>
      <c r="F1310" vm="486">
        <f ca="1"/>
        <v>10600000</v>
      </c>
    </row>
    <row r="1311" spans="1:6" x14ac:dyDescent="0.3">
      <c r="A1311" vm="2063">
        <f ca="1"/>
        <v>33541</v>
      </c>
      <c r="B1311" vm="94">
        <f ca="1"/>
        <v>1.4</v>
      </c>
      <c r="C1311" vm="94">
        <f ca="1"/>
        <v>1.4</v>
      </c>
      <c r="D1311" vm="94">
        <f ca="1"/>
        <v>1.4</v>
      </c>
      <c r="E1311" vm="94">
        <f ca="1"/>
        <v>1.4</v>
      </c>
      <c r="F1311" vm="890">
        <f ca="1"/>
        <v>11000000</v>
      </c>
    </row>
    <row r="1312" spans="1:6" x14ac:dyDescent="0.3">
      <c r="A1312" vm="2064">
        <f ca="1"/>
        <v>33542</v>
      </c>
      <c r="B1312" vm="93">
        <f ca="1"/>
        <v>1.5</v>
      </c>
      <c r="C1312" vm="94">
        <f ca="1"/>
        <v>1.4</v>
      </c>
      <c r="D1312" vm="93">
        <f ca="1"/>
        <v>1.5</v>
      </c>
      <c r="E1312" vm="94">
        <f ca="1"/>
        <v>1.4</v>
      </c>
      <c r="F1312" vm="81">
        <f ca="1"/>
        <v>14400000</v>
      </c>
    </row>
    <row r="1313" spans="1:6" x14ac:dyDescent="0.3">
      <c r="A1313" vm="2065">
        <f ca="1"/>
        <v>33547</v>
      </c>
      <c r="B1313" vm="94">
        <f ca="1"/>
        <v>1.4</v>
      </c>
      <c r="C1313" vm="94">
        <f ca="1"/>
        <v>1.4</v>
      </c>
      <c r="D1313" vm="94">
        <f ca="1"/>
        <v>1.4</v>
      </c>
      <c r="E1313" vm="94">
        <f ca="1"/>
        <v>1.4</v>
      </c>
      <c r="F1313" vm="106">
        <f ca="1"/>
        <v>100000</v>
      </c>
    </row>
    <row r="1314" spans="1:6" x14ac:dyDescent="0.3">
      <c r="A1314" vm="2066">
        <f ca="1"/>
        <v>33548</v>
      </c>
      <c r="B1314" vm="94">
        <f ca="1"/>
        <v>1.4</v>
      </c>
      <c r="C1314" vm="94">
        <f ca="1"/>
        <v>1.4</v>
      </c>
      <c r="D1314" vm="94">
        <f ca="1"/>
        <v>1.4</v>
      </c>
      <c r="E1314" vm="94">
        <f ca="1"/>
        <v>1.4</v>
      </c>
      <c r="F1314" vm="350">
        <f ca="1"/>
        <v>7000000</v>
      </c>
    </row>
    <row r="1315" spans="1:6" x14ac:dyDescent="0.3">
      <c r="A1315" vm="2067">
        <f ca="1"/>
        <v>33549</v>
      </c>
      <c r="B1315" vm="93">
        <f ca="1"/>
        <v>1.5</v>
      </c>
      <c r="C1315" vm="94">
        <f ca="1"/>
        <v>1.4</v>
      </c>
      <c r="D1315" vm="93">
        <f ca="1"/>
        <v>1.5</v>
      </c>
      <c r="E1315" vm="94">
        <f ca="1"/>
        <v>1.4</v>
      </c>
      <c r="F1315" vm="6">
        <f ca="1"/>
        <v>2200000</v>
      </c>
    </row>
    <row r="1316" spans="1:6" x14ac:dyDescent="0.3">
      <c r="A1316" vm="2068">
        <f ca="1"/>
        <v>33550</v>
      </c>
      <c r="B1316" vm="93">
        <f ca="1"/>
        <v>1.5</v>
      </c>
      <c r="C1316" vm="93">
        <f ca="1"/>
        <v>1.5</v>
      </c>
      <c r="D1316" vm="93">
        <f ca="1"/>
        <v>1.5</v>
      </c>
      <c r="E1316" vm="93">
        <f ca="1"/>
        <v>1.5</v>
      </c>
      <c r="F1316" vm="374">
        <f ca="1"/>
        <v>38000000</v>
      </c>
    </row>
    <row r="1317" spans="1:6" x14ac:dyDescent="0.3">
      <c r="A1317" vm="2069">
        <f ca="1"/>
        <v>33553</v>
      </c>
      <c r="B1317" vm="97">
        <f ca="1"/>
        <v>1.6</v>
      </c>
      <c r="C1317" vm="97">
        <f ca="1"/>
        <v>1.6</v>
      </c>
      <c r="D1317" vm="97">
        <f ca="1"/>
        <v>1.6</v>
      </c>
      <c r="E1317" vm="93">
        <f ca="1"/>
        <v>1.5</v>
      </c>
      <c r="F1317" vm="2049">
        <f ca="1"/>
        <v>12900000</v>
      </c>
    </row>
    <row r="1318" spans="1:6" x14ac:dyDescent="0.3">
      <c r="A1318" vm="2070">
        <f ca="1"/>
        <v>33554</v>
      </c>
      <c r="B1318" vm="94">
        <f ca="1"/>
        <v>1.4</v>
      </c>
      <c r="C1318" vm="93">
        <f ca="1"/>
        <v>1.5</v>
      </c>
      <c r="D1318" vm="97">
        <f ca="1"/>
        <v>1.6</v>
      </c>
      <c r="E1318" vm="94">
        <f ca="1"/>
        <v>1.4</v>
      </c>
      <c r="F1318" vm="164">
        <f ca="1"/>
        <v>8700000</v>
      </c>
    </row>
    <row r="1319" spans="1:6" x14ac:dyDescent="0.3">
      <c r="A1319" vm="2071">
        <f ca="1"/>
        <v>33555</v>
      </c>
      <c r="B1319" vm="93">
        <f ca="1"/>
        <v>1.5</v>
      </c>
      <c r="C1319" vm="93">
        <f ca="1"/>
        <v>1.5</v>
      </c>
      <c r="D1319" vm="93">
        <f ca="1"/>
        <v>1.5</v>
      </c>
      <c r="E1319" vm="93">
        <f ca="1"/>
        <v>1.5</v>
      </c>
      <c r="F1319" vm="445">
        <f ca="1"/>
        <v>10300000</v>
      </c>
    </row>
    <row r="1320" spans="1:6" x14ac:dyDescent="0.3">
      <c r="A1320" vm="2072">
        <f ca="1"/>
        <v>33556</v>
      </c>
      <c r="B1320" vm="93">
        <f ca="1"/>
        <v>1.5</v>
      </c>
      <c r="C1320" vm="93">
        <f ca="1"/>
        <v>1.5</v>
      </c>
      <c r="D1320" vm="93">
        <f ca="1"/>
        <v>1.5</v>
      </c>
      <c r="E1320" vm="93">
        <f ca="1"/>
        <v>1.5</v>
      </c>
      <c r="F1320" vm="1101">
        <f ca="1"/>
        <v>11900000</v>
      </c>
    </row>
    <row r="1321" spans="1:6" x14ac:dyDescent="0.3">
      <c r="A1321" vm="2073">
        <f ca="1"/>
        <v>33557</v>
      </c>
      <c r="B1321" vm="93">
        <f ca="1"/>
        <v>1.5</v>
      </c>
      <c r="C1321" vm="93">
        <f ca="1"/>
        <v>1.5</v>
      </c>
      <c r="D1321" vm="93">
        <f ca="1"/>
        <v>1.5</v>
      </c>
      <c r="E1321" vm="93">
        <f ca="1"/>
        <v>1.5</v>
      </c>
      <c r="F1321" vm="16">
        <f ca="1"/>
        <v>3700000</v>
      </c>
    </row>
    <row r="1322" spans="1:6" x14ac:dyDescent="0.3">
      <c r="A1322" vm="2074">
        <f ca="1"/>
        <v>33561</v>
      </c>
      <c r="B1322" vm="93">
        <f ca="1"/>
        <v>1.5</v>
      </c>
      <c r="C1322" vm="93">
        <f ca="1"/>
        <v>1.5</v>
      </c>
      <c r="D1322" vm="93">
        <f ca="1"/>
        <v>1.5</v>
      </c>
      <c r="E1322" vm="94">
        <f ca="1"/>
        <v>1.4</v>
      </c>
      <c r="F1322" vm="978">
        <f ca="1"/>
        <v>8900000</v>
      </c>
    </row>
    <row r="1323" spans="1:6" x14ac:dyDescent="0.3">
      <c r="A1323" vm="2075">
        <f ca="1"/>
        <v>33562</v>
      </c>
      <c r="B1323" vm="97">
        <f ca="1"/>
        <v>1.6</v>
      </c>
      <c r="C1323" vm="93">
        <f ca="1"/>
        <v>1.5</v>
      </c>
      <c r="D1323" vm="97">
        <f ca="1"/>
        <v>1.6</v>
      </c>
      <c r="E1323" vm="93">
        <f ca="1"/>
        <v>1.5</v>
      </c>
      <c r="F1323" vm="1073">
        <f ca="1"/>
        <v>9200000</v>
      </c>
    </row>
    <row r="1324" spans="1:6" x14ac:dyDescent="0.3">
      <c r="A1324" vm="2076">
        <f ca="1"/>
        <v>33563</v>
      </c>
      <c r="B1324" vm="94">
        <f ca="1"/>
        <v>1.4</v>
      </c>
      <c r="C1324" vm="94">
        <f ca="1"/>
        <v>1.4</v>
      </c>
      <c r="D1324" vm="93">
        <f ca="1"/>
        <v>1.5</v>
      </c>
      <c r="E1324" vm="94">
        <f ca="1"/>
        <v>1.4</v>
      </c>
      <c r="F1324" vm="60">
        <f ca="1"/>
        <v>1600000</v>
      </c>
    </row>
    <row r="1325" spans="1:6" x14ac:dyDescent="0.3">
      <c r="A1325" vm="2077">
        <f ca="1"/>
        <v>33564</v>
      </c>
      <c r="B1325" vm="93">
        <f ca="1"/>
        <v>1.5</v>
      </c>
      <c r="C1325" vm="93">
        <f ca="1"/>
        <v>1.5</v>
      </c>
      <c r="D1325" vm="93">
        <f ca="1"/>
        <v>1.5</v>
      </c>
      <c r="E1325" vm="93">
        <f ca="1"/>
        <v>1.5</v>
      </c>
      <c r="F1325" vm="912">
        <f ca="1"/>
        <v>10100000</v>
      </c>
    </row>
    <row r="1326" spans="1:6" x14ac:dyDescent="0.3">
      <c r="A1326" vm="2078">
        <f ca="1"/>
        <v>33567</v>
      </c>
      <c r="B1326" vm="93">
        <f ca="1"/>
        <v>1.5</v>
      </c>
      <c r="C1326" vm="93">
        <f ca="1"/>
        <v>1.5</v>
      </c>
      <c r="D1326" vm="93">
        <f ca="1"/>
        <v>1.5</v>
      </c>
      <c r="E1326" vm="93">
        <f ca="1"/>
        <v>1.5</v>
      </c>
      <c r="F1326" vm="31">
        <f ca="1"/>
        <v>5000000</v>
      </c>
    </row>
    <row r="1327" spans="1:6" x14ac:dyDescent="0.3">
      <c r="A1327" vm="2079">
        <f ca="1"/>
        <v>33568</v>
      </c>
      <c r="B1327" vm="93">
        <f ca="1"/>
        <v>1.5</v>
      </c>
      <c r="C1327" vm="94">
        <f ca="1"/>
        <v>1.4</v>
      </c>
      <c r="D1327" vm="93">
        <f ca="1"/>
        <v>1.5</v>
      </c>
      <c r="E1327" vm="94">
        <f ca="1"/>
        <v>1.4</v>
      </c>
      <c r="F1327" vm="288">
        <f ca="1"/>
        <v>65000000</v>
      </c>
    </row>
    <row r="1328" spans="1:6" x14ac:dyDescent="0.3">
      <c r="A1328" vm="2080">
        <f ca="1"/>
        <v>33569</v>
      </c>
      <c r="B1328" vm="94">
        <f ca="1"/>
        <v>1.4</v>
      </c>
      <c r="C1328" vm="94">
        <f ca="1"/>
        <v>1.4</v>
      </c>
      <c r="D1328" vm="97">
        <f ca="1"/>
        <v>1.6</v>
      </c>
      <c r="E1328" vm="94">
        <f ca="1"/>
        <v>1.4</v>
      </c>
      <c r="F1328" vm="486">
        <f ca="1"/>
        <v>10600000</v>
      </c>
    </row>
    <row r="1329" spans="1:6" x14ac:dyDescent="0.3">
      <c r="A1329" vm="2081">
        <f ca="1"/>
        <v>33570</v>
      </c>
      <c r="B1329" vm="94">
        <f ca="1"/>
        <v>1.4</v>
      </c>
      <c r="C1329" vm="94">
        <f ca="1"/>
        <v>1.4</v>
      </c>
      <c r="D1329" vm="93">
        <f ca="1"/>
        <v>1.5</v>
      </c>
      <c r="E1329" vm="94">
        <f ca="1"/>
        <v>1.4</v>
      </c>
      <c r="F1329" vm="2025">
        <f ca="1"/>
        <v>2700000</v>
      </c>
    </row>
    <row r="1330" spans="1:6" x14ac:dyDescent="0.3">
      <c r="A1330" vm="2082">
        <f ca="1"/>
        <v>33571</v>
      </c>
      <c r="B1330" vm="94">
        <f ca="1"/>
        <v>1.4</v>
      </c>
      <c r="C1330" vm="94">
        <f ca="1"/>
        <v>1.4</v>
      </c>
      <c r="D1330" vm="94">
        <f ca="1"/>
        <v>1.4</v>
      </c>
      <c r="E1330" vm="94">
        <f ca="1"/>
        <v>1.4</v>
      </c>
      <c r="F1330" vm="60">
        <f ca="1"/>
        <v>1600000</v>
      </c>
    </row>
    <row r="1331" spans="1:6" x14ac:dyDescent="0.3">
      <c r="A1331" vm="2083">
        <f ca="1"/>
        <v>33574</v>
      </c>
      <c r="B1331" vm="93">
        <f ca="1"/>
        <v>1.5</v>
      </c>
      <c r="C1331" vm="93">
        <f ca="1"/>
        <v>1.5</v>
      </c>
      <c r="D1331" vm="93">
        <f ca="1"/>
        <v>1.5</v>
      </c>
      <c r="E1331" vm="93">
        <f ca="1"/>
        <v>1.5</v>
      </c>
      <c r="F1331" vm="31">
        <f ca="1"/>
        <v>5000000</v>
      </c>
    </row>
    <row r="1332" spans="1:6" x14ac:dyDescent="0.3">
      <c r="A1332" vm="2084">
        <f ca="1"/>
        <v>33576</v>
      </c>
      <c r="B1332" vm="79">
        <f ca="1"/>
        <v>1.3</v>
      </c>
      <c r="C1332" vm="94">
        <f ca="1"/>
        <v>1.4</v>
      </c>
      <c r="D1332" vm="94">
        <f ca="1"/>
        <v>1.4</v>
      </c>
      <c r="E1332" vm="79">
        <f ca="1"/>
        <v>1.3</v>
      </c>
      <c r="F1332" vm="1171">
        <f ca="1"/>
        <v>1700000</v>
      </c>
    </row>
    <row r="1333" spans="1:6" x14ac:dyDescent="0.3">
      <c r="A1333" vm="2085">
        <f ca="1"/>
        <v>33578</v>
      </c>
      <c r="B1333" vm="94">
        <f ca="1"/>
        <v>1.4</v>
      </c>
      <c r="C1333" vm="94">
        <f ca="1"/>
        <v>1.4</v>
      </c>
      <c r="D1333" vm="94">
        <f ca="1"/>
        <v>1.4</v>
      </c>
      <c r="E1333" vm="94">
        <f ca="1"/>
        <v>1.4</v>
      </c>
      <c r="F1333" vm="1050">
        <f ca="1"/>
        <v>7600000</v>
      </c>
    </row>
    <row r="1334" spans="1:6" x14ac:dyDescent="0.3">
      <c r="A1334" vm="2086">
        <f ca="1"/>
        <v>33582</v>
      </c>
      <c r="B1334" vm="94">
        <f ca="1"/>
        <v>1.4</v>
      </c>
      <c r="C1334" vm="94">
        <f ca="1"/>
        <v>1.4</v>
      </c>
      <c r="D1334" vm="94">
        <f ca="1"/>
        <v>1.4</v>
      </c>
      <c r="E1334" vm="94">
        <f ca="1"/>
        <v>1.4</v>
      </c>
      <c r="F1334" vm="36">
        <f ca="1"/>
        <v>200000</v>
      </c>
    </row>
    <row r="1335" spans="1:6" x14ac:dyDescent="0.3">
      <c r="A1335" vm="2087">
        <f ca="1"/>
        <v>33584</v>
      </c>
      <c r="B1335" vm="94">
        <f ca="1"/>
        <v>1.4</v>
      </c>
      <c r="C1335" vm="94">
        <f ca="1"/>
        <v>1.4</v>
      </c>
      <c r="D1335" vm="94">
        <f ca="1"/>
        <v>1.4</v>
      </c>
      <c r="E1335" vm="94">
        <f ca="1"/>
        <v>1.4</v>
      </c>
      <c r="F1335" vm="1699">
        <f ca="1"/>
        <v>20000000</v>
      </c>
    </row>
    <row r="1336" spans="1:6" x14ac:dyDescent="0.3">
      <c r="A1336" vm="2088">
        <f ca="1"/>
        <v>33585</v>
      </c>
      <c r="B1336" vm="94">
        <f ca="1"/>
        <v>1.4</v>
      </c>
      <c r="C1336" vm="94">
        <f ca="1"/>
        <v>1.4</v>
      </c>
      <c r="D1336" vm="94">
        <f ca="1"/>
        <v>1.4</v>
      </c>
      <c r="E1336" vm="94">
        <f ca="1"/>
        <v>1.4</v>
      </c>
      <c r="F1336" vm="31">
        <f ca="1"/>
        <v>5000000</v>
      </c>
    </row>
    <row r="1337" spans="1:6" x14ac:dyDescent="0.3">
      <c r="A1337" vm="2089">
        <f ca="1"/>
        <v>33588</v>
      </c>
      <c r="B1337" vm="94">
        <f ca="1"/>
        <v>1.4</v>
      </c>
      <c r="C1337" vm="94">
        <f ca="1"/>
        <v>1.4</v>
      </c>
      <c r="D1337" vm="94">
        <f ca="1"/>
        <v>1.4</v>
      </c>
      <c r="E1337" vm="94">
        <f ca="1"/>
        <v>1.4</v>
      </c>
      <c r="F1337" vm="438">
        <f ca="1"/>
        <v>5200000</v>
      </c>
    </row>
    <row r="1338" spans="1:6" x14ac:dyDescent="0.3">
      <c r="A1338" vm="2090">
        <f ca="1"/>
        <v>33589</v>
      </c>
      <c r="B1338" vm="94">
        <f ca="1"/>
        <v>1.4</v>
      </c>
      <c r="C1338" vm="94">
        <f ca="1"/>
        <v>1.4</v>
      </c>
      <c r="D1338" vm="94">
        <f ca="1"/>
        <v>1.4</v>
      </c>
      <c r="E1338" vm="94">
        <f ca="1"/>
        <v>1.4</v>
      </c>
      <c r="F1338" vm="319">
        <f ca="1"/>
        <v>12000000</v>
      </c>
    </row>
    <row r="1339" spans="1:6" x14ac:dyDescent="0.3">
      <c r="A1339" vm="2091">
        <f ca="1"/>
        <v>33590</v>
      </c>
      <c r="B1339" vm="94">
        <f ca="1"/>
        <v>1.4</v>
      </c>
      <c r="C1339" vm="94">
        <f ca="1"/>
        <v>1.4</v>
      </c>
      <c r="D1339" vm="94">
        <f ca="1"/>
        <v>1.4</v>
      </c>
      <c r="E1339" vm="94">
        <f ca="1"/>
        <v>1.4</v>
      </c>
      <c r="F1339" vm="359">
        <f ca="1"/>
        <v>5100000</v>
      </c>
    </row>
    <row r="1340" spans="1:6" x14ac:dyDescent="0.3">
      <c r="A1340" vm="2092">
        <f ca="1"/>
        <v>33591</v>
      </c>
      <c r="B1340" vm="94">
        <f ca="1"/>
        <v>1.4</v>
      </c>
      <c r="C1340" vm="94">
        <f ca="1"/>
        <v>1.4</v>
      </c>
      <c r="D1340" vm="94">
        <f ca="1"/>
        <v>1.4</v>
      </c>
      <c r="E1340" vm="94">
        <f ca="1"/>
        <v>1.4</v>
      </c>
      <c r="F1340" vm="1280">
        <f ca="1"/>
        <v>18300000</v>
      </c>
    </row>
    <row r="1341" spans="1:6" x14ac:dyDescent="0.3">
      <c r="A1341" vm="2093">
        <f ca="1"/>
        <v>33592</v>
      </c>
      <c r="B1341" vm="94">
        <f ca="1"/>
        <v>1.4</v>
      </c>
      <c r="C1341" vm="93">
        <f ca="1"/>
        <v>1.5</v>
      </c>
      <c r="D1341" vm="93">
        <f ca="1"/>
        <v>1.5</v>
      </c>
      <c r="E1341" vm="94">
        <f ca="1"/>
        <v>1.4</v>
      </c>
      <c r="F1341" vm="132">
        <f ca="1"/>
        <v>6100000</v>
      </c>
    </row>
    <row r="1342" spans="1:6" x14ac:dyDescent="0.3">
      <c r="A1342" vm="2094">
        <f ca="1"/>
        <v>33595</v>
      </c>
      <c r="B1342" vm="93">
        <f ca="1"/>
        <v>1.5</v>
      </c>
      <c r="C1342" vm="93">
        <f ca="1"/>
        <v>1.5</v>
      </c>
      <c r="D1342" vm="93">
        <f ca="1"/>
        <v>1.5</v>
      </c>
      <c r="E1342" vm="94">
        <f ca="1"/>
        <v>1.4</v>
      </c>
      <c r="F1342" vm="1112">
        <f ca="1"/>
        <v>5400000</v>
      </c>
    </row>
    <row r="1343" spans="1:6" x14ac:dyDescent="0.3">
      <c r="A1343" vm="2095">
        <f ca="1"/>
        <v>33598</v>
      </c>
      <c r="B1343" vm="94">
        <f ca="1"/>
        <v>1.4</v>
      </c>
      <c r="C1343" vm="94">
        <f ca="1"/>
        <v>1.4</v>
      </c>
      <c r="D1343" vm="94">
        <f ca="1"/>
        <v>1.4</v>
      </c>
      <c r="E1343" vm="94">
        <f ca="1"/>
        <v>1.4</v>
      </c>
      <c r="F1343" vm="106">
        <f ca="1"/>
        <v>100000</v>
      </c>
    </row>
    <row r="1344" spans="1:6" x14ac:dyDescent="0.3">
      <c r="A1344" vm="2096">
        <f ca="1"/>
        <v>33599</v>
      </c>
      <c r="B1344" vm="93">
        <f ca="1"/>
        <v>1.5</v>
      </c>
      <c r="C1344" vm="93">
        <f ca="1"/>
        <v>1.5</v>
      </c>
      <c r="D1344" vm="93">
        <f ca="1"/>
        <v>1.5</v>
      </c>
      <c r="E1344" vm="93">
        <f ca="1"/>
        <v>1.5</v>
      </c>
      <c r="F1344" vm="88">
        <f ca="1"/>
        <v>2000000</v>
      </c>
    </row>
    <row r="1345" spans="1:6" x14ac:dyDescent="0.3">
      <c r="A1345" vm="2097">
        <f ca="1"/>
        <v>33606</v>
      </c>
      <c r="B1345" vm="97">
        <f ca="1"/>
        <v>1.6</v>
      </c>
      <c r="C1345" vm="93">
        <f ca="1"/>
        <v>1.5</v>
      </c>
      <c r="D1345" vm="97">
        <f ca="1"/>
        <v>1.6</v>
      </c>
      <c r="E1345" vm="94">
        <f ca="1"/>
        <v>1.4</v>
      </c>
      <c r="F1345" vm="2098">
        <f ca="1"/>
        <v>20500000</v>
      </c>
    </row>
    <row r="1346" spans="1:6" x14ac:dyDescent="0.3">
      <c r="A1346" vm="2099">
        <f ca="1"/>
        <v>33610</v>
      </c>
      <c r="B1346" vm="93">
        <f ca="1"/>
        <v>1.5</v>
      </c>
      <c r="C1346" vm="93">
        <f ca="1"/>
        <v>1.5</v>
      </c>
      <c r="D1346" vm="93">
        <f ca="1"/>
        <v>1.5</v>
      </c>
      <c r="E1346" vm="93">
        <f ca="1"/>
        <v>1.5</v>
      </c>
      <c r="F1346" vm="4">
        <f ca="1"/>
        <v>1000000</v>
      </c>
    </row>
    <row r="1347" spans="1:6" x14ac:dyDescent="0.3">
      <c r="A1347" vm="2100">
        <f ca="1"/>
        <v>33611</v>
      </c>
      <c r="B1347" vm="94">
        <f ca="1"/>
        <v>1.4</v>
      </c>
      <c r="C1347" vm="94">
        <f ca="1"/>
        <v>1.4</v>
      </c>
      <c r="D1347" vm="94">
        <f ca="1"/>
        <v>1.4</v>
      </c>
      <c r="E1347" vm="94">
        <f ca="1"/>
        <v>1.4</v>
      </c>
      <c r="F1347" vm="400">
        <f ca="1"/>
        <v>10500000</v>
      </c>
    </row>
    <row r="1348" spans="1:6" x14ac:dyDescent="0.3">
      <c r="A1348" vm="2101">
        <f ca="1"/>
        <v>33613</v>
      </c>
      <c r="B1348" vm="97">
        <f ca="1"/>
        <v>1.6</v>
      </c>
      <c r="C1348" vm="97">
        <f ca="1"/>
        <v>1.6</v>
      </c>
      <c r="D1348" vm="97">
        <f ca="1"/>
        <v>1.6</v>
      </c>
      <c r="E1348" vm="97">
        <f ca="1"/>
        <v>1.6</v>
      </c>
      <c r="F1348" vm="88">
        <f ca="1"/>
        <v>2000000</v>
      </c>
    </row>
    <row r="1349" spans="1:6" x14ac:dyDescent="0.3">
      <c r="A1349" vm="2102">
        <f ca="1"/>
        <v>33616</v>
      </c>
      <c r="B1349" vm="94">
        <f ca="1"/>
        <v>1.4</v>
      </c>
      <c r="C1349" vm="94">
        <f ca="1"/>
        <v>1.4</v>
      </c>
      <c r="D1349" vm="94">
        <f ca="1"/>
        <v>1.4</v>
      </c>
      <c r="E1349" vm="94">
        <f ca="1"/>
        <v>1.4</v>
      </c>
      <c r="F1349" vm="1156">
        <f ca="1"/>
        <v>3500000</v>
      </c>
    </row>
    <row r="1350" spans="1:6" x14ac:dyDescent="0.3">
      <c r="A1350" vm="2103">
        <f ca="1"/>
        <v>33620</v>
      </c>
      <c r="B1350" vm="94">
        <f ca="1"/>
        <v>1.4</v>
      </c>
      <c r="C1350" vm="94">
        <f ca="1"/>
        <v>1.4</v>
      </c>
      <c r="D1350" vm="94">
        <f ca="1"/>
        <v>1.4</v>
      </c>
      <c r="E1350" vm="79">
        <f ca="1"/>
        <v>1.3</v>
      </c>
      <c r="F1350" vm="19">
        <f ca="1"/>
        <v>10000000</v>
      </c>
    </row>
    <row r="1351" spans="1:6" x14ac:dyDescent="0.3">
      <c r="A1351" vm="2104">
        <f ca="1"/>
        <v>33623</v>
      </c>
      <c r="B1351" vm="94">
        <f ca="1"/>
        <v>1.4</v>
      </c>
      <c r="C1351" vm="94">
        <f ca="1"/>
        <v>1.4</v>
      </c>
      <c r="D1351" vm="94">
        <f ca="1"/>
        <v>1.4</v>
      </c>
      <c r="E1351" vm="94">
        <f ca="1"/>
        <v>1.4</v>
      </c>
      <c r="F1351" vm="88">
        <f ca="1"/>
        <v>2000000</v>
      </c>
    </row>
    <row r="1352" spans="1:6" x14ac:dyDescent="0.3">
      <c r="A1352" vm="2105">
        <f ca="1"/>
        <v>33625</v>
      </c>
      <c r="B1352" vm="94">
        <f ca="1"/>
        <v>1.4</v>
      </c>
      <c r="C1352" vm="94">
        <f ca="1"/>
        <v>1.4</v>
      </c>
      <c r="D1352" vm="94">
        <f ca="1"/>
        <v>1.4</v>
      </c>
      <c r="E1352" vm="94">
        <f ca="1"/>
        <v>1.4</v>
      </c>
      <c r="F1352" vm="350">
        <f ca="1"/>
        <v>7000000</v>
      </c>
    </row>
    <row r="1353" spans="1:6" x14ac:dyDescent="0.3">
      <c r="A1353" vm="2106">
        <f ca="1"/>
        <v>33626</v>
      </c>
      <c r="B1353" vm="94">
        <f ca="1"/>
        <v>1.4</v>
      </c>
      <c r="C1353" vm="94">
        <f ca="1"/>
        <v>1.4</v>
      </c>
      <c r="D1353" vm="94">
        <f ca="1"/>
        <v>1.4</v>
      </c>
      <c r="E1353" vm="79">
        <f ca="1"/>
        <v>1.3</v>
      </c>
      <c r="F1353" vm="88">
        <f ca="1"/>
        <v>2000000</v>
      </c>
    </row>
    <row r="1354" spans="1:6" x14ac:dyDescent="0.3">
      <c r="A1354" vm="2107">
        <f ca="1"/>
        <v>33627</v>
      </c>
      <c r="B1354" vm="93">
        <f ca="1"/>
        <v>1.5</v>
      </c>
      <c r="C1354" vm="94">
        <f ca="1"/>
        <v>1.4</v>
      </c>
      <c r="D1354" vm="93">
        <f ca="1"/>
        <v>1.5</v>
      </c>
      <c r="E1354" vm="94">
        <f ca="1"/>
        <v>1.4</v>
      </c>
      <c r="F1354" vm="985">
        <f ca="1"/>
        <v>8500000</v>
      </c>
    </row>
    <row r="1355" spans="1:6" x14ac:dyDescent="0.3">
      <c r="A1355" vm="2108">
        <f ca="1"/>
        <v>33631</v>
      </c>
      <c r="B1355" vm="94">
        <f ca="1"/>
        <v>1.4</v>
      </c>
      <c r="C1355" vm="94">
        <f ca="1"/>
        <v>1.4</v>
      </c>
      <c r="D1355" vm="94">
        <f ca="1"/>
        <v>1.4</v>
      </c>
      <c r="E1355" vm="94">
        <f ca="1"/>
        <v>1.4</v>
      </c>
      <c r="F1355" vm="10">
        <f ca="1"/>
        <v>3000000</v>
      </c>
    </row>
    <row r="1356" spans="1:6" x14ac:dyDescent="0.3">
      <c r="A1356" vm="2109">
        <f ca="1"/>
        <v>33632</v>
      </c>
      <c r="B1356" vm="94">
        <f ca="1"/>
        <v>1.4</v>
      </c>
      <c r="C1356" vm="94">
        <f ca="1"/>
        <v>1.4</v>
      </c>
      <c r="D1356" vm="94">
        <f ca="1"/>
        <v>1.4</v>
      </c>
      <c r="E1356" vm="94">
        <f ca="1"/>
        <v>1.4</v>
      </c>
      <c r="F1356" vm="88">
        <f ca="1"/>
        <v>2000000</v>
      </c>
    </row>
    <row r="1357" spans="1:6" x14ac:dyDescent="0.3">
      <c r="A1357" vm="2110">
        <f ca="1"/>
        <v>33634</v>
      </c>
      <c r="B1357" vm="94">
        <f ca="1"/>
        <v>1.4</v>
      </c>
      <c r="C1357" vm="94">
        <f ca="1"/>
        <v>1.4</v>
      </c>
      <c r="D1357" vm="94">
        <f ca="1"/>
        <v>1.4</v>
      </c>
      <c r="E1357" vm="94">
        <f ca="1"/>
        <v>1.4</v>
      </c>
      <c r="F1357" vm="890">
        <f ca="1"/>
        <v>11000000</v>
      </c>
    </row>
    <row r="1358" spans="1:6" x14ac:dyDescent="0.3">
      <c r="A1358" vm="2111">
        <f ca="1"/>
        <v>33637</v>
      </c>
      <c r="B1358" vm="94">
        <f ca="1"/>
        <v>1.4</v>
      </c>
      <c r="C1358" vm="94">
        <f ca="1"/>
        <v>1.4</v>
      </c>
      <c r="D1358" vm="94">
        <f ca="1"/>
        <v>1.4</v>
      </c>
      <c r="E1358" vm="94">
        <f ca="1"/>
        <v>1.4</v>
      </c>
      <c r="F1358" vm="1466">
        <f ca="1"/>
        <v>15000000</v>
      </c>
    </row>
    <row r="1359" spans="1:6" x14ac:dyDescent="0.3">
      <c r="A1359" vm="2112">
        <f ca="1"/>
        <v>33638</v>
      </c>
      <c r="B1359" vm="93">
        <f ca="1"/>
        <v>1.5</v>
      </c>
      <c r="C1359" vm="94">
        <f ca="1"/>
        <v>1.4</v>
      </c>
      <c r="D1359" vm="93">
        <f ca="1"/>
        <v>1.5</v>
      </c>
      <c r="E1359" vm="94">
        <f ca="1"/>
        <v>1.4</v>
      </c>
      <c r="F1359" vm="217">
        <f ca="1"/>
        <v>5500000</v>
      </c>
    </row>
    <row r="1360" spans="1:6" x14ac:dyDescent="0.3">
      <c r="A1360" vm="2113">
        <f ca="1"/>
        <v>33639</v>
      </c>
      <c r="B1360" vm="93">
        <f ca="1"/>
        <v>1.5</v>
      </c>
      <c r="C1360" vm="93">
        <f ca="1"/>
        <v>1.5</v>
      </c>
      <c r="D1360" vm="93">
        <f ca="1"/>
        <v>1.5</v>
      </c>
      <c r="E1360" vm="94">
        <f ca="1"/>
        <v>1.4</v>
      </c>
      <c r="F1360" vm="1608">
        <f ca="1"/>
        <v>21000000</v>
      </c>
    </row>
    <row r="1361" spans="1:6" x14ac:dyDescent="0.3">
      <c r="A1361" vm="2114">
        <f ca="1"/>
        <v>33640</v>
      </c>
      <c r="B1361" vm="94">
        <f ca="1"/>
        <v>1.4</v>
      </c>
      <c r="C1361" vm="94">
        <f ca="1"/>
        <v>1.4</v>
      </c>
      <c r="D1361" vm="94">
        <f ca="1"/>
        <v>1.4</v>
      </c>
      <c r="E1361" vm="94">
        <f ca="1"/>
        <v>1.4</v>
      </c>
      <c r="F1361" vm="13">
        <f ca="1"/>
        <v>4000000</v>
      </c>
    </row>
    <row r="1362" spans="1:6" x14ac:dyDescent="0.3">
      <c r="A1362" vm="2115">
        <f ca="1"/>
        <v>33641</v>
      </c>
      <c r="B1362" vm="97">
        <f ca="1"/>
        <v>1.6</v>
      </c>
      <c r="C1362" vm="93">
        <f ca="1"/>
        <v>1.5</v>
      </c>
      <c r="D1362" vm="97">
        <f ca="1"/>
        <v>1.6</v>
      </c>
      <c r="E1362" vm="94">
        <f ca="1"/>
        <v>1.4</v>
      </c>
      <c r="F1362" vm="2098">
        <f ca="1"/>
        <v>20500000</v>
      </c>
    </row>
    <row r="1363" spans="1:6" x14ac:dyDescent="0.3">
      <c r="A1363" vm="2116">
        <f ca="1"/>
        <v>33644</v>
      </c>
      <c r="B1363" vm="93">
        <f ca="1"/>
        <v>1.5</v>
      </c>
      <c r="C1363" vm="93">
        <f ca="1"/>
        <v>1.5</v>
      </c>
      <c r="D1363" vm="93">
        <f ca="1"/>
        <v>1.5</v>
      </c>
      <c r="E1363" vm="93">
        <f ca="1"/>
        <v>1.5</v>
      </c>
      <c r="F1363" vm="319">
        <f ca="1"/>
        <v>12000000</v>
      </c>
    </row>
    <row r="1364" spans="1:6" x14ac:dyDescent="0.3">
      <c r="A1364" vm="2117">
        <f ca="1"/>
        <v>33645</v>
      </c>
      <c r="B1364" vm="93">
        <f ca="1"/>
        <v>1.5</v>
      </c>
      <c r="C1364" vm="93">
        <f ca="1"/>
        <v>1.5</v>
      </c>
      <c r="D1364" vm="93">
        <f ca="1"/>
        <v>1.5</v>
      </c>
      <c r="E1364" vm="94">
        <f ca="1"/>
        <v>1.4</v>
      </c>
      <c r="F1364" vm="765">
        <f ca="1"/>
        <v>25000000</v>
      </c>
    </row>
    <row r="1365" spans="1:6" x14ac:dyDescent="0.3">
      <c r="A1365" vm="2118">
        <f ca="1"/>
        <v>33647</v>
      </c>
      <c r="B1365" vm="93">
        <f ca="1"/>
        <v>1.5</v>
      </c>
      <c r="C1365" vm="93">
        <f ca="1"/>
        <v>1.5</v>
      </c>
      <c r="D1365" vm="93">
        <f ca="1"/>
        <v>1.5</v>
      </c>
      <c r="E1365" vm="93">
        <f ca="1"/>
        <v>1.5</v>
      </c>
      <c r="F1365" vm="1085">
        <f ca="1"/>
        <v>500000</v>
      </c>
    </row>
    <row r="1366" spans="1:6" x14ac:dyDescent="0.3">
      <c r="A1366" vm="2119">
        <f ca="1"/>
        <v>33648</v>
      </c>
      <c r="B1366" vm="97">
        <f ca="1"/>
        <v>1.6</v>
      </c>
      <c r="C1366" vm="97">
        <f ca="1"/>
        <v>1.6</v>
      </c>
      <c r="D1366" vm="97">
        <f ca="1"/>
        <v>1.6</v>
      </c>
      <c r="E1366" vm="93">
        <f ca="1"/>
        <v>1.5</v>
      </c>
      <c r="F1366" vm="13">
        <f ca="1"/>
        <v>4000000</v>
      </c>
    </row>
    <row r="1367" spans="1:6" x14ac:dyDescent="0.3">
      <c r="A1367" vm="2120">
        <f ca="1"/>
        <v>33653</v>
      </c>
      <c r="B1367" vm="94">
        <f ca="1"/>
        <v>1.4</v>
      </c>
      <c r="C1367" vm="94">
        <f ca="1"/>
        <v>1.4</v>
      </c>
      <c r="D1367" vm="94">
        <f ca="1"/>
        <v>1.4</v>
      </c>
      <c r="E1367" vm="94">
        <f ca="1"/>
        <v>1.4</v>
      </c>
      <c r="F1367" vm="1483">
        <f ca="1"/>
        <v>8000000</v>
      </c>
    </row>
    <row r="1368" spans="1:6" x14ac:dyDescent="0.3">
      <c r="A1368" vm="2121">
        <f ca="1"/>
        <v>33654</v>
      </c>
      <c r="B1368" vm="93">
        <f ca="1"/>
        <v>1.5</v>
      </c>
      <c r="C1368" vm="93">
        <f ca="1"/>
        <v>1.5</v>
      </c>
      <c r="D1368" vm="93">
        <f ca="1"/>
        <v>1.5</v>
      </c>
      <c r="E1368" vm="93">
        <f ca="1"/>
        <v>1.5</v>
      </c>
      <c r="F1368" vm="4">
        <f ca="1"/>
        <v>1000000</v>
      </c>
    </row>
    <row r="1369" spans="1:6" x14ac:dyDescent="0.3">
      <c r="A1369" vm="2122">
        <f ca="1"/>
        <v>33655</v>
      </c>
      <c r="B1369" vm="97">
        <f ca="1"/>
        <v>1.6</v>
      </c>
      <c r="C1369" vm="97">
        <f ca="1"/>
        <v>1.6</v>
      </c>
      <c r="D1369" vm="97">
        <f ca="1"/>
        <v>1.6</v>
      </c>
      <c r="E1369" vm="93">
        <f ca="1"/>
        <v>1.5</v>
      </c>
      <c r="F1369" vm="19">
        <f ca="1"/>
        <v>10000000</v>
      </c>
    </row>
    <row r="1370" spans="1:6" x14ac:dyDescent="0.3">
      <c r="A1370" vm="2123">
        <f ca="1"/>
        <v>33659</v>
      </c>
      <c r="B1370" vm="93">
        <f ca="1"/>
        <v>1.5</v>
      </c>
      <c r="C1370" vm="93">
        <f ca="1"/>
        <v>1.5</v>
      </c>
      <c r="D1370" vm="93">
        <f ca="1"/>
        <v>1.5</v>
      </c>
      <c r="E1370" vm="93">
        <f ca="1"/>
        <v>1.5</v>
      </c>
      <c r="F1370" vm="1568">
        <f ca="1"/>
        <v>14000000</v>
      </c>
    </row>
    <row r="1371" spans="1:6" x14ac:dyDescent="0.3">
      <c r="A1371" vm="2124">
        <f ca="1"/>
        <v>33660</v>
      </c>
      <c r="B1371" vm="93">
        <f ca="1"/>
        <v>1.5</v>
      </c>
      <c r="C1371" vm="93">
        <f ca="1"/>
        <v>1.5</v>
      </c>
      <c r="D1371" vm="93">
        <f ca="1"/>
        <v>1.5</v>
      </c>
      <c r="E1371" vm="93">
        <f ca="1"/>
        <v>1.5</v>
      </c>
      <c r="F1371" vm="853">
        <f ca="1"/>
        <v>19500000</v>
      </c>
    </row>
    <row r="1372" spans="1:6" x14ac:dyDescent="0.3">
      <c r="A1372" vm="2125">
        <f ca="1"/>
        <v>33661</v>
      </c>
      <c r="B1372" vm="94">
        <f ca="1"/>
        <v>1.4</v>
      </c>
      <c r="C1372" vm="93">
        <f ca="1"/>
        <v>1.5</v>
      </c>
      <c r="D1372" vm="93">
        <f ca="1"/>
        <v>1.5</v>
      </c>
      <c r="E1372" vm="94">
        <f ca="1"/>
        <v>1.4</v>
      </c>
      <c r="F1372" vm="976">
        <f ca="1"/>
        <v>28000000</v>
      </c>
    </row>
    <row r="1373" spans="1:6" x14ac:dyDescent="0.3">
      <c r="A1373" vm="2126">
        <f ca="1"/>
        <v>33662</v>
      </c>
      <c r="B1373" vm="94">
        <f ca="1"/>
        <v>1.4</v>
      </c>
      <c r="C1373" vm="93">
        <f ca="1"/>
        <v>1.5</v>
      </c>
      <c r="D1373" vm="93">
        <f ca="1"/>
        <v>1.5</v>
      </c>
      <c r="E1373" vm="94">
        <f ca="1"/>
        <v>1.4</v>
      </c>
      <c r="F1373" vm="139">
        <f ca="1"/>
        <v>2500000</v>
      </c>
    </row>
    <row r="1374" spans="1:6" x14ac:dyDescent="0.3">
      <c r="A1374" vm="2127">
        <f ca="1"/>
        <v>33665</v>
      </c>
      <c r="B1374" vm="94">
        <f ca="1"/>
        <v>1.4</v>
      </c>
      <c r="C1374" vm="94">
        <f ca="1"/>
        <v>1.4</v>
      </c>
      <c r="D1374" vm="94">
        <f ca="1"/>
        <v>1.4</v>
      </c>
      <c r="E1374" vm="94">
        <f ca="1"/>
        <v>1.4</v>
      </c>
      <c r="F1374" vm="1156">
        <f ca="1"/>
        <v>3500000</v>
      </c>
    </row>
    <row r="1375" spans="1:6" x14ac:dyDescent="0.3">
      <c r="A1375" vm="2128">
        <f ca="1"/>
        <v>33666</v>
      </c>
      <c r="B1375" vm="94">
        <f ca="1"/>
        <v>1.4</v>
      </c>
      <c r="C1375" vm="94">
        <f ca="1"/>
        <v>1.4</v>
      </c>
      <c r="D1375" vm="94">
        <f ca="1"/>
        <v>1.4</v>
      </c>
      <c r="E1375" vm="94">
        <f ca="1"/>
        <v>1.4</v>
      </c>
      <c r="F1375" vm="217">
        <f ca="1"/>
        <v>5500000</v>
      </c>
    </row>
    <row r="1376" spans="1:6" x14ac:dyDescent="0.3">
      <c r="A1376" vm="2129">
        <f ca="1"/>
        <v>33667</v>
      </c>
      <c r="B1376" vm="93">
        <f ca="1"/>
        <v>1.5</v>
      </c>
      <c r="C1376" vm="93">
        <f ca="1"/>
        <v>1.5</v>
      </c>
      <c r="D1376" vm="93">
        <f ca="1"/>
        <v>1.5</v>
      </c>
      <c r="E1376" vm="93">
        <f ca="1"/>
        <v>1.5</v>
      </c>
      <c r="F1376" vm="929">
        <f ca="1"/>
        <v>55000000</v>
      </c>
    </row>
    <row r="1377" spans="1:6" x14ac:dyDescent="0.3">
      <c r="A1377" vm="2130">
        <f ca="1"/>
        <v>33668</v>
      </c>
      <c r="B1377" vm="94">
        <f ca="1"/>
        <v>1.4</v>
      </c>
      <c r="C1377" vm="93">
        <f ca="1"/>
        <v>1.5</v>
      </c>
      <c r="D1377" vm="93">
        <f ca="1"/>
        <v>1.5</v>
      </c>
      <c r="E1377" vm="94">
        <f ca="1"/>
        <v>1.4</v>
      </c>
      <c r="F1377" vm="2131">
        <f ca="1"/>
        <v>41000000</v>
      </c>
    </row>
    <row r="1378" spans="1:6" x14ac:dyDescent="0.3">
      <c r="A1378" vm="2132">
        <f ca="1"/>
        <v>33669</v>
      </c>
      <c r="B1378" vm="94">
        <f ca="1"/>
        <v>1.4</v>
      </c>
      <c r="C1378" vm="94">
        <f ca="1"/>
        <v>1.4</v>
      </c>
      <c r="D1378" vm="94">
        <f ca="1"/>
        <v>1.4</v>
      </c>
      <c r="E1378" vm="94">
        <f ca="1"/>
        <v>1.4</v>
      </c>
      <c r="F1378" vm="2133">
        <f ca="1"/>
        <v>46000000</v>
      </c>
    </row>
    <row r="1379" spans="1:6" x14ac:dyDescent="0.3">
      <c r="A1379" vm="2134">
        <f ca="1"/>
        <v>33672</v>
      </c>
      <c r="B1379" vm="94">
        <f ca="1"/>
        <v>1.4</v>
      </c>
      <c r="C1379" vm="93">
        <f ca="1"/>
        <v>1.5</v>
      </c>
      <c r="D1379" vm="93">
        <f ca="1"/>
        <v>1.5</v>
      </c>
      <c r="E1379" vm="79">
        <f ca="1"/>
        <v>1.3</v>
      </c>
      <c r="F1379" vm="1642">
        <f ca="1"/>
        <v>16500000</v>
      </c>
    </row>
    <row r="1380" spans="1:6" x14ac:dyDescent="0.3">
      <c r="A1380" vm="2135">
        <f ca="1"/>
        <v>33673</v>
      </c>
      <c r="B1380" vm="94">
        <f ca="1"/>
        <v>1.4</v>
      </c>
      <c r="C1380" vm="93">
        <f ca="1"/>
        <v>1.5</v>
      </c>
      <c r="D1380" vm="93">
        <f ca="1"/>
        <v>1.5</v>
      </c>
      <c r="E1380" vm="94">
        <f ca="1"/>
        <v>1.4</v>
      </c>
      <c r="F1380" vm="1024">
        <f ca="1"/>
        <v>13000000</v>
      </c>
    </row>
    <row r="1381" spans="1:6" x14ac:dyDescent="0.3">
      <c r="A1381" vm="2136">
        <f ca="1"/>
        <v>33674</v>
      </c>
      <c r="B1381" vm="94">
        <f ca="1"/>
        <v>1.4</v>
      </c>
      <c r="C1381" vm="94">
        <f ca="1"/>
        <v>1.4</v>
      </c>
      <c r="D1381" vm="94">
        <f ca="1"/>
        <v>1.4</v>
      </c>
      <c r="E1381" vm="94">
        <f ca="1"/>
        <v>1.4</v>
      </c>
      <c r="F1381" vm="4">
        <f ca="1"/>
        <v>1000000</v>
      </c>
    </row>
    <row r="1382" spans="1:6" x14ac:dyDescent="0.3">
      <c r="A1382" vm="2137">
        <f ca="1"/>
        <v>33675</v>
      </c>
      <c r="B1382" vm="79">
        <f ca="1"/>
        <v>1.3</v>
      </c>
      <c r="C1382" vm="94">
        <f ca="1"/>
        <v>1.4</v>
      </c>
      <c r="D1382" vm="94">
        <f ca="1"/>
        <v>1.4</v>
      </c>
      <c r="E1382" vm="79">
        <f ca="1"/>
        <v>1.3</v>
      </c>
      <c r="F1382" vm="1124">
        <f ca="1"/>
        <v>14500000</v>
      </c>
    </row>
    <row r="1383" spans="1:6" x14ac:dyDescent="0.3">
      <c r="A1383" vm="2138">
        <f ca="1"/>
        <v>33676</v>
      </c>
      <c r="B1383" vm="94">
        <f ca="1"/>
        <v>1.4</v>
      </c>
      <c r="C1383" vm="94">
        <f ca="1"/>
        <v>1.4</v>
      </c>
      <c r="D1383" vm="94">
        <f ca="1"/>
        <v>1.4</v>
      </c>
      <c r="E1383" vm="94">
        <f ca="1"/>
        <v>1.4</v>
      </c>
      <c r="F1383" vm="1048">
        <f ca="1"/>
        <v>6500000</v>
      </c>
    </row>
    <row r="1384" spans="1:6" x14ac:dyDescent="0.3">
      <c r="A1384" vm="2139">
        <f ca="1"/>
        <v>33679</v>
      </c>
      <c r="B1384" vm="93">
        <f ca="1"/>
        <v>1.5</v>
      </c>
      <c r="C1384" vm="94">
        <f ca="1"/>
        <v>1.4</v>
      </c>
      <c r="D1384" vm="93">
        <f ca="1"/>
        <v>1.5</v>
      </c>
      <c r="E1384" vm="94">
        <f ca="1"/>
        <v>1.4</v>
      </c>
      <c r="F1384" vm="2140">
        <f ca="1"/>
        <v>300000000</v>
      </c>
    </row>
    <row r="1385" spans="1:6" x14ac:dyDescent="0.3">
      <c r="A1385" vm="2141">
        <f ca="1"/>
        <v>33680</v>
      </c>
      <c r="B1385" vm="93">
        <f ca="1"/>
        <v>1.5</v>
      </c>
      <c r="C1385" vm="93">
        <f ca="1"/>
        <v>1.5</v>
      </c>
      <c r="D1385" vm="93">
        <f ca="1"/>
        <v>1.5</v>
      </c>
      <c r="E1385" vm="93">
        <f ca="1"/>
        <v>1.5</v>
      </c>
      <c r="F1385" vm="1290">
        <f ca="1"/>
        <v>12500000</v>
      </c>
    </row>
    <row r="1386" spans="1:6" x14ac:dyDescent="0.3">
      <c r="A1386" vm="2142">
        <f ca="1"/>
        <v>33681</v>
      </c>
      <c r="B1386" vm="93">
        <f ca="1"/>
        <v>1.5</v>
      </c>
      <c r="C1386" vm="93">
        <f ca="1"/>
        <v>1.5</v>
      </c>
      <c r="D1386" vm="93">
        <f ca="1"/>
        <v>1.5</v>
      </c>
      <c r="E1386" vm="94">
        <f ca="1"/>
        <v>1.4</v>
      </c>
      <c r="F1386" vm="2143">
        <f ca="1"/>
        <v>145500000</v>
      </c>
    </row>
    <row r="1387" spans="1:6" x14ac:dyDescent="0.3">
      <c r="A1387" vm="2144">
        <f ca="1"/>
        <v>33682</v>
      </c>
      <c r="B1387" vm="93">
        <f ca="1"/>
        <v>1.5</v>
      </c>
      <c r="C1387" vm="93">
        <f ca="1"/>
        <v>1.5</v>
      </c>
      <c r="D1387" vm="93">
        <f ca="1"/>
        <v>1.5</v>
      </c>
      <c r="E1387" vm="93">
        <f ca="1"/>
        <v>1.5</v>
      </c>
      <c r="F1387" vm="2145">
        <f ca="1"/>
        <v>52500000</v>
      </c>
    </row>
    <row r="1388" spans="1:6" x14ac:dyDescent="0.3">
      <c r="A1388" vm="2146">
        <f ca="1"/>
        <v>33683</v>
      </c>
      <c r="B1388" vm="97">
        <f ca="1"/>
        <v>1.6</v>
      </c>
      <c r="C1388" vm="97">
        <f ca="1"/>
        <v>1.6</v>
      </c>
      <c r="D1388" vm="97">
        <f ca="1"/>
        <v>1.6</v>
      </c>
      <c r="E1388" vm="93">
        <f ca="1"/>
        <v>1.5</v>
      </c>
      <c r="F1388" vm="19">
        <f ca="1"/>
        <v>10000000</v>
      </c>
    </row>
    <row r="1389" spans="1:6" x14ac:dyDescent="0.3">
      <c r="A1389" vm="2147">
        <f ca="1"/>
        <v>33686</v>
      </c>
      <c r="B1389" vm="93">
        <f ca="1"/>
        <v>1.5</v>
      </c>
      <c r="C1389" vm="93">
        <f ca="1"/>
        <v>1.5</v>
      </c>
      <c r="D1389" vm="93">
        <f ca="1"/>
        <v>1.5</v>
      </c>
      <c r="E1389" vm="94">
        <f ca="1"/>
        <v>1.4</v>
      </c>
      <c r="F1389" vm="209">
        <f ca="1"/>
        <v>22500000</v>
      </c>
    </row>
    <row r="1390" spans="1:6" x14ac:dyDescent="0.3">
      <c r="A1390" vm="2148">
        <f ca="1"/>
        <v>33687</v>
      </c>
      <c r="B1390" vm="93">
        <f ca="1"/>
        <v>1.5</v>
      </c>
      <c r="C1390" vm="93">
        <f ca="1"/>
        <v>1.5</v>
      </c>
      <c r="D1390" vm="93">
        <f ca="1"/>
        <v>1.5</v>
      </c>
      <c r="E1390" vm="93">
        <f ca="1"/>
        <v>1.5</v>
      </c>
      <c r="F1390" vm="1085">
        <f ca="1"/>
        <v>500000</v>
      </c>
    </row>
    <row r="1391" spans="1:6" x14ac:dyDescent="0.3">
      <c r="A1391" vm="2149">
        <f ca="1"/>
        <v>33688</v>
      </c>
      <c r="B1391" vm="94">
        <f ca="1"/>
        <v>1.4</v>
      </c>
      <c r="C1391" vm="94">
        <f ca="1"/>
        <v>1.4</v>
      </c>
      <c r="D1391" vm="94">
        <f ca="1"/>
        <v>1.4</v>
      </c>
      <c r="E1391" vm="94">
        <f ca="1"/>
        <v>1.4</v>
      </c>
      <c r="F1391" vm="139">
        <f ca="1"/>
        <v>2500000</v>
      </c>
    </row>
    <row r="1392" spans="1:6" x14ac:dyDescent="0.3">
      <c r="A1392" vm="2150">
        <f ca="1"/>
        <v>33689</v>
      </c>
      <c r="B1392" vm="93">
        <f ca="1"/>
        <v>1.5</v>
      </c>
      <c r="C1392" vm="93">
        <f ca="1"/>
        <v>1.5</v>
      </c>
      <c r="D1392" vm="93">
        <f ca="1"/>
        <v>1.5</v>
      </c>
      <c r="E1392" vm="93">
        <f ca="1"/>
        <v>1.5</v>
      </c>
      <c r="F1392" vm="4">
        <f ca="1"/>
        <v>1000000</v>
      </c>
    </row>
    <row r="1393" spans="1:6" x14ac:dyDescent="0.3">
      <c r="A1393" vm="2151">
        <f ca="1"/>
        <v>33690</v>
      </c>
      <c r="B1393" vm="93">
        <f ca="1"/>
        <v>1.5</v>
      </c>
      <c r="C1393" vm="94">
        <f ca="1"/>
        <v>1.4</v>
      </c>
      <c r="D1393" vm="93">
        <f ca="1"/>
        <v>1.5</v>
      </c>
      <c r="E1393" vm="94">
        <f ca="1"/>
        <v>1.4</v>
      </c>
      <c r="F1393" vm="88">
        <f ca="1"/>
        <v>2000000</v>
      </c>
    </row>
    <row r="1394" spans="1:6" x14ac:dyDescent="0.3">
      <c r="A1394" vm="2152">
        <f ca="1"/>
        <v>33693</v>
      </c>
      <c r="B1394" vm="93">
        <f ca="1"/>
        <v>1.5</v>
      </c>
      <c r="C1394" vm="93">
        <f ca="1"/>
        <v>1.5</v>
      </c>
      <c r="D1394" vm="93">
        <f ca="1"/>
        <v>1.5</v>
      </c>
      <c r="E1394" vm="93">
        <f ca="1"/>
        <v>1.5</v>
      </c>
      <c r="F1394" vm="4">
        <f ca="1"/>
        <v>1000000</v>
      </c>
    </row>
    <row r="1395" spans="1:6" x14ac:dyDescent="0.3">
      <c r="A1395" vm="2153">
        <f ca="1"/>
        <v>33694</v>
      </c>
      <c r="B1395" vm="93">
        <f ca="1"/>
        <v>1.5</v>
      </c>
      <c r="C1395" vm="93">
        <f ca="1"/>
        <v>1.5</v>
      </c>
      <c r="D1395" vm="93">
        <f ca="1"/>
        <v>1.5</v>
      </c>
      <c r="E1395" vm="93">
        <f ca="1"/>
        <v>1.5</v>
      </c>
      <c r="F1395" vm="2154">
        <f ca="1"/>
        <v>69500000</v>
      </c>
    </row>
    <row r="1396" spans="1:6" x14ac:dyDescent="0.3">
      <c r="A1396" vm="2155">
        <f ca="1"/>
        <v>33695</v>
      </c>
      <c r="B1396" vm="93">
        <f ca="1"/>
        <v>1.5</v>
      </c>
      <c r="C1396" vm="93">
        <f ca="1"/>
        <v>1.5</v>
      </c>
      <c r="D1396" vm="93">
        <f ca="1"/>
        <v>1.5</v>
      </c>
      <c r="E1396" vm="93">
        <f ca="1"/>
        <v>1.5</v>
      </c>
      <c r="F1396" vm="2098">
        <f ca="1"/>
        <v>20500000</v>
      </c>
    </row>
    <row r="1397" spans="1:6" x14ac:dyDescent="0.3">
      <c r="A1397" vm="2156">
        <f ca="1"/>
        <v>33696</v>
      </c>
      <c r="B1397" vm="97">
        <f ca="1"/>
        <v>1.6</v>
      </c>
      <c r="C1397" vm="93">
        <f ca="1"/>
        <v>1.5</v>
      </c>
      <c r="D1397" vm="97">
        <f ca="1"/>
        <v>1.6</v>
      </c>
      <c r="E1397" vm="93">
        <f ca="1"/>
        <v>1.5</v>
      </c>
      <c r="F1397" vm="2157">
        <f ca="1"/>
        <v>251000000</v>
      </c>
    </row>
    <row r="1398" spans="1:6" x14ac:dyDescent="0.3">
      <c r="A1398" vm="2158">
        <f ca="1"/>
        <v>33697</v>
      </c>
      <c r="B1398" vm="97">
        <f ca="1"/>
        <v>1.6</v>
      </c>
      <c r="C1398" vm="97">
        <f ca="1"/>
        <v>1.6</v>
      </c>
      <c r="D1398" vm="97">
        <f ca="1"/>
        <v>1.6</v>
      </c>
      <c r="E1398" vm="93">
        <f ca="1"/>
        <v>1.5</v>
      </c>
      <c r="F1398" vm="2159">
        <f ca="1"/>
        <v>37500000</v>
      </c>
    </row>
    <row r="1399" spans="1:6" x14ac:dyDescent="0.3">
      <c r="A1399" vm="2160">
        <f ca="1"/>
        <v>33700</v>
      </c>
      <c r="B1399" vm="97">
        <f ca="1"/>
        <v>1.6</v>
      </c>
      <c r="C1399" vm="97">
        <f ca="1"/>
        <v>1.6</v>
      </c>
      <c r="D1399" vm="97">
        <f ca="1"/>
        <v>1.6</v>
      </c>
      <c r="E1399" vm="97">
        <f ca="1"/>
        <v>1.6</v>
      </c>
      <c r="F1399" vm="899">
        <f ca="1"/>
        <v>11500000</v>
      </c>
    </row>
    <row r="1400" spans="1:6" x14ac:dyDescent="0.3">
      <c r="A1400" vm="2161">
        <f ca="1"/>
        <v>33702</v>
      </c>
      <c r="B1400" vm="97">
        <f ca="1"/>
        <v>1.6</v>
      </c>
      <c r="C1400" vm="97">
        <f ca="1"/>
        <v>1.6</v>
      </c>
      <c r="D1400" vm="97">
        <f ca="1"/>
        <v>1.6</v>
      </c>
      <c r="E1400" vm="97">
        <f ca="1"/>
        <v>1.6</v>
      </c>
      <c r="F1400" vm="13">
        <f ca="1"/>
        <v>4000000</v>
      </c>
    </row>
    <row r="1401" spans="1:6" x14ac:dyDescent="0.3">
      <c r="A1401" vm="2162">
        <f ca="1"/>
        <v>33704</v>
      </c>
      <c r="B1401" vm="97">
        <f ca="1"/>
        <v>1.6</v>
      </c>
      <c r="C1401" vm="93">
        <f ca="1"/>
        <v>1.5</v>
      </c>
      <c r="D1401" vm="97">
        <f ca="1"/>
        <v>1.6</v>
      </c>
      <c r="E1401" vm="93">
        <f ca="1"/>
        <v>1.5</v>
      </c>
      <c r="F1401" vm="209">
        <f ca="1"/>
        <v>22500000</v>
      </c>
    </row>
    <row r="1402" spans="1:6" x14ac:dyDescent="0.3">
      <c r="A1402" vm="2163">
        <f ca="1"/>
        <v>33708</v>
      </c>
      <c r="B1402" vm="93">
        <f ca="1"/>
        <v>1.5</v>
      </c>
      <c r="C1402" vm="97">
        <f ca="1"/>
        <v>1.6</v>
      </c>
      <c r="D1402" vm="97">
        <f ca="1"/>
        <v>1.6</v>
      </c>
      <c r="E1402" vm="93">
        <f ca="1"/>
        <v>1.5</v>
      </c>
      <c r="F1402" vm="46">
        <f ca="1"/>
        <v>9000000</v>
      </c>
    </row>
    <row r="1403" spans="1:6" x14ac:dyDescent="0.3">
      <c r="A1403" vm="2164">
        <f ca="1"/>
        <v>33715</v>
      </c>
      <c r="B1403" vm="93">
        <f ca="1"/>
        <v>1.5</v>
      </c>
      <c r="C1403" vm="93">
        <f ca="1"/>
        <v>1.5</v>
      </c>
      <c r="D1403" vm="93">
        <f ca="1"/>
        <v>1.5</v>
      </c>
      <c r="E1403" vm="93">
        <f ca="1"/>
        <v>1.5</v>
      </c>
      <c r="F1403" vm="1495">
        <f ca="1"/>
        <v>27000000</v>
      </c>
    </row>
    <row r="1404" spans="1:6" x14ac:dyDescent="0.3">
      <c r="A1404" vm="2165">
        <f ca="1"/>
        <v>33716</v>
      </c>
      <c r="B1404" vm="93">
        <f ca="1"/>
        <v>1.5</v>
      </c>
      <c r="C1404" vm="93">
        <f ca="1"/>
        <v>1.5</v>
      </c>
      <c r="D1404" vm="93">
        <f ca="1"/>
        <v>1.5</v>
      </c>
      <c r="E1404" vm="93">
        <f ca="1"/>
        <v>1.5</v>
      </c>
      <c r="F1404" vm="31">
        <f ca="1"/>
        <v>5000000</v>
      </c>
    </row>
    <row r="1405" spans="1:6" x14ac:dyDescent="0.3">
      <c r="A1405" vm="2166">
        <f ca="1"/>
        <v>33717</v>
      </c>
      <c r="B1405" vm="93">
        <f ca="1"/>
        <v>1.5</v>
      </c>
      <c r="C1405" vm="93">
        <f ca="1"/>
        <v>1.5</v>
      </c>
      <c r="D1405" vm="93">
        <f ca="1"/>
        <v>1.5</v>
      </c>
      <c r="E1405" vm="94">
        <f ca="1"/>
        <v>1.4</v>
      </c>
      <c r="F1405" vm="139">
        <f ca="1"/>
        <v>2500000</v>
      </c>
    </row>
    <row r="1406" spans="1:6" x14ac:dyDescent="0.3">
      <c r="A1406" vm="2167">
        <f ca="1"/>
        <v>33718</v>
      </c>
      <c r="B1406" vm="94">
        <f ca="1"/>
        <v>1.4</v>
      </c>
      <c r="C1406" vm="94">
        <f ca="1"/>
        <v>1.4</v>
      </c>
      <c r="D1406" vm="94">
        <f ca="1"/>
        <v>1.4</v>
      </c>
      <c r="E1406" vm="79">
        <f ca="1"/>
        <v>1.3</v>
      </c>
      <c r="F1406" vm="976">
        <f ca="1"/>
        <v>28000000</v>
      </c>
    </row>
    <row r="1407" spans="1:6" x14ac:dyDescent="0.3">
      <c r="A1407" vm="2168">
        <f ca="1"/>
        <v>33721</v>
      </c>
      <c r="B1407" vm="94">
        <f ca="1"/>
        <v>1.4</v>
      </c>
      <c r="C1407" vm="94">
        <f ca="1"/>
        <v>1.4</v>
      </c>
      <c r="D1407" vm="94">
        <f ca="1"/>
        <v>1.4</v>
      </c>
      <c r="E1407" vm="94">
        <f ca="1"/>
        <v>1.4</v>
      </c>
      <c r="F1407" vm="139">
        <f ca="1"/>
        <v>2500000</v>
      </c>
    </row>
    <row r="1408" spans="1:6" x14ac:dyDescent="0.3">
      <c r="A1408" vm="2169">
        <f ca="1"/>
        <v>33723</v>
      </c>
      <c r="B1408" vm="94">
        <f ca="1"/>
        <v>1.4</v>
      </c>
      <c r="C1408" vm="94">
        <f ca="1"/>
        <v>1.4</v>
      </c>
      <c r="D1408" vm="94">
        <f ca="1"/>
        <v>1.4</v>
      </c>
      <c r="E1408" vm="94">
        <f ca="1"/>
        <v>1.4</v>
      </c>
      <c r="F1408" vm="1639">
        <f ca="1"/>
        <v>4500000</v>
      </c>
    </row>
    <row r="1409" spans="1:6" x14ac:dyDescent="0.3">
      <c r="A1409" vm="2170">
        <f ca="1"/>
        <v>33724</v>
      </c>
      <c r="B1409" vm="94">
        <f ca="1"/>
        <v>1.4</v>
      </c>
      <c r="C1409" vm="94">
        <f ca="1"/>
        <v>1.4</v>
      </c>
      <c r="D1409" vm="94">
        <f ca="1"/>
        <v>1.4</v>
      </c>
      <c r="E1409" vm="94">
        <f ca="1"/>
        <v>1.4</v>
      </c>
      <c r="F1409" vm="46">
        <f ca="1"/>
        <v>9000000</v>
      </c>
    </row>
    <row r="1410" spans="1:6" x14ac:dyDescent="0.3">
      <c r="A1410" vm="2171">
        <f ca="1"/>
        <v>33728</v>
      </c>
      <c r="B1410" vm="93">
        <f ca="1"/>
        <v>1.5</v>
      </c>
      <c r="C1410" vm="93">
        <f ca="1"/>
        <v>1.5</v>
      </c>
      <c r="D1410" vm="93">
        <f ca="1"/>
        <v>1.5</v>
      </c>
      <c r="E1410" vm="94">
        <f ca="1"/>
        <v>1.4</v>
      </c>
      <c r="F1410" vm="2172">
        <f ca="1"/>
        <v>165500000</v>
      </c>
    </row>
    <row r="1411" spans="1:6" x14ac:dyDescent="0.3">
      <c r="A1411" vm="2173">
        <f ca="1"/>
        <v>33730</v>
      </c>
      <c r="B1411" vm="94">
        <f ca="1"/>
        <v>1.4</v>
      </c>
      <c r="C1411" vm="94">
        <f ca="1"/>
        <v>1.4</v>
      </c>
      <c r="D1411" vm="94">
        <f ca="1"/>
        <v>1.4</v>
      </c>
      <c r="E1411" vm="94">
        <f ca="1"/>
        <v>1.4</v>
      </c>
      <c r="F1411" vm="985">
        <f ca="1"/>
        <v>8500000</v>
      </c>
    </row>
    <row r="1412" spans="1:6" x14ac:dyDescent="0.3">
      <c r="A1412" vm="2174">
        <f ca="1"/>
        <v>33732</v>
      </c>
      <c r="B1412" vm="94">
        <f ca="1"/>
        <v>1.4</v>
      </c>
      <c r="C1412" vm="93">
        <f ca="1"/>
        <v>1.5</v>
      </c>
      <c r="D1412" vm="93">
        <f ca="1"/>
        <v>1.5</v>
      </c>
      <c r="E1412" vm="94">
        <f ca="1"/>
        <v>1.4</v>
      </c>
      <c r="F1412" vm="1495">
        <f ca="1"/>
        <v>27000000</v>
      </c>
    </row>
    <row r="1413" spans="1:6" x14ac:dyDescent="0.3">
      <c r="A1413" vm="2175">
        <f ca="1"/>
        <v>33737</v>
      </c>
      <c r="B1413" vm="93">
        <f ca="1"/>
        <v>1.5</v>
      </c>
      <c r="C1413" vm="94">
        <f ca="1"/>
        <v>1.4</v>
      </c>
      <c r="D1413" vm="93">
        <f ca="1"/>
        <v>1.5</v>
      </c>
      <c r="E1413" vm="94">
        <f ca="1"/>
        <v>1.4</v>
      </c>
      <c r="F1413" vm="2176">
        <f ca="1"/>
        <v>36500000</v>
      </c>
    </row>
    <row r="1414" spans="1:6" x14ac:dyDescent="0.3">
      <c r="A1414" vm="2177">
        <f ca="1"/>
        <v>33738</v>
      </c>
      <c r="B1414" vm="93">
        <f ca="1"/>
        <v>1.5</v>
      </c>
      <c r="C1414" vm="93">
        <f ca="1"/>
        <v>1.5</v>
      </c>
      <c r="D1414" vm="93">
        <f ca="1"/>
        <v>1.5</v>
      </c>
      <c r="E1414" vm="93">
        <f ca="1"/>
        <v>1.5</v>
      </c>
      <c r="F1414" vm="871">
        <f ca="1"/>
        <v>18000000</v>
      </c>
    </row>
    <row r="1415" spans="1:6" x14ac:dyDescent="0.3">
      <c r="A1415" vm="2178">
        <f ca="1"/>
        <v>33739</v>
      </c>
      <c r="B1415" vm="94">
        <f ca="1"/>
        <v>1.4</v>
      </c>
      <c r="C1415" vm="94">
        <f ca="1"/>
        <v>1.4</v>
      </c>
      <c r="D1415" vm="94">
        <f ca="1"/>
        <v>1.4</v>
      </c>
      <c r="E1415" vm="94">
        <f ca="1"/>
        <v>1.4</v>
      </c>
      <c r="F1415" vm="19">
        <f ca="1"/>
        <v>10000000</v>
      </c>
    </row>
    <row r="1416" spans="1:6" x14ac:dyDescent="0.3">
      <c r="A1416" vm="2179">
        <f ca="1"/>
        <v>33742</v>
      </c>
      <c r="B1416" vm="93">
        <f ca="1"/>
        <v>1.5</v>
      </c>
      <c r="C1416" vm="93">
        <f ca="1"/>
        <v>1.5</v>
      </c>
      <c r="D1416" vm="93">
        <f ca="1"/>
        <v>1.5</v>
      </c>
      <c r="E1416" vm="93">
        <f ca="1"/>
        <v>1.5</v>
      </c>
      <c r="F1416" vm="181">
        <f ca="1"/>
        <v>15500000</v>
      </c>
    </row>
    <row r="1417" spans="1:6" x14ac:dyDescent="0.3">
      <c r="A1417" vm="2180">
        <f ca="1"/>
        <v>33743</v>
      </c>
      <c r="B1417" vm="173">
        <f ca="1"/>
        <v>1.7</v>
      </c>
      <c r="C1417" vm="97">
        <f ca="1"/>
        <v>1.6</v>
      </c>
      <c r="D1417" vm="173">
        <f ca="1"/>
        <v>1.7</v>
      </c>
      <c r="E1417" vm="97">
        <f ca="1"/>
        <v>1.6</v>
      </c>
      <c r="F1417" vm="2181">
        <f ca="1"/>
        <v>72500000</v>
      </c>
    </row>
    <row r="1418" spans="1:6" x14ac:dyDescent="0.3">
      <c r="A1418" vm="2182">
        <f ca="1"/>
        <v>33744</v>
      </c>
      <c r="B1418" vm="173">
        <f ca="1"/>
        <v>1.7</v>
      </c>
      <c r="C1418" vm="176">
        <f ca="1"/>
        <v>1.8</v>
      </c>
      <c r="D1418" vm="176">
        <f ca="1"/>
        <v>1.8</v>
      </c>
      <c r="E1418" vm="173">
        <f ca="1"/>
        <v>1.7</v>
      </c>
      <c r="F1418" vm="2183">
        <f ca="1"/>
        <v>33000000</v>
      </c>
    </row>
    <row r="1419" spans="1:6" x14ac:dyDescent="0.3">
      <c r="A1419" vm="2184">
        <f ca="1"/>
        <v>33745</v>
      </c>
      <c r="B1419" vm="173">
        <f ca="1"/>
        <v>1.7</v>
      </c>
      <c r="C1419" vm="185">
        <f ca="1"/>
        <v>1.9</v>
      </c>
      <c r="D1419" vm="185">
        <f ca="1"/>
        <v>1.9</v>
      </c>
      <c r="E1419" vm="173">
        <f ca="1"/>
        <v>1.7</v>
      </c>
      <c r="F1419" vm="1431">
        <f ca="1"/>
        <v>23000000</v>
      </c>
    </row>
    <row r="1420" spans="1:6" x14ac:dyDescent="0.3">
      <c r="A1420" vm="2185">
        <f ca="1"/>
        <v>33746</v>
      </c>
      <c r="B1420" vm="97">
        <f ca="1"/>
        <v>1.6</v>
      </c>
      <c r="C1420" vm="97">
        <f ca="1"/>
        <v>1.6</v>
      </c>
      <c r="D1420" vm="97">
        <f ca="1"/>
        <v>1.6</v>
      </c>
      <c r="E1420" vm="97">
        <f ca="1"/>
        <v>1.6</v>
      </c>
      <c r="F1420" vm="13">
        <f ca="1"/>
        <v>4000000</v>
      </c>
    </row>
    <row r="1421" spans="1:6" x14ac:dyDescent="0.3">
      <c r="A1421" vm="2186">
        <f ca="1"/>
        <v>33749</v>
      </c>
      <c r="B1421" vm="173">
        <f ca="1"/>
        <v>1.7</v>
      </c>
      <c r="C1421" vm="173">
        <f ca="1"/>
        <v>1.7</v>
      </c>
      <c r="D1421" vm="173">
        <f ca="1"/>
        <v>1.7</v>
      </c>
      <c r="E1421" vm="97">
        <f ca="1"/>
        <v>1.6</v>
      </c>
      <c r="F1421" vm="876">
        <f ca="1"/>
        <v>33500000</v>
      </c>
    </row>
    <row r="1422" spans="1:6" x14ac:dyDescent="0.3">
      <c r="A1422" vm="2187">
        <f ca="1"/>
        <v>33750</v>
      </c>
      <c r="B1422" vm="173">
        <f ca="1"/>
        <v>1.7</v>
      </c>
      <c r="C1422" vm="173">
        <f ca="1"/>
        <v>1.7</v>
      </c>
      <c r="D1422" vm="173">
        <f ca="1"/>
        <v>1.7</v>
      </c>
      <c r="E1422" vm="173">
        <f ca="1"/>
        <v>1.7</v>
      </c>
      <c r="F1422" vm="1466">
        <f ca="1"/>
        <v>15000000</v>
      </c>
    </row>
    <row r="1423" spans="1:6" x14ac:dyDescent="0.3">
      <c r="A1423" vm="2188">
        <f ca="1"/>
        <v>33751</v>
      </c>
      <c r="B1423" vm="97">
        <f ca="1"/>
        <v>1.6</v>
      </c>
      <c r="C1423" vm="97">
        <f ca="1"/>
        <v>1.6</v>
      </c>
      <c r="D1423" vm="97">
        <f ca="1"/>
        <v>1.6</v>
      </c>
      <c r="E1423" vm="97">
        <f ca="1"/>
        <v>1.6</v>
      </c>
      <c r="F1423" vm="252">
        <f ca="1"/>
        <v>25500000</v>
      </c>
    </row>
    <row r="1424" spans="1:6" x14ac:dyDescent="0.3">
      <c r="A1424" vm="2189">
        <f ca="1"/>
        <v>33752</v>
      </c>
      <c r="B1424" vm="97">
        <f ca="1"/>
        <v>1.6</v>
      </c>
      <c r="C1424" vm="97">
        <f ca="1"/>
        <v>1.6</v>
      </c>
      <c r="D1424" vm="97">
        <f ca="1"/>
        <v>1.6</v>
      </c>
      <c r="E1424" vm="97">
        <f ca="1"/>
        <v>1.6</v>
      </c>
      <c r="F1424" vm="239">
        <f ca="1"/>
        <v>1500000</v>
      </c>
    </row>
    <row r="1425" spans="1:6" x14ac:dyDescent="0.3">
      <c r="A1425" vm="2190">
        <f ca="1"/>
        <v>33753</v>
      </c>
      <c r="B1425" vm="97">
        <f ca="1"/>
        <v>1.6</v>
      </c>
      <c r="C1425" vm="97">
        <f ca="1"/>
        <v>1.6</v>
      </c>
      <c r="D1425" vm="97">
        <f ca="1"/>
        <v>1.6</v>
      </c>
      <c r="E1425" vm="97">
        <f ca="1"/>
        <v>1.6</v>
      </c>
      <c r="F1425" vm="1639">
        <f ca="1"/>
        <v>4500000</v>
      </c>
    </row>
    <row r="1426" spans="1:6" x14ac:dyDescent="0.3">
      <c r="A1426" vm="2191">
        <f ca="1"/>
        <v>33757</v>
      </c>
      <c r="B1426" vm="97">
        <f ca="1"/>
        <v>1.6</v>
      </c>
      <c r="C1426" vm="97">
        <f ca="1"/>
        <v>1.6</v>
      </c>
      <c r="D1426" vm="97">
        <f ca="1"/>
        <v>1.6</v>
      </c>
      <c r="E1426" vm="97">
        <f ca="1"/>
        <v>1.6</v>
      </c>
      <c r="F1426" vm="13">
        <f ca="1"/>
        <v>4000000</v>
      </c>
    </row>
    <row r="1427" spans="1:6" x14ac:dyDescent="0.3">
      <c r="A1427" vm="2192">
        <f ca="1"/>
        <v>33758</v>
      </c>
      <c r="B1427" vm="97">
        <f ca="1"/>
        <v>1.6</v>
      </c>
      <c r="C1427" vm="97">
        <f ca="1"/>
        <v>1.6</v>
      </c>
      <c r="D1427" vm="173">
        <f ca="1"/>
        <v>1.7</v>
      </c>
      <c r="E1427" vm="97">
        <f ca="1"/>
        <v>1.6</v>
      </c>
      <c r="F1427" vm="236">
        <f ca="1"/>
        <v>16000000</v>
      </c>
    </row>
    <row r="1428" spans="1:6" x14ac:dyDescent="0.3">
      <c r="A1428" vm="2193">
        <f ca="1"/>
        <v>33759</v>
      </c>
      <c r="B1428" vm="97">
        <f ca="1"/>
        <v>1.6</v>
      </c>
      <c r="C1428" vm="97">
        <f ca="1"/>
        <v>1.6</v>
      </c>
      <c r="D1428" vm="97">
        <f ca="1"/>
        <v>1.6</v>
      </c>
      <c r="E1428" vm="97">
        <f ca="1"/>
        <v>1.6</v>
      </c>
      <c r="F1428" vm="1085">
        <f ca="1"/>
        <v>500000</v>
      </c>
    </row>
    <row r="1429" spans="1:6" x14ac:dyDescent="0.3">
      <c r="A1429" vm="2194">
        <f ca="1"/>
        <v>33760</v>
      </c>
      <c r="B1429" vm="173">
        <f ca="1"/>
        <v>1.7</v>
      </c>
      <c r="C1429" vm="173">
        <f ca="1"/>
        <v>1.7</v>
      </c>
      <c r="D1429" vm="173">
        <f ca="1"/>
        <v>1.7</v>
      </c>
      <c r="E1429" vm="97">
        <f ca="1"/>
        <v>1.6</v>
      </c>
      <c r="F1429" vm="400">
        <f ca="1"/>
        <v>10500000</v>
      </c>
    </row>
    <row r="1430" spans="1:6" x14ac:dyDescent="0.3">
      <c r="A1430" vm="2195">
        <f ca="1"/>
        <v>33763</v>
      </c>
      <c r="B1430" vm="97">
        <f ca="1"/>
        <v>1.6</v>
      </c>
      <c r="C1430" vm="97">
        <f ca="1"/>
        <v>1.6</v>
      </c>
      <c r="D1430" vm="97">
        <f ca="1"/>
        <v>1.6</v>
      </c>
      <c r="E1430" vm="97">
        <f ca="1"/>
        <v>1.6</v>
      </c>
      <c r="F1430" vm="1639">
        <f ca="1"/>
        <v>4500000</v>
      </c>
    </row>
    <row r="1431" spans="1:6" x14ac:dyDescent="0.3">
      <c r="A1431" vm="2196">
        <f ca="1"/>
        <v>33764</v>
      </c>
      <c r="B1431" vm="97">
        <f ca="1"/>
        <v>1.6</v>
      </c>
      <c r="C1431" vm="97">
        <f ca="1"/>
        <v>1.6</v>
      </c>
      <c r="D1431" vm="97">
        <f ca="1"/>
        <v>1.6</v>
      </c>
      <c r="E1431" vm="97">
        <f ca="1"/>
        <v>1.6</v>
      </c>
      <c r="F1431" vm="350">
        <f ca="1"/>
        <v>7000000</v>
      </c>
    </row>
    <row r="1432" spans="1:6" x14ac:dyDescent="0.3">
      <c r="A1432" vm="2197">
        <f ca="1"/>
        <v>33765</v>
      </c>
      <c r="B1432" vm="97">
        <f ca="1"/>
        <v>1.6</v>
      </c>
      <c r="C1432" vm="97">
        <f ca="1"/>
        <v>1.6</v>
      </c>
      <c r="D1432" vm="97">
        <f ca="1"/>
        <v>1.6</v>
      </c>
      <c r="E1432" vm="97">
        <f ca="1"/>
        <v>1.6</v>
      </c>
      <c r="F1432" vm="217">
        <f ca="1"/>
        <v>5500000</v>
      </c>
    </row>
    <row r="1433" spans="1:6" x14ac:dyDescent="0.3">
      <c r="A1433" vm="2198">
        <f ca="1"/>
        <v>33766</v>
      </c>
      <c r="B1433" vm="97">
        <f ca="1"/>
        <v>1.6</v>
      </c>
      <c r="C1433" vm="173">
        <f ca="1"/>
        <v>1.7</v>
      </c>
      <c r="D1433" vm="173">
        <f ca="1"/>
        <v>1.7</v>
      </c>
      <c r="E1433" vm="97">
        <f ca="1"/>
        <v>1.6</v>
      </c>
      <c r="F1433" vm="2199">
        <f ca="1"/>
        <v>24000000</v>
      </c>
    </row>
    <row r="1434" spans="1:6" x14ac:dyDescent="0.3">
      <c r="A1434" vm="2200">
        <f ca="1"/>
        <v>33770</v>
      </c>
      <c r="B1434" vm="173">
        <f ca="1"/>
        <v>1.7</v>
      </c>
      <c r="C1434" vm="173">
        <f ca="1"/>
        <v>1.7</v>
      </c>
      <c r="D1434" vm="173">
        <f ca="1"/>
        <v>1.7</v>
      </c>
      <c r="E1434" vm="97">
        <f ca="1"/>
        <v>1.6</v>
      </c>
      <c r="F1434" vm="406">
        <f ca="1"/>
        <v>42000000</v>
      </c>
    </row>
    <row r="1435" spans="1:6" x14ac:dyDescent="0.3">
      <c r="A1435" vm="2201">
        <f ca="1"/>
        <v>33771</v>
      </c>
      <c r="B1435" vm="173">
        <f ca="1"/>
        <v>1.7</v>
      </c>
      <c r="C1435" vm="173">
        <f ca="1"/>
        <v>1.7</v>
      </c>
      <c r="D1435" vm="173">
        <f ca="1"/>
        <v>1.7</v>
      </c>
      <c r="E1435" vm="173">
        <f ca="1"/>
        <v>1.7</v>
      </c>
      <c r="F1435" vm="2202">
        <f ca="1"/>
        <v>98000000</v>
      </c>
    </row>
    <row r="1436" spans="1:6" x14ac:dyDescent="0.3">
      <c r="A1436" vm="2203">
        <f ca="1"/>
        <v>33772</v>
      </c>
      <c r="B1436" vm="173">
        <f ca="1"/>
        <v>1.7</v>
      </c>
      <c r="C1436" vm="173">
        <f ca="1"/>
        <v>1.7</v>
      </c>
      <c r="D1436" vm="176">
        <f ca="1"/>
        <v>1.8</v>
      </c>
      <c r="E1436" vm="173">
        <f ca="1"/>
        <v>1.7</v>
      </c>
      <c r="F1436" vm="2204">
        <f ca="1"/>
        <v>93500000</v>
      </c>
    </row>
    <row r="1437" spans="1:6" x14ac:dyDescent="0.3">
      <c r="A1437" vm="2205">
        <f ca="1"/>
        <v>33773</v>
      </c>
      <c r="B1437" vm="173">
        <f ca="1"/>
        <v>1.7</v>
      </c>
      <c r="C1437" vm="173">
        <f ca="1"/>
        <v>1.7</v>
      </c>
      <c r="D1437" vm="173">
        <f ca="1"/>
        <v>1.7</v>
      </c>
      <c r="E1437" vm="173">
        <f ca="1"/>
        <v>1.7</v>
      </c>
      <c r="F1437" vm="2206">
        <f ca="1"/>
        <v>80500000</v>
      </c>
    </row>
    <row r="1438" spans="1:6" x14ac:dyDescent="0.3">
      <c r="A1438" vm="2207">
        <f ca="1"/>
        <v>33774</v>
      </c>
      <c r="B1438" vm="173">
        <f ca="1"/>
        <v>1.7</v>
      </c>
      <c r="C1438" vm="173">
        <f ca="1"/>
        <v>1.7</v>
      </c>
      <c r="D1438" vm="173">
        <f ca="1"/>
        <v>1.7</v>
      </c>
      <c r="E1438" vm="173">
        <f ca="1"/>
        <v>1.7</v>
      </c>
      <c r="F1438" vm="758">
        <f ca="1"/>
        <v>54000000</v>
      </c>
    </row>
    <row r="1439" spans="1:6" x14ac:dyDescent="0.3">
      <c r="A1439" vm="2208">
        <f ca="1"/>
        <v>33777</v>
      </c>
      <c r="B1439" vm="176">
        <f ca="1"/>
        <v>1.8</v>
      </c>
      <c r="C1439" vm="176">
        <f ca="1"/>
        <v>1.8</v>
      </c>
      <c r="D1439" vm="185">
        <f ca="1"/>
        <v>1.9</v>
      </c>
      <c r="E1439" vm="176">
        <f ca="1"/>
        <v>1.8</v>
      </c>
      <c r="F1439" vm="2209">
        <f ca="1"/>
        <v>106000000</v>
      </c>
    </row>
    <row r="1440" spans="1:6" x14ac:dyDescent="0.3">
      <c r="A1440" vm="2210">
        <f ca="1"/>
        <v>33778</v>
      </c>
      <c r="B1440" vm="173">
        <f ca="1"/>
        <v>1.7</v>
      </c>
      <c r="C1440" vm="173">
        <f ca="1"/>
        <v>1.7</v>
      </c>
      <c r="D1440" vm="173">
        <f ca="1"/>
        <v>1.7</v>
      </c>
      <c r="E1440" vm="97">
        <f ca="1"/>
        <v>1.6</v>
      </c>
      <c r="F1440" vm="2211">
        <f ca="1"/>
        <v>137500000</v>
      </c>
    </row>
    <row r="1441" spans="1:6" x14ac:dyDescent="0.3">
      <c r="A1441" vm="2212">
        <f ca="1"/>
        <v>33779</v>
      </c>
      <c r="B1441" vm="176">
        <f ca="1"/>
        <v>1.8</v>
      </c>
      <c r="C1441" vm="173">
        <f ca="1"/>
        <v>1.7</v>
      </c>
      <c r="D1441" vm="176">
        <f ca="1"/>
        <v>1.8</v>
      </c>
      <c r="E1441" vm="173">
        <f ca="1"/>
        <v>1.7</v>
      </c>
      <c r="F1441" vm="2213">
        <f ca="1"/>
        <v>226500000</v>
      </c>
    </row>
    <row r="1442" spans="1:6" x14ac:dyDescent="0.3">
      <c r="A1442" vm="2214">
        <f ca="1"/>
        <v>33780</v>
      </c>
      <c r="B1442" vm="185">
        <f ca="1"/>
        <v>1.9</v>
      </c>
      <c r="C1442" vm="185">
        <f ca="1"/>
        <v>1.9</v>
      </c>
      <c r="D1442" vm="222">
        <f ca="1"/>
        <v>2</v>
      </c>
      <c r="E1442" vm="176">
        <f ca="1"/>
        <v>1.8</v>
      </c>
      <c r="F1442" vm="2215">
        <f ca="1"/>
        <v>191000000</v>
      </c>
    </row>
    <row r="1443" spans="1:6" x14ac:dyDescent="0.3">
      <c r="A1443" vm="2216">
        <f ca="1"/>
        <v>33781</v>
      </c>
      <c r="B1443" vm="176">
        <f ca="1"/>
        <v>1.8</v>
      </c>
      <c r="C1443" vm="185">
        <f ca="1"/>
        <v>1.9</v>
      </c>
      <c r="D1443" vm="185">
        <f ca="1"/>
        <v>1.9</v>
      </c>
      <c r="E1443" vm="176">
        <f ca="1"/>
        <v>1.8</v>
      </c>
      <c r="F1443" vm="2217">
        <f ca="1"/>
        <v>69000000</v>
      </c>
    </row>
    <row r="1444" spans="1:6" x14ac:dyDescent="0.3">
      <c r="A1444" vm="2218">
        <f ca="1"/>
        <v>33784</v>
      </c>
      <c r="B1444" vm="185">
        <f ca="1"/>
        <v>1.9</v>
      </c>
      <c r="C1444" vm="185">
        <f ca="1"/>
        <v>1.9</v>
      </c>
      <c r="D1444" vm="185">
        <f ca="1"/>
        <v>1.9</v>
      </c>
      <c r="E1444" vm="185">
        <f ca="1"/>
        <v>1.9</v>
      </c>
      <c r="F1444" vm="2219">
        <f ca="1"/>
        <v>104000000</v>
      </c>
    </row>
    <row r="1445" spans="1:6" x14ac:dyDescent="0.3">
      <c r="A1445" vm="2220">
        <f ca="1"/>
        <v>33786</v>
      </c>
      <c r="B1445" vm="185">
        <f ca="1"/>
        <v>1.9</v>
      </c>
      <c r="C1445" vm="185">
        <f ca="1"/>
        <v>1.9</v>
      </c>
      <c r="D1445" vm="185">
        <f ca="1"/>
        <v>1.9</v>
      </c>
      <c r="E1445" vm="176">
        <f ca="1"/>
        <v>1.8</v>
      </c>
      <c r="F1445" vm="2221">
        <f ca="1"/>
        <v>42500000</v>
      </c>
    </row>
    <row r="1446" spans="1:6" x14ac:dyDescent="0.3">
      <c r="A1446" vm="2222">
        <f ca="1"/>
        <v>33787</v>
      </c>
      <c r="B1446" vm="176">
        <f ca="1"/>
        <v>1.8</v>
      </c>
      <c r="C1446" vm="176">
        <f ca="1"/>
        <v>1.8</v>
      </c>
      <c r="D1446" vm="176">
        <f ca="1"/>
        <v>1.8</v>
      </c>
      <c r="E1446" vm="176">
        <f ca="1"/>
        <v>1.8</v>
      </c>
      <c r="F1446" vm="765">
        <f ca="1"/>
        <v>25000000</v>
      </c>
    </row>
    <row r="1447" spans="1:6" x14ac:dyDescent="0.3">
      <c r="A1447" vm="2223">
        <f ca="1"/>
        <v>33788</v>
      </c>
      <c r="B1447" vm="173">
        <f ca="1"/>
        <v>1.7</v>
      </c>
      <c r="C1447" vm="173">
        <f ca="1"/>
        <v>1.7</v>
      </c>
      <c r="D1447" vm="176">
        <f ca="1"/>
        <v>1.8</v>
      </c>
      <c r="E1447" vm="173">
        <f ca="1"/>
        <v>1.7</v>
      </c>
      <c r="F1447" vm="2217">
        <f ca="1"/>
        <v>69000000</v>
      </c>
    </row>
    <row r="1448" spans="1:6" x14ac:dyDescent="0.3">
      <c r="A1448" vm="2224">
        <f ca="1"/>
        <v>33791</v>
      </c>
      <c r="B1448" vm="173">
        <f ca="1"/>
        <v>1.7</v>
      </c>
      <c r="C1448" vm="173">
        <f ca="1"/>
        <v>1.7</v>
      </c>
      <c r="D1448" vm="173">
        <f ca="1"/>
        <v>1.7</v>
      </c>
      <c r="E1448" vm="173">
        <f ca="1"/>
        <v>1.7</v>
      </c>
      <c r="F1448" vm="1642">
        <f ca="1"/>
        <v>16500000</v>
      </c>
    </row>
    <row r="1449" spans="1:6" x14ac:dyDescent="0.3">
      <c r="A1449" vm="2225">
        <f ca="1"/>
        <v>33794</v>
      </c>
      <c r="B1449" vm="97">
        <f ca="1"/>
        <v>1.6</v>
      </c>
      <c r="C1449" vm="97">
        <f ca="1"/>
        <v>1.6</v>
      </c>
      <c r="D1449" vm="97">
        <f ca="1"/>
        <v>1.6</v>
      </c>
      <c r="E1449" vm="97">
        <f ca="1"/>
        <v>1.6</v>
      </c>
      <c r="F1449" vm="88">
        <f ca="1"/>
        <v>2000000</v>
      </c>
    </row>
    <row r="1450" spans="1:6" x14ac:dyDescent="0.3">
      <c r="A1450" vm="2226">
        <f ca="1"/>
        <v>33795</v>
      </c>
      <c r="B1450" vm="173">
        <f ca="1"/>
        <v>1.7</v>
      </c>
      <c r="C1450" vm="97">
        <f ca="1"/>
        <v>1.6</v>
      </c>
      <c r="D1450" vm="173">
        <f ca="1"/>
        <v>1.7</v>
      </c>
      <c r="E1450" vm="97">
        <f ca="1"/>
        <v>1.6</v>
      </c>
      <c r="F1450" vm="41">
        <f ca="1"/>
        <v>6000000</v>
      </c>
    </row>
    <row r="1451" spans="1:6" x14ac:dyDescent="0.3">
      <c r="A1451" vm="2227">
        <f ca="1"/>
        <v>33798</v>
      </c>
      <c r="B1451" vm="97">
        <f ca="1"/>
        <v>1.6</v>
      </c>
      <c r="C1451" vm="97">
        <f ca="1"/>
        <v>1.6</v>
      </c>
      <c r="D1451" vm="97">
        <f ca="1"/>
        <v>1.6</v>
      </c>
      <c r="E1451" vm="93">
        <f ca="1"/>
        <v>1.5</v>
      </c>
      <c r="F1451" vm="895">
        <f ca="1"/>
        <v>18500000</v>
      </c>
    </row>
    <row r="1452" spans="1:6" x14ac:dyDescent="0.3">
      <c r="A1452" vm="2228">
        <f ca="1"/>
        <v>33799</v>
      </c>
      <c r="B1452" vm="93">
        <f ca="1"/>
        <v>1.5</v>
      </c>
      <c r="C1452" vm="93">
        <f ca="1"/>
        <v>1.5</v>
      </c>
      <c r="D1452" vm="93">
        <f ca="1"/>
        <v>1.5</v>
      </c>
      <c r="E1452" vm="93">
        <f ca="1"/>
        <v>1.5</v>
      </c>
      <c r="F1452" vm="2183">
        <f ca="1"/>
        <v>33000000</v>
      </c>
    </row>
    <row r="1453" spans="1:6" x14ac:dyDescent="0.3">
      <c r="A1453" vm="2229">
        <f ca="1"/>
        <v>33800</v>
      </c>
      <c r="B1453" vm="93">
        <f ca="1"/>
        <v>1.5</v>
      </c>
      <c r="C1453" vm="93">
        <f ca="1"/>
        <v>1.5</v>
      </c>
      <c r="D1453" vm="93">
        <f ca="1"/>
        <v>1.5</v>
      </c>
      <c r="E1453" vm="93">
        <f ca="1"/>
        <v>1.5</v>
      </c>
      <c r="F1453" vm="985">
        <f ca="1"/>
        <v>8500000</v>
      </c>
    </row>
    <row r="1454" spans="1:6" x14ac:dyDescent="0.3">
      <c r="A1454" vm="2230">
        <f ca="1"/>
        <v>33801</v>
      </c>
      <c r="B1454" vm="93">
        <f ca="1"/>
        <v>1.5</v>
      </c>
      <c r="C1454" vm="93">
        <f ca="1"/>
        <v>1.5</v>
      </c>
      <c r="D1454" vm="97">
        <f ca="1"/>
        <v>1.6</v>
      </c>
      <c r="E1454" vm="93">
        <f ca="1"/>
        <v>1.5</v>
      </c>
      <c r="F1454" vm="1091">
        <f ca="1"/>
        <v>21500000</v>
      </c>
    </row>
    <row r="1455" spans="1:6" x14ac:dyDescent="0.3">
      <c r="A1455" vm="2231">
        <f ca="1"/>
        <v>33802</v>
      </c>
      <c r="B1455" vm="93">
        <f ca="1"/>
        <v>1.5</v>
      </c>
      <c r="C1455" vm="93">
        <f ca="1"/>
        <v>1.5</v>
      </c>
      <c r="D1455" vm="93">
        <f ca="1"/>
        <v>1.5</v>
      </c>
      <c r="E1455" vm="93">
        <f ca="1"/>
        <v>1.5</v>
      </c>
      <c r="F1455" vm="406">
        <f ca="1"/>
        <v>42000000</v>
      </c>
    </row>
    <row r="1456" spans="1:6" x14ac:dyDescent="0.3">
      <c r="A1456" vm="2232">
        <f ca="1"/>
        <v>33805</v>
      </c>
      <c r="B1456" vm="93">
        <f ca="1"/>
        <v>1.5</v>
      </c>
      <c r="C1456" vm="93">
        <f ca="1"/>
        <v>1.5</v>
      </c>
      <c r="D1456" vm="93">
        <f ca="1"/>
        <v>1.5</v>
      </c>
      <c r="E1456" vm="93">
        <f ca="1"/>
        <v>1.5</v>
      </c>
      <c r="F1456" vm="88">
        <f ca="1"/>
        <v>2000000</v>
      </c>
    </row>
    <row r="1457" spans="1:6" x14ac:dyDescent="0.3">
      <c r="A1457" vm="2233">
        <f ca="1"/>
        <v>33806</v>
      </c>
      <c r="B1457" vm="97">
        <f ca="1"/>
        <v>1.6</v>
      </c>
      <c r="C1457" vm="93">
        <f ca="1"/>
        <v>1.5</v>
      </c>
      <c r="D1457" vm="97">
        <f ca="1"/>
        <v>1.6</v>
      </c>
      <c r="E1457" vm="93">
        <f ca="1"/>
        <v>1.5</v>
      </c>
      <c r="F1457" vm="1971">
        <f ca="1"/>
        <v>17000000</v>
      </c>
    </row>
    <row r="1458" spans="1:6" x14ac:dyDescent="0.3">
      <c r="A1458" vm="2234">
        <f ca="1"/>
        <v>33807</v>
      </c>
      <c r="B1458" vm="93">
        <f ca="1"/>
        <v>1.5</v>
      </c>
      <c r="C1458" vm="97">
        <f ca="1"/>
        <v>1.6</v>
      </c>
      <c r="D1458" vm="97">
        <f ca="1"/>
        <v>1.6</v>
      </c>
      <c r="E1458" vm="93">
        <f ca="1"/>
        <v>1.5</v>
      </c>
      <c r="F1458" vm="871">
        <f ca="1"/>
        <v>18000000</v>
      </c>
    </row>
    <row r="1459" spans="1:6" x14ac:dyDescent="0.3">
      <c r="A1459" vm="2235">
        <f ca="1"/>
        <v>33808</v>
      </c>
      <c r="B1459" vm="97">
        <f ca="1"/>
        <v>1.6</v>
      </c>
      <c r="C1459" vm="97">
        <f ca="1"/>
        <v>1.6</v>
      </c>
      <c r="D1459" vm="173">
        <f ca="1"/>
        <v>1.7</v>
      </c>
      <c r="E1459" vm="97">
        <f ca="1"/>
        <v>1.6</v>
      </c>
      <c r="F1459" vm="112">
        <f ca="1"/>
        <v>31000000</v>
      </c>
    </row>
    <row r="1460" spans="1:6" x14ac:dyDescent="0.3">
      <c r="A1460" vm="2236">
        <f ca="1"/>
        <v>33809</v>
      </c>
      <c r="B1460" vm="97">
        <f ca="1"/>
        <v>1.6</v>
      </c>
      <c r="C1460" vm="173">
        <f ca="1"/>
        <v>1.7</v>
      </c>
      <c r="D1460" vm="173">
        <f ca="1"/>
        <v>1.7</v>
      </c>
      <c r="E1460" vm="97">
        <f ca="1"/>
        <v>1.6</v>
      </c>
      <c r="F1460" vm="890">
        <f ca="1"/>
        <v>11000000</v>
      </c>
    </row>
    <row r="1461" spans="1:6" x14ac:dyDescent="0.3">
      <c r="A1461" vm="2237">
        <f ca="1"/>
        <v>33812</v>
      </c>
      <c r="B1461" vm="173">
        <f ca="1"/>
        <v>1.7</v>
      </c>
      <c r="C1461" vm="173">
        <f ca="1"/>
        <v>1.7</v>
      </c>
      <c r="D1461" vm="173">
        <f ca="1"/>
        <v>1.7</v>
      </c>
      <c r="E1461" vm="173">
        <f ca="1"/>
        <v>1.7</v>
      </c>
      <c r="F1461" vm="88">
        <f ca="1"/>
        <v>2000000</v>
      </c>
    </row>
    <row r="1462" spans="1:6" x14ac:dyDescent="0.3">
      <c r="A1462" vm="2238">
        <f ca="1"/>
        <v>33814</v>
      </c>
      <c r="B1462" vm="173">
        <f ca="1"/>
        <v>1.7</v>
      </c>
      <c r="C1462" vm="173">
        <f ca="1"/>
        <v>1.7</v>
      </c>
      <c r="D1462" vm="173">
        <f ca="1"/>
        <v>1.7</v>
      </c>
      <c r="E1462" vm="173">
        <f ca="1"/>
        <v>1.7</v>
      </c>
      <c r="F1462" vm="31">
        <f ca="1"/>
        <v>5000000</v>
      </c>
    </row>
    <row r="1463" spans="1:6" x14ac:dyDescent="0.3">
      <c r="A1463" vm="2239">
        <f ca="1"/>
        <v>33815</v>
      </c>
      <c r="B1463" vm="93">
        <f ca="1"/>
        <v>1.5</v>
      </c>
      <c r="C1463" vm="93">
        <f ca="1"/>
        <v>1.5</v>
      </c>
      <c r="D1463" vm="97">
        <f ca="1"/>
        <v>1.6</v>
      </c>
      <c r="E1463" vm="93">
        <f ca="1"/>
        <v>1.5</v>
      </c>
      <c r="F1463" vm="985">
        <f ca="1"/>
        <v>8500000</v>
      </c>
    </row>
    <row r="1464" spans="1:6" x14ac:dyDescent="0.3">
      <c r="A1464" vm="2240">
        <f ca="1"/>
        <v>33816</v>
      </c>
      <c r="B1464" vm="97">
        <f ca="1"/>
        <v>1.6</v>
      </c>
      <c r="C1464" vm="93">
        <f ca="1"/>
        <v>1.5</v>
      </c>
      <c r="D1464" vm="97">
        <f ca="1"/>
        <v>1.6</v>
      </c>
      <c r="E1464" vm="93">
        <f ca="1"/>
        <v>1.5</v>
      </c>
      <c r="F1464" vm="899">
        <f ca="1"/>
        <v>11500000</v>
      </c>
    </row>
    <row r="1465" spans="1:6" x14ac:dyDescent="0.3">
      <c r="A1465" vm="2241">
        <f ca="1"/>
        <v>33819</v>
      </c>
      <c r="B1465" vm="93">
        <f ca="1"/>
        <v>1.5</v>
      </c>
      <c r="C1465" vm="93">
        <f ca="1"/>
        <v>1.5</v>
      </c>
      <c r="D1465" vm="93">
        <f ca="1"/>
        <v>1.5</v>
      </c>
      <c r="E1465" vm="93">
        <f ca="1"/>
        <v>1.5</v>
      </c>
      <c r="F1465" vm="1971">
        <f ca="1"/>
        <v>17000000</v>
      </c>
    </row>
    <row r="1466" spans="1:6" x14ac:dyDescent="0.3">
      <c r="A1466" vm="2242">
        <f ca="1"/>
        <v>33820</v>
      </c>
      <c r="B1466" vm="93">
        <f ca="1"/>
        <v>1.5</v>
      </c>
      <c r="C1466" vm="93">
        <f ca="1"/>
        <v>1.5</v>
      </c>
      <c r="D1466" vm="93">
        <f ca="1"/>
        <v>1.5</v>
      </c>
      <c r="E1466" vm="93">
        <f ca="1"/>
        <v>1.5</v>
      </c>
      <c r="F1466" vm="1085">
        <f ca="1"/>
        <v>500000</v>
      </c>
    </row>
    <row r="1467" spans="1:6" x14ac:dyDescent="0.3">
      <c r="A1467" vm="2243">
        <f ca="1"/>
        <v>33822</v>
      </c>
      <c r="B1467" vm="97">
        <f ca="1"/>
        <v>1.6</v>
      </c>
      <c r="C1467" vm="97">
        <f ca="1"/>
        <v>1.6</v>
      </c>
      <c r="D1467" vm="97">
        <f ca="1"/>
        <v>1.6</v>
      </c>
      <c r="E1467" vm="97">
        <f ca="1"/>
        <v>1.6</v>
      </c>
      <c r="F1467" vm="1085">
        <f ca="1"/>
        <v>500000</v>
      </c>
    </row>
    <row r="1468" spans="1:6" x14ac:dyDescent="0.3">
      <c r="A1468" vm="2244">
        <f ca="1"/>
        <v>33823</v>
      </c>
      <c r="B1468" vm="93">
        <f ca="1"/>
        <v>1.5</v>
      </c>
      <c r="C1468" vm="97">
        <f ca="1"/>
        <v>1.6</v>
      </c>
      <c r="D1468" vm="97">
        <f ca="1"/>
        <v>1.6</v>
      </c>
      <c r="E1468" vm="93">
        <f ca="1"/>
        <v>1.5</v>
      </c>
      <c r="F1468" vm="1290">
        <f ca="1"/>
        <v>12500000</v>
      </c>
    </row>
    <row r="1469" spans="1:6" x14ac:dyDescent="0.3">
      <c r="A1469" vm="2245">
        <f ca="1"/>
        <v>33826</v>
      </c>
      <c r="B1469" vm="93">
        <f ca="1"/>
        <v>1.5</v>
      </c>
      <c r="C1469" vm="93">
        <f ca="1"/>
        <v>1.5</v>
      </c>
      <c r="D1469" vm="93">
        <f ca="1"/>
        <v>1.5</v>
      </c>
      <c r="E1469" vm="93">
        <f ca="1"/>
        <v>1.5</v>
      </c>
      <c r="F1469" vm="139">
        <f ca="1"/>
        <v>2500000</v>
      </c>
    </row>
    <row r="1470" spans="1:6" x14ac:dyDescent="0.3">
      <c r="A1470" vm="2246">
        <f ca="1"/>
        <v>33827</v>
      </c>
      <c r="B1470" vm="93">
        <f ca="1"/>
        <v>1.5</v>
      </c>
      <c r="C1470" vm="93">
        <f ca="1"/>
        <v>1.5</v>
      </c>
      <c r="D1470" vm="93">
        <f ca="1"/>
        <v>1.5</v>
      </c>
      <c r="E1470" vm="93">
        <f ca="1"/>
        <v>1.5</v>
      </c>
      <c r="F1470" vm="181">
        <f ca="1"/>
        <v>15500000</v>
      </c>
    </row>
    <row r="1471" spans="1:6" x14ac:dyDescent="0.3">
      <c r="A1471" vm="2247">
        <f ca="1"/>
        <v>33828</v>
      </c>
      <c r="B1471" vm="93">
        <f ca="1"/>
        <v>1.5</v>
      </c>
      <c r="C1471" vm="93">
        <f ca="1"/>
        <v>1.5</v>
      </c>
      <c r="D1471" vm="93">
        <f ca="1"/>
        <v>1.5</v>
      </c>
      <c r="E1471" vm="93">
        <f ca="1"/>
        <v>1.5</v>
      </c>
      <c r="F1471" vm="1156">
        <f ca="1"/>
        <v>3500000</v>
      </c>
    </row>
    <row r="1472" spans="1:6" x14ac:dyDescent="0.3">
      <c r="A1472" vm="2248">
        <f ca="1"/>
        <v>33829</v>
      </c>
      <c r="B1472" vm="97">
        <f ca="1"/>
        <v>1.6</v>
      </c>
      <c r="C1472" vm="97">
        <f ca="1"/>
        <v>1.6</v>
      </c>
      <c r="D1472" vm="97">
        <f ca="1"/>
        <v>1.6</v>
      </c>
      <c r="E1472" vm="97">
        <f ca="1"/>
        <v>1.6</v>
      </c>
      <c r="F1472" vm="139">
        <f ca="1"/>
        <v>2500000</v>
      </c>
    </row>
    <row r="1473" spans="1:6" x14ac:dyDescent="0.3">
      <c r="A1473" vm="2249">
        <f ca="1"/>
        <v>33830</v>
      </c>
      <c r="B1473" vm="97">
        <f ca="1"/>
        <v>1.6</v>
      </c>
      <c r="C1473" vm="97">
        <f ca="1"/>
        <v>1.6</v>
      </c>
      <c r="D1473" vm="173">
        <f ca="1"/>
        <v>1.7</v>
      </c>
      <c r="E1473" vm="97">
        <f ca="1"/>
        <v>1.6</v>
      </c>
      <c r="F1473" vm="2250">
        <f ca="1"/>
        <v>79000000</v>
      </c>
    </row>
    <row r="1474" spans="1:6" x14ac:dyDescent="0.3">
      <c r="A1474" vm="2251">
        <f ca="1"/>
        <v>33833</v>
      </c>
      <c r="B1474" vm="97">
        <f ca="1"/>
        <v>1.6</v>
      </c>
      <c r="C1474" vm="97">
        <f ca="1"/>
        <v>1.6</v>
      </c>
      <c r="D1474" vm="97">
        <f ca="1"/>
        <v>1.6</v>
      </c>
      <c r="E1474" vm="97">
        <f ca="1"/>
        <v>1.6</v>
      </c>
      <c r="F1474" vm="350">
        <f ca="1"/>
        <v>7000000</v>
      </c>
    </row>
    <row r="1475" spans="1:6" x14ac:dyDescent="0.3">
      <c r="A1475" vm="2252">
        <f ca="1"/>
        <v>33834</v>
      </c>
      <c r="B1475" vm="97">
        <f ca="1"/>
        <v>1.6</v>
      </c>
      <c r="C1475" vm="97">
        <f ca="1"/>
        <v>1.6</v>
      </c>
      <c r="D1475" vm="173">
        <f ca="1"/>
        <v>1.7</v>
      </c>
      <c r="E1475" vm="97">
        <f ca="1"/>
        <v>1.6</v>
      </c>
      <c r="F1475" vm="1608">
        <f ca="1"/>
        <v>21000000</v>
      </c>
    </row>
    <row r="1476" spans="1:6" x14ac:dyDescent="0.3">
      <c r="A1476" vm="2253">
        <f ca="1"/>
        <v>33836</v>
      </c>
      <c r="B1476" vm="97">
        <f ca="1"/>
        <v>1.6</v>
      </c>
      <c r="C1476" vm="97">
        <f ca="1"/>
        <v>1.6</v>
      </c>
      <c r="D1476" vm="97">
        <f ca="1"/>
        <v>1.6</v>
      </c>
      <c r="E1476" vm="97">
        <f ca="1"/>
        <v>1.6</v>
      </c>
      <c r="F1476" vm="217">
        <f ca="1"/>
        <v>5500000</v>
      </c>
    </row>
    <row r="1477" spans="1:6" x14ac:dyDescent="0.3">
      <c r="A1477" vm="2254">
        <f ca="1"/>
        <v>33837</v>
      </c>
      <c r="B1477" vm="97">
        <f ca="1"/>
        <v>1.6</v>
      </c>
      <c r="C1477" vm="93">
        <f ca="1"/>
        <v>1.5</v>
      </c>
      <c r="D1477" vm="97">
        <f ca="1"/>
        <v>1.6</v>
      </c>
      <c r="E1477" vm="93">
        <f ca="1"/>
        <v>1.5</v>
      </c>
      <c r="F1477" vm="976">
        <f ca="1"/>
        <v>28000000</v>
      </c>
    </row>
    <row r="1478" spans="1:6" x14ac:dyDescent="0.3">
      <c r="A1478" vm="2255">
        <f ca="1"/>
        <v>33840</v>
      </c>
      <c r="B1478" vm="97">
        <f ca="1"/>
        <v>1.6</v>
      </c>
      <c r="C1478" vm="97">
        <f ca="1"/>
        <v>1.6</v>
      </c>
      <c r="D1478" vm="97">
        <f ca="1"/>
        <v>1.6</v>
      </c>
      <c r="E1478" vm="97">
        <f ca="1"/>
        <v>1.6</v>
      </c>
      <c r="F1478" vm="1085">
        <f ca="1"/>
        <v>500000</v>
      </c>
    </row>
    <row r="1479" spans="1:6" x14ac:dyDescent="0.3">
      <c r="A1479" vm="2256">
        <f ca="1"/>
        <v>33841</v>
      </c>
      <c r="B1479" vm="93">
        <f ca="1"/>
        <v>1.5</v>
      </c>
      <c r="C1479" vm="93">
        <f ca="1"/>
        <v>1.5</v>
      </c>
      <c r="D1479" vm="93">
        <f ca="1"/>
        <v>1.5</v>
      </c>
      <c r="E1479" vm="93">
        <f ca="1"/>
        <v>1.5</v>
      </c>
      <c r="F1479" vm="239">
        <f ca="1"/>
        <v>1500000</v>
      </c>
    </row>
    <row r="1480" spans="1:6" x14ac:dyDescent="0.3">
      <c r="A1480" vm="2257">
        <f ca="1"/>
        <v>33842</v>
      </c>
      <c r="B1480" vm="97">
        <f ca="1"/>
        <v>1.6</v>
      </c>
      <c r="C1480" vm="97">
        <f ca="1"/>
        <v>1.6</v>
      </c>
      <c r="D1480" vm="97">
        <f ca="1"/>
        <v>1.6</v>
      </c>
      <c r="E1480" vm="93">
        <f ca="1"/>
        <v>1.5</v>
      </c>
      <c r="F1480" vm="2199">
        <f ca="1"/>
        <v>24000000</v>
      </c>
    </row>
    <row r="1481" spans="1:6" x14ac:dyDescent="0.3">
      <c r="A1481" vm="2258">
        <f ca="1"/>
        <v>33843</v>
      </c>
      <c r="B1481" vm="93">
        <f ca="1"/>
        <v>1.5</v>
      </c>
      <c r="C1481" vm="93">
        <f ca="1"/>
        <v>1.5</v>
      </c>
      <c r="D1481" vm="93">
        <f ca="1"/>
        <v>1.5</v>
      </c>
      <c r="E1481" vm="93">
        <f ca="1"/>
        <v>1.5</v>
      </c>
      <c r="F1481" vm="1085">
        <f ca="1"/>
        <v>500000</v>
      </c>
    </row>
    <row r="1482" spans="1:6" x14ac:dyDescent="0.3">
      <c r="A1482" vm="2259">
        <f ca="1"/>
        <v>33844</v>
      </c>
      <c r="B1482" vm="93">
        <f ca="1"/>
        <v>1.5</v>
      </c>
      <c r="C1482" vm="93">
        <f ca="1"/>
        <v>1.5</v>
      </c>
      <c r="D1482" vm="93">
        <f ca="1"/>
        <v>1.5</v>
      </c>
      <c r="E1482" vm="93">
        <f ca="1"/>
        <v>1.5</v>
      </c>
      <c r="F1482" vm="139">
        <f ca="1"/>
        <v>2500000</v>
      </c>
    </row>
    <row r="1483" spans="1:6" x14ac:dyDescent="0.3">
      <c r="A1483" vm="2260">
        <f ca="1"/>
        <v>33847</v>
      </c>
      <c r="B1483" vm="93">
        <f ca="1"/>
        <v>1.5</v>
      </c>
      <c r="C1483" vm="97">
        <f ca="1"/>
        <v>1.6</v>
      </c>
      <c r="D1483" vm="97">
        <f ca="1"/>
        <v>1.6</v>
      </c>
      <c r="E1483" vm="93">
        <f ca="1"/>
        <v>1.5</v>
      </c>
      <c r="F1483" vm="88">
        <f ca="1"/>
        <v>2000000</v>
      </c>
    </row>
    <row r="1484" spans="1:6" x14ac:dyDescent="0.3">
      <c r="A1484" vm="2261">
        <f ca="1"/>
        <v>33848</v>
      </c>
      <c r="B1484" vm="93">
        <f ca="1"/>
        <v>1.5</v>
      </c>
      <c r="C1484" vm="93">
        <f ca="1"/>
        <v>1.5</v>
      </c>
      <c r="D1484" vm="93">
        <f ca="1"/>
        <v>1.5</v>
      </c>
      <c r="E1484" vm="93">
        <f ca="1"/>
        <v>1.5</v>
      </c>
      <c r="F1484" vm="1085">
        <f ca="1"/>
        <v>500000</v>
      </c>
    </row>
    <row r="1485" spans="1:6" x14ac:dyDescent="0.3">
      <c r="A1485" vm="2262">
        <f ca="1"/>
        <v>33849</v>
      </c>
      <c r="B1485" vm="93">
        <f ca="1"/>
        <v>1.5</v>
      </c>
      <c r="C1485" vm="93">
        <f ca="1"/>
        <v>1.5</v>
      </c>
      <c r="D1485" vm="93">
        <f ca="1"/>
        <v>1.5</v>
      </c>
      <c r="E1485" vm="93">
        <f ca="1"/>
        <v>1.5</v>
      </c>
      <c r="F1485" vm="2263">
        <f ca="1"/>
        <v>98500000</v>
      </c>
    </row>
    <row r="1486" spans="1:6" x14ac:dyDescent="0.3">
      <c r="A1486" vm="2264">
        <f ca="1"/>
        <v>33851</v>
      </c>
      <c r="B1486" vm="93">
        <f ca="1"/>
        <v>1.5</v>
      </c>
      <c r="C1486" vm="93">
        <f ca="1"/>
        <v>1.5</v>
      </c>
      <c r="D1486" vm="93">
        <f ca="1"/>
        <v>1.5</v>
      </c>
      <c r="E1486" vm="93">
        <f ca="1"/>
        <v>1.5</v>
      </c>
      <c r="F1486" vm="31">
        <f ca="1"/>
        <v>5000000</v>
      </c>
    </row>
    <row r="1487" spans="1:6" x14ac:dyDescent="0.3">
      <c r="A1487" vm="2265">
        <f ca="1"/>
        <v>33854</v>
      </c>
      <c r="B1487" vm="93">
        <f ca="1"/>
        <v>1.5</v>
      </c>
      <c r="C1487" vm="93">
        <f ca="1"/>
        <v>1.5</v>
      </c>
      <c r="D1487" vm="93">
        <f ca="1"/>
        <v>1.5</v>
      </c>
      <c r="E1487" vm="93">
        <f ca="1"/>
        <v>1.5</v>
      </c>
      <c r="F1487" vm="890">
        <f ca="1"/>
        <v>11000000</v>
      </c>
    </row>
    <row r="1488" spans="1:6" x14ac:dyDescent="0.3">
      <c r="A1488" vm="2266">
        <f ca="1"/>
        <v>33856</v>
      </c>
      <c r="B1488" vm="93">
        <f ca="1"/>
        <v>1.5</v>
      </c>
      <c r="C1488" vm="93">
        <f ca="1"/>
        <v>1.5</v>
      </c>
      <c r="D1488" vm="93">
        <f ca="1"/>
        <v>1.5</v>
      </c>
      <c r="E1488" vm="93">
        <f ca="1"/>
        <v>1.5</v>
      </c>
      <c r="F1488" vm="88">
        <f ca="1"/>
        <v>2000000</v>
      </c>
    </row>
    <row r="1489" spans="1:6" x14ac:dyDescent="0.3">
      <c r="A1489" vm="2267">
        <f ca="1"/>
        <v>33857</v>
      </c>
      <c r="B1489" vm="93">
        <f ca="1"/>
        <v>1.5</v>
      </c>
      <c r="C1489" vm="93">
        <f ca="1"/>
        <v>1.5</v>
      </c>
      <c r="D1489" vm="97">
        <f ca="1"/>
        <v>1.6</v>
      </c>
      <c r="E1489" vm="93">
        <f ca="1"/>
        <v>1.5</v>
      </c>
      <c r="F1489" vm="2268">
        <f ca="1"/>
        <v>79500000</v>
      </c>
    </row>
    <row r="1490" spans="1:6" x14ac:dyDescent="0.3">
      <c r="A1490" vm="2269">
        <f ca="1"/>
        <v>33858</v>
      </c>
      <c r="B1490" vm="97">
        <f ca="1"/>
        <v>1.6</v>
      </c>
      <c r="C1490" vm="97">
        <f ca="1"/>
        <v>1.6</v>
      </c>
      <c r="D1490" vm="97">
        <f ca="1"/>
        <v>1.6</v>
      </c>
      <c r="E1490" vm="97">
        <f ca="1"/>
        <v>1.6</v>
      </c>
      <c r="F1490" vm="88">
        <f ca="1"/>
        <v>2000000</v>
      </c>
    </row>
    <row r="1491" spans="1:6" x14ac:dyDescent="0.3">
      <c r="A1491" vm="2270">
        <f ca="1"/>
        <v>33861</v>
      </c>
      <c r="B1491" vm="97">
        <f ca="1"/>
        <v>1.6</v>
      </c>
      <c r="C1491" vm="97">
        <f ca="1"/>
        <v>1.6</v>
      </c>
      <c r="D1491" vm="97">
        <f ca="1"/>
        <v>1.6</v>
      </c>
      <c r="E1491" vm="97">
        <f ca="1"/>
        <v>1.6</v>
      </c>
      <c r="F1491" vm="2271">
        <f ca="1"/>
        <v>52000000</v>
      </c>
    </row>
    <row r="1492" spans="1:6" x14ac:dyDescent="0.3">
      <c r="A1492" vm="2272">
        <f ca="1"/>
        <v>33863</v>
      </c>
      <c r="B1492" vm="93">
        <f ca="1"/>
        <v>1.5</v>
      </c>
      <c r="C1492" vm="93">
        <f ca="1"/>
        <v>1.5</v>
      </c>
      <c r="D1492" vm="93">
        <f ca="1"/>
        <v>1.5</v>
      </c>
      <c r="E1492" vm="93">
        <f ca="1"/>
        <v>1.5</v>
      </c>
      <c r="F1492" vm="217">
        <f ca="1"/>
        <v>5500000</v>
      </c>
    </row>
    <row r="1493" spans="1:6" x14ac:dyDescent="0.3">
      <c r="A1493" vm="2273">
        <f ca="1"/>
        <v>33864</v>
      </c>
      <c r="B1493" vm="97">
        <f ca="1"/>
        <v>1.6</v>
      </c>
      <c r="C1493" vm="97">
        <f ca="1"/>
        <v>1.6</v>
      </c>
      <c r="D1493" vm="173">
        <f ca="1"/>
        <v>1.7</v>
      </c>
      <c r="E1493" vm="97">
        <f ca="1"/>
        <v>1.6</v>
      </c>
      <c r="F1493" vm="2274">
        <f ca="1"/>
        <v>111500000</v>
      </c>
    </row>
    <row r="1494" spans="1:6" x14ac:dyDescent="0.3">
      <c r="A1494" vm="2275">
        <f ca="1"/>
        <v>33865</v>
      </c>
      <c r="B1494" vm="173">
        <f ca="1"/>
        <v>1.7</v>
      </c>
      <c r="C1494" vm="173">
        <f ca="1"/>
        <v>1.7</v>
      </c>
      <c r="D1494" vm="176">
        <f ca="1"/>
        <v>1.8</v>
      </c>
      <c r="E1494" vm="97">
        <f ca="1"/>
        <v>1.6</v>
      </c>
      <c r="F1494" vm="2250">
        <f ca="1"/>
        <v>79000000</v>
      </c>
    </row>
    <row r="1495" spans="1:6" x14ac:dyDescent="0.3">
      <c r="A1495" vm="2276">
        <f ca="1"/>
        <v>33868</v>
      </c>
      <c r="B1495" vm="173">
        <f ca="1"/>
        <v>1.7</v>
      </c>
      <c r="C1495" vm="173">
        <f ca="1"/>
        <v>1.7</v>
      </c>
      <c r="D1495" vm="173">
        <f ca="1"/>
        <v>1.7</v>
      </c>
      <c r="E1495" vm="173">
        <f ca="1"/>
        <v>1.7</v>
      </c>
      <c r="F1495" vm="2277">
        <f ca="1"/>
        <v>40000000</v>
      </c>
    </row>
    <row r="1496" spans="1:6" x14ac:dyDescent="0.3">
      <c r="A1496" vm="2278">
        <f ca="1"/>
        <v>33869</v>
      </c>
      <c r="B1496" vm="173">
        <f ca="1"/>
        <v>1.7</v>
      </c>
      <c r="C1496" vm="173">
        <f ca="1"/>
        <v>1.7</v>
      </c>
      <c r="D1496" vm="173">
        <f ca="1"/>
        <v>1.7</v>
      </c>
      <c r="E1496" vm="173">
        <f ca="1"/>
        <v>1.7</v>
      </c>
      <c r="F1496" vm="1699">
        <f ca="1"/>
        <v>20000000</v>
      </c>
    </row>
    <row r="1497" spans="1:6" x14ac:dyDescent="0.3">
      <c r="A1497" vm="2279">
        <f ca="1"/>
        <v>33870</v>
      </c>
      <c r="B1497" vm="176">
        <f ca="1"/>
        <v>1.8</v>
      </c>
      <c r="C1497" vm="173">
        <f ca="1"/>
        <v>1.7</v>
      </c>
      <c r="D1497" vm="176">
        <f ca="1"/>
        <v>1.8</v>
      </c>
      <c r="E1497" vm="173">
        <f ca="1"/>
        <v>1.7</v>
      </c>
      <c r="F1497" vm="2280">
        <f ca="1"/>
        <v>51500000</v>
      </c>
    </row>
    <row r="1498" spans="1:6" x14ac:dyDescent="0.3">
      <c r="A1498" vm="2281">
        <f ca="1"/>
        <v>33871</v>
      </c>
      <c r="B1498" vm="269">
        <f ca="1"/>
        <v>2.2999999999999998</v>
      </c>
      <c r="C1498" vm="185">
        <f ca="1"/>
        <v>1.9</v>
      </c>
      <c r="D1498" vm="269">
        <f ca="1"/>
        <v>2.2999999999999998</v>
      </c>
      <c r="E1498" vm="185">
        <f ca="1"/>
        <v>1.9</v>
      </c>
      <c r="F1498" vm="2282">
        <f ca="1"/>
        <v>505000000</v>
      </c>
    </row>
    <row r="1499" spans="1:6" x14ac:dyDescent="0.3">
      <c r="A1499" vm="2283">
        <f ca="1"/>
        <v>33872</v>
      </c>
      <c r="B1499" vm="266">
        <f ca="1"/>
        <v>2.2000000000000002</v>
      </c>
      <c r="C1499" vm="266">
        <f ca="1"/>
        <v>2.2000000000000002</v>
      </c>
      <c r="D1499" vm="269">
        <f ca="1"/>
        <v>2.2999999999999998</v>
      </c>
      <c r="E1499" vm="225">
        <f ca="1"/>
        <v>2.1</v>
      </c>
      <c r="F1499" vm="2284">
        <f ca="1"/>
        <v>259000000</v>
      </c>
    </row>
    <row r="1500" spans="1:6" x14ac:dyDescent="0.3">
      <c r="A1500" vm="2285">
        <f ca="1"/>
        <v>33875</v>
      </c>
      <c r="B1500" vm="270">
        <f ca="1"/>
        <v>2.4</v>
      </c>
      <c r="C1500" vm="269">
        <f ca="1"/>
        <v>2.2999999999999998</v>
      </c>
      <c r="D1500" vm="270">
        <f ca="1"/>
        <v>2.4</v>
      </c>
      <c r="E1500" vm="269">
        <f ca="1"/>
        <v>2.2999999999999998</v>
      </c>
      <c r="F1500" vm="2286">
        <f ca="1"/>
        <v>188500000</v>
      </c>
    </row>
    <row r="1501" spans="1:6" x14ac:dyDescent="0.3">
      <c r="A1501" vm="2287">
        <f ca="1"/>
        <v>33876</v>
      </c>
      <c r="B1501" vm="269">
        <f ca="1"/>
        <v>2.2999999999999998</v>
      </c>
      <c r="C1501" vm="269">
        <f ca="1"/>
        <v>2.2999999999999998</v>
      </c>
      <c r="D1501" vm="269">
        <f ca="1"/>
        <v>2.2999999999999998</v>
      </c>
      <c r="E1501" vm="266">
        <f ca="1"/>
        <v>2.2000000000000002</v>
      </c>
      <c r="F1501" vm="2288">
        <f ca="1"/>
        <v>170000000</v>
      </c>
    </row>
    <row r="1502" spans="1:6" x14ac:dyDescent="0.3">
      <c r="A1502" vm="2289">
        <f ca="1"/>
        <v>33877</v>
      </c>
      <c r="B1502" vm="266">
        <f ca="1"/>
        <v>2.2000000000000002</v>
      </c>
      <c r="C1502" vm="266">
        <f ca="1"/>
        <v>2.2000000000000002</v>
      </c>
      <c r="D1502" vm="266">
        <f ca="1"/>
        <v>2.2000000000000002</v>
      </c>
      <c r="E1502" vm="266">
        <f ca="1"/>
        <v>2.2000000000000002</v>
      </c>
      <c r="F1502" vm="2290">
        <f ca="1"/>
        <v>141500000</v>
      </c>
    </row>
    <row r="1503" spans="1:6" x14ac:dyDescent="0.3">
      <c r="A1503" vm="2291">
        <f ca="1"/>
        <v>33878</v>
      </c>
      <c r="B1503" vm="290">
        <f ca="1"/>
        <v>2.6</v>
      </c>
      <c r="C1503" vm="266">
        <f ca="1"/>
        <v>2.2000000000000002</v>
      </c>
      <c r="D1503" vm="284">
        <f ca="1"/>
        <v>2.7</v>
      </c>
      <c r="E1503" vm="266">
        <f ca="1"/>
        <v>2.2000000000000002</v>
      </c>
      <c r="F1503" vm="2292">
        <f ca="1"/>
        <v>620200000</v>
      </c>
    </row>
    <row r="1504" spans="1:6" x14ac:dyDescent="0.3">
      <c r="A1504" vm="2293">
        <f ca="1"/>
        <v>33879</v>
      </c>
      <c r="B1504" vm="290">
        <f ca="1"/>
        <v>2.6</v>
      </c>
      <c r="C1504" vm="290">
        <f ca="1"/>
        <v>2.6</v>
      </c>
      <c r="D1504" vm="284">
        <f ca="1"/>
        <v>2.7</v>
      </c>
      <c r="E1504" vm="278">
        <f ca="1"/>
        <v>2.5</v>
      </c>
      <c r="F1504" vm="2294">
        <f ca="1"/>
        <v>427200000</v>
      </c>
    </row>
    <row r="1505" spans="1:6" x14ac:dyDescent="0.3">
      <c r="A1505" vm="2295">
        <f ca="1"/>
        <v>33882</v>
      </c>
      <c r="B1505" vm="278">
        <f ca="1"/>
        <v>2.5</v>
      </c>
      <c r="C1505" vm="278">
        <f ca="1"/>
        <v>2.5</v>
      </c>
      <c r="D1505" vm="290">
        <f ca="1"/>
        <v>2.6</v>
      </c>
      <c r="E1505" vm="278">
        <f ca="1"/>
        <v>2.5</v>
      </c>
      <c r="F1505" vm="2296">
        <f ca="1"/>
        <v>105100000</v>
      </c>
    </row>
    <row r="1506" spans="1:6" x14ac:dyDescent="0.3">
      <c r="A1506" vm="2297">
        <f ca="1"/>
        <v>33883</v>
      </c>
      <c r="B1506" vm="278">
        <f ca="1"/>
        <v>2.5</v>
      </c>
      <c r="C1506" vm="278">
        <f ca="1"/>
        <v>2.5</v>
      </c>
      <c r="D1506" vm="290">
        <f ca="1"/>
        <v>2.6</v>
      </c>
      <c r="E1506" vm="278">
        <f ca="1"/>
        <v>2.5</v>
      </c>
      <c r="F1506" vm="2298">
        <f ca="1"/>
        <v>192700000</v>
      </c>
    </row>
    <row r="1507" spans="1:6" x14ac:dyDescent="0.3">
      <c r="A1507" vm="2299">
        <f ca="1"/>
        <v>33884</v>
      </c>
      <c r="B1507" vm="278">
        <f ca="1"/>
        <v>2.5</v>
      </c>
      <c r="C1507" vm="278">
        <f ca="1"/>
        <v>2.5</v>
      </c>
      <c r="D1507" vm="290">
        <f ca="1"/>
        <v>2.6</v>
      </c>
      <c r="E1507" vm="270">
        <f ca="1"/>
        <v>2.4</v>
      </c>
      <c r="F1507" vm="2300">
        <f ca="1"/>
        <v>151000000</v>
      </c>
    </row>
    <row r="1508" spans="1:6" x14ac:dyDescent="0.3">
      <c r="A1508" vm="2301">
        <f ca="1"/>
        <v>33885</v>
      </c>
      <c r="B1508" vm="270">
        <f ca="1"/>
        <v>2.4</v>
      </c>
      <c r="C1508" vm="270">
        <f ca="1"/>
        <v>2.4</v>
      </c>
      <c r="D1508" vm="278">
        <f ca="1"/>
        <v>2.5</v>
      </c>
      <c r="E1508" vm="270">
        <f ca="1"/>
        <v>2.4</v>
      </c>
      <c r="F1508" vm="264">
        <f ca="1"/>
        <v>44500000</v>
      </c>
    </row>
    <row r="1509" spans="1:6" x14ac:dyDescent="0.3">
      <c r="A1509" vm="2302">
        <f ca="1"/>
        <v>33886</v>
      </c>
      <c r="B1509" vm="284">
        <f ca="1"/>
        <v>2.7</v>
      </c>
      <c r="C1509" vm="278">
        <f ca="1"/>
        <v>2.5</v>
      </c>
      <c r="D1509" vm="284">
        <f ca="1"/>
        <v>2.7</v>
      </c>
      <c r="E1509" vm="278">
        <f ca="1"/>
        <v>2.5</v>
      </c>
      <c r="F1509" vm="2303">
        <f ca="1"/>
        <v>166700000</v>
      </c>
    </row>
    <row r="1510" spans="1:6" x14ac:dyDescent="0.3">
      <c r="A1510" vm="2304">
        <f ca="1"/>
        <v>33889</v>
      </c>
      <c r="B1510" vm="284">
        <f ca="1"/>
        <v>2.7</v>
      </c>
      <c r="C1510" vm="284">
        <f ca="1"/>
        <v>2.7</v>
      </c>
      <c r="D1510" vm="287">
        <f ca="1"/>
        <v>2.8</v>
      </c>
      <c r="E1510" vm="284">
        <f ca="1"/>
        <v>2.7</v>
      </c>
      <c r="F1510" vm="2305">
        <f ca="1"/>
        <v>132000000</v>
      </c>
    </row>
    <row r="1511" spans="1:6" x14ac:dyDescent="0.3">
      <c r="A1511" vm="2306">
        <f ca="1"/>
        <v>33890</v>
      </c>
      <c r="B1511" vm="290">
        <f ca="1"/>
        <v>2.6</v>
      </c>
      <c r="C1511" vm="290">
        <f ca="1"/>
        <v>2.6</v>
      </c>
      <c r="D1511" vm="290">
        <f ca="1"/>
        <v>2.6</v>
      </c>
      <c r="E1511" vm="278">
        <f ca="1"/>
        <v>2.5</v>
      </c>
      <c r="F1511" vm="2307">
        <f ca="1"/>
        <v>133900000</v>
      </c>
    </row>
    <row r="1512" spans="1:6" x14ac:dyDescent="0.3">
      <c r="A1512" vm="2308">
        <f ca="1"/>
        <v>33891</v>
      </c>
      <c r="B1512" vm="270">
        <f ca="1"/>
        <v>2.4</v>
      </c>
      <c r="C1512" vm="278">
        <f ca="1"/>
        <v>2.5</v>
      </c>
      <c r="D1512" vm="278">
        <f ca="1"/>
        <v>2.5</v>
      </c>
      <c r="E1512" vm="270">
        <f ca="1"/>
        <v>2.4</v>
      </c>
      <c r="F1512" vm="2288">
        <f ca="1"/>
        <v>170000000</v>
      </c>
    </row>
    <row r="1513" spans="1:6" x14ac:dyDescent="0.3">
      <c r="A1513" vm="2309">
        <f ca="1"/>
        <v>33892</v>
      </c>
      <c r="B1513" vm="269">
        <f ca="1"/>
        <v>2.2999999999999998</v>
      </c>
      <c r="C1513" vm="270">
        <f ca="1"/>
        <v>2.4</v>
      </c>
      <c r="D1513" vm="270">
        <f ca="1"/>
        <v>2.4</v>
      </c>
      <c r="E1513" vm="269">
        <f ca="1"/>
        <v>2.2999999999999998</v>
      </c>
      <c r="F1513" vm="899">
        <f ca="1"/>
        <v>11500000</v>
      </c>
    </row>
    <row r="1514" spans="1:6" x14ac:dyDescent="0.3">
      <c r="A1514" vm="2310">
        <f ca="1"/>
        <v>33893</v>
      </c>
      <c r="B1514" vm="270">
        <f ca="1"/>
        <v>2.4</v>
      </c>
      <c r="C1514" vm="270">
        <f ca="1"/>
        <v>2.4</v>
      </c>
      <c r="D1514" vm="270">
        <f ca="1"/>
        <v>2.4</v>
      </c>
      <c r="E1514" vm="269">
        <f ca="1"/>
        <v>2.2999999999999998</v>
      </c>
      <c r="F1514" vm="733">
        <f ca="1"/>
        <v>88000000</v>
      </c>
    </row>
    <row r="1515" spans="1:6" x14ac:dyDescent="0.3">
      <c r="A1515" vm="2311">
        <f ca="1"/>
        <v>33896</v>
      </c>
      <c r="B1515" vm="269">
        <f ca="1"/>
        <v>2.2999999999999998</v>
      </c>
      <c r="C1515" vm="270">
        <f ca="1"/>
        <v>2.4</v>
      </c>
      <c r="D1515" vm="270">
        <f ca="1"/>
        <v>2.4</v>
      </c>
      <c r="E1515" vm="269">
        <f ca="1"/>
        <v>2.2999999999999998</v>
      </c>
      <c r="F1515" vm="2312">
        <f ca="1"/>
        <v>78000000</v>
      </c>
    </row>
    <row r="1516" spans="1:6" x14ac:dyDescent="0.3">
      <c r="A1516" vm="2313">
        <f ca="1"/>
        <v>33897</v>
      </c>
      <c r="B1516" vm="266">
        <f ca="1"/>
        <v>2.2000000000000002</v>
      </c>
      <c r="C1516" vm="266">
        <f ca="1"/>
        <v>2.2000000000000002</v>
      </c>
      <c r="D1516" vm="266">
        <f ca="1"/>
        <v>2.2000000000000002</v>
      </c>
      <c r="E1516" vm="222">
        <f ca="1"/>
        <v>2</v>
      </c>
      <c r="F1516" vm="2314">
        <f ca="1"/>
        <v>131000000</v>
      </c>
    </row>
    <row r="1517" spans="1:6" x14ac:dyDescent="0.3">
      <c r="A1517" vm="2315">
        <f ca="1"/>
        <v>33898</v>
      </c>
      <c r="B1517" vm="266">
        <f ca="1"/>
        <v>2.2000000000000002</v>
      </c>
      <c r="C1517" vm="266">
        <f ca="1"/>
        <v>2.2000000000000002</v>
      </c>
      <c r="D1517" vm="269">
        <f ca="1"/>
        <v>2.2999999999999998</v>
      </c>
      <c r="E1517" vm="266">
        <f ca="1"/>
        <v>2.2000000000000002</v>
      </c>
      <c r="F1517" vm="2316">
        <f ca="1"/>
        <v>156000000</v>
      </c>
    </row>
    <row r="1518" spans="1:6" x14ac:dyDescent="0.3">
      <c r="A1518" vm="2317">
        <f ca="1"/>
        <v>33899</v>
      </c>
      <c r="B1518" vm="225">
        <f ca="1"/>
        <v>2.1</v>
      </c>
      <c r="C1518" vm="266">
        <f ca="1"/>
        <v>2.2000000000000002</v>
      </c>
      <c r="D1518" vm="266">
        <f ca="1"/>
        <v>2.2000000000000002</v>
      </c>
      <c r="E1518" vm="225">
        <f ca="1"/>
        <v>2.1</v>
      </c>
      <c r="F1518" vm="2318">
        <f ca="1"/>
        <v>102000000</v>
      </c>
    </row>
    <row r="1519" spans="1:6" x14ac:dyDescent="0.3">
      <c r="A1519" vm="2319">
        <f ca="1"/>
        <v>33900</v>
      </c>
      <c r="B1519" vm="225">
        <f ca="1"/>
        <v>2.1</v>
      </c>
      <c r="C1519" vm="225">
        <f ca="1"/>
        <v>2.1</v>
      </c>
      <c r="D1519" vm="225">
        <f ca="1"/>
        <v>2.1</v>
      </c>
      <c r="E1519" vm="225">
        <f ca="1"/>
        <v>2.1</v>
      </c>
      <c r="F1519" vm="2280">
        <f ca="1"/>
        <v>51500000</v>
      </c>
    </row>
    <row r="1520" spans="1:6" x14ac:dyDescent="0.3">
      <c r="A1520" vm="2320">
        <f ca="1"/>
        <v>33904</v>
      </c>
      <c r="B1520" vm="222">
        <f ca="1"/>
        <v>2</v>
      </c>
      <c r="C1520" vm="222">
        <f ca="1"/>
        <v>2</v>
      </c>
      <c r="D1520" vm="225">
        <f ca="1"/>
        <v>2.1</v>
      </c>
      <c r="E1520" vm="222">
        <f ca="1"/>
        <v>2</v>
      </c>
      <c r="F1520" vm="1495">
        <f ca="1"/>
        <v>27000000</v>
      </c>
    </row>
    <row r="1521" spans="1:6" x14ac:dyDescent="0.3">
      <c r="A1521" vm="2321">
        <f ca="1"/>
        <v>33905</v>
      </c>
      <c r="B1521" vm="225">
        <f ca="1"/>
        <v>2.1</v>
      </c>
      <c r="C1521" vm="222">
        <f ca="1"/>
        <v>2</v>
      </c>
      <c r="D1521" vm="225">
        <f ca="1"/>
        <v>2.1</v>
      </c>
      <c r="E1521" vm="222">
        <f ca="1"/>
        <v>2</v>
      </c>
      <c r="F1521" vm="2322">
        <f ca="1"/>
        <v>60500000</v>
      </c>
    </row>
    <row r="1522" spans="1:6" x14ac:dyDescent="0.3">
      <c r="A1522" vm="2323">
        <f ca="1"/>
        <v>33906</v>
      </c>
      <c r="B1522" vm="269">
        <f ca="1"/>
        <v>2.2999999999999998</v>
      </c>
      <c r="C1522" vm="225">
        <f ca="1"/>
        <v>2.1</v>
      </c>
      <c r="D1522" vm="269">
        <f ca="1"/>
        <v>2.2999999999999998</v>
      </c>
      <c r="E1522" vm="225">
        <f ca="1"/>
        <v>2.1</v>
      </c>
      <c r="F1522" vm="2324">
        <f ca="1"/>
        <v>126000000</v>
      </c>
    </row>
    <row r="1523" spans="1:6" x14ac:dyDescent="0.3">
      <c r="A1523" vm="2325">
        <f ca="1"/>
        <v>33907</v>
      </c>
      <c r="B1523" vm="266">
        <f ca="1"/>
        <v>2.2000000000000002</v>
      </c>
      <c r="C1523" vm="266">
        <f ca="1"/>
        <v>2.2000000000000002</v>
      </c>
      <c r="D1523" vm="269">
        <f ca="1"/>
        <v>2.2999999999999998</v>
      </c>
      <c r="E1523" vm="266">
        <f ca="1"/>
        <v>2.2000000000000002</v>
      </c>
      <c r="F1523" vm="2326">
        <f ca="1"/>
        <v>75500000</v>
      </c>
    </row>
    <row r="1524" spans="1:6" x14ac:dyDescent="0.3">
      <c r="A1524" vm="2327">
        <f ca="1"/>
        <v>33911</v>
      </c>
      <c r="B1524" vm="266">
        <f ca="1"/>
        <v>2.2000000000000002</v>
      </c>
      <c r="C1524" vm="266">
        <f ca="1"/>
        <v>2.2000000000000002</v>
      </c>
      <c r="D1524" vm="266">
        <f ca="1"/>
        <v>2.2000000000000002</v>
      </c>
      <c r="E1524" vm="266">
        <f ca="1"/>
        <v>2.2000000000000002</v>
      </c>
      <c r="F1524" vm="2328">
        <f ca="1"/>
        <v>68500000</v>
      </c>
    </row>
    <row r="1525" spans="1:6" x14ac:dyDescent="0.3">
      <c r="A1525" vm="2329">
        <f ca="1"/>
        <v>33912</v>
      </c>
      <c r="B1525" vm="266">
        <f ca="1"/>
        <v>2.2000000000000002</v>
      </c>
      <c r="C1525" vm="266">
        <f ca="1"/>
        <v>2.2000000000000002</v>
      </c>
      <c r="D1525" vm="266">
        <f ca="1"/>
        <v>2.2000000000000002</v>
      </c>
      <c r="E1525" vm="266">
        <f ca="1"/>
        <v>2.2000000000000002</v>
      </c>
      <c r="F1525" vm="41">
        <f ca="1"/>
        <v>6000000</v>
      </c>
    </row>
    <row r="1526" spans="1:6" x14ac:dyDescent="0.3">
      <c r="A1526" vm="2330">
        <f ca="1"/>
        <v>33913</v>
      </c>
      <c r="B1526" vm="225">
        <f ca="1"/>
        <v>2.1</v>
      </c>
      <c r="C1526" vm="225">
        <f ca="1"/>
        <v>2.1</v>
      </c>
      <c r="D1526" vm="266">
        <f ca="1"/>
        <v>2.2000000000000002</v>
      </c>
      <c r="E1526" vm="225">
        <f ca="1"/>
        <v>2.1</v>
      </c>
      <c r="F1526" vm="2199">
        <f ca="1"/>
        <v>24000000</v>
      </c>
    </row>
    <row r="1527" spans="1:6" x14ac:dyDescent="0.3">
      <c r="A1527" vm="2331">
        <f ca="1"/>
        <v>33914</v>
      </c>
      <c r="B1527" vm="225">
        <f ca="1"/>
        <v>2.1</v>
      </c>
      <c r="C1527" vm="225">
        <f ca="1"/>
        <v>2.1</v>
      </c>
      <c r="D1527" vm="266">
        <f ca="1"/>
        <v>2.2000000000000002</v>
      </c>
      <c r="E1527" vm="225">
        <f ca="1"/>
        <v>2.1</v>
      </c>
      <c r="F1527" vm="2181">
        <f ca="1"/>
        <v>72500000</v>
      </c>
    </row>
    <row r="1528" spans="1:6" x14ac:dyDescent="0.3">
      <c r="A1528" vm="2332">
        <f ca="1"/>
        <v>33917</v>
      </c>
      <c r="B1528" vm="225">
        <f ca="1"/>
        <v>2.1</v>
      </c>
      <c r="C1528" vm="225">
        <f ca="1"/>
        <v>2.1</v>
      </c>
      <c r="D1528" vm="225">
        <f ca="1"/>
        <v>2.1</v>
      </c>
      <c r="E1528" vm="225">
        <f ca="1"/>
        <v>2.1</v>
      </c>
      <c r="F1528" vm="319">
        <f ca="1"/>
        <v>12000000</v>
      </c>
    </row>
    <row r="1529" spans="1:6" x14ac:dyDescent="0.3">
      <c r="A1529" vm="2333">
        <f ca="1"/>
        <v>33918</v>
      </c>
      <c r="B1529" vm="225">
        <f ca="1"/>
        <v>2.1</v>
      </c>
      <c r="C1529" vm="225">
        <f ca="1"/>
        <v>2.1</v>
      </c>
      <c r="D1529" vm="225">
        <f ca="1"/>
        <v>2.1</v>
      </c>
      <c r="E1529" vm="225">
        <f ca="1"/>
        <v>2.1</v>
      </c>
      <c r="F1529" vm="1085">
        <f ca="1"/>
        <v>500000</v>
      </c>
    </row>
    <row r="1530" spans="1:6" x14ac:dyDescent="0.3">
      <c r="A1530" vm="2334">
        <f ca="1"/>
        <v>33919</v>
      </c>
      <c r="B1530" vm="225">
        <f ca="1"/>
        <v>2.1</v>
      </c>
      <c r="C1530" vm="222">
        <f ca="1"/>
        <v>2</v>
      </c>
      <c r="D1530" vm="225">
        <f ca="1"/>
        <v>2.1</v>
      </c>
      <c r="E1530" vm="222">
        <f ca="1"/>
        <v>2</v>
      </c>
      <c r="F1530" vm="282">
        <f ca="1"/>
        <v>26500000</v>
      </c>
    </row>
    <row r="1531" spans="1:6" x14ac:dyDescent="0.3">
      <c r="A1531" vm="2335">
        <f ca="1"/>
        <v>33920</v>
      </c>
      <c r="B1531" vm="222">
        <f ca="1"/>
        <v>2</v>
      </c>
      <c r="C1531" vm="222">
        <f ca="1"/>
        <v>2</v>
      </c>
      <c r="D1531" vm="225">
        <f ca="1"/>
        <v>2.1</v>
      </c>
      <c r="E1531" vm="222">
        <f ca="1"/>
        <v>2</v>
      </c>
      <c r="F1531" vm="950">
        <f ca="1"/>
        <v>13500000</v>
      </c>
    </row>
    <row r="1532" spans="1:6" x14ac:dyDescent="0.3">
      <c r="A1532" vm="2336">
        <f ca="1"/>
        <v>33921</v>
      </c>
      <c r="B1532" vm="266">
        <f ca="1"/>
        <v>2.2000000000000002</v>
      </c>
      <c r="C1532" vm="225">
        <f ca="1"/>
        <v>2.1</v>
      </c>
      <c r="D1532" vm="266">
        <f ca="1"/>
        <v>2.2000000000000002</v>
      </c>
      <c r="E1532" vm="222">
        <f ca="1"/>
        <v>2</v>
      </c>
      <c r="F1532" vm="2337">
        <f ca="1"/>
        <v>412000000</v>
      </c>
    </row>
    <row r="1533" spans="1:6" x14ac:dyDescent="0.3">
      <c r="A1533" vm="2338">
        <f ca="1"/>
        <v>33924</v>
      </c>
      <c r="B1533" vm="266">
        <f ca="1"/>
        <v>2.2000000000000002</v>
      </c>
      <c r="C1533" vm="225">
        <f ca="1"/>
        <v>2.1</v>
      </c>
      <c r="D1533" vm="266">
        <f ca="1"/>
        <v>2.2000000000000002</v>
      </c>
      <c r="E1533" vm="225">
        <f ca="1"/>
        <v>2.1</v>
      </c>
      <c r="F1533" vm="136">
        <f ca="1"/>
        <v>9500000</v>
      </c>
    </row>
    <row r="1534" spans="1:6" x14ac:dyDescent="0.3">
      <c r="A1534" vm="2339">
        <f ca="1"/>
        <v>33925</v>
      </c>
      <c r="B1534" vm="225">
        <f ca="1"/>
        <v>2.1</v>
      </c>
      <c r="C1534" vm="225">
        <f ca="1"/>
        <v>2.1</v>
      </c>
      <c r="D1534" vm="225">
        <f ca="1"/>
        <v>2.1</v>
      </c>
      <c r="E1534" vm="225">
        <f ca="1"/>
        <v>2.1</v>
      </c>
      <c r="F1534" vm="1081">
        <f ca="1"/>
        <v>24500000</v>
      </c>
    </row>
    <row r="1535" spans="1:6" x14ac:dyDescent="0.3">
      <c r="A1535" vm="2340">
        <f ca="1"/>
        <v>33926</v>
      </c>
      <c r="B1535" vm="225">
        <f ca="1"/>
        <v>2.1</v>
      </c>
      <c r="C1535" vm="225">
        <f ca="1"/>
        <v>2.1</v>
      </c>
      <c r="D1535" vm="225">
        <f ca="1"/>
        <v>2.1</v>
      </c>
      <c r="E1535" vm="225">
        <f ca="1"/>
        <v>2.1</v>
      </c>
      <c r="F1535" vm="31">
        <f ca="1"/>
        <v>5000000</v>
      </c>
    </row>
    <row r="1536" spans="1:6" x14ac:dyDescent="0.3">
      <c r="A1536" vm="2341">
        <f ca="1"/>
        <v>33927</v>
      </c>
      <c r="B1536" vm="225">
        <f ca="1"/>
        <v>2.1</v>
      </c>
      <c r="C1536" vm="225">
        <f ca="1"/>
        <v>2.1</v>
      </c>
      <c r="D1536" vm="225">
        <f ca="1"/>
        <v>2.1</v>
      </c>
      <c r="E1536" vm="222">
        <f ca="1"/>
        <v>2</v>
      </c>
      <c r="F1536" vm="899">
        <f ca="1"/>
        <v>11500000</v>
      </c>
    </row>
    <row r="1537" spans="1:6" x14ac:dyDescent="0.3">
      <c r="A1537" vm="2342">
        <f ca="1"/>
        <v>33928</v>
      </c>
      <c r="B1537" vm="222">
        <f ca="1"/>
        <v>2</v>
      </c>
      <c r="C1537" vm="222">
        <f ca="1"/>
        <v>2</v>
      </c>
      <c r="D1537" vm="225">
        <f ca="1"/>
        <v>2.1</v>
      </c>
      <c r="E1537" vm="222">
        <f ca="1"/>
        <v>2</v>
      </c>
      <c r="F1537" vm="2199">
        <f ca="1"/>
        <v>24000000</v>
      </c>
    </row>
    <row r="1538" spans="1:6" x14ac:dyDescent="0.3">
      <c r="A1538" vm="2343">
        <f ca="1"/>
        <v>33931</v>
      </c>
      <c r="B1538" vm="185">
        <f ca="1"/>
        <v>1.9</v>
      </c>
      <c r="C1538" vm="185">
        <f ca="1"/>
        <v>1.9</v>
      </c>
      <c r="D1538" vm="222">
        <f ca="1"/>
        <v>2</v>
      </c>
      <c r="E1538" vm="185">
        <f ca="1"/>
        <v>1.9</v>
      </c>
      <c r="F1538" vm="1024">
        <f ca="1"/>
        <v>13000000</v>
      </c>
    </row>
    <row r="1539" spans="1:6" x14ac:dyDescent="0.3">
      <c r="A1539" vm="2344">
        <f ca="1"/>
        <v>33932</v>
      </c>
      <c r="B1539" vm="185">
        <f ca="1"/>
        <v>1.9</v>
      </c>
      <c r="C1539" vm="185">
        <f ca="1"/>
        <v>1.9</v>
      </c>
      <c r="D1539" vm="185">
        <f ca="1"/>
        <v>1.9</v>
      </c>
      <c r="E1539" vm="185">
        <f ca="1"/>
        <v>1.9</v>
      </c>
      <c r="F1539" vm="1024">
        <f ca="1"/>
        <v>13000000</v>
      </c>
    </row>
    <row r="1540" spans="1:6" x14ac:dyDescent="0.3">
      <c r="A1540" vm="2345">
        <f ca="1"/>
        <v>33933</v>
      </c>
      <c r="B1540" vm="176">
        <f ca="1"/>
        <v>1.8</v>
      </c>
      <c r="C1540" vm="222">
        <f ca="1"/>
        <v>2</v>
      </c>
      <c r="D1540" vm="222">
        <f ca="1"/>
        <v>2</v>
      </c>
      <c r="E1540" vm="176">
        <f ca="1"/>
        <v>1.8</v>
      </c>
      <c r="F1540" vm="1608">
        <f ca="1"/>
        <v>21000000</v>
      </c>
    </row>
    <row r="1541" spans="1:6" x14ac:dyDescent="0.3">
      <c r="A1541" vm="2346">
        <f ca="1"/>
        <v>33934</v>
      </c>
      <c r="B1541" vm="176">
        <f ca="1"/>
        <v>1.8</v>
      </c>
      <c r="C1541" vm="176">
        <f ca="1"/>
        <v>1.8</v>
      </c>
      <c r="D1541" vm="185">
        <f ca="1"/>
        <v>1.9</v>
      </c>
      <c r="E1541" vm="176">
        <f ca="1"/>
        <v>1.8</v>
      </c>
      <c r="F1541" vm="1056">
        <f ca="1"/>
        <v>44000000</v>
      </c>
    </row>
    <row r="1542" spans="1:6" x14ac:dyDescent="0.3">
      <c r="A1542" vm="2347">
        <f ca="1"/>
        <v>33935</v>
      </c>
      <c r="B1542" vm="185">
        <f ca="1"/>
        <v>1.9</v>
      </c>
      <c r="C1542" vm="185">
        <f ca="1"/>
        <v>1.9</v>
      </c>
      <c r="D1542" vm="185">
        <f ca="1"/>
        <v>1.9</v>
      </c>
      <c r="E1542" vm="176">
        <f ca="1"/>
        <v>1.8</v>
      </c>
      <c r="F1542" vm="950">
        <f ca="1"/>
        <v>13500000</v>
      </c>
    </row>
    <row r="1543" spans="1:6" x14ac:dyDescent="0.3">
      <c r="A1543" vm="2348">
        <f ca="1"/>
        <v>33939</v>
      </c>
      <c r="B1543" vm="185">
        <f ca="1"/>
        <v>1.9</v>
      </c>
      <c r="C1543" vm="185">
        <f ca="1"/>
        <v>1.9</v>
      </c>
      <c r="D1543" vm="222">
        <f ca="1"/>
        <v>2</v>
      </c>
      <c r="E1543" vm="185">
        <f ca="1"/>
        <v>1.9</v>
      </c>
      <c r="F1543" vm="950">
        <f ca="1"/>
        <v>13500000</v>
      </c>
    </row>
    <row r="1544" spans="1:6" x14ac:dyDescent="0.3">
      <c r="A1544" vm="2349">
        <f ca="1"/>
        <v>33940</v>
      </c>
      <c r="B1544" vm="222">
        <f ca="1"/>
        <v>2</v>
      </c>
      <c r="C1544" vm="222">
        <f ca="1"/>
        <v>2</v>
      </c>
      <c r="D1544" vm="222">
        <f ca="1"/>
        <v>2</v>
      </c>
      <c r="E1544" vm="185">
        <f ca="1"/>
        <v>1.9</v>
      </c>
      <c r="F1544" vm="817">
        <f ca="1"/>
        <v>17500000</v>
      </c>
    </row>
    <row r="1545" spans="1:6" x14ac:dyDescent="0.3">
      <c r="A1545" vm="2350">
        <f ca="1"/>
        <v>33941</v>
      </c>
      <c r="B1545" vm="222">
        <f ca="1"/>
        <v>2</v>
      </c>
      <c r="C1545" vm="222">
        <f ca="1"/>
        <v>2</v>
      </c>
      <c r="D1545" vm="225">
        <f ca="1"/>
        <v>2.1</v>
      </c>
      <c r="E1545" vm="222">
        <f ca="1"/>
        <v>2</v>
      </c>
      <c r="F1545" vm="871">
        <f ca="1"/>
        <v>18000000</v>
      </c>
    </row>
    <row r="1546" spans="1:6" x14ac:dyDescent="0.3">
      <c r="A1546" vm="2351">
        <f ca="1"/>
        <v>33945</v>
      </c>
      <c r="B1546" vm="266">
        <f ca="1"/>
        <v>2.2000000000000002</v>
      </c>
      <c r="C1546" vm="225">
        <f ca="1"/>
        <v>2.1</v>
      </c>
      <c r="D1546" vm="266">
        <f ca="1"/>
        <v>2.2000000000000002</v>
      </c>
      <c r="E1546" vm="225">
        <f ca="1"/>
        <v>2.1</v>
      </c>
      <c r="F1546" vm="929">
        <f ca="1"/>
        <v>55000000</v>
      </c>
    </row>
    <row r="1547" spans="1:6" x14ac:dyDescent="0.3">
      <c r="A1547" vm="2352">
        <f ca="1"/>
        <v>33946</v>
      </c>
      <c r="B1547" vm="225">
        <f ca="1"/>
        <v>2.1</v>
      </c>
      <c r="C1547" vm="225">
        <f ca="1"/>
        <v>2.1</v>
      </c>
      <c r="D1547" vm="225">
        <f ca="1"/>
        <v>2.1</v>
      </c>
      <c r="E1547" vm="225">
        <f ca="1"/>
        <v>2.1</v>
      </c>
      <c r="F1547" vm="2353">
        <f ca="1"/>
        <v>59000000</v>
      </c>
    </row>
    <row r="1548" spans="1:6" x14ac:dyDescent="0.3">
      <c r="A1548" vm="2354">
        <f ca="1"/>
        <v>33947</v>
      </c>
      <c r="B1548" vm="222">
        <f ca="1"/>
        <v>2</v>
      </c>
      <c r="C1548" vm="222">
        <f ca="1"/>
        <v>2</v>
      </c>
      <c r="D1548" vm="222">
        <f ca="1"/>
        <v>2</v>
      </c>
      <c r="E1548" vm="222">
        <f ca="1"/>
        <v>2</v>
      </c>
      <c r="F1548" vm="950">
        <f ca="1"/>
        <v>13500000</v>
      </c>
    </row>
    <row r="1549" spans="1:6" x14ac:dyDescent="0.3">
      <c r="A1549" vm="2355">
        <f ca="1"/>
        <v>33948</v>
      </c>
      <c r="B1549" vm="222">
        <f ca="1"/>
        <v>2</v>
      </c>
      <c r="C1549" vm="222">
        <f ca="1"/>
        <v>2</v>
      </c>
      <c r="D1549" vm="222">
        <f ca="1"/>
        <v>2</v>
      </c>
      <c r="E1549" vm="185">
        <f ca="1"/>
        <v>1.9</v>
      </c>
      <c r="F1549" vm="1124">
        <f ca="1"/>
        <v>14500000</v>
      </c>
    </row>
    <row r="1550" spans="1:6" x14ac:dyDescent="0.3">
      <c r="A1550" vm="2356">
        <f ca="1"/>
        <v>33949</v>
      </c>
      <c r="B1550" vm="222">
        <f ca="1"/>
        <v>2</v>
      </c>
      <c r="C1550" vm="222">
        <f ca="1"/>
        <v>2</v>
      </c>
      <c r="D1550" vm="222">
        <f ca="1"/>
        <v>2</v>
      </c>
      <c r="E1550" vm="222">
        <f ca="1"/>
        <v>2</v>
      </c>
      <c r="F1550" vm="181">
        <f ca="1"/>
        <v>15500000</v>
      </c>
    </row>
    <row r="1551" spans="1:6" x14ac:dyDescent="0.3">
      <c r="A1551" vm="2357">
        <f ca="1"/>
        <v>33952</v>
      </c>
      <c r="B1551" vm="225">
        <f ca="1"/>
        <v>2.1</v>
      </c>
      <c r="C1551" vm="225">
        <f ca="1"/>
        <v>2.1</v>
      </c>
      <c r="D1551" vm="225">
        <f ca="1"/>
        <v>2.1</v>
      </c>
      <c r="E1551" vm="222">
        <f ca="1"/>
        <v>2</v>
      </c>
      <c r="F1551" vm="46">
        <f ca="1"/>
        <v>9000000</v>
      </c>
    </row>
    <row r="1552" spans="1:6" x14ac:dyDescent="0.3">
      <c r="A1552" vm="2358">
        <f ca="1"/>
        <v>33953</v>
      </c>
      <c r="B1552" vm="266">
        <f ca="1"/>
        <v>2.2000000000000002</v>
      </c>
      <c r="C1552" vm="266">
        <f ca="1"/>
        <v>2.2000000000000002</v>
      </c>
      <c r="D1552" vm="266">
        <f ca="1"/>
        <v>2.2000000000000002</v>
      </c>
      <c r="E1552" vm="266">
        <f ca="1"/>
        <v>2.2000000000000002</v>
      </c>
      <c r="F1552" vm="2219">
        <f ca="1"/>
        <v>104000000</v>
      </c>
    </row>
    <row r="1553" spans="1:6" x14ac:dyDescent="0.3">
      <c r="A1553" vm="2359">
        <f ca="1"/>
        <v>33954</v>
      </c>
      <c r="B1553" vm="266">
        <f ca="1"/>
        <v>2.2000000000000002</v>
      </c>
      <c r="C1553" vm="266">
        <f ca="1"/>
        <v>2.2000000000000002</v>
      </c>
      <c r="D1553" vm="266">
        <f ca="1"/>
        <v>2.2000000000000002</v>
      </c>
      <c r="E1553" vm="266">
        <f ca="1"/>
        <v>2.2000000000000002</v>
      </c>
      <c r="F1553" vm="88">
        <f ca="1"/>
        <v>2000000</v>
      </c>
    </row>
    <row r="1554" spans="1:6" x14ac:dyDescent="0.3">
      <c r="A1554" vm="2360">
        <f ca="1"/>
        <v>33955</v>
      </c>
      <c r="B1554" vm="266">
        <f ca="1"/>
        <v>2.2000000000000002</v>
      </c>
      <c r="C1554" vm="269">
        <f ca="1"/>
        <v>2.2999999999999998</v>
      </c>
      <c r="D1554" vm="269">
        <f ca="1"/>
        <v>2.2999999999999998</v>
      </c>
      <c r="E1554" vm="266">
        <f ca="1"/>
        <v>2.2000000000000002</v>
      </c>
      <c r="F1554" vm="2361">
        <f ca="1"/>
        <v>81000000</v>
      </c>
    </row>
    <row r="1555" spans="1:6" x14ac:dyDescent="0.3">
      <c r="A1555" vm="2362">
        <f ca="1"/>
        <v>33956</v>
      </c>
      <c r="B1555" vm="269">
        <f ca="1"/>
        <v>2.2999999999999998</v>
      </c>
      <c r="C1555" vm="269">
        <f ca="1"/>
        <v>2.2999999999999998</v>
      </c>
      <c r="D1555" vm="269">
        <f ca="1"/>
        <v>2.2999999999999998</v>
      </c>
      <c r="E1555" vm="266">
        <f ca="1"/>
        <v>2.2000000000000002</v>
      </c>
      <c r="F1555" vm="1010">
        <f ca="1"/>
        <v>23500000</v>
      </c>
    </row>
    <row r="1556" spans="1:6" x14ac:dyDescent="0.3">
      <c r="A1556" vm="2363">
        <f ca="1"/>
        <v>33959</v>
      </c>
      <c r="B1556" vm="266">
        <f ca="1"/>
        <v>2.2000000000000002</v>
      </c>
      <c r="C1556" vm="266">
        <f ca="1"/>
        <v>2.2000000000000002</v>
      </c>
      <c r="D1556" vm="266">
        <f ca="1"/>
        <v>2.2000000000000002</v>
      </c>
      <c r="E1556" vm="266">
        <f ca="1"/>
        <v>2.2000000000000002</v>
      </c>
      <c r="F1556" vm="985">
        <f ca="1"/>
        <v>8500000</v>
      </c>
    </row>
    <row r="1557" spans="1:6" x14ac:dyDescent="0.3">
      <c r="A1557" vm="2364">
        <f ca="1"/>
        <v>33960</v>
      </c>
      <c r="B1557" vm="225">
        <f ca="1"/>
        <v>2.1</v>
      </c>
      <c r="C1557" vm="225">
        <f ca="1"/>
        <v>2.1</v>
      </c>
      <c r="D1557" vm="225">
        <f ca="1"/>
        <v>2.1</v>
      </c>
      <c r="E1557" vm="225">
        <f ca="1"/>
        <v>2.1</v>
      </c>
      <c r="F1557" vm="4">
        <f ca="1"/>
        <v>1000000</v>
      </c>
    </row>
    <row r="1558" spans="1:6" x14ac:dyDescent="0.3">
      <c r="A1558" vm="2365">
        <f ca="1"/>
        <v>33961</v>
      </c>
      <c r="B1558" vm="266">
        <f ca="1"/>
        <v>2.2000000000000002</v>
      </c>
      <c r="C1558" vm="266">
        <f ca="1"/>
        <v>2.2000000000000002</v>
      </c>
      <c r="D1558" vm="266">
        <f ca="1"/>
        <v>2.2000000000000002</v>
      </c>
      <c r="E1558" vm="266">
        <f ca="1"/>
        <v>2.2000000000000002</v>
      </c>
      <c r="F1558" vm="817">
        <f ca="1"/>
        <v>17500000</v>
      </c>
    </row>
    <row r="1559" spans="1:6" x14ac:dyDescent="0.3">
      <c r="A1559" vm="2366">
        <f ca="1"/>
        <v>33962</v>
      </c>
      <c r="B1559" vm="266">
        <f ca="1"/>
        <v>2.2000000000000002</v>
      </c>
      <c r="C1559" vm="266">
        <f ca="1"/>
        <v>2.2000000000000002</v>
      </c>
      <c r="D1559" vm="266">
        <f ca="1"/>
        <v>2.2000000000000002</v>
      </c>
      <c r="E1559" vm="266">
        <f ca="1"/>
        <v>2.2000000000000002</v>
      </c>
      <c r="F1559" vm="1010">
        <f ca="1"/>
        <v>23500000</v>
      </c>
    </row>
    <row r="1560" spans="1:6" x14ac:dyDescent="0.3">
      <c r="A1560" vm="2367">
        <f ca="1"/>
        <v>33966</v>
      </c>
      <c r="B1560" vm="266">
        <f ca="1"/>
        <v>2.2000000000000002</v>
      </c>
      <c r="C1560" vm="266">
        <f ca="1"/>
        <v>2.2000000000000002</v>
      </c>
      <c r="D1560" vm="266">
        <f ca="1"/>
        <v>2.2000000000000002</v>
      </c>
      <c r="E1560" vm="266">
        <f ca="1"/>
        <v>2.2000000000000002</v>
      </c>
      <c r="F1560" vm="1466">
        <f ca="1"/>
        <v>15000000</v>
      </c>
    </row>
    <row r="1561" spans="1:6" x14ac:dyDescent="0.3">
      <c r="A1561" vm="2368">
        <f ca="1"/>
        <v>33967</v>
      </c>
      <c r="B1561" vm="269">
        <f ca="1"/>
        <v>2.2999999999999998</v>
      </c>
      <c r="C1561" vm="269">
        <f ca="1"/>
        <v>2.2999999999999998</v>
      </c>
      <c r="D1561" vm="269">
        <f ca="1"/>
        <v>2.2999999999999998</v>
      </c>
      <c r="E1561" vm="266">
        <f ca="1"/>
        <v>2.2000000000000002</v>
      </c>
      <c r="F1561" vm="350">
        <f ca="1"/>
        <v>7000000</v>
      </c>
    </row>
    <row r="1562" spans="1:6" x14ac:dyDescent="0.3">
      <c r="A1562" vm="2369">
        <f ca="1"/>
        <v>33973</v>
      </c>
      <c r="B1562" vm="269">
        <f ca="1"/>
        <v>2.2999999999999998</v>
      </c>
      <c r="C1562" vm="266">
        <f ca="1"/>
        <v>2.2000000000000002</v>
      </c>
      <c r="D1562" vm="269">
        <f ca="1"/>
        <v>2.2999999999999998</v>
      </c>
      <c r="E1562" vm="266">
        <f ca="1"/>
        <v>2.2000000000000002</v>
      </c>
      <c r="F1562" vm="217">
        <f ca="1"/>
        <v>5500000</v>
      </c>
    </row>
    <row r="1563" spans="1:6" x14ac:dyDescent="0.3">
      <c r="A1563" vm="2370">
        <f ca="1"/>
        <v>33974</v>
      </c>
      <c r="B1563" vm="266">
        <f ca="1"/>
        <v>2.2000000000000002</v>
      </c>
      <c r="C1563" vm="266">
        <f ca="1"/>
        <v>2.2000000000000002</v>
      </c>
      <c r="D1563" vm="266">
        <f ca="1"/>
        <v>2.2000000000000002</v>
      </c>
      <c r="E1563" vm="266">
        <f ca="1"/>
        <v>2.2000000000000002</v>
      </c>
      <c r="F1563" vm="245">
        <f ca="1"/>
        <v>19000000</v>
      </c>
    </row>
    <row r="1564" spans="1:6" x14ac:dyDescent="0.3">
      <c r="A1564" vm="2371">
        <f ca="1"/>
        <v>33975</v>
      </c>
      <c r="B1564" vm="266">
        <f ca="1"/>
        <v>2.2000000000000002</v>
      </c>
      <c r="C1564" vm="266">
        <f ca="1"/>
        <v>2.2000000000000002</v>
      </c>
      <c r="D1564" vm="269">
        <f ca="1"/>
        <v>2.2999999999999998</v>
      </c>
      <c r="E1564" vm="266">
        <f ca="1"/>
        <v>2.2000000000000002</v>
      </c>
      <c r="F1564" vm="41">
        <f ca="1"/>
        <v>6000000</v>
      </c>
    </row>
    <row r="1565" spans="1:6" x14ac:dyDescent="0.3">
      <c r="A1565" vm="2372">
        <f ca="1"/>
        <v>33976</v>
      </c>
      <c r="B1565" vm="269">
        <f ca="1"/>
        <v>2.2999999999999998</v>
      </c>
      <c r="C1565" vm="269">
        <f ca="1"/>
        <v>2.2999999999999998</v>
      </c>
      <c r="D1565" vm="270">
        <f ca="1"/>
        <v>2.4</v>
      </c>
      <c r="E1565" vm="269">
        <f ca="1"/>
        <v>2.2999999999999998</v>
      </c>
      <c r="F1565" vm="2373">
        <f ca="1"/>
        <v>172500000</v>
      </c>
    </row>
    <row r="1566" spans="1:6" x14ac:dyDescent="0.3">
      <c r="A1566" vm="2374">
        <f ca="1"/>
        <v>33977</v>
      </c>
      <c r="B1566" vm="270">
        <f ca="1"/>
        <v>2.4</v>
      </c>
      <c r="C1566" vm="269">
        <f ca="1"/>
        <v>2.2999999999999998</v>
      </c>
      <c r="D1566" vm="270">
        <f ca="1"/>
        <v>2.4</v>
      </c>
      <c r="E1566" vm="269">
        <f ca="1"/>
        <v>2.2999999999999998</v>
      </c>
      <c r="F1566" vm="2375">
        <f ca="1"/>
        <v>53000000</v>
      </c>
    </row>
    <row r="1567" spans="1:6" x14ac:dyDescent="0.3">
      <c r="A1567" vm="2376">
        <f ca="1"/>
        <v>33980</v>
      </c>
      <c r="B1567" vm="269">
        <f ca="1"/>
        <v>2.2999999999999998</v>
      </c>
      <c r="C1567" vm="270">
        <f ca="1"/>
        <v>2.4</v>
      </c>
      <c r="D1567" vm="270">
        <f ca="1"/>
        <v>2.4</v>
      </c>
      <c r="E1567" vm="269">
        <f ca="1"/>
        <v>2.2999999999999998</v>
      </c>
      <c r="F1567" vm="2377">
        <f ca="1"/>
        <v>35000000</v>
      </c>
    </row>
    <row r="1568" spans="1:6" x14ac:dyDescent="0.3">
      <c r="A1568" vm="2378">
        <f ca="1"/>
        <v>33981</v>
      </c>
      <c r="B1568" vm="269">
        <f ca="1"/>
        <v>2.2999999999999998</v>
      </c>
      <c r="C1568" vm="269">
        <f ca="1"/>
        <v>2.2999999999999998</v>
      </c>
      <c r="D1568" vm="269">
        <f ca="1"/>
        <v>2.2999999999999998</v>
      </c>
      <c r="E1568" vm="269">
        <f ca="1"/>
        <v>2.2999999999999998</v>
      </c>
      <c r="F1568" vm="1642">
        <f ca="1"/>
        <v>16500000</v>
      </c>
    </row>
    <row r="1569" spans="1:6" x14ac:dyDescent="0.3">
      <c r="A1569" vm="2379">
        <f ca="1"/>
        <v>33982</v>
      </c>
      <c r="B1569" vm="269">
        <f ca="1"/>
        <v>2.2999999999999998</v>
      </c>
      <c r="C1569" vm="269">
        <f ca="1"/>
        <v>2.2999999999999998</v>
      </c>
      <c r="D1569" vm="269">
        <f ca="1"/>
        <v>2.2999999999999998</v>
      </c>
      <c r="E1569" vm="269">
        <f ca="1"/>
        <v>2.2999999999999998</v>
      </c>
      <c r="F1569" vm="1608">
        <f ca="1"/>
        <v>21000000</v>
      </c>
    </row>
    <row r="1570" spans="1:6" x14ac:dyDescent="0.3">
      <c r="A1570" vm="2380">
        <f ca="1"/>
        <v>33983</v>
      </c>
      <c r="B1570" vm="269">
        <f ca="1"/>
        <v>2.2999999999999998</v>
      </c>
      <c r="C1570" vm="269">
        <f ca="1"/>
        <v>2.2999999999999998</v>
      </c>
      <c r="D1570" vm="269">
        <f ca="1"/>
        <v>2.2999999999999998</v>
      </c>
      <c r="E1570" vm="269">
        <f ca="1"/>
        <v>2.2999999999999998</v>
      </c>
      <c r="F1570" vm="2381">
        <f ca="1"/>
        <v>149500000</v>
      </c>
    </row>
    <row r="1571" spans="1:6" x14ac:dyDescent="0.3">
      <c r="A1571" vm="2382">
        <f ca="1"/>
        <v>33984</v>
      </c>
      <c r="B1571" vm="266">
        <f ca="1"/>
        <v>2.2000000000000002</v>
      </c>
      <c r="C1571" vm="269">
        <f ca="1"/>
        <v>2.2999999999999998</v>
      </c>
      <c r="D1571" vm="269">
        <f ca="1"/>
        <v>2.2999999999999998</v>
      </c>
      <c r="E1571" vm="266">
        <f ca="1"/>
        <v>2.2000000000000002</v>
      </c>
      <c r="F1571" vm="374">
        <f ca="1"/>
        <v>38000000</v>
      </c>
    </row>
    <row r="1572" spans="1:6" x14ac:dyDescent="0.3">
      <c r="A1572" vm="2383">
        <f ca="1"/>
        <v>33987</v>
      </c>
      <c r="B1572" vm="266">
        <f ca="1"/>
        <v>2.2000000000000002</v>
      </c>
      <c r="C1572" vm="266">
        <f ca="1"/>
        <v>2.2000000000000002</v>
      </c>
      <c r="D1572" vm="266">
        <f ca="1"/>
        <v>2.2000000000000002</v>
      </c>
      <c r="E1572" vm="266">
        <f ca="1"/>
        <v>2.2000000000000002</v>
      </c>
      <c r="F1572" vm="890">
        <f ca="1"/>
        <v>11000000</v>
      </c>
    </row>
    <row r="1573" spans="1:6" x14ac:dyDescent="0.3">
      <c r="A1573" vm="2384">
        <f ca="1"/>
        <v>33988</v>
      </c>
      <c r="B1573" vm="225">
        <f ca="1"/>
        <v>2.1</v>
      </c>
      <c r="C1573" vm="269">
        <f ca="1"/>
        <v>2.2999999999999998</v>
      </c>
      <c r="D1573" vm="269">
        <f ca="1"/>
        <v>2.2999999999999998</v>
      </c>
      <c r="E1573" vm="225">
        <f ca="1"/>
        <v>2.1</v>
      </c>
      <c r="F1573" vm="112">
        <f ca="1"/>
        <v>31000000</v>
      </c>
    </row>
    <row r="1574" spans="1:6" x14ac:dyDescent="0.3">
      <c r="A1574" vm="2385">
        <f ca="1"/>
        <v>33989</v>
      </c>
      <c r="B1574" vm="266">
        <f ca="1"/>
        <v>2.2000000000000002</v>
      </c>
      <c r="C1574" vm="266">
        <f ca="1"/>
        <v>2.2000000000000002</v>
      </c>
      <c r="D1574" vm="266">
        <f ca="1"/>
        <v>2.2000000000000002</v>
      </c>
      <c r="E1574" vm="225">
        <f ca="1"/>
        <v>2.1</v>
      </c>
      <c r="F1574" vm="2386">
        <f ca="1"/>
        <v>81500000</v>
      </c>
    </row>
    <row r="1575" spans="1:6" x14ac:dyDescent="0.3">
      <c r="A1575" vm="2387">
        <f ca="1"/>
        <v>33990</v>
      </c>
      <c r="B1575" vm="266">
        <f ca="1"/>
        <v>2.2000000000000002</v>
      </c>
      <c r="C1575" vm="266">
        <f ca="1"/>
        <v>2.2000000000000002</v>
      </c>
      <c r="D1575" vm="266">
        <f ca="1"/>
        <v>2.2000000000000002</v>
      </c>
      <c r="E1575" vm="266">
        <f ca="1"/>
        <v>2.2000000000000002</v>
      </c>
      <c r="F1575" vm="2324">
        <f ca="1"/>
        <v>126000000</v>
      </c>
    </row>
    <row r="1576" spans="1:6" x14ac:dyDescent="0.3">
      <c r="A1576" vm="2388">
        <f ca="1"/>
        <v>33991</v>
      </c>
      <c r="B1576" vm="266">
        <f ca="1"/>
        <v>2.2000000000000002</v>
      </c>
      <c r="C1576" vm="269">
        <f ca="1"/>
        <v>2.2999999999999998</v>
      </c>
      <c r="D1576" vm="269">
        <f ca="1"/>
        <v>2.2999999999999998</v>
      </c>
      <c r="E1576" vm="266">
        <f ca="1"/>
        <v>2.2000000000000002</v>
      </c>
      <c r="F1576" vm="2389">
        <f ca="1"/>
        <v>29500000</v>
      </c>
    </row>
    <row r="1577" spans="1:6" x14ac:dyDescent="0.3">
      <c r="A1577" vm="2390">
        <f ca="1"/>
        <v>33994</v>
      </c>
      <c r="B1577" vm="269">
        <f ca="1"/>
        <v>2.2999999999999998</v>
      </c>
      <c r="C1577" vm="269">
        <f ca="1"/>
        <v>2.2999999999999998</v>
      </c>
      <c r="D1577" vm="269">
        <f ca="1"/>
        <v>2.2999999999999998</v>
      </c>
      <c r="E1577" vm="269">
        <f ca="1"/>
        <v>2.2999999999999998</v>
      </c>
      <c r="F1577" vm="2391">
        <f ca="1"/>
        <v>117000000</v>
      </c>
    </row>
    <row r="1578" spans="1:6" x14ac:dyDescent="0.3">
      <c r="A1578" vm="2392">
        <f ca="1"/>
        <v>33995</v>
      </c>
      <c r="B1578" vm="266">
        <f ca="1"/>
        <v>2.2000000000000002</v>
      </c>
      <c r="C1578" vm="266">
        <f ca="1"/>
        <v>2.2000000000000002</v>
      </c>
      <c r="D1578" vm="266">
        <f ca="1"/>
        <v>2.2000000000000002</v>
      </c>
      <c r="E1578" vm="225">
        <f ca="1"/>
        <v>2.1</v>
      </c>
      <c r="F1578" vm="2393">
        <f ca="1"/>
        <v>169000000</v>
      </c>
    </row>
    <row r="1579" spans="1:6" x14ac:dyDescent="0.3">
      <c r="A1579" vm="2394">
        <f ca="1"/>
        <v>33996</v>
      </c>
      <c r="B1579" vm="266">
        <f ca="1"/>
        <v>2.2000000000000002</v>
      </c>
      <c r="C1579" vm="266">
        <f ca="1"/>
        <v>2.2000000000000002</v>
      </c>
      <c r="D1579" vm="266">
        <f ca="1"/>
        <v>2.2000000000000002</v>
      </c>
      <c r="E1579" vm="266">
        <f ca="1"/>
        <v>2.2000000000000002</v>
      </c>
      <c r="F1579" vm="2395">
        <f ca="1"/>
        <v>177000000</v>
      </c>
    </row>
    <row r="1580" spans="1:6" x14ac:dyDescent="0.3">
      <c r="A1580" vm="2396">
        <f ca="1"/>
        <v>33997</v>
      </c>
      <c r="B1580" vm="266">
        <f ca="1"/>
        <v>2.2000000000000002</v>
      </c>
      <c r="C1580" vm="269">
        <f ca="1"/>
        <v>2.2999999999999998</v>
      </c>
      <c r="D1580" vm="269">
        <f ca="1"/>
        <v>2.2999999999999998</v>
      </c>
      <c r="E1580" vm="266">
        <f ca="1"/>
        <v>2.2000000000000002</v>
      </c>
      <c r="F1580" vm="2397">
        <f ca="1"/>
        <v>211500000</v>
      </c>
    </row>
    <row r="1581" spans="1:6" x14ac:dyDescent="0.3">
      <c r="A1581" vm="2398">
        <f ca="1"/>
        <v>33998</v>
      </c>
      <c r="B1581" vm="269">
        <f ca="1"/>
        <v>2.2999999999999998</v>
      </c>
      <c r="C1581" vm="269">
        <f ca="1"/>
        <v>2.2999999999999998</v>
      </c>
      <c r="D1581" vm="269">
        <f ca="1"/>
        <v>2.2999999999999998</v>
      </c>
      <c r="E1581" vm="266">
        <f ca="1"/>
        <v>2.2000000000000002</v>
      </c>
      <c r="F1581" vm="275">
        <f ca="1"/>
        <v>32500000</v>
      </c>
    </row>
    <row r="1582" spans="1:6" x14ac:dyDescent="0.3">
      <c r="A1582" vm="2399">
        <f ca="1"/>
        <v>34001</v>
      </c>
      <c r="B1582" vm="269">
        <f ca="1"/>
        <v>2.2999999999999998</v>
      </c>
      <c r="C1582" vm="266">
        <f ca="1"/>
        <v>2.2000000000000002</v>
      </c>
      <c r="D1582" vm="269">
        <f ca="1"/>
        <v>2.2999999999999998</v>
      </c>
      <c r="E1582" vm="266">
        <f ca="1"/>
        <v>2.2000000000000002</v>
      </c>
      <c r="F1582" vm="31">
        <f ca="1"/>
        <v>5000000</v>
      </c>
    </row>
    <row r="1583" spans="1:6" x14ac:dyDescent="0.3">
      <c r="A1583" vm="2400">
        <f ca="1"/>
        <v>34002</v>
      </c>
      <c r="B1583" vm="266">
        <f ca="1"/>
        <v>2.2000000000000002</v>
      </c>
      <c r="C1583" vm="266">
        <f ca="1"/>
        <v>2.2000000000000002</v>
      </c>
      <c r="D1583" vm="266">
        <f ca="1"/>
        <v>2.2000000000000002</v>
      </c>
      <c r="E1583" vm="225">
        <f ca="1"/>
        <v>2.1</v>
      </c>
      <c r="F1583" vm="2391">
        <f ca="1"/>
        <v>117000000</v>
      </c>
    </row>
    <row r="1584" spans="1:6" x14ac:dyDescent="0.3">
      <c r="A1584" vm="2401">
        <f ca="1"/>
        <v>34003</v>
      </c>
      <c r="B1584" vm="225">
        <f ca="1"/>
        <v>2.1</v>
      </c>
      <c r="C1584" vm="266">
        <f ca="1"/>
        <v>2.2000000000000002</v>
      </c>
      <c r="D1584" vm="266">
        <f ca="1"/>
        <v>2.2000000000000002</v>
      </c>
      <c r="E1584" vm="225">
        <f ca="1"/>
        <v>2.1</v>
      </c>
      <c r="F1584" vm="2402">
        <f ca="1"/>
        <v>127500000</v>
      </c>
    </row>
    <row r="1585" spans="1:6" x14ac:dyDescent="0.3">
      <c r="A1585" vm="2403">
        <f ca="1"/>
        <v>34004</v>
      </c>
      <c r="B1585" vm="225">
        <f ca="1"/>
        <v>2.1</v>
      </c>
      <c r="C1585" vm="222">
        <f ca="1"/>
        <v>2</v>
      </c>
      <c r="D1585" vm="225">
        <f ca="1"/>
        <v>2.1</v>
      </c>
      <c r="E1585" vm="222">
        <f ca="1"/>
        <v>2</v>
      </c>
      <c r="F1585" vm="2404">
        <f ca="1"/>
        <v>184500000</v>
      </c>
    </row>
    <row r="1586" spans="1:6" x14ac:dyDescent="0.3">
      <c r="A1586" vm="2405">
        <f ca="1"/>
        <v>34005</v>
      </c>
      <c r="B1586" vm="225">
        <f ca="1"/>
        <v>2.1</v>
      </c>
      <c r="C1586" vm="222">
        <f ca="1"/>
        <v>2</v>
      </c>
      <c r="D1586" vm="225">
        <f ca="1"/>
        <v>2.1</v>
      </c>
      <c r="E1586" vm="222">
        <f ca="1"/>
        <v>2</v>
      </c>
      <c r="F1586" vm="2406">
        <f ca="1"/>
        <v>210000000</v>
      </c>
    </row>
    <row r="1587" spans="1:6" x14ac:dyDescent="0.3">
      <c r="A1587" vm="2407">
        <f ca="1"/>
        <v>34008</v>
      </c>
      <c r="B1587" vm="269">
        <f ca="1"/>
        <v>2.2999999999999998</v>
      </c>
      <c r="C1587" vm="266">
        <f ca="1"/>
        <v>2.2000000000000002</v>
      </c>
      <c r="D1587" vm="269">
        <f ca="1"/>
        <v>2.2999999999999998</v>
      </c>
      <c r="E1587" vm="266">
        <f ca="1"/>
        <v>2.2000000000000002</v>
      </c>
      <c r="F1587" vm="2408">
        <f ca="1"/>
        <v>144000000</v>
      </c>
    </row>
    <row r="1588" spans="1:6" x14ac:dyDescent="0.3">
      <c r="A1588" vm="2409">
        <f ca="1"/>
        <v>34009</v>
      </c>
      <c r="B1588" vm="278">
        <f ca="1"/>
        <v>2.5</v>
      </c>
      <c r="C1588" vm="270">
        <f ca="1"/>
        <v>2.4</v>
      </c>
      <c r="D1588" vm="278">
        <f ca="1"/>
        <v>2.5</v>
      </c>
      <c r="E1588" vm="270">
        <f ca="1"/>
        <v>2.4</v>
      </c>
      <c r="F1588" vm="2410">
        <f ca="1"/>
        <v>290000000</v>
      </c>
    </row>
    <row r="1589" spans="1:6" x14ac:dyDescent="0.3">
      <c r="A1589" vm="2411">
        <f ca="1"/>
        <v>34010</v>
      </c>
      <c r="B1589" vm="270">
        <f ca="1"/>
        <v>2.4</v>
      </c>
      <c r="C1589" vm="270">
        <f ca="1"/>
        <v>2.4</v>
      </c>
      <c r="D1589" vm="278">
        <f ca="1"/>
        <v>2.5</v>
      </c>
      <c r="E1589" vm="270">
        <f ca="1"/>
        <v>2.4</v>
      </c>
      <c r="F1589" vm="2412">
        <f ca="1"/>
        <v>150500000</v>
      </c>
    </row>
    <row r="1590" spans="1:6" x14ac:dyDescent="0.3">
      <c r="A1590" vm="2413">
        <f ca="1"/>
        <v>34011</v>
      </c>
      <c r="B1590" vm="278">
        <f ca="1"/>
        <v>2.5</v>
      </c>
      <c r="C1590" vm="269">
        <f ca="1"/>
        <v>2.2999999999999998</v>
      </c>
      <c r="D1590" vm="278">
        <f ca="1"/>
        <v>2.5</v>
      </c>
      <c r="E1590" vm="269">
        <f ca="1"/>
        <v>2.2999999999999998</v>
      </c>
      <c r="F1590" vm="2414">
        <f ca="1"/>
        <v>49500000</v>
      </c>
    </row>
    <row r="1591" spans="1:6" x14ac:dyDescent="0.3">
      <c r="A1591" vm="2415">
        <f ca="1"/>
        <v>34012</v>
      </c>
      <c r="B1591" vm="270">
        <f ca="1"/>
        <v>2.4</v>
      </c>
      <c r="C1591" vm="278">
        <f ca="1"/>
        <v>2.5</v>
      </c>
      <c r="D1591" vm="278">
        <f ca="1"/>
        <v>2.5</v>
      </c>
      <c r="E1591" vm="270">
        <f ca="1"/>
        <v>2.4</v>
      </c>
      <c r="F1591" vm="2416">
        <f ca="1"/>
        <v>287000000</v>
      </c>
    </row>
    <row r="1592" spans="1:6" x14ac:dyDescent="0.3">
      <c r="A1592" vm="2417">
        <f ca="1"/>
        <v>34015</v>
      </c>
      <c r="B1592" vm="278">
        <f ca="1"/>
        <v>2.5</v>
      </c>
      <c r="C1592" vm="278">
        <f ca="1"/>
        <v>2.5</v>
      </c>
      <c r="D1592" vm="278">
        <f ca="1"/>
        <v>2.5</v>
      </c>
      <c r="E1592" vm="278">
        <f ca="1"/>
        <v>2.5</v>
      </c>
      <c r="F1592" vm="2418">
        <f ca="1"/>
        <v>130000000</v>
      </c>
    </row>
    <row r="1593" spans="1:6" x14ac:dyDescent="0.3">
      <c r="A1593" vm="2419">
        <f ca="1"/>
        <v>34016</v>
      </c>
      <c r="B1593" vm="278">
        <f ca="1"/>
        <v>2.5</v>
      </c>
      <c r="C1593" vm="290">
        <f ca="1"/>
        <v>2.6</v>
      </c>
      <c r="D1593" vm="284">
        <f ca="1"/>
        <v>2.7</v>
      </c>
      <c r="E1593" vm="278">
        <f ca="1"/>
        <v>2.5</v>
      </c>
      <c r="F1593" vm="2420">
        <f ca="1"/>
        <v>501500000</v>
      </c>
    </row>
    <row r="1594" spans="1:6" x14ac:dyDescent="0.3">
      <c r="A1594" vm="2421">
        <f ca="1"/>
        <v>34017</v>
      </c>
      <c r="B1594" vm="278">
        <f ca="1"/>
        <v>2.5</v>
      </c>
      <c r="C1594" vm="278">
        <f ca="1"/>
        <v>2.5</v>
      </c>
      <c r="D1594" vm="290">
        <f ca="1"/>
        <v>2.6</v>
      </c>
      <c r="E1594" vm="278">
        <f ca="1"/>
        <v>2.5</v>
      </c>
      <c r="F1594" vm="1546">
        <f ca="1"/>
        <v>51000000</v>
      </c>
    </row>
    <row r="1595" spans="1:6" x14ac:dyDescent="0.3">
      <c r="A1595" vm="2422">
        <f ca="1"/>
        <v>34018</v>
      </c>
      <c r="B1595" vm="278">
        <f ca="1"/>
        <v>2.5</v>
      </c>
      <c r="C1595" vm="290">
        <f ca="1"/>
        <v>2.6</v>
      </c>
      <c r="D1595" vm="290">
        <f ca="1"/>
        <v>2.6</v>
      </c>
      <c r="E1595" vm="278">
        <f ca="1"/>
        <v>2.5</v>
      </c>
      <c r="F1595" vm="1687">
        <f ca="1"/>
        <v>103400000</v>
      </c>
    </row>
    <row r="1596" spans="1:6" x14ac:dyDescent="0.3">
      <c r="A1596" vm="2423">
        <f ca="1"/>
        <v>34019</v>
      </c>
      <c r="B1596" vm="290">
        <f ca="1"/>
        <v>2.6</v>
      </c>
      <c r="C1596" vm="278">
        <f ca="1"/>
        <v>2.5</v>
      </c>
      <c r="D1596" vm="290">
        <f ca="1"/>
        <v>2.6</v>
      </c>
      <c r="E1596" vm="278">
        <f ca="1"/>
        <v>2.5</v>
      </c>
      <c r="F1596" vm="186">
        <f ca="1"/>
        <v>29000000</v>
      </c>
    </row>
    <row r="1597" spans="1:6" x14ac:dyDescent="0.3">
      <c r="A1597" vm="2424">
        <f ca="1"/>
        <v>34022</v>
      </c>
      <c r="B1597" vm="290">
        <f ca="1"/>
        <v>2.6</v>
      </c>
      <c r="C1597" vm="290">
        <f ca="1"/>
        <v>2.6</v>
      </c>
      <c r="D1597" vm="284">
        <f ca="1"/>
        <v>2.7</v>
      </c>
      <c r="E1597" vm="290">
        <f ca="1"/>
        <v>2.6</v>
      </c>
      <c r="F1597" vm="2425">
        <f ca="1"/>
        <v>99800000</v>
      </c>
    </row>
    <row r="1598" spans="1:6" x14ac:dyDescent="0.3">
      <c r="A1598" vm="2426">
        <f ca="1"/>
        <v>34023</v>
      </c>
      <c r="B1598" vm="290">
        <f ca="1"/>
        <v>2.6</v>
      </c>
      <c r="C1598" vm="290">
        <f ca="1"/>
        <v>2.6</v>
      </c>
      <c r="D1598" vm="290">
        <f ca="1"/>
        <v>2.6</v>
      </c>
      <c r="E1598" vm="278">
        <f ca="1"/>
        <v>2.5</v>
      </c>
      <c r="F1598" vm="2427">
        <f ca="1"/>
        <v>70800000</v>
      </c>
    </row>
    <row r="1599" spans="1:6" x14ac:dyDescent="0.3">
      <c r="A1599" vm="2428">
        <f ca="1"/>
        <v>34024</v>
      </c>
      <c r="B1599" vm="278">
        <f ca="1"/>
        <v>2.5</v>
      </c>
      <c r="C1599" vm="278">
        <f ca="1"/>
        <v>2.5</v>
      </c>
      <c r="D1599" vm="290">
        <f ca="1"/>
        <v>2.6</v>
      </c>
      <c r="E1599" vm="278">
        <f ca="1"/>
        <v>2.5</v>
      </c>
      <c r="F1599" vm="2429">
        <f ca="1"/>
        <v>83400000</v>
      </c>
    </row>
    <row r="1600" spans="1:6" x14ac:dyDescent="0.3">
      <c r="A1600" vm="2430">
        <f ca="1"/>
        <v>34026</v>
      </c>
      <c r="B1600" vm="270">
        <f ca="1"/>
        <v>2.4</v>
      </c>
      <c r="C1600" vm="278">
        <f ca="1"/>
        <v>2.5</v>
      </c>
      <c r="D1600" vm="278">
        <f ca="1"/>
        <v>2.5</v>
      </c>
      <c r="E1600" vm="270">
        <f ca="1"/>
        <v>2.4</v>
      </c>
      <c r="F1600" vm="2431">
        <f ca="1"/>
        <v>63000000</v>
      </c>
    </row>
    <row r="1601" spans="1:6" x14ac:dyDescent="0.3">
      <c r="A1601" vm="2432">
        <f ca="1"/>
        <v>34029</v>
      </c>
      <c r="B1601" vm="270">
        <f ca="1"/>
        <v>2.4</v>
      </c>
      <c r="C1601" vm="270">
        <f ca="1"/>
        <v>2.4</v>
      </c>
      <c r="D1601" vm="278">
        <f ca="1"/>
        <v>2.5</v>
      </c>
      <c r="E1601" vm="270">
        <f ca="1"/>
        <v>2.4</v>
      </c>
      <c r="F1601" vm="2154">
        <f ca="1"/>
        <v>69500000</v>
      </c>
    </row>
    <row r="1602" spans="1:6" x14ac:dyDescent="0.3">
      <c r="A1602" vm="2433">
        <f ca="1"/>
        <v>34030</v>
      </c>
      <c r="B1602" vm="266">
        <f ca="1"/>
        <v>2.2000000000000002</v>
      </c>
      <c r="C1602" vm="269">
        <f ca="1"/>
        <v>2.2999999999999998</v>
      </c>
      <c r="D1602" vm="269">
        <f ca="1"/>
        <v>2.2999999999999998</v>
      </c>
      <c r="E1602" vm="266">
        <f ca="1"/>
        <v>2.2000000000000002</v>
      </c>
      <c r="F1602" vm="2274">
        <f ca="1"/>
        <v>111500000</v>
      </c>
    </row>
    <row r="1603" spans="1:6" x14ac:dyDescent="0.3">
      <c r="A1603" vm="2434">
        <f ca="1"/>
        <v>34031</v>
      </c>
      <c r="B1603" vm="269">
        <f ca="1"/>
        <v>2.2999999999999998</v>
      </c>
      <c r="C1603" vm="269">
        <f ca="1"/>
        <v>2.2999999999999998</v>
      </c>
      <c r="D1603" vm="269">
        <f ca="1"/>
        <v>2.2999999999999998</v>
      </c>
      <c r="E1603" vm="266">
        <f ca="1"/>
        <v>2.2000000000000002</v>
      </c>
      <c r="F1603" vm="2435">
        <f ca="1"/>
        <v>117500000</v>
      </c>
    </row>
    <row r="1604" spans="1:6" x14ac:dyDescent="0.3">
      <c r="A1604" vm="2436">
        <f ca="1"/>
        <v>34032</v>
      </c>
      <c r="B1604" vm="270">
        <f ca="1"/>
        <v>2.4</v>
      </c>
      <c r="C1604" vm="270">
        <f ca="1"/>
        <v>2.4</v>
      </c>
      <c r="D1604" vm="270">
        <f ca="1"/>
        <v>2.4</v>
      </c>
      <c r="E1604" vm="269">
        <f ca="1"/>
        <v>2.2999999999999998</v>
      </c>
      <c r="F1604" vm="2007">
        <f ca="1"/>
        <v>57000000</v>
      </c>
    </row>
    <row r="1605" spans="1:6" x14ac:dyDescent="0.3">
      <c r="A1605" vm="2437">
        <f ca="1"/>
        <v>34033</v>
      </c>
      <c r="B1605" vm="270">
        <f ca="1"/>
        <v>2.4</v>
      </c>
      <c r="C1605" vm="270">
        <f ca="1"/>
        <v>2.4</v>
      </c>
      <c r="D1605" vm="270">
        <f ca="1"/>
        <v>2.4</v>
      </c>
      <c r="E1605" vm="270">
        <f ca="1"/>
        <v>2.4</v>
      </c>
      <c r="F1605" vm="2438">
        <f ca="1"/>
        <v>299500000</v>
      </c>
    </row>
    <row r="1606" spans="1:6" x14ac:dyDescent="0.3">
      <c r="A1606" vm="2439">
        <f ca="1"/>
        <v>34036</v>
      </c>
      <c r="B1606" vm="270">
        <f ca="1"/>
        <v>2.4</v>
      </c>
      <c r="C1606" vm="278">
        <f ca="1"/>
        <v>2.5</v>
      </c>
      <c r="D1606" vm="278">
        <f ca="1"/>
        <v>2.5</v>
      </c>
      <c r="E1606" vm="270">
        <f ca="1"/>
        <v>2.4</v>
      </c>
      <c r="F1606" vm="800">
        <f ca="1"/>
        <v>101000000</v>
      </c>
    </row>
    <row r="1607" spans="1:6" x14ac:dyDescent="0.3">
      <c r="A1607" vm="2440">
        <f ca="1"/>
        <v>34037</v>
      </c>
      <c r="B1607" vm="269">
        <f ca="1"/>
        <v>2.2999999999999998</v>
      </c>
      <c r="C1607" vm="270">
        <f ca="1"/>
        <v>2.4</v>
      </c>
      <c r="D1607" vm="270">
        <f ca="1"/>
        <v>2.4</v>
      </c>
      <c r="E1607" vm="269">
        <f ca="1"/>
        <v>2.2999999999999998</v>
      </c>
      <c r="F1607" vm="2441">
        <f ca="1"/>
        <v>86500000</v>
      </c>
    </row>
    <row r="1608" spans="1:6" x14ac:dyDescent="0.3">
      <c r="A1608" vm="2442">
        <f ca="1"/>
        <v>34038</v>
      </c>
      <c r="B1608" vm="269">
        <f ca="1"/>
        <v>2.2999999999999998</v>
      </c>
      <c r="C1608" vm="266">
        <f ca="1"/>
        <v>2.2000000000000002</v>
      </c>
      <c r="D1608" vm="269">
        <f ca="1"/>
        <v>2.2999999999999998</v>
      </c>
      <c r="E1608" vm="266">
        <f ca="1"/>
        <v>2.2000000000000002</v>
      </c>
      <c r="F1608" vm="2443">
        <f ca="1"/>
        <v>80000000</v>
      </c>
    </row>
    <row r="1609" spans="1:6" x14ac:dyDescent="0.3">
      <c r="A1609" vm="2444">
        <f ca="1"/>
        <v>34040</v>
      </c>
      <c r="B1609" vm="269">
        <f ca="1"/>
        <v>2.2999999999999998</v>
      </c>
      <c r="C1609" vm="266">
        <f ca="1"/>
        <v>2.2000000000000002</v>
      </c>
      <c r="D1609" vm="269">
        <f ca="1"/>
        <v>2.2999999999999998</v>
      </c>
      <c r="E1609" vm="266">
        <f ca="1"/>
        <v>2.2000000000000002</v>
      </c>
      <c r="F1609" vm="1817">
        <f ca="1"/>
        <v>47000000</v>
      </c>
    </row>
    <row r="1610" spans="1:6" x14ac:dyDescent="0.3">
      <c r="A1610" vm="2445">
        <f ca="1"/>
        <v>34043</v>
      </c>
      <c r="B1610" vm="266">
        <f ca="1"/>
        <v>2.2000000000000002</v>
      </c>
      <c r="C1610" vm="266">
        <f ca="1"/>
        <v>2.2000000000000002</v>
      </c>
      <c r="D1610" vm="266">
        <f ca="1"/>
        <v>2.2000000000000002</v>
      </c>
      <c r="E1610" vm="266">
        <f ca="1"/>
        <v>2.2000000000000002</v>
      </c>
      <c r="F1610" vm="245">
        <f ca="1"/>
        <v>19000000</v>
      </c>
    </row>
    <row r="1611" spans="1:6" x14ac:dyDescent="0.3">
      <c r="A1611" vm="2446">
        <f ca="1"/>
        <v>34044</v>
      </c>
      <c r="B1611" vm="266">
        <f ca="1"/>
        <v>2.2000000000000002</v>
      </c>
      <c r="C1611" vm="225">
        <f ca="1"/>
        <v>2.1</v>
      </c>
      <c r="D1611" vm="266">
        <f ca="1"/>
        <v>2.2000000000000002</v>
      </c>
      <c r="E1611" vm="225">
        <f ca="1"/>
        <v>2.1</v>
      </c>
      <c r="F1611" vm="1081">
        <f ca="1"/>
        <v>24500000</v>
      </c>
    </row>
    <row r="1612" spans="1:6" x14ac:dyDescent="0.3">
      <c r="A1612" vm="2447">
        <f ca="1"/>
        <v>34045</v>
      </c>
      <c r="B1612" vm="266">
        <f ca="1"/>
        <v>2.2000000000000002</v>
      </c>
      <c r="C1612" vm="266">
        <f ca="1"/>
        <v>2.2000000000000002</v>
      </c>
      <c r="D1612" vm="266">
        <f ca="1"/>
        <v>2.2000000000000002</v>
      </c>
      <c r="E1612" vm="225">
        <f ca="1"/>
        <v>2.1</v>
      </c>
      <c r="F1612" vm="2448">
        <f ca="1"/>
        <v>67000000</v>
      </c>
    </row>
    <row r="1613" spans="1:6" x14ac:dyDescent="0.3">
      <c r="A1613" vm="2449">
        <f ca="1"/>
        <v>34046</v>
      </c>
      <c r="B1613" vm="225">
        <f ca="1"/>
        <v>2.1</v>
      </c>
      <c r="C1613" vm="225">
        <f ca="1"/>
        <v>2.1</v>
      </c>
      <c r="D1613" vm="225">
        <f ca="1"/>
        <v>2.1</v>
      </c>
      <c r="E1613" vm="225">
        <f ca="1"/>
        <v>2.1</v>
      </c>
      <c r="F1613" vm="760">
        <f ca="1"/>
        <v>45500000</v>
      </c>
    </row>
    <row r="1614" spans="1:6" x14ac:dyDescent="0.3">
      <c r="A1614" vm="2450">
        <f ca="1"/>
        <v>34047</v>
      </c>
      <c r="B1614" vm="225">
        <f ca="1"/>
        <v>2.1</v>
      </c>
      <c r="C1614" vm="225">
        <f ca="1"/>
        <v>2.1</v>
      </c>
      <c r="D1614" vm="225">
        <f ca="1"/>
        <v>2.1</v>
      </c>
      <c r="E1614" vm="225">
        <f ca="1"/>
        <v>2.1</v>
      </c>
      <c r="F1614" vm="4">
        <f ca="1"/>
        <v>1000000</v>
      </c>
    </row>
    <row r="1615" spans="1:6" x14ac:dyDescent="0.3">
      <c r="A1615" vm="2451">
        <f ca="1"/>
        <v>34050</v>
      </c>
      <c r="B1615" vm="266">
        <f ca="1"/>
        <v>2.2000000000000002</v>
      </c>
      <c r="C1615" vm="266">
        <f ca="1"/>
        <v>2.2000000000000002</v>
      </c>
      <c r="D1615" vm="266">
        <f ca="1"/>
        <v>2.2000000000000002</v>
      </c>
      <c r="E1615" vm="225">
        <f ca="1"/>
        <v>2.1</v>
      </c>
      <c r="F1615" vm="890">
        <f ca="1"/>
        <v>11000000</v>
      </c>
    </row>
    <row r="1616" spans="1:6" x14ac:dyDescent="0.3">
      <c r="A1616" vm="2452">
        <f ca="1"/>
        <v>34051</v>
      </c>
      <c r="B1616" vm="225">
        <f ca="1"/>
        <v>2.1</v>
      </c>
      <c r="C1616" vm="225">
        <f ca="1"/>
        <v>2.1</v>
      </c>
      <c r="D1616" vm="266">
        <f ca="1"/>
        <v>2.2000000000000002</v>
      </c>
      <c r="E1616" vm="225">
        <f ca="1"/>
        <v>2.1</v>
      </c>
      <c r="F1616" vm="319">
        <f ca="1"/>
        <v>12000000</v>
      </c>
    </row>
    <row r="1617" spans="1:6" x14ac:dyDescent="0.3">
      <c r="A1617" vm="2453">
        <f ca="1"/>
        <v>34052</v>
      </c>
      <c r="B1617" vm="225">
        <f ca="1"/>
        <v>2.1</v>
      </c>
      <c r="C1617" vm="225">
        <f ca="1"/>
        <v>2.1</v>
      </c>
      <c r="D1617" vm="225">
        <f ca="1"/>
        <v>2.1</v>
      </c>
      <c r="E1617" vm="225">
        <f ca="1"/>
        <v>2.1</v>
      </c>
      <c r="F1617" vm="282">
        <f ca="1"/>
        <v>26500000</v>
      </c>
    </row>
    <row r="1618" spans="1:6" x14ac:dyDescent="0.3">
      <c r="A1618" vm="2454">
        <f ca="1"/>
        <v>34053</v>
      </c>
      <c r="B1618" vm="225">
        <f ca="1"/>
        <v>2.1</v>
      </c>
      <c r="C1618" vm="225">
        <f ca="1"/>
        <v>2.1</v>
      </c>
      <c r="D1618" vm="266">
        <f ca="1"/>
        <v>2.2000000000000002</v>
      </c>
      <c r="E1618" vm="225">
        <f ca="1"/>
        <v>2.1</v>
      </c>
      <c r="F1618" vm="2183">
        <f ca="1"/>
        <v>33000000</v>
      </c>
    </row>
    <row r="1619" spans="1:6" x14ac:dyDescent="0.3">
      <c r="A1619" vm="2455">
        <f ca="1"/>
        <v>34054</v>
      </c>
      <c r="B1619" vm="225">
        <f ca="1"/>
        <v>2.1</v>
      </c>
      <c r="C1619" vm="225">
        <f ca="1"/>
        <v>2.1</v>
      </c>
      <c r="D1619" vm="225">
        <f ca="1"/>
        <v>2.1</v>
      </c>
      <c r="E1619" vm="222">
        <f ca="1"/>
        <v>2</v>
      </c>
      <c r="F1619" vm="217">
        <f ca="1"/>
        <v>5500000</v>
      </c>
    </row>
    <row r="1620" spans="1:6" x14ac:dyDescent="0.3">
      <c r="A1620" vm="2456">
        <f ca="1"/>
        <v>34057</v>
      </c>
      <c r="B1620" vm="222">
        <f ca="1"/>
        <v>2</v>
      </c>
      <c r="C1620" vm="222">
        <f ca="1"/>
        <v>2</v>
      </c>
      <c r="D1620" vm="222">
        <f ca="1"/>
        <v>2</v>
      </c>
      <c r="E1620" vm="222">
        <f ca="1"/>
        <v>2</v>
      </c>
      <c r="F1620" vm="4">
        <f ca="1"/>
        <v>1000000</v>
      </c>
    </row>
    <row r="1621" spans="1:6" x14ac:dyDescent="0.3">
      <c r="A1621" vm="2457">
        <f ca="1"/>
        <v>34058</v>
      </c>
      <c r="B1621" vm="225">
        <f ca="1"/>
        <v>2.1</v>
      </c>
      <c r="C1621" vm="222">
        <f ca="1"/>
        <v>2</v>
      </c>
      <c r="D1621" vm="225">
        <f ca="1"/>
        <v>2.1</v>
      </c>
      <c r="E1621" vm="222">
        <f ca="1"/>
        <v>2</v>
      </c>
      <c r="F1621" vm="1608">
        <f ca="1"/>
        <v>21000000</v>
      </c>
    </row>
    <row r="1622" spans="1:6" x14ac:dyDescent="0.3">
      <c r="A1622" vm="2458">
        <f ca="1"/>
        <v>34059</v>
      </c>
      <c r="B1622" vm="225">
        <f ca="1"/>
        <v>2.1</v>
      </c>
      <c r="C1622" vm="225">
        <f ca="1"/>
        <v>2.1</v>
      </c>
      <c r="D1622" vm="266">
        <f ca="1"/>
        <v>2.2000000000000002</v>
      </c>
      <c r="E1622" vm="225">
        <f ca="1"/>
        <v>2.1</v>
      </c>
      <c r="F1622" vm="252">
        <f ca="1"/>
        <v>25500000</v>
      </c>
    </row>
    <row r="1623" spans="1:6" x14ac:dyDescent="0.3">
      <c r="A1623" vm="2459">
        <f ca="1"/>
        <v>34060</v>
      </c>
      <c r="B1623" vm="225">
        <f ca="1"/>
        <v>2.1</v>
      </c>
      <c r="C1623" vm="225">
        <f ca="1"/>
        <v>2.1</v>
      </c>
      <c r="D1623" vm="225">
        <f ca="1"/>
        <v>2.1</v>
      </c>
      <c r="E1623" vm="225">
        <f ca="1"/>
        <v>2.1</v>
      </c>
      <c r="F1623" vm="871">
        <f ca="1"/>
        <v>18000000</v>
      </c>
    </row>
    <row r="1624" spans="1:6" x14ac:dyDescent="0.3">
      <c r="A1624" vm="2460">
        <f ca="1"/>
        <v>34061</v>
      </c>
      <c r="B1624" vm="225">
        <f ca="1"/>
        <v>2.1</v>
      </c>
      <c r="C1624" vm="225">
        <f ca="1"/>
        <v>2.1</v>
      </c>
      <c r="D1624" vm="225">
        <f ca="1"/>
        <v>2.1</v>
      </c>
      <c r="E1624" vm="225">
        <f ca="1"/>
        <v>2.1</v>
      </c>
      <c r="F1624" vm="1124">
        <f ca="1"/>
        <v>14500000</v>
      </c>
    </row>
    <row r="1625" spans="1:6" x14ac:dyDescent="0.3">
      <c r="A1625" vm="2461">
        <f ca="1"/>
        <v>34064</v>
      </c>
      <c r="B1625" vm="225">
        <f ca="1"/>
        <v>2.1</v>
      </c>
      <c r="C1625" vm="225">
        <f ca="1"/>
        <v>2.1</v>
      </c>
      <c r="D1625" vm="225">
        <f ca="1"/>
        <v>2.1</v>
      </c>
      <c r="E1625" vm="225">
        <f ca="1"/>
        <v>2.1</v>
      </c>
      <c r="F1625" vm="95">
        <f ca="1"/>
        <v>7500000</v>
      </c>
    </row>
    <row r="1626" spans="1:6" x14ac:dyDescent="0.3">
      <c r="A1626" vm="2462">
        <f ca="1"/>
        <v>34065</v>
      </c>
      <c r="B1626" vm="225">
        <f ca="1"/>
        <v>2.1</v>
      </c>
      <c r="C1626" vm="225">
        <f ca="1"/>
        <v>2.1</v>
      </c>
      <c r="D1626" vm="225">
        <f ca="1"/>
        <v>2.1</v>
      </c>
      <c r="E1626" vm="225">
        <f ca="1"/>
        <v>2.1</v>
      </c>
      <c r="F1626" vm="1466">
        <f ca="1"/>
        <v>15000000</v>
      </c>
    </row>
    <row r="1627" spans="1:6" x14ac:dyDescent="0.3">
      <c r="A1627" vm="2463">
        <f ca="1"/>
        <v>34066</v>
      </c>
      <c r="B1627" vm="266">
        <f ca="1"/>
        <v>2.2000000000000002</v>
      </c>
      <c r="C1627" vm="266">
        <f ca="1"/>
        <v>2.2000000000000002</v>
      </c>
      <c r="D1627" vm="266">
        <f ca="1"/>
        <v>2.2000000000000002</v>
      </c>
      <c r="E1627" vm="266">
        <f ca="1"/>
        <v>2.2000000000000002</v>
      </c>
      <c r="F1627" vm="765">
        <f ca="1"/>
        <v>25000000</v>
      </c>
    </row>
    <row r="1628" spans="1:6" x14ac:dyDescent="0.3">
      <c r="A1628" vm="2464">
        <f ca="1"/>
        <v>34071</v>
      </c>
      <c r="B1628" vm="225">
        <f ca="1"/>
        <v>2.1</v>
      </c>
      <c r="C1628" vm="225">
        <f ca="1"/>
        <v>2.1</v>
      </c>
      <c r="D1628" vm="225">
        <f ca="1"/>
        <v>2.1</v>
      </c>
      <c r="E1628" vm="225">
        <f ca="1"/>
        <v>2.1</v>
      </c>
      <c r="F1628" vm="1010">
        <f ca="1"/>
        <v>23500000</v>
      </c>
    </row>
    <row r="1629" spans="1:6" x14ac:dyDescent="0.3">
      <c r="A1629" vm="2465">
        <f ca="1"/>
        <v>34072</v>
      </c>
      <c r="B1629" vm="225">
        <f ca="1"/>
        <v>2.1</v>
      </c>
      <c r="C1629" vm="225">
        <f ca="1"/>
        <v>2.1</v>
      </c>
      <c r="D1629" vm="225">
        <f ca="1"/>
        <v>2.1</v>
      </c>
      <c r="E1629" vm="225">
        <f ca="1"/>
        <v>2.1</v>
      </c>
      <c r="F1629" vm="811">
        <f ca="1"/>
        <v>73500000</v>
      </c>
    </row>
    <row r="1630" spans="1:6" x14ac:dyDescent="0.3">
      <c r="A1630" vm="2466">
        <f ca="1"/>
        <v>34073</v>
      </c>
      <c r="B1630" vm="222">
        <f ca="1"/>
        <v>2</v>
      </c>
      <c r="C1630" vm="222">
        <f ca="1"/>
        <v>2</v>
      </c>
      <c r="D1630" vm="222">
        <f ca="1"/>
        <v>2</v>
      </c>
      <c r="E1630" vm="222">
        <f ca="1"/>
        <v>2</v>
      </c>
      <c r="F1630" vm="2467">
        <f ca="1"/>
        <v>78500000</v>
      </c>
    </row>
    <row r="1631" spans="1:6" x14ac:dyDescent="0.3">
      <c r="A1631" vm="2468">
        <f ca="1"/>
        <v>34074</v>
      </c>
      <c r="B1631" vm="225">
        <f ca="1"/>
        <v>2.1</v>
      </c>
      <c r="C1631" vm="222">
        <f ca="1"/>
        <v>2</v>
      </c>
      <c r="D1631" vm="225">
        <f ca="1"/>
        <v>2.1</v>
      </c>
      <c r="E1631" vm="222">
        <f ca="1"/>
        <v>2</v>
      </c>
      <c r="F1631" vm="2469">
        <f ca="1"/>
        <v>105500000</v>
      </c>
    </row>
    <row r="1632" spans="1:6" x14ac:dyDescent="0.3">
      <c r="A1632" vm="2470">
        <f ca="1"/>
        <v>34075</v>
      </c>
      <c r="B1632" vm="225">
        <f ca="1"/>
        <v>2.1</v>
      </c>
      <c r="C1632" vm="225">
        <f ca="1"/>
        <v>2.1</v>
      </c>
      <c r="D1632" vm="225">
        <f ca="1"/>
        <v>2.1</v>
      </c>
      <c r="E1632" vm="222">
        <f ca="1"/>
        <v>2</v>
      </c>
      <c r="F1632" vm="2471">
        <f ca="1"/>
        <v>64500000</v>
      </c>
    </row>
    <row r="1633" spans="1:6" x14ac:dyDescent="0.3">
      <c r="A1633" vm="2472">
        <f ca="1"/>
        <v>34078</v>
      </c>
      <c r="B1633" vm="222">
        <f ca="1"/>
        <v>2</v>
      </c>
      <c r="C1633" vm="225">
        <f ca="1"/>
        <v>2.1</v>
      </c>
      <c r="D1633" vm="225">
        <f ca="1"/>
        <v>2.1</v>
      </c>
      <c r="E1633" vm="222">
        <f ca="1"/>
        <v>2</v>
      </c>
      <c r="F1633" vm="890">
        <f ca="1"/>
        <v>11000000</v>
      </c>
    </row>
    <row r="1634" spans="1:6" x14ac:dyDescent="0.3">
      <c r="A1634" vm="2473">
        <f ca="1"/>
        <v>34079</v>
      </c>
      <c r="B1634" vm="185">
        <f ca="1"/>
        <v>1.9</v>
      </c>
      <c r="C1634" vm="222">
        <f ca="1"/>
        <v>2</v>
      </c>
      <c r="D1634" vm="222">
        <f ca="1"/>
        <v>2</v>
      </c>
      <c r="E1634" vm="185">
        <f ca="1"/>
        <v>1.9</v>
      </c>
      <c r="F1634" vm="2474">
        <f ca="1"/>
        <v>62000000</v>
      </c>
    </row>
    <row r="1635" spans="1:6" x14ac:dyDescent="0.3">
      <c r="A1635" vm="2475">
        <f ca="1"/>
        <v>34080</v>
      </c>
      <c r="B1635" vm="176">
        <f ca="1"/>
        <v>1.8</v>
      </c>
      <c r="C1635" vm="185">
        <f ca="1"/>
        <v>1.9</v>
      </c>
      <c r="D1635" vm="185">
        <f ca="1"/>
        <v>1.9</v>
      </c>
      <c r="E1635" vm="176">
        <f ca="1"/>
        <v>1.8</v>
      </c>
      <c r="F1635" vm="2250">
        <f ca="1"/>
        <v>79000000</v>
      </c>
    </row>
    <row r="1636" spans="1:6" x14ac:dyDescent="0.3">
      <c r="A1636" vm="2476">
        <f ca="1"/>
        <v>34081</v>
      </c>
      <c r="B1636" vm="185">
        <f ca="1"/>
        <v>1.9</v>
      </c>
      <c r="C1636" vm="185">
        <f ca="1"/>
        <v>1.9</v>
      </c>
      <c r="D1636" vm="185">
        <f ca="1"/>
        <v>1.9</v>
      </c>
      <c r="E1636" vm="185">
        <f ca="1"/>
        <v>1.9</v>
      </c>
      <c r="F1636" vm="46">
        <f ca="1"/>
        <v>9000000</v>
      </c>
    </row>
    <row r="1637" spans="1:6" x14ac:dyDescent="0.3">
      <c r="A1637" vm="2477">
        <f ca="1"/>
        <v>34082</v>
      </c>
      <c r="B1637" vm="185">
        <f ca="1"/>
        <v>1.9</v>
      </c>
      <c r="C1637" vm="185">
        <f ca="1"/>
        <v>1.9</v>
      </c>
      <c r="D1637" vm="185">
        <f ca="1"/>
        <v>1.9</v>
      </c>
      <c r="E1637" vm="185">
        <f ca="1"/>
        <v>1.9</v>
      </c>
      <c r="F1637" vm="2353">
        <f ca="1"/>
        <v>59000000</v>
      </c>
    </row>
    <row r="1638" spans="1:6" x14ac:dyDescent="0.3">
      <c r="A1638" vm="2478">
        <f ca="1"/>
        <v>34085</v>
      </c>
      <c r="B1638" vm="185">
        <f ca="1"/>
        <v>1.9</v>
      </c>
      <c r="C1638" vm="185">
        <f ca="1"/>
        <v>1.9</v>
      </c>
      <c r="D1638" vm="185">
        <f ca="1"/>
        <v>1.9</v>
      </c>
      <c r="E1638" vm="185">
        <f ca="1"/>
        <v>1.9</v>
      </c>
      <c r="F1638" vm="41">
        <f ca="1"/>
        <v>6000000</v>
      </c>
    </row>
    <row r="1639" spans="1:6" x14ac:dyDescent="0.3">
      <c r="A1639" vm="2479">
        <f ca="1"/>
        <v>34087</v>
      </c>
      <c r="B1639" vm="185">
        <f ca="1"/>
        <v>1.9</v>
      </c>
      <c r="C1639" vm="185">
        <f ca="1"/>
        <v>1.9</v>
      </c>
      <c r="D1639" vm="185">
        <f ca="1"/>
        <v>1.9</v>
      </c>
      <c r="E1639" vm="185">
        <f ca="1"/>
        <v>1.9</v>
      </c>
      <c r="F1639" vm="239">
        <f ca="1"/>
        <v>1500000</v>
      </c>
    </row>
    <row r="1640" spans="1:6" x14ac:dyDescent="0.3">
      <c r="A1640" vm="2480">
        <f ca="1"/>
        <v>34088</v>
      </c>
      <c r="B1640" vm="185">
        <f ca="1"/>
        <v>1.9</v>
      </c>
      <c r="C1640" vm="185">
        <f ca="1"/>
        <v>1.9</v>
      </c>
      <c r="D1640" vm="185">
        <f ca="1"/>
        <v>1.9</v>
      </c>
      <c r="E1640" vm="185">
        <f ca="1"/>
        <v>1.9</v>
      </c>
      <c r="F1640" vm="1568">
        <f ca="1"/>
        <v>14000000</v>
      </c>
    </row>
    <row r="1641" spans="1:6" x14ac:dyDescent="0.3">
      <c r="A1641" vm="2481">
        <f ca="1"/>
        <v>34089</v>
      </c>
      <c r="B1641" vm="185">
        <f ca="1"/>
        <v>1.9</v>
      </c>
      <c r="C1641" vm="185">
        <f ca="1"/>
        <v>1.9</v>
      </c>
      <c r="D1641" vm="185">
        <f ca="1"/>
        <v>1.9</v>
      </c>
      <c r="E1641" vm="185">
        <f ca="1"/>
        <v>1.9</v>
      </c>
      <c r="F1641" vm="1746">
        <f ca="1"/>
        <v>39500000</v>
      </c>
    </row>
    <row r="1642" spans="1:6" x14ac:dyDescent="0.3">
      <c r="A1642" vm="2482">
        <f ca="1"/>
        <v>34092</v>
      </c>
      <c r="B1642" vm="185">
        <f ca="1"/>
        <v>1.9</v>
      </c>
      <c r="C1642" vm="185">
        <f ca="1"/>
        <v>1.9</v>
      </c>
      <c r="D1642" vm="185">
        <f ca="1"/>
        <v>1.9</v>
      </c>
      <c r="E1642" vm="185">
        <f ca="1"/>
        <v>1.9</v>
      </c>
      <c r="F1642" vm="1483">
        <f ca="1"/>
        <v>8000000</v>
      </c>
    </row>
    <row r="1643" spans="1:6" x14ac:dyDescent="0.3">
      <c r="A1643" vm="2483">
        <f ca="1"/>
        <v>34093</v>
      </c>
      <c r="B1643" vm="185">
        <f ca="1"/>
        <v>1.9</v>
      </c>
      <c r="C1643" vm="185">
        <f ca="1"/>
        <v>1.9</v>
      </c>
      <c r="D1643" vm="185">
        <f ca="1"/>
        <v>1.9</v>
      </c>
      <c r="E1643" vm="185">
        <f ca="1"/>
        <v>1.9</v>
      </c>
      <c r="F1643" vm="41">
        <f ca="1"/>
        <v>6000000</v>
      </c>
    </row>
    <row r="1644" spans="1:6" x14ac:dyDescent="0.3">
      <c r="A1644" vm="2484">
        <f ca="1"/>
        <v>34094</v>
      </c>
      <c r="B1644" vm="185">
        <f ca="1"/>
        <v>1.9</v>
      </c>
      <c r="C1644" vm="185">
        <f ca="1"/>
        <v>1.9</v>
      </c>
      <c r="D1644" vm="185">
        <f ca="1"/>
        <v>1.9</v>
      </c>
      <c r="E1644" vm="185">
        <f ca="1"/>
        <v>1.9</v>
      </c>
      <c r="F1644" vm="817">
        <f ca="1"/>
        <v>17500000</v>
      </c>
    </row>
    <row r="1645" spans="1:6" x14ac:dyDescent="0.3">
      <c r="A1645" vm="2485">
        <f ca="1"/>
        <v>34095</v>
      </c>
      <c r="B1645" vm="173">
        <f ca="1"/>
        <v>1.7</v>
      </c>
      <c r="C1645" vm="185">
        <f ca="1"/>
        <v>1.9</v>
      </c>
      <c r="D1645" vm="185">
        <f ca="1"/>
        <v>1.9</v>
      </c>
      <c r="E1645" vm="173">
        <f ca="1"/>
        <v>1.7</v>
      </c>
      <c r="F1645" vm="2486">
        <f ca="1"/>
        <v>45000000</v>
      </c>
    </row>
    <row r="1646" spans="1:6" x14ac:dyDescent="0.3">
      <c r="A1646" vm="2487">
        <f ca="1"/>
        <v>34096</v>
      </c>
      <c r="B1646" vm="173">
        <f ca="1"/>
        <v>1.7</v>
      </c>
      <c r="C1646" vm="173">
        <f ca="1"/>
        <v>1.7</v>
      </c>
      <c r="D1646" vm="173">
        <f ca="1"/>
        <v>1.7</v>
      </c>
      <c r="E1646" vm="173">
        <f ca="1"/>
        <v>1.7</v>
      </c>
      <c r="F1646" vm="252">
        <f ca="1"/>
        <v>25500000</v>
      </c>
    </row>
    <row r="1647" spans="1:6" x14ac:dyDescent="0.3">
      <c r="A1647" vm="2488">
        <f ca="1"/>
        <v>34099</v>
      </c>
      <c r="B1647" vm="173">
        <f ca="1"/>
        <v>1.7</v>
      </c>
      <c r="C1647" vm="173">
        <f ca="1"/>
        <v>1.7</v>
      </c>
      <c r="D1647" vm="173">
        <f ca="1"/>
        <v>1.7</v>
      </c>
      <c r="E1647" vm="173">
        <f ca="1"/>
        <v>1.7</v>
      </c>
      <c r="F1647" vm="282">
        <f ca="1"/>
        <v>26500000</v>
      </c>
    </row>
    <row r="1648" spans="1:6" x14ac:dyDescent="0.3">
      <c r="A1648" vm="2489">
        <f ca="1"/>
        <v>34100</v>
      </c>
      <c r="B1648" vm="173">
        <f ca="1"/>
        <v>1.7</v>
      </c>
      <c r="C1648" vm="173">
        <f ca="1"/>
        <v>1.7</v>
      </c>
      <c r="D1648" vm="173">
        <f ca="1"/>
        <v>1.7</v>
      </c>
      <c r="E1648" vm="97">
        <f ca="1"/>
        <v>1.6</v>
      </c>
      <c r="F1648" vm="2490">
        <f ca="1"/>
        <v>74000000</v>
      </c>
    </row>
    <row r="1649" spans="1:6" x14ac:dyDescent="0.3">
      <c r="A1649" vm="2491">
        <f ca="1"/>
        <v>34101</v>
      </c>
      <c r="B1649" vm="173">
        <f ca="1"/>
        <v>1.7</v>
      </c>
      <c r="C1649" vm="173">
        <f ca="1"/>
        <v>1.7</v>
      </c>
      <c r="D1649" vm="173">
        <f ca="1"/>
        <v>1.7</v>
      </c>
      <c r="E1649" vm="97">
        <f ca="1"/>
        <v>1.6</v>
      </c>
      <c r="F1649" vm="209">
        <f ca="1"/>
        <v>22500000</v>
      </c>
    </row>
    <row r="1650" spans="1:6" x14ac:dyDescent="0.3">
      <c r="A1650" vm="2492">
        <f ca="1"/>
        <v>34102</v>
      </c>
      <c r="B1650" vm="97">
        <f ca="1"/>
        <v>1.6</v>
      </c>
      <c r="C1650" vm="173">
        <f ca="1"/>
        <v>1.7</v>
      </c>
      <c r="D1650" vm="173">
        <f ca="1"/>
        <v>1.7</v>
      </c>
      <c r="E1650" vm="97">
        <f ca="1"/>
        <v>1.6</v>
      </c>
      <c r="F1650" vm="1608">
        <f ca="1"/>
        <v>21000000</v>
      </c>
    </row>
    <row r="1651" spans="1:6" x14ac:dyDescent="0.3">
      <c r="A1651" vm="2493">
        <f ca="1"/>
        <v>34103</v>
      </c>
      <c r="B1651" vm="173">
        <f ca="1"/>
        <v>1.7</v>
      </c>
      <c r="C1651" vm="173">
        <f ca="1"/>
        <v>1.7</v>
      </c>
      <c r="D1651" vm="173">
        <f ca="1"/>
        <v>1.7</v>
      </c>
      <c r="E1651" vm="173">
        <f ca="1"/>
        <v>1.7</v>
      </c>
      <c r="F1651" vm="41">
        <f ca="1"/>
        <v>6000000</v>
      </c>
    </row>
    <row r="1652" spans="1:6" x14ac:dyDescent="0.3">
      <c r="A1652" vm="2494">
        <f ca="1"/>
        <v>34106</v>
      </c>
      <c r="B1652" vm="176">
        <f ca="1"/>
        <v>1.8</v>
      </c>
      <c r="C1652" vm="176">
        <f ca="1"/>
        <v>1.8</v>
      </c>
      <c r="D1652" vm="176">
        <f ca="1"/>
        <v>1.8</v>
      </c>
      <c r="E1652" vm="173">
        <f ca="1"/>
        <v>1.7</v>
      </c>
      <c r="F1652" vm="1699">
        <f ca="1"/>
        <v>20000000</v>
      </c>
    </row>
    <row r="1653" spans="1:6" x14ac:dyDescent="0.3">
      <c r="A1653" vm="2495">
        <f ca="1"/>
        <v>34107</v>
      </c>
      <c r="B1653" vm="173">
        <f ca="1"/>
        <v>1.7</v>
      </c>
      <c r="C1653" vm="173">
        <f ca="1"/>
        <v>1.7</v>
      </c>
      <c r="D1653" vm="176">
        <f ca="1"/>
        <v>1.8</v>
      </c>
      <c r="E1653" vm="173">
        <f ca="1"/>
        <v>1.7</v>
      </c>
      <c r="F1653" vm="1032">
        <f ca="1"/>
        <v>34000000</v>
      </c>
    </row>
    <row r="1654" spans="1:6" x14ac:dyDescent="0.3">
      <c r="A1654" vm="2496">
        <f ca="1"/>
        <v>34108</v>
      </c>
      <c r="B1654" vm="173">
        <f ca="1"/>
        <v>1.7</v>
      </c>
      <c r="C1654" vm="173">
        <f ca="1"/>
        <v>1.7</v>
      </c>
      <c r="D1654" vm="173">
        <f ca="1"/>
        <v>1.7</v>
      </c>
      <c r="E1654" vm="173">
        <f ca="1"/>
        <v>1.7</v>
      </c>
      <c r="F1654" vm="1002">
        <f ca="1"/>
        <v>48500000</v>
      </c>
    </row>
    <row r="1655" spans="1:6" x14ac:dyDescent="0.3">
      <c r="A1655" vm="2497">
        <f ca="1"/>
        <v>34109</v>
      </c>
      <c r="B1655" vm="173">
        <f ca="1"/>
        <v>1.7</v>
      </c>
      <c r="C1655" vm="173">
        <f ca="1"/>
        <v>1.7</v>
      </c>
      <c r="D1655" vm="173">
        <f ca="1"/>
        <v>1.7</v>
      </c>
      <c r="E1655" vm="173">
        <f ca="1"/>
        <v>1.7</v>
      </c>
      <c r="F1655" vm="41">
        <f ca="1"/>
        <v>6000000</v>
      </c>
    </row>
    <row r="1656" spans="1:6" x14ac:dyDescent="0.3">
      <c r="A1656" vm="2498">
        <f ca="1"/>
        <v>34110</v>
      </c>
      <c r="B1656" vm="176">
        <f ca="1"/>
        <v>1.8</v>
      </c>
      <c r="C1656" vm="173">
        <f ca="1"/>
        <v>1.7</v>
      </c>
      <c r="D1656" vm="176">
        <f ca="1"/>
        <v>1.8</v>
      </c>
      <c r="E1656" vm="173">
        <f ca="1"/>
        <v>1.7</v>
      </c>
      <c r="F1656" vm="976">
        <f ca="1"/>
        <v>28000000</v>
      </c>
    </row>
    <row r="1657" spans="1:6" x14ac:dyDescent="0.3">
      <c r="A1657" vm="2499">
        <f ca="1"/>
        <v>34113</v>
      </c>
      <c r="B1657" vm="176">
        <f ca="1"/>
        <v>1.8</v>
      </c>
      <c r="C1657" vm="176">
        <f ca="1"/>
        <v>1.8</v>
      </c>
      <c r="D1657" vm="176">
        <f ca="1"/>
        <v>1.8</v>
      </c>
      <c r="E1657" vm="173">
        <f ca="1"/>
        <v>1.7</v>
      </c>
      <c r="F1657" vm="871">
        <f ca="1"/>
        <v>18000000</v>
      </c>
    </row>
    <row r="1658" spans="1:6" x14ac:dyDescent="0.3">
      <c r="A1658" vm="2500">
        <f ca="1"/>
        <v>34114</v>
      </c>
      <c r="B1658" vm="176">
        <f ca="1"/>
        <v>1.8</v>
      </c>
      <c r="C1658" vm="176">
        <f ca="1"/>
        <v>1.8</v>
      </c>
      <c r="D1658" vm="176">
        <f ca="1"/>
        <v>1.8</v>
      </c>
      <c r="E1658" vm="176">
        <f ca="1"/>
        <v>1.8</v>
      </c>
      <c r="F1658" vm="236">
        <f ca="1"/>
        <v>16000000</v>
      </c>
    </row>
    <row r="1659" spans="1:6" x14ac:dyDescent="0.3">
      <c r="A1659" vm="2501">
        <f ca="1"/>
        <v>34115</v>
      </c>
      <c r="B1659" vm="185">
        <f ca="1"/>
        <v>1.9</v>
      </c>
      <c r="C1659" vm="176">
        <f ca="1"/>
        <v>1.8</v>
      </c>
      <c r="D1659" vm="185">
        <f ca="1"/>
        <v>1.9</v>
      </c>
      <c r="E1659" vm="176">
        <f ca="1"/>
        <v>1.8</v>
      </c>
      <c r="F1659" vm="374">
        <f ca="1"/>
        <v>38000000</v>
      </c>
    </row>
    <row r="1660" spans="1:6" x14ac:dyDescent="0.3">
      <c r="A1660" vm="2502">
        <f ca="1"/>
        <v>34116</v>
      </c>
      <c r="B1660" vm="176">
        <f ca="1"/>
        <v>1.8</v>
      </c>
      <c r="C1660" vm="176">
        <f ca="1"/>
        <v>1.8</v>
      </c>
      <c r="D1660" vm="176">
        <f ca="1"/>
        <v>1.8</v>
      </c>
      <c r="E1660" vm="176">
        <f ca="1"/>
        <v>1.8</v>
      </c>
      <c r="F1660" vm="1081">
        <f ca="1"/>
        <v>24500000</v>
      </c>
    </row>
    <row r="1661" spans="1:6" x14ac:dyDescent="0.3">
      <c r="A1661" vm="2503">
        <f ca="1"/>
        <v>34117</v>
      </c>
      <c r="B1661" vm="173">
        <f ca="1"/>
        <v>1.7</v>
      </c>
      <c r="C1661" vm="176">
        <f ca="1"/>
        <v>1.8</v>
      </c>
      <c r="D1661" vm="176">
        <f ca="1"/>
        <v>1.8</v>
      </c>
      <c r="E1661" vm="173">
        <f ca="1"/>
        <v>1.7</v>
      </c>
      <c r="F1661" vm="340">
        <f ca="1"/>
        <v>49000000</v>
      </c>
    </row>
    <row r="1662" spans="1:6" x14ac:dyDescent="0.3">
      <c r="A1662" vm="2504">
        <f ca="1"/>
        <v>34120</v>
      </c>
      <c r="B1662" vm="173">
        <f ca="1"/>
        <v>1.7</v>
      </c>
      <c r="C1662" vm="173">
        <f ca="1"/>
        <v>1.7</v>
      </c>
      <c r="D1662" vm="173">
        <f ca="1"/>
        <v>1.7</v>
      </c>
      <c r="E1662" vm="173">
        <f ca="1"/>
        <v>1.7</v>
      </c>
      <c r="F1662" vm="4">
        <f ca="1"/>
        <v>1000000</v>
      </c>
    </row>
    <row r="1663" spans="1:6" x14ac:dyDescent="0.3">
      <c r="A1663" vm="2505">
        <f ca="1"/>
        <v>34121</v>
      </c>
      <c r="B1663" vm="173">
        <f ca="1"/>
        <v>1.7</v>
      </c>
      <c r="C1663" vm="173">
        <f ca="1"/>
        <v>1.7</v>
      </c>
      <c r="D1663" vm="173">
        <f ca="1"/>
        <v>1.7</v>
      </c>
      <c r="E1663" vm="173">
        <f ca="1"/>
        <v>1.7</v>
      </c>
      <c r="F1663" vm="1971">
        <f ca="1"/>
        <v>17000000</v>
      </c>
    </row>
    <row r="1664" spans="1:6" x14ac:dyDescent="0.3">
      <c r="A1664" vm="2506">
        <f ca="1"/>
        <v>34122</v>
      </c>
      <c r="B1664" vm="176">
        <f ca="1"/>
        <v>1.8</v>
      </c>
      <c r="C1664" vm="173">
        <f ca="1"/>
        <v>1.7</v>
      </c>
      <c r="D1664" vm="176">
        <f ca="1"/>
        <v>1.8</v>
      </c>
      <c r="E1664" vm="173">
        <f ca="1"/>
        <v>1.7</v>
      </c>
      <c r="F1664" vm="1274">
        <f ca="1"/>
        <v>22000000</v>
      </c>
    </row>
    <row r="1665" spans="1:6" x14ac:dyDescent="0.3">
      <c r="A1665" vm="2507">
        <f ca="1"/>
        <v>34123</v>
      </c>
      <c r="B1665" vm="176">
        <f ca="1"/>
        <v>1.8</v>
      </c>
      <c r="C1665" vm="176">
        <f ca="1"/>
        <v>1.8</v>
      </c>
      <c r="D1665" vm="176">
        <f ca="1"/>
        <v>1.8</v>
      </c>
      <c r="E1665" vm="173">
        <f ca="1"/>
        <v>1.7</v>
      </c>
      <c r="F1665" vm="350">
        <f ca="1"/>
        <v>7000000</v>
      </c>
    </row>
    <row r="1666" spans="1:6" x14ac:dyDescent="0.3">
      <c r="A1666" vm="2508">
        <f ca="1"/>
        <v>34129</v>
      </c>
      <c r="B1666" vm="176">
        <f ca="1"/>
        <v>1.8</v>
      </c>
      <c r="C1666" vm="176">
        <f ca="1"/>
        <v>1.8</v>
      </c>
      <c r="D1666" vm="176">
        <f ca="1"/>
        <v>1.8</v>
      </c>
      <c r="E1666" vm="176">
        <f ca="1"/>
        <v>1.8</v>
      </c>
      <c r="F1666" vm="1431">
        <f ca="1"/>
        <v>23000000</v>
      </c>
    </row>
    <row r="1667" spans="1:6" x14ac:dyDescent="0.3">
      <c r="A1667" vm="2509">
        <f ca="1"/>
        <v>34131</v>
      </c>
      <c r="B1667" vm="173">
        <f ca="1"/>
        <v>1.7</v>
      </c>
      <c r="C1667" vm="173">
        <f ca="1"/>
        <v>1.7</v>
      </c>
      <c r="D1667" vm="173">
        <f ca="1"/>
        <v>1.7</v>
      </c>
      <c r="E1667" vm="173">
        <f ca="1"/>
        <v>1.7</v>
      </c>
      <c r="F1667" vm="2443">
        <f ca="1"/>
        <v>80000000</v>
      </c>
    </row>
    <row r="1668" spans="1:6" x14ac:dyDescent="0.3">
      <c r="A1668" vm="2510">
        <f ca="1"/>
        <v>34134</v>
      </c>
      <c r="B1668" vm="176">
        <f ca="1"/>
        <v>1.8</v>
      </c>
      <c r="C1668" vm="176">
        <f ca="1"/>
        <v>1.8</v>
      </c>
      <c r="D1668" vm="176">
        <f ca="1"/>
        <v>1.8</v>
      </c>
      <c r="E1668" vm="173">
        <f ca="1"/>
        <v>1.7</v>
      </c>
      <c r="F1668" vm="2511">
        <f ca="1"/>
        <v>62500000</v>
      </c>
    </row>
    <row r="1669" spans="1:6" x14ac:dyDescent="0.3">
      <c r="A1669" vm="2512">
        <f ca="1"/>
        <v>34135</v>
      </c>
      <c r="B1669" vm="176">
        <f ca="1"/>
        <v>1.8</v>
      </c>
      <c r="C1669" vm="176">
        <f ca="1"/>
        <v>1.8</v>
      </c>
      <c r="D1669" vm="176">
        <f ca="1"/>
        <v>1.8</v>
      </c>
      <c r="E1669" vm="176">
        <f ca="1"/>
        <v>1.8</v>
      </c>
      <c r="F1669" vm="871">
        <f ca="1"/>
        <v>18000000</v>
      </c>
    </row>
    <row r="1670" spans="1:6" x14ac:dyDescent="0.3">
      <c r="A1670" vm="2513">
        <f ca="1"/>
        <v>34136</v>
      </c>
      <c r="B1670" vm="176">
        <f ca="1"/>
        <v>1.8</v>
      </c>
      <c r="C1670" vm="176">
        <f ca="1"/>
        <v>1.8</v>
      </c>
      <c r="D1670" vm="176">
        <f ca="1"/>
        <v>1.8</v>
      </c>
      <c r="E1670" vm="176">
        <f ca="1"/>
        <v>1.8</v>
      </c>
      <c r="F1670" vm="890">
        <f ca="1"/>
        <v>11000000</v>
      </c>
    </row>
    <row r="1671" spans="1:6" x14ac:dyDescent="0.3">
      <c r="A1671" vm="2514">
        <f ca="1"/>
        <v>34137</v>
      </c>
      <c r="B1671" vm="185">
        <f ca="1"/>
        <v>1.9</v>
      </c>
      <c r="C1671" vm="176">
        <f ca="1"/>
        <v>1.8</v>
      </c>
      <c r="D1671" vm="185">
        <f ca="1"/>
        <v>1.9</v>
      </c>
      <c r="E1671" vm="176">
        <f ca="1"/>
        <v>1.8</v>
      </c>
      <c r="F1671" vm="2515">
        <f ca="1"/>
        <v>83000000</v>
      </c>
    </row>
    <row r="1672" spans="1:6" x14ac:dyDescent="0.3">
      <c r="A1672" vm="2516">
        <f ca="1"/>
        <v>34138</v>
      </c>
      <c r="B1672" vm="176">
        <f ca="1"/>
        <v>1.8</v>
      </c>
      <c r="C1672" vm="176">
        <f ca="1"/>
        <v>1.8</v>
      </c>
      <c r="D1672" vm="176">
        <f ca="1"/>
        <v>1.8</v>
      </c>
      <c r="E1672" vm="176">
        <f ca="1"/>
        <v>1.8</v>
      </c>
      <c r="F1672" vm="1699">
        <f ca="1"/>
        <v>20000000</v>
      </c>
    </row>
    <row r="1673" spans="1:6" x14ac:dyDescent="0.3">
      <c r="A1673" vm="2517">
        <f ca="1"/>
        <v>34141</v>
      </c>
      <c r="B1673" vm="176">
        <f ca="1"/>
        <v>1.8</v>
      </c>
      <c r="C1673" vm="176">
        <f ca="1"/>
        <v>1.8</v>
      </c>
      <c r="D1673" vm="176">
        <f ca="1"/>
        <v>1.8</v>
      </c>
      <c r="E1673" vm="173">
        <f ca="1"/>
        <v>1.7</v>
      </c>
      <c r="F1673" vm="899">
        <f ca="1"/>
        <v>11500000</v>
      </c>
    </row>
    <row r="1674" spans="1:6" x14ac:dyDescent="0.3">
      <c r="A1674" vm="2518">
        <f ca="1"/>
        <v>34142</v>
      </c>
      <c r="B1674" vm="176">
        <f ca="1"/>
        <v>1.8</v>
      </c>
      <c r="C1674" vm="176">
        <f ca="1"/>
        <v>1.8</v>
      </c>
      <c r="D1674" vm="176">
        <f ca="1"/>
        <v>1.8</v>
      </c>
      <c r="E1674" vm="176">
        <f ca="1"/>
        <v>1.8</v>
      </c>
      <c r="F1674" vm="10">
        <f ca="1"/>
        <v>3000000</v>
      </c>
    </row>
    <row r="1675" spans="1:6" x14ac:dyDescent="0.3">
      <c r="A1675" vm="2519">
        <f ca="1"/>
        <v>34143</v>
      </c>
      <c r="B1675" vm="176">
        <f ca="1"/>
        <v>1.8</v>
      </c>
      <c r="C1675" vm="173">
        <f ca="1"/>
        <v>1.7</v>
      </c>
      <c r="D1675" vm="176">
        <f ca="1"/>
        <v>1.8</v>
      </c>
      <c r="E1675" vm="173">
        <f ca="1"/>
        <v>1.7</v>
      </c>
      <c r="F1675" vm="1546">
        <f ca="1"/>
        <v>51000000</v>
      </c>
    </row>
    <row r="1676" spans="1:6" x14ac:dyDescent="0.3">
      <c r="A1676" vm="2520">
        <f ca="1"/>
        <v>34144</v>
      </c>
      <c r="B1676" vm="94">
        <f ca="1"/>
        <v>1.4</v>
      </c>
      <c r="C1676" vm="94">
        <f ca="1"/>
        <v>1.4</v>
      </c>
      <c r="D1676" vm="94">
        <f ca="1"/>
        <v>1.4</v>
      </c>
      <c r="E1676" vm="94">
        <f ca="1"/>
        <v>1.4</v>
      </c>
      <c r="F1676" vm="899">
        <f ca="1"/>
        <v>11500000</v>
      </c>
    </row>
    <row r="1677" spans="1:6" x14ac:dyDescent="0.3">
      <c r="A1677" vm="2521">
        <f ca="1"/>
        <v>34150</v>
      </c>
      <c r="B1677" vm="94">
        <f ca="1"/>
        <v>1.4</v>
      </c>
      <c r="C1677" vm="94">
        <f ca="1"/>
        <v>1.4</v>
      </c>
      <c r="D1677" vm="94">
        <f ca="1"/>
        <v>1.4</v>
      </c>
      <c r="E1677" vm="94">
        <f ca="1"/>
        <v>1.4</v>
      </c>
      <c r="F1677" vm="88">
        <f ca="1"/>
        <v>2000000</v>
      </c>
    </row>
    <row r="1678" spans="1:6" x14ac:dyDescent="0.3">
      <c r="A1678" vm="2522">
        <f ca="1"/>
        <v>34151</v>
      </c>
      <c r="B1678" vm="94">
        <f ca="1"/>
        <v>1.4</v>
      </c>
      <c r="C1678" vm="94">
        <f ca="1"/>
        <v>1.4</v>
      </c>
      <c r="D1678" vm="93">
        <f ca="1"/>
        <v>1.5</v>
      </c>
      <c r="E1678" vm="94">
        <f ca="1"/>
        <v>1.4</v>
      </c>
      <c r="F1678" vm="4">
        <f ca="1"/>
        <v>1000000</v>
      </c>
    </row>
    <row r="1679" spans="1:6" x14ac:dyDescent="0.3">
      <c r="A1679" vm="2523">
        <f ca="1"/>
        <v>34152</v>
      </c>
      <c r="B1679" vm="94">
        <f ca="1"/>
        <v>1.4</v>
      </c>
      <c r="C1679" vm="94">
        <f ca="1"/>
        <v>1.4</v>
      </c>
      <c r="D1679" vm="93">
        <f ca="1"/>
        <v>1.5</v>
      </c>
      <c r="E1679" vm="94">
        <f ca="1"/>
        <v>1.4</v>
      </c>
      <c r="F1679" vm="2414">
        <f ca="1"/>
        <v>49500000</v>
      </c>
    </row>
    <row r="1680" spans="1:6" x14ac:dyDescent="0.3">
      <c r="A1680" vm="2524">
        <f ca="1"/>
        <v>34156</v>
      </c>
      <c r="B1680" vm="93">
        <f ca="1"/>
        <v>1.5</v>
      </c>
      <c r="C1680" vm="93">
        <f ca="1"/>
        <v>1.5</v>
      </c>
      <c r="D1680" vm="93">
        <f ca="1"/>
        <v>1.5</v>
      </c>
      <c r="E1680" vm="93">
        <f ca="1"/>
        <v>1.5</v>
      </c>
      <c r="F1680" vm="2377">
        <f ca="1"/>
        <v>35000000</v>
      </c>
    </row>
    <row r="1681" spans="1:6" x14ac:dyDescent="0.3">
      <c r="A1681" vm="2525">
        <f ca="1"/>
        <v>34157</v>
      </c>
      <c r="B1681" vm="93">
        <f ca="1"/>
        <v>1.5</v>
      </c>
      <c r="C1681" vm="93">
        <f ca="1"/>
        <v>1.5</v>
      </c>
      <c r="D1681" vm="97">
        <f ca="1"/>
        <v>1.6</v>
      </c>
      <c r="E1681" vm="93">
        <f ca="1"/>
        <v>1.5</v>
      </c>
      <c r="F1681" vm="1971">
        <f ca="1"/>
        <v>17000000</v>
      </c>
    </row>
    <row r="1682" spans="1:6" x14ac:dyDescent="0.3">
      <c r="A1682" vm="2526">
        <f ca="1"/>
        <v>34158</v>
      </c>
      <c r="B1682" vm="93">
        <f ca="1"/>
        <v>1.5</v>
      </c>
      <c r="C1682" vm="93">
        <f ca="1"/>
        <v>1.5</v>
      </c>
      <c r="D1682" vm="93">
        <f ca="1"/>
        <v>1.5</v>
      </c>
      <c r="E1682" vm="93">
        <f ca="1"/>
        <v>1.5</v>
      </c>
      <c r="F1682" vm="112">
        <f ca="1"/>
        <v>31000000</v>
      </c>
    </row>
    <row r="1683" spans="1:6" x14ac:dyDescent="0.3">
      <c r="A1683" vm="2527">
        <f ca="1"/>
        <v>34162</v>
      </c>
      <c r="B1683" vm="97">
        <f ca="1"/>
        <v>1.6</v>
      </c>
      <c r="C1683" vm="97">
        <f ca="1"/>
        <v>1.6</v>
      </c>
      <c r="D1683" vm="97">
        <f ca="1"/>
        <v>1.6</v>
      </c>
      <c r="E1683" vm="97">
        <f ca="1"/>
        <v>1.6</v>
      </c>
      <c r="F1683" vm="245">
        <f ca="1"/>
        <v>19000000</v>
      </c>
    </row>
    <row r="1684" spans="1:6" x14ac:dyDescent="0.3">
      <c r="A1684" vm="2528">
        <f ca="1"/>
        <v>34163</v>
      </c>
      <c r="B1684" vm="97">
        <f ca="1"/>
        <v>1.6</v>
      </c>
      <c r="C1684" vm="97">
        <f ca="1"/>
        <v>1.6</v>
      </c>
      <c r="D1684" vm="97">
        <f ca="1"/>
        <v>1.6</v>
      </c>
      <c r="E1684" vm="93">
        <f ca="1"/>
        <v>1.5</v>
      </c>
      <c r="F1684" vm="13">
        <f ca="1"/>
        <v>4000000</v>
      </c>
    </row>
    <row r="1685" spans="1:6" x14ac:dyDescent="0.3">
      <c r="A1685" vm="2529">
        <f ca="1"/>
        <v>34164</v>
      </c>
      <c r="B1685" vm="93">
        <f ca="1"/>
        <v>1.5</v>
      </c>
      <c r="C1685" vm="93">
        <f ca="1"/>
        <v>1.5</v>
      </c>
      <c r="D1685" vm="93">
        <f ca="1"/>
        <v>1.5</v>
      </c>
      <c r="E1685" vm="93">
        <f ca="1"/>
        <v>1.5</v>
      </c>
      <c r="F1685" vm="1483">
        <f ca="1"/>
        <v>8000000</v>
      </c>
    </row>
    <row r="1686" spans="1:6" x14ac:dyDescent="0.3">
      <c r="A1686" vm="2530">
        <f ca="1"/>
        <v>34166</v>
      </c>
      <c r="B1686" vm="93">
        <f ca="1"/>
        <v>1.5</v>
      </c>
      <c r="C1686" vm="93">
        <f ca="1"/>
        <v>1.5</v>
      </c>
      <c r="D1686" vm="93">
        <f ca="1"/>
        <v>1.5</v>
      </c>
      <c r="E1686" vm="93">
        <f ca="1"/>
        <v>1.5</v>
      </c>
      <c r="F1686" vm="46">
        <f ca="1"/>
        <v>9000000</v>
      </c>
    </row>
    <row r="1687" spans="1:6" x14ac:dyDescent="0.3">
      <c r="A1687" vm="2531">
        <f ca="1"/>
        <v>34169</v>
      </c>
      <c r="B1687" vm="93">
        <f ca="1"/>
        <v>1.5</v>
      </c>
      <c r="C1687" vm="93">
        <f ca="1"/>
        <v>1.5</v>
      </c>
      <c r="D1687" vm="93">
        <f ca="1"/>
        <v>1.5</v>
      </c>
      <c r="E1687" vm="93">
        <f ca="1"/>
        <v>1.5</v>
      </c>
      <c r="F1687" vm="1483">
        <f ca="1"/>
        <v>8000000</v>
      </c>
    </row>
    <row r="1688" spans="1:6" x14ac:dyDescent="0.3">
      <c r="A1688" vm="2532">
        <f ca="1"/>
        <v>34170</v>
      </c>
      <c r="B1688" vm="93">
        <f ca="1"/>
        <v>1.5</v>
      </c>
      <c r="C1688" vm="93">
        <f ca="1"/>
        <v>1.5</v>
      </c>
      <c r="D1688" vm="97">
        <f ca="1"/>
        <v>1.6</v>
      </c>
      <c r="E1688" vm="93">
        <f ca="1"/>
        <v>1.5</v>
      </c>
      <c r="F1688" vm="2375">
        <f ca="1"/>
        <v>53000000</v>
      </c>
    </row>
    <row r="1689" spans="1:6" x14ac:dyDescent="0.3">
      <c r="A1689" vm="2533">
        <f ca="1"/>
        <v>34171</v>
      </c>
      <c r="B1689" vm="93">
        <f ca="1"/>
        <v>1.5</v>
      </c>
      <c r="C1689" vm="97">
        <f ca="1"/>
        <v>1.6</v>
      </c>
      <c r="D1689" vm="97">
        <f ca="1"/>
        <v>1.6</v>
      </c>
      <c r="E1689" vm="93">
        <f ca="1"/>
        <v>1.5</v>
      </c>
      <c r="F1689" vm="217">
        <f ca="1"/>
        <v>5500000</v>
      </c>
    </row>
    <row r="1690" spans="1:6" x14ac:dyDescent="0.3">
      <c r="A1690" vm="2534">
        <f ca="1"/>
        <v>34172</v>
      </c>
      <c r="B1690" vm="93">
        <f ca="1"/>
        <v>1.5</v>
      </c>
      <c r="C1690" vm="97">
        <f ca="1"/>
        <v>1.6</v>
      </c>
      <c r="D1690" vm="97">
        <f ca="1"/>
        <v>1.6</v>
      </c>
      <c r="E1690" vm="93">
        <f ca="1"/>
        <v>1.5</v>
      </c>
      <c r="F1690" vm="1483">
        <f ca="1"/>
        <v>8000000</v>
      </c>
    </row>
    <row r="1691" spans="1:6" x14ac:dyDescent="0.3">
      <c r="A1691" vm="2535">
        <f ca="1"/>
        <v>34173</v>
      </c>
      <c r="B1691" vm="97">
        <f ca="1"/>
        <v>1.6</v>
      </c>
      <c r="C1691" vm="97">
        <f ca="1"/>
        <v>1.6</v>
      </c>
      <c r="D1691" vm="97">
        <f ca="1"/>
        <v>1.6</v>
      </c>
      <c r="E1691" vm="97">
        <f ca="1"/>
        <v>1.6</v>
      </c>
      <c r="F1691" vm="890">
        <f ca="1"/>
        <v>11000000</v>
      </c>
    </row>
    <row r="1692" spans="1:6" x14ac:dyDescent="0.3">
      <c r="A1692" vm="2536">
        <f ca="1"/>
        <v>34176</v>
      </c>
      <c r="B1692" vm="97">
        <f ca="1"/>
        <v>1.6</v>
      </c>
      <c r="C1692" vm="97">
        <f ca="1"/>
        <v>1.6</v>
      </c>
      <c r="D1692" vm="97">
        <f ca="1"/>
        <v>1.6</v>
      </c>
      <c r="E1692" vm="97">
        <f ca="1"/>
        <v>1.6</v>
      </c>
      <c r="F1692" vm="1048">
        <f ca="1"/>
        <v>6500000</v>
      </c>
    </row>
    <row r="1693" spans="1:6" x14ac:dyDescent="0.3">
      <c r="A1693" vm="2537">
        <f ca="1"/>
        <v>34177</v>
      </c>
      <c r="B1693" vm="173">
        <f ca="1"/>
        <v>1.7</v>
      </c>
      <c r="C1693" vm="97">
        <f ca="1"/>
        <v>1.6</v>
      </c>
      <c r="D1693" vm="173">
        <f ca="1"/>
        <v>1.7</v>
      </c>
      <c r="E1693" vm="97">
        <f ca="1"/>
        <v>1.6</v>
      </c>
      <c r="F1693" vm="2154">
        <f ca="1"/>
        <v>69500000</v>
      </c>
    </row>
    <row r="1694" spans="1:6" x14ac:dyDescent="0.3">
      <c r="A1694" vm="2538">
        <f ca="1"/>
        <v>34178</v>
      </c>
      <c r="B1694" vm="97">
        <f ca="1"/>
        <v>1.6</v>
      </c>
      <c r="C1694" vm="97">
        <f ca="1"/>
        <v>1.6</v>
      </c>
      <c r="D1694" vm="97">
        <f ca="1"/>
        <v>1.6</v>
      </c>
      <c r="E1694" vm="97">
        <f ca="1"/>
        <v>1.6</v>
      </c>
      <c r="F1694" vm="1091">
        <f ca="1"/>
        <v>21500000</v>
      </c>
    </row>
    <row r="1695" spans="1:6" x14ac:dyDescent="0.3">
      <c r="A1695" vm="2539">
        <f ca="1"/>
        <v>34179</v>
      </c>
      <c r="B1695" vm="97">
        <f ca="1"/>
        <v>1.6</v>
      </c>
      <c r="C1695" vm="97">
        <f ca="1"/>
        <v>1.6</v>
      </c>
      <c r="D1695" vm="97">
        <f ca="1"/>
        <v>1.6</v>
      </c>
      <c r="E1695" vm="97">
        <f ca="1"/>
        <v>1.6</v>
      </c>
      <c r="F1695" vm="4">
        <f ca="1"/>
        <v>1000000</v>
      </c>
    </row>
    <row r="1696" spans="1:6" x14ac:dyDescent="0.3">
      <c r="A1696" vm="2540">
        <f ca="1"/>
        <v>34180</v>
      </c>
      <c r="B1696" vm="97">
        <f ca="1"/>
        <v>1.6</v>
      </c>
      <c r="C1696" vm="97">
        <f ca="1"/>
        <v>1.6</v>
      </c>
      <c r="D1696" vm="97">
        <f ca="1"/>
        <v>1.6</v>
      </c>
      <c r="E1696" vm="97">
        <f ca="1"/>
        <v>1.6</v>
      </c>
      <c r="F1696" vm="239">
        <f ca="1"/>
        <v>1500000</v>
      </c>
    </row>
    <row r="1697" spans="1:6" x14ac:dyDescent="0.3">
      <c r="A1697" vm="2541">
        <f ca="1"/>
        <v>34183</v>
      </c>
      <c r="B1697" vm="97">
        <f ca="1"/>
        <v>1.6</v>
      </c>
      <c r="C1697" vm="97">
        <f ca="1"/>
        <v>1.6</v>
      </c>
      <c r="D1697" vm="97">
        <f ca="1"/>
        <v>1.6</v>
      </c>
      <c r="E1697" vm="97">
        <f ca="1"/>
        <v>1.6</v>
      </c>
      <c r="F1697" vm="13">
        <f ca="1"/>
        <v>4000000</v>
      </c>
    </row>
    <row r="1698" spans="1:6" x14ac:dyDescent="0.3">
      <c r="A1698" vm="2542">
        <f ca="1"/>
        <v>34184</v>
      </c>
      <c r="B1698" vm="97">
        <f ca="1"/>
        <v>1.6</v>
      </c>
      <c r="C1698" vm="97">
        <f ca="1"/>
        <v>1.6</v>
      </c>
      <c r="D1698" vm="173">
        <f ca="1"/>
        <v>1.7</v>
      </c>
      <c r="E1698" vm="97">
        <f ca="1"/>
        <v>1.6</v>
      </c>
      <c r="F1698" vm="88">
        <f ca="1"/>
        <v>2000000</v>
      </c>
    </row>
    <row r="1699" spans="1:6" x14ac:dyDescent="0.3">
      <c r="A1699" vm="2543">
        <f ca="1"/>
        <v>34185</v>
      </c>
      <c r="B1699" vm="97">
        <f ca="1"/>
        <v>1.6</v>
      </c>
      <c r="C1699" vm="97">
        <f ca="1"/>
        <v>1.6</v>
      </c>
      <c r="D1699" vm="97">
        <f ca="1"/>
        <v>1.6</v>
      </c>
      <c r="E1699" vm="97">
        <f ca="1"/>
        <v>1.6</v>
      </c>
      <c r="F1699" vm="1568">
        <f ca="1"/>
        <v>14000000</v>
      </c>
    </row>
    <row r="1700" spans="1:6" x14ac:dyDescent="0.3">
      <c r="A1700" vm="2544">
        <f ca="1"/>
        <v>34186</v>
      </c>
      <c r="B1700" vm="97">
        <f ca="1"/>
        <v>1.6</v>
      </c>
      <c r="C1700" vm="97">
        <f ca="1"/>
        <v>1.6</v>
      </c>
      <c r="D1700" vm="97">
        <f ca="1"/>
        <v>1.6</v>
      </c>
      <c r="E1700" vm="97">
        <f ca="1"/>
        <v>1.6</v>
      </c>
      <c r="F1700" vm="2431">
        <f ca="1"/>
        <v>63000000</v>
      </c>
    </row>
    <row r="1701" spans="1:6" x14ac:dyDescent="0.3">
      <c r="A1701" vm="2545">
        <f ca="1"/>
        <v>34187</v>
      </c>
      <c r="B1701" vm="173">
        <f ca="1"/>
        <v>1.7</v>
      </c>
      <c r="C1701" vm="97">
        <f ca="1"/>
        <v>1.6</v>
      </c>
      <c r="D1701" vm="173">
        <f ca="1"/>
        <v>1.7</v>
      </c>
      <c r="E1701" vm="97">
        <f ca="1"/>
        <v>1.6</v>
      </c>
      <c r="F1701" vm="890">
        <f ca="1"/>
        <v>11000000</v>
      </c>
    </row>
    <row r="1702" spans="1:6" x14ac:dyDescent="0.3">
      <c r="A1702" vm="2546">
        <f ca="1"/>
        <v>34190</v>
      </c>
      <c r="B1702" vm="173">
        <f ca="1"/>
        <v>1.7</v>
      </c>
      <c r="C1702" vm="173">
        <f ca="1"/>
        <v>1.7</v>
      </c>
      <c r="D1702" vm="176">
        <f ca="1"/>
        <v>1.8</v>
      </c>
      <c r="E1702" vm="173">
        <f ca="1"/>
        <v>1.7</v>
      </c>
      <c r="F1702" vm="1437">
        <f ca="1"/>
        <v>57500000</v>
      </c>
    </row>
    <row r="1703" spans="1:6" x14ac:dyDescent="0.3">
      <c r="A1703" vm="2547">
        <f ca="1"/>
        <v>34191</v>
      </c>
      <c r="B1703" vm="176">
        <f ca="1"/>
        <v>1.8</v>
      </c>
      <c r="C1703" vm="173">
        <f ca="1"/>
        <v>1.7</v>
      </c>
      <c r="D1703" vm="176">
        <f ca="1"/>
        <v>1.8</v>
      </c>
      <c r="E1703" vm="173">
        <f ca="1"/>
        <v>1.7</v>
      </c>
      <c r="F1703" vm="950">
        <f ca="1"/>
        <v>13500000</v>
      </c>
    </row>
    <row r="1704" spans="1:6" x14ac:dyDescent="0.3">
      <c r="A1704" vm="2548">
        <f ca="1"/>
        <v>34192</v>
      </c>
      <c r="B1704" vm="176">
        <f ca="1"/>
        <v>1.8</v>
      </c>
      <c r="C1704" vm="176">
        <f ca="1"/>
        <v>1.8</v>
      </c>
      <c r="D1704" vm="176">
        <f ca="1"/>
        <v>1.8</v>
      </c>
      <c r="E1704" vm="176">
        <f ca="1"/>
        <v>1.8</v>
      </c>
      <c r="F1704" vm="275">
        <f ca="1"/>
        <v>32500000</v>
      </c>
    </row>
    <row r="1705" spans="1:6" x14ac:dyDescent="0.3">
      <c r="A1705" vm="2549">
        <f ca="1"/>
        <v>34193</v>
      </c>
      <c r="B1705" vm="176">
        <f ca="1"/>
        <v>1.8</v>
      </c>
      <c r="C1705" vm="176">
        <f ca="1"/>
        <v>1.8</v>
      </c>
      <c r="D1705" vm="176">
        <f ca="1"/>
        <v>1.8</v>
      </c>
      <c r="E1705" vm="176">
        <f ca="1"/>
        <v>1.8</v>
      </c>
      <c r="F1705" vm="853">
        <f ca="1"/>
        <v>19500000</v>
      </c>
    </row>
    <row r="1706" spans="1:6" x14ac:dyDescent="0.3">
      <c r="A1706" vm="2550">
        <f ca="1"/>
        <v>34194</v>
      </c>
      <c r="B1706" vm="176">
        <f ca="1"/>
        <v>1.8</v>
      </c>
      <c r="C1706" vm="176">
        <f ca="1"/>
        <v>1.8</v>
      </c>
      <c r="D1706" vm="176">
        <f ca="1"/>
        <v>1.8</v>
      </c>
      <c r="E1706" vm="173">
        <f ca="1"/>
        <v>1.7</v>
      </c>
      <c r="F1706" vm="2551">
        <f ca="1"/>
        <v>40500000</v>
      </c>
    </row>
    <row r="1707" spans="1:6" x14ac:dyDescent="0.3">
      <c r="A1707" vm="2552">
        <f ca="1"/>
        <v>34197</v>
      </c>
      <c r="B1707" vm="173">
        <f ca="1"/>
        <v>1.7</v>
      </c>
      <c r="C1707" vm="173">
        <f ca="1"/>
        <v>1.7</v>
      </c>
      <c r="D1707" vm="176">
        <f ca="1"/>
        <v>1.8</v>
      </c>
      <c r="E1707" vm="173">
        <f ca="1"/>
        <v>1.7</v>
      </c>
      <c r="F1707" vm="2553">
        <f ca="1"/>
        <v>61000000</v>
      </c>
    </row>
    <row r="1708" spans="1:6" x14ac:dyDescent="0.3">
      <c r="A1708" vm="2554">
        <f ca="1"/>
        <v>34198</v>
      </c>
      <c r="B1708" vm="173">
        <f ca="1"/>
        <v>1.7</v>
      </c>
      <c r="C1708" vm="176">
        <f ca="1"/>
        <v>1.8</v>
      </c>
      <c r="D1708" vm="176">
        <f ca="1"/>
        <v>1.8</v>
      </c>
      <c r="E1708" vm="173">
        <f ca="1"/>
        <v>1.7</v>
      </c>
      <c r="F1708" vm="1746">
        <f ca="1"/>
        <v>39500000</v>
      </c>
    </row>
    <row r="1709" spans="1:6" x14ac:dyDescent="0.3">
      <c r="A1709" vm="2555">
        <f ca="1"/>
        <v>34199</v>
      </c>
      <c r="B1709" vm="173">
        <f ca="1"/>
        <v>1.7</v>
      </c>
      <c r="C1709" vm="173">
        <f ca="1"/>
        <v>1.7</v>
      </c>
      <c r="D1709" vm="173">
        <f ca="1"/>
        <v>1.7</v>
      </c>
      <c r="E1709" vm="173">
        <f ca="1"/>
        <v>1.7</v>
      </c>
      <c r="F1709" vm="406">
        <f ca="1"/>
        <v>42000000</v>
      </c>
    </row>
    <row r="1710" spans="1:6" x14ac:dyDescent="0.3">
      <c r="A1710" vm="2556">
        <f ca="1"/>
        <v>34200</v>
      </c>
      <c r="B1710" vm="173">
        <f ca="1"/>
        <v>1.7</v>
      </c>
      <c r="C1710" vm="173">
        <f ca="1"/>
        <v>1.7</v>
      </c>
      <c r="D1710" vm="173">
        <f ca="1"/>
        <v>1.7</v>
      </c>
      <c r="E1710" vm="173">
        <f ca="1"/>
        <v>1.7</v>
      </c>
      <c r="F1710" vm="2159">
        <f ca="1"/>
        <v>37500000</v>
      </c>
    </row>
    <row r="1711" spans="1:6" x14ac:dyDescent="0.3">
      <c r="A1711" vm="2557">
        <f ca="1"/>
        <v>34201</v>
      </c>
      <c r="B1711" vm="173">
        <f ca="1"/>
        <v>1.7</v>
      </c>
      <c r="C1711" vm="97">
        <f ca="1"/>
        <v>1.6</v>
      </c>
      <c r="D1711" vm="173">
        <f ca="1"/>
        <v>1.7</v>
      </c>
      <c r="E1711" vm="97">
        <f ca="1"/>
        <v>1.6</v>
      </c>
      <c r="F1711" vm="186">
        <f ca="1"/>
        <v>29000000</v>
      </c>
    </row>
    <row r="1712" spans="1:6" x14ac:dyDescent="0.3">
      <c r="A1712" vm="2558">
        <f ca="1"/>
        <v>34204</v>
      </c>
      <c r="B1712" vm="173">
        <f ca="1"/>
        <v>1.7</v>
      </c>
      <c r="C1712" vm="173">
        <f ca="1"/>
        <v>1.7</v>
      </c>
      <c r="D1712" vm="173">
        <f ca="1"/>
        <v>1.7</v>
      </c>
      <c r="E1712" vm="173">
        <f ca="1"/>
        <v>1.7</v>
      </c>
      <c r="F1712" vm="406">
        <f ca="1"/>
        <v>42000000</v>
      </c>
    </row>
    <row r="1713" spans="1:6" x14ac:dyDescent="0.3">
      <c r="A1713" vm="2559">
        <f ca="1"/>
        <v>34205</v>
      </c>
      <c r="B1713" vm="173">
        <f ca="1"/>
        <v>1.7</v>
      </c>
      <c r="C1713" vm="173">
        <f ca="1"/>
        <v>1.7</v>
      </c>
      <c r="D1713" vm="173">
        <f ca="1"/>
        <v>1.7</v>
      </c>
      <c r="E1713" vm="173">
        <f ca="1"/>
        <v>1.7</v>
      </c>
      <c r="F1713" vm="1568">
        <f ca="1"/>
        <v>14000000</v>
      </c>
    </row>
    <row r="1714" spans="1:6" x14ac:dyDescent="0.3">
      <c r="A1714" vm="2560">
        <f ca="1"/>
        <v>34206</v>
      </c>
      <c r="B1714" vm="173">
        <f ca="1"/>
        <v>1.7</v>
      </c>
      <c r="C1714" vm="173">
        <f ca="1"/>
        <v>1.7</v>
      </c>
      <c r="D1714" vm="173">
        <f ca="1"/>
        <v>1.7</v>
      </c>
      <c r="E1714" vm="173">
        <f ca="1"/>
        <v>1.7</v>
      </c>
      <c r="F1714" vm="2389">
        <f ca="1"/>
        <v>29500000</v>
      </c>
    </row>
    <row r="1715" spans="1:6" x14ac:dyDescent="0.3">
      <c r="A1715" vm="2561">
        <f ca="1"/>
        <v>34207</v>
      </c>
      <c r="B1715" vm="97">
        <f ca="1"/>
        <v>1.6</v>
      </c>
      <c r="C1715" vm="173">
        <f ca="1"/>
        <v>1.7</v>
      </c>
      <c r="D1715" vm="173">
        <f ca="1"/>
        <v>1.7</v>
      </c>
      <c r="E1715" vm="97">
        <f ca="1"/>
        <v>1.6</v>
      </c>
      <c r="F1715" vm="2145">
        <f ca="1"/>
        <v>52500000</v>
      </c>
    </row>
    <row r="1716" spans="1:6" x14ac:dyDescent="0.3">
      <c r="A1716" vm="2562">
        <f ca="1"/>
        <v>34208</v>
      </c>
      <c r="B1716" vm="173">
        <f ca="1"/>
        <v>1.7</v>
      </c>
      <c r="C1716" vm="173">
        <f ca="1"/>
        <v>1.7</v>
      </c>
      <c r="D1716" vm="173">
        <f ca="1"/>
        <v>1.7</v>
      </c>
      <c r="E1716" vm="173">
        <f ca="1"/>
        <v>1.7</v>
      </c>
      <c r="F1716" vm="1642">
        <f ca="1"/>
        <v>16500000</v>
      </c>
    </row>
    <row r="1717" spans="1:6" x14ac:dyDescent="0.3">
      <c r="A1717" vm="2563">
        <f ca="1"/>
        <v>34211</v>
      </c>
      <c r="B1717" vm="176">
        <f ca="1"/>
        <v>1.8</v>
      </c>
      <c r="C1717" vm="173">
        <f ca="1"/>
        <v>1.7</v>
      </c>
      <c r="D1717" vm="176">
        <f ca="1"/>
        <v>1.8</v>
      </c>
      <c r="E1717" vm="173">
        <f ca="1"/>
        <v>1.7</v>
      </c>
      <c r="F1717" vm="2305">
        <f ca="1"/>
        <v>132000000</v>
      </c>
    </row>
    <row r="1718" spans="1:6" x14ac:dyDescent="0.3">
      <c r="A1718" vm="2564">
        <f ca="1"/>
        <v>34212</v>
      </c>
      <c r="B1718" vm="185">
        <f ca="1"/>
        <v>1.9</v>
      </c>
      <c r="C1718" vm="176">
        <f ca="1"/>
        <v>1.8</v>
      </c>
      <c r="D1718" vm="185">
        <f ca="1"/>
        <v>1.9</v>
      </c>
      <c r="E1718" vm="176">
        <f ca="1"/>
        <v>1.8</v>
      </c>
      <c r="F1718" vm="2565">
        <f ca="1"/>
        <v>90500000</v>
      </c>
    </row>
    <row r="1719" spans="1:6" x14ac:dyDescent="0.3">
      <c r="A1719" vm="2566">
        <f ca="1"/>
        <v>34213</v>
      </c>
      <c r="B1719" vm="185">
        <f ca="1"/>
        <v>1.9</v>
      </c>
      <c r="C1719" vm="185">
        <f ca="1"/>
        <v>1.9</v>
      </c>
      <c r="D1719" vm="185">
        <f ca="1"/>
        <v>1.9</v>
      </c>
      <c r="E1719" vm="185">
        <f ca="1"/>
        <v>1.9</v>
      </c>
      <c r="F1719" vm="2567">
        <f ca="1"/>
        <v>112500000</v>
      </c>
    </row>
    <row r="1720" spans="1:6" x14ac:dyDescent="0.3">
      <c r="A1720" vm="2568">
        <f ca="1"/>
        <v>34214</v>
      </c>
      <c r="B1720" vm="185">
        <f ca="1"/>
        <v>1.9</v>
      </c>
      <c r="C1720" vm="176">
        <f ca="1"/>
        <v>1.8</v>
      </c>
      <c r="D1720" vm="185">
        <f ca="1"/>
        <v>1.9</v>
      </c>
      <c r="E1720" vm="176">
        <f ca="1"/>
        <v>1.8</v>
      </c>
      <c r="F1720" vm="350">
        <f ca="1"/>
        <v>7000000</v>
      </c>
    </row>
    <row r="1721" spans="1:6" x14ac:dyDescent="0.3">
      <c r="A1721" vm="2569">
        <f ca="1"/>
        <v>34215</v>
      </c>
      <c r="B1721" vm="185">
        <f ca="1"/>
        <v>1.9</v>
      </c>
      <c r="C1721" vm="185">
        <f ca="1"/>
        <v>1.9</v>
      </c>
      <c r="D1721" vm="185">
        <f ca="1"/>
        <v>1.9</v>
      </c>
      <c r="E1721" vm="176">
        <f ca="1"/>
        <v>1.8</v>
      </c>
      <c r="F1721" vm="2570">
        <f ca="1"/>
        <v>67500000</v>
      </c>
    </row>
    <row r="1722" spans="1:6" x14ac:dyDescent="0.3">
      <c r="A1722" vm="2571">
        <f ca="1"/>
        <v>34218</v>
      </c>
      <c r="B1722" vm="185">
        <f ca="1"/>
        <v>1.9</v>
      </c>
      <c r="C1722" vm="185">
        <f ca="1"/>
        <v>1.9</v>
      </c>
      <c r="D1722" vm="185">
        <f ca="1"/>
        <v>1.9</v>
      </c>
      <c r="E1722" vm="176">
        <f ca="1"/>
        <v>1.8</v>
      </c>
      <c r="F1722" vm="1234">
        <f ca="1"/>
        <v>56000000</v>
      </c>
    </row>
    <row r="1723" spans="1:6" x14ac:dyDescent="0.3">
      <c r="A1723" vm="2572">
        <f ca="1"/>
        <v>34219</v>
      </c>
      <c r="B1723" vm="176">
        <f ca="1"/>
        <v>1.8</v>
      </c>
      <c r="C1723" vm="176">
        <f ca="1"/>
        <v>1.8</v>
      </c>
      <c r="D1723" vm="176">
        <f ca="1"/>
        <v>1.8</v>
      </c>
      <c r="E1723" vm="176">
        <f ca="1"/>
        <v>1.8</v>
      </c>
      <c r="F1723" vm="2515">
        <f ca="1"/>
        <v>83000000</v>
      </c>
    </row>
    <row r="1724" spans="1:6" x14ac:dyDescent="0.3">
      <c r="A1724" vm="2573">
        <f ca="1"/>
        <v>34220</v>
      </c>
      <c r="B1724" vm="176">
        <f ca="1"/>
        <v>1.8</v>
      </c>
      <c r="C1724" vm="176">
        <f ca="1"/>
        <v>1.8</v>
      </c>
      <c r="D1724" vm="176">
        <f ca="1"/>
        <v>1.8</v>
      </c>
      <c r="E1724" vm="176">
        <f ca="1"/>
        <v>1.8</v>
      </c>
      <c r="F1724" vm="985">
        <f ca="1"/>
        <v>8500000</v>
      </c>
    </row>
    <row r="1725" spans="1:6" x14ac:dyDescent="0.3">
      <c r="A1725" vm="2574">
        <f ca="1"/>
        <v>34221</v>
      </c>
      <c r="B1725" vm="176">
        <f ca="1"/>
        <v>1.8</v>
      </c>
      <c r="C1725" vm="176">
        <f ca="1"/>
        <v>1.8</v>
      </c>
      <c r="D1725" vm="185">
        <f ca="1"/>
        <v>1.9</v>
      </c>
      <c r="E1725" vm="176">
        <f ca="1"/>
        <v>1.8</v>
      </c>
      <c r="F1725" vm="950">
        <f ca="1"/>
        <v>13500000</v>
      </c>
    </row>
    <row r="1726" spans="1:6" x14ac:dyDescent="0.3">
      <c r="A1726" vm="2575">
        <f ca="1"/>
        <v>34222</v>
      </c>
      <c r="B1726" vm="176">
        <f ca="1"/>
        <v>1.8</v>
      </c>
      <c r="C1726" vm="176">
        <f ca="1"/>
        <v>1.8</v>
      </c>
      <c r="D1726" vm="176">
        <f ca="1"/>
        <v>1.8</v>
      </c>
      <c r="E1726" vm="176">
        <f ca="1"/>
        <v>1.8</v>
      </c>
      <c r="F1726" vm="1639">
        <f ca="1"/>
        <v>4500000</v>
      </c>
    </row>
    <row r="1727" spans="1:6" x14ac:dyDescent="0.3">
      <c r="A1727" vm="2576">
        <f ca="1"/>
        <v>34225</v>
      </c>
      <c r="B1727" vm="176">
        <f ca="1"/>
        <v>1.8</v>
      </c>
      <c r="C1727" vm="176">
        <f ca="1"/>
        <v>1.8</v>
      </c>
      <c r="D1727" vm="185">
        <f ca="1"/>
        <v>1.9</v>
      </c>
      <c r="E1727" vm="176">
        <f ca="1"/>
        <v>1.8</v>
      </c>
      <c r="F1727" vm="895">
        <f ca="1"/>
        <v>18500000</v>
      </c>
    </row>
    <row r="1728" spans="1:6" x14ac:dyDescent="0.3">
      <c r="A1728" vm="2577">
        <f ca="1"/>
        <v>34226</v>
      </c>
      <c r="B1728" vm="185">
        <f ca="1"/>
        <v>1.9</v>
      </c>
      <c r="C1728" vm="185">
        <f ca="1"/>
        <v>1.9</v>
      </c>
      <c r="D1728" vm="185">
        <f ca="1"/>
        <v>1.9</v>
      </c>
      <c r="E1728" vm="185">
        <f ca="1"/>
        <v>1.9</v>
      </c>
      <c r="F1728" vm="2578">
        <f ca="1"/>
        <v>143500000</v>
      </c>
    </row>
    <row r="1729" spans="1:6" x14ac:dyDescent="0.3">
      <c r="A1729" vm="2579">
        <f ca="1"/>
        <v>34227</v>
      </c>
      <c r="B1729" vm="185">
        <f ca="1"/>
        <v>1.9</v>
      </c>
      <c r="C1729" vm="222">
        <f ca="1"/>
        <v>2</v>
      </c>
      <c r="D1729" vm="222">
        <f ca="1"/>
        <v>2</v>
      </c>
      <c r="E1729" vm="185">
        <f ca="1"/>
        <v>1.9</v>
      </c>
      <c r="F1729" vm="1530">
        <f ca="1"/>
        <v>37000000</v>
      </c>
    </row>
    <row r="1730" spans="1:6" x14ac:dyDescent="0.3">
      <c r="A1730" vm="2580">
        <f ca="1"/>
        <v>34228</v>
      </c>
      <c r="B1730" vm="222">
        <f ca="1"/>
        <v>2</v>
      </c>
      <c r="C1730" vm="222">
        <f ca="1"/>
        <v>2</v>
      </c>
      <c r="D1730" vm="222">
        <f ca="1"/>
        <v>2</v>
      </c>
      <c r="E1730" vm="185">
        <f ca="1"/>
        <v>1.9</v>
      </c>
      <c r="F1730" vm="2581">
        <f ca="1"/>
        <v>162500000</v>
      </c>
    </row>
    <row r="1731" spans="1:6" x14ac:dyDescent="0.3">
      <c r="A1731" vm="2582">
        <f ca="1"/>
        <v>34229</v>
      </c>
      <c r="B1731" vm="222">
        <f ca="1"/>
        <v>2</v>
      </c>
      <c r="C1731" vm="222">
        <f ca="1"/>
        <v>2</v>
      </c>
      <c r="D1731" vm="222">
        <f ca="1"/>
        <v>2</v>
      </c>
      <c r="E1731" vm="222">
        <f ca="1"/>
        <v>2</v>
      </c>
      <c r="F1731" vm="2583">
        <f ca="1"/>
        <v>168000000</v>
      </c>
    </row>
    <row r="1732" spans="1:6" x14ac:dyDescent="0.3">
      <c r="A1732" vm="2584">
        <f ca="1"/>
        <v>34232</v>
      </c>
      <c r="B1732" vm="222">
        <f ca="1"/>
        <v>2</v>
      </c>
      <c r="C1732" vm="222">
        <f ca="1"/>
        <v>2</v>
      </c>
      <c r="D1732" vm="222">
        <f ca="1"/>
        <v>2</v>
      </c>
      <c r="E1732" vm="185">
        <f ca="1"/>
        <v>1.9</v>
      </c>
      <c r="F1732" vm="2435">
        <f ca="1"/>
        <v>117500000</v>
      </c>
    </row>
    <row r="1733" spans="1:6" x14ac:dyDescent="0.3">
      <c r="A1733" vm="2585">
        <f ca="1"/>
        <v>34233</v>
      </c>
      <c r="B1733" vm="222">
        <f ca="1"/>
        <v>2</v>
      </c>
      <c r="C1733" vm="222">
        <f ca="1"/>
        <v>2</v>
      </c>
      <c r="D1733" vm="222">
        <f ca="1"/>
        <v>2</v>
      </c>
      <c r="E1733" vm="222">
        <f ca="1"/>
        <v>2</v>
      </c>
      <c r="F1733" vm="2586">
        <f ca="1"/>
        <v>198000000</v>
      </c>
    </row>
    <row r="1734" spans="1:6" x14ac:dyDescent="0.3">
      <c r="A1734" vm="2587">
        <f ca="1"/>
        <v>34234</v>
      </c>
      <c r="B1734" vm="222">
        <f ca="1"/>
        <v>2</v>
      </c>
      <c r="C1734" vm="222">
        <f ca="1"/>
        <v>2</v>
      </c>
      <c r="D1734" vm="222">
        <f ca="1"/>
        <v>2</v>
      </c>
      <c r="E1734" vm="222">
        <f ca="1"/>
        <v>2</v>
      </c>
      <c r="F1734" vm="2588">
        <f ca="1"/>
        <v>256500000</v>
      </c>
    </row>
    <row r="1735" spans="1:6" x14ac:dyDescent="0.3">
      <c r="A1735" vm="2589">
        <f ca="1"/>
        <v>34235</v>
      </c>
      <c r="B1735" vm="222">
        <f ca="1"/>
        <v>2</v>
      </c>
      <c r="C1735" vm="222">
        <f ca="1"/>
        <v>2</v>
      </c>
      <c r="D1735" vm="225">
        <f ca="1"/>
        <v>2.1</v>
      </c>
      <c r="E1735" vm="222">
        <f ca="1"/>
        <v>2</v>
      </c>
      <c r="F1735" vm="2590">
        <f ca="1"/>
        <v>460000000</v>
      </c>
    </row>
    <row r="1736" spans="1:6" x14ac:dyDescent="0.3">
      <c r="A1736" vm="2591">
        <f ca="1"/>
        <v>34236</v>
      </c>
      <c r="B1736" vm="176">
        <f ca="1"/>
        <v>1.8</v>
      </c>
      <c r="C1736" vm="176">
        <f ca="1"/>
        <v>1.8</v>
      </c>
      <c r="D1736" vm="185">
        <f ca="1"/>
        <v>1.9</v>
      </c>
      <c r="E1736" vm="173">
        <f ca="1"/>
        <v>1.7</v>
      </c>
      <c r="F1736" vm="2592">
        <f ca="1"/>
        <v>203500000</v>
      </c>
    </row>
    <row r="1737" spans="1:6" x14ac:dyDescent="0.3">
      <c r="A1737" vm="2593">
        <f ca="1"/>
        <v>34239</v>
      </c>
      <c r="B1737" vm="176">
        <f ca="1"/>
        <v>1.8</v>
      </c>
      <c r="C1737" vm="185">
        <f ca="1"/>
        <v>1.9</v>
      </c>
      <c r="D1737" vm="185">
        <f ca="1"/>
        <v>1.9</v>
      </c>
      <c r="E1737" vm="173">
        <f ca="1"/>
        <v>1.7</v>
      </c>
      <c r="F1737" vm="630">
        <f ca="1"/>
        <v>92500000</v>
      </c>
    </row>
    <row r="1738" spans="1:6" x14ac:dyDescent="0.3">
      <c r="A1738" vm="2594">
        <f ca="1"/>
        <v>34240</v>
      </c>
      <c r="B1738" vm="176">
        <f ca="1"/>
        <v>1.8</v>
      </c>
      <c r="C1738" vm="176">
        <f ca="1"/>
        <v>1.8</v>
      </c>
      <c r="D1738" vm="176">
        <f ca="1"/>
        <v>1.8</v>
      </c>
      <c r="E1738" vm="173">
        <f ca="1"/>
        <v>1.7</v>
      </c>
      <c r="F1738" vm="2431">
        <f ca="1"/>
        <v>63000000</v>
      </c>
    </row>
    <row r="1739" spans="1:6" x14ac:dyDescent="0.3">
      <c r="A1739" vm="2595">
        <f ca="1"/>
        <v>34242</v>
      </c>
      <c r="B1739" vm="176">
        <f ca="1"/>
        <v>1.8</v>
      </c>
      <c r="C1739" vm="176">
        <f ca="1"/>
        <v>1.8</v>
      </c>
      <c r="D1739" vm="176">
        <f ca="1"/>
        <v>1.8</v>
      </c>
      <c r="E1739" vm="173">
        <f ca="1"/>
        <v>1.7</v>
      </c>
      <c r="F1739" vm="2098">
        <f ca="1"/>
        <v>20500000</v>
      </c>
    </row>
    <row r="1740" spans="1:6" x14ac:dyDescent="0.3">
      <c r="A1740" vm="2596">
        <f ca="1"/>
        <v>34243</v>
      </c>
      <c r="B1740" vm="173">
        <f ca="1"/>
        <v>1.7</v>
      </c>
      <c r="C1740" vm="176">
        <f ca="1"/>
        <v>1.8</v>
      </c>
      <c r="D1740" vm="176">
        <f ca="1"/>
        <v>1.8</v>
      </c>
      <c r="E1740" vm="173">
        <f ca="1"/>
        <v>1.7</v>
      </c>
      <c r="F1740" vm="2597">
        <f ca="1"/>
        <v>27500000</v>
      </c>
    </row>
    <row r="1741" spans="1:6" x14ac:dyDescent="0.3">
      <c r="A1741" vm="2598">
        <f ca="1"/>
        <v>34246</v>
      </c>
      <c r="B1741" vm="173">
        <f ca="1"/>
        <v>1.7</v>
      </c>
      <c r="C1741" vm="173">
        <f ca="1"/>
        <v>1.7</v>
      </c>
      <c r="D1741" vm="173">
        <f ca="1"/>
        <v>1.7</v>
      </c>
      <c r="E1741" vm="173">
        <f ca="1"/>
        <v>1.7</v>
      </c>
      <c r="F1741" vm="2009">
        <f ca="1"/>
        <v>48000000</v>
      </c>
    </row>
    <row r="1742" spans="1:6" x14ac:dyDescent="0.3">
      <c r="A1742" vm="2599">
        <f ca="1"/>
        <v>34247</v>
      </c>
      <c r="B1742" vm="173">
        <f ca="1"/>
        <v>1.7</v>
      </c>
      <c r="C1742" vm="173">
        <f ca="1"/>
        <v>1.7</v>
      </c>
      <c r="D1742" vm="176">
        <f ca="1"/>
        <v>1.8</v>
      </c>
      <c r="E1742" vm="173">
        <f ca="1"/>
        <v>1.7</v>
      </c>
      <c r="F1742" vm="41">
        <f ca="1"/>
        <v>6000000</v>
      </c>
    </row>
    <row r="1743" spans="1:6" x14ac:dyDescent="0.3">
      <c r="A1743" vm="2600">
        <f ca="1"/>
        <v>34248</v>
      </c>
      <c r="B1743" vm="173">
        <f ca="1"/>
        <v>1.7</v>
      </c>
      <c r="C1743" vm="173">
        <f ca="1"/>
        <v>1.7</v>
      </c>
      <c r="D1743" vm="173">
        <f ca="1"/>
        <v>1.7</v>
      </c>
      <c r="E1743" vm="173">
        <f ca="1"/>
        <v>1.7</v>
      </c>
      <c r="F1743" vm="853">
        <f ca="1"/>
        <v>19500000</v>
      </c>
    </row>
    <row r="1744" spans="1:6" x14ac:dyDescent="0.3">
      <c r="A1744" vm="2601">
        <f ca="1"/>
        <v>34249</v>
      </c>
      <c r="B1744" vm="173">
        <f ca="1"/>
        <v>1.7</v>
      </c>
      <c r="C1744" vm="173">
        <f ca="1"/>
        <v>1.7</v>
      </c>
      <c r="D1744" vm="176">
        <f ca="1"/>
        <v>1.8</v>
      </c>
      <c r="E1744" vm="173">
        <f ca="1"/>
        <v>1.7</v>
      </c>
      <c r="F1744" vm="41">
        <f ca="1"/>
        <v>6000000</v>
      </c>
    </row>
    <row r="1745" spans="1:6" x14ac:dyDescent="0.3">
      <c r="A1745" vm="2602">
        <f ca="1"/>
        <v>34250</v>
      </c>
      <c r="B1745" vm="173">
        <f ca="1"/>
        <v>1.7</v>
      </c>
      <c r="C1745" vm="173">
        <f ca="1"/>
        <v>1.7</v>
      </c>
      <c r="D1745" vm="173">
        <f ca="1"/>
        <v>1.7</v>
      </c>
      <c r="E1745" vm="173">
        <f ca="1"/>
        <v>1.7</v>
      </c>
      <c r="F1745" vm="282">
        <f ca="1"/>
        <v>26500000</v>
      </c>
    </row>
    <row r="1746" spans="1:6" x14ac:dyDescent="0.3">
      <c r="A1746" vm="2603">
        <f ca="1"/>
        <v>34253</v>
      </c>
      <c r="B1746" vm="173">
        <f ca="1"/>
        <v>1.7</v>
      </c>
      <c r="C1746" vm="173">
        <f ca="1"/>
        <v>1.7</v>
      </c>
      <c r="D1746" vm="176">
        <f ca="1"/>
        <v>1.8</v>
      </c>
      <c r="E1746" vm="173">
        <f ca="1"/>
        <v>1.7</v>
      </c>
      <c r="F1746" vm="871">
        <f ca="1"/>
        <v>18000000</v>
      </c>
    </row>
    <row r="1747" spans="1:6" x14ac:dyDescent="0.3">
      <c r="A1747" vm="2604">
        <f ca="1"/>
        <v>34254</v>
      </c>
      <c r="B1747" vm="173">
        <f ca="1"/>
        <v>1.7</v>
      </c>
      <c r="C1747" vm="173">
        <f ca="1"/>
        <v>1.7</v>
      </c>
      <c r="D1747" vm="176">
        <f ca="1"/>
        <v>1.8</v>
      </c>
      <c r="E1747" vm="97">
        <f ca="1"/>
        <v>1.6</v>
      </c>
      <c r="F1747" vm="2605">
        <f ca="1"/>
        <v>110500000</v>
      </c>
    </row>
    <row r="1748" spans="1:6" x14ac:dyDescent="0.3">
      <c r="A1748" vm="2606">
        <f ca="1"/>
        <v>34255</v>
      </c>
      <c r="B1748" vm="97">
        <f ca="1"/>
        <v>1.6</v>
      </c>
      <c r="C1748" vm="173">
        <f ca="1"/>
        <v>1.7</v>
      </c>
      <c r="D1748" vm="173">
        <f ca="1"/>
        <v>1.7</v>
      </c>
      <c r="E1748" vm="97">
        <f ca="1"/>
        <v>1.6</v>
      </c>
      <c r="F1748" vm="2199">
        <f ca="1"/>
        <v>24000000</v>
      </c>
    </row>
    <row r="1749" spans="1:6" x14ac:dyDescent="0.3">
      <c r="A1749" vm="2607">
        <f ca="1"/>
        <v>34256</v>
      </c>
      <c r="B1749" vm="97">
        <f ca="1"/>
        <v>1.6</v>
      </c>
      <c r="C1749" vm="97">
        <f ca="1"/>
        <v>1.6</v>
      </c>
      <c r="D1749" vm="173">
        <f ca="1"/>
        <v>1.7</v>
      </c>
      <c r="E1749" vm="97">
        <f ca="1"/>
        <v>1.6</v>
      </c>
      <c r="F1749" vm="2443">
        <f ca="1"/>
        <v>80000000</v>
      </c>
    </row>
    <row r="1750" spans="1:6" x14ac:dyDescent="0.3">
      <c r="A1750" vm="2608">
        <f ca="1"/>
        <v>34257</v>
      </c>
      <c r="B1750" vm="97">
        <f ca="1"/>
        <v>1.6</v>
      </c>
      <c r="C1750" vm="97">
        <f ca="1"/>
        <v>1.6</v>
      </c>
      <c r="D1750" vm="173">
        <f ca="1"/>
        <v>1.7</v>
      </c>
      <c r="E1750" vm="97">
        <f ca="1"/>
        <v>1.6</v>
      </c>
      <c r="F1750" vm="2597">
        <f ca="1"/>
        <v>27500000</v>
      </c>
    </row>
    <row r="1751" spans="1:6" x14ac:dyDescent="0.3">
      <c r="A1751" vm="2609">
        <f ca="1"/>
        <v>34260</v>
      </c>
      <c r="B1751" vm="97">
        <f ca="1"/>
        <v>1.6</v>
      </c>
      <c r="C1751" vm="97">
        <f ca="1"/>
        <v>1.6</v>
      </c>
      <c r="D1751" vm="97">
        <f ca="1"/>
        <v>1.6</v>
      </c>
      <c r="E1751" vm="97">
        <f ca="1"/>
        <v>1.6</v>
      </c>
      <c r="F1751" vm="2211">
        <f ca="1"/>
        <v>137500000</v>
      </c>
    </row>
    <row r="1752" spans="1:6" x14ac:dyDescent="0.3">
      <c r="A1752" vm="2610">
        <f ca="1"/>
        <v>34261</v>
      </c>
      <c r="B1752" vm="97">
        <f ca="1"/>
        <v>1.6</v>
      </c>
      <c r="C1752" vm="97">
        <f ca="1"/>
        <v>1.6</v>
      </c>
      <c r="D1752" vm="97">
        <f ca="1"/>
        <v>1.6</v>
      </c>
      <c r="E1752" vm="97">
        <f ca="1"/>
        <v>1.6</v>
      </c>
      <c r="F1752" vm="4">
        <f ca="1"/>
        <v>1000000</v>
      </c>
    </row>
    <row r="1753" spans="1:6" x14ac:dyDescent="0.3">
      <c r="A1753" vm="2611">
        <f ca="1"/>
        <v>34262</v>
      </c>
      <c r="B1753" vm="97">
        <f ca="1"/>
        <v>1.6</v>
      </c>
      <c r="C1753" vm="97">
        <f ca="1"/>
        <v>1.6</v>
      </c>
      <c r="D1753" vm="97">
        <f ca="1"/>
        <v>1.6</v>
      </c>
      <c r="E1753" vm="93">
        <f ca="1"/>
        <v>1.5</v>
      </c>
      <c r="F1753" vm="2597">
        <f ca="1"/>
        <v>27500000</v>
      </c>
    </row>
    <row r="1754" spans="1:6" x14ac:dyDescent="0.3">
      <c r="A1754" vm="2612">
        <f ca="1"/>
        <v>34263</v>
      </c>
      <c r="B1754" vm="97">
        <f ca="1"/>
        <v>1.6</v>
      </c>
      <c r="C1754" vm="97">
        <f ca="1"/>
        <v>1.6</v>
      </c>
      <c r="D1754" vm="97">
        <f ca="1"/>
        <v>1.6</v>
      </c>
      <c r="E1754" vm="97">
        <f ca="1"/>
        <v>1.6</v>
      </c>
      <c r="F1754" vm="2613">
        <f ca="1"/>
        <v>179500000</v>
      </c>
    </row>
    <row r="1755" spans="1:6" x14ac:dyDescent="0.3">
      <c r="A1755" vm="2614">
        <f ca="1"/>
        <v>34264</v>
      </c>
      <c r="B1755" vm="97">
        <f ca="1"/>
        <v>1.6</v>
      </c>
      <c r="C1755" vm="97">
        <f ca="1"/>
        <v>1.6</v>
      </c>
      <c r="D1755" vm="173">
        <f ca="1"/>
        <v>1.7</v>
      </c>
      <c r="E1755" vm="97">
        <f ca="1"/>
        <v>1.6</v>
      </c>
      <c r="F1755" vm="2615">
        <f ca="1"/>
        <v>374000000</v>
      </c>
    </row>
    <row r="1756" spans="1:6" x14ac:dyDescent="0.3">
      <c r="A1756" vm="2616">
        <f ca="1"/>
        <v>34267</v>
      </c>
      <c r="B1756" vm="173">
        <f ca="1"/>
        <v>1.7</v>
      </c>
      <c r="C1756" vm="97">
        <f ca="1"/>
        <v>1.6</v>
      </c>
      <c r="D1756" vm="173">
        <f ca="1"/>
        <v>1.7</v>
      </c>
      <c r="E1756" vm="97">
        <f ca="1"/>
        <v>1.6</v>
      </c>
      <c r="F1756" vm="2617">
        <f ca="1"/>
        <v>75000000</v>
      </c>
    </row>
    <row r="1757" spans="1:6" x14ac:dyDescent="0.3">
      <c r="A1757" vm="2618">
        <f ca="1"/>
        <v>34268</v>
      </c>
      <c r="B1757" vm="173">
        <f ca="1"/>
        <v>1.7</v>
      </c>
      <c r="C1757" vm="97">
        <f ca="1"/>
        <v>1.6</v>
      </c>
      <c r="D1757" vm="173">
        <f ca="1"/>
        <v>1.7</v>
      </c>
      <c r="E1757" vm="97">
        <f ca="1"/>
        <v>1.6</v>
      </c>
      <c r="F1757" vm="1642">
        <f ca="1"/>
        <v>16500000</v>
      </c>
    </row>
    <row r="1758" spans="1:6" x14ac:dyDescent="0.3">
      <c r="A1758" vm="2619">
        <f ca="1"/>
        <v>34269</v>
      </c>
      <c r="B1758" vm="97">
        <f ca="1"/>
        <v>1.6</v>
      </c>
      <c r="C1758" vm="97">
        <f ca="1"/>
        <v>1.6</v>
      </c>
      <c r="D1758" vm="97">
        <f ca="1"/>
        <v>1.6</v>
      </c>
      <c r="E1758" vm="97">
        <f ca="1"/>
        <v>1.6</v>
      </c>
      <c r="F1758" vm="976">
        <f ca="1"/>
        <v>28000000</v>
      </c>
    </row>
    <row r="1759" spans="1:6" x14ac:dyDescent="0.3">
      <c r="A1759" vm="2620">
        <f ca="1"/>
        <v>34270</v>
      </c>
      <c r="B1759" vm="97">
        <f ca="1"/>
        <v>1.6</v>
      </c>
      <c r="C1759" vm="97">
        <f ca="1"/>
        <v>1.6</v>
      </c>
      <c r="D1759" vm="173">
        <f ca="1"/>
        <v>1.7</v>
      </c>
      <c r="E1759" vm="97">
        <f ca="1"/>
        <v>1.6</v>
      </c>
      <c r="F1759" vm="2621">
        <f ca="1"/>
        <v>84000000</v>
      </c>
    </row>
    <row r="1760" spans="1:6" x14ac:dyDescent="0.3">
      <c r="A1760" vm="2622">
        <f ca="1"/>
        <v>34271</v>
      </c>
      <c r="B1760" vm="97">
        <f ca="1"/>
        <v>1.6</v>
      </c>
      <c r="C1760" vm="173">
        <f ca="1"/>
        <v>1.7</v>
      </c>
      <c r="D1760" vm="173">
        <f ca="1"/>
        <v>1.7</v>
      </c>
      <c r="E1760" vm="97">
        <f ca="1"/>
        <v>1.6</v>
      </c>
      <c r="F1760" vm="2623">
        <f ca="1"/>
        <v>161000000</v>
      </c>
    </row>
    <row r="1761" spans="1:6" x14ac:dyDescent="0.3">
      <c r="A1761" vm="2624">
        <f ca="1"/>
        <v>34276</v>
      </c>
      <c r="B1761" vm="97">
        <f ca="1"/>
        <v>1.6</v>
      </c>
      <c r="C1761" vm="97">
        <f ca="1"/>
        <v>1.6</v>
      </c>
      <c r="D1761" vm="97">
        <f ca="1"/>
        <v>1.6</v>
      </c>
      <c r="E1761" vm="97">
        <f ca="1"/>
        <v>1.6</v>
      </c>
      <c r="F1761" vm="2625">
        <f ca="1"/>
        <v>56500000</v>
      </c>
    </row>
    <row r="1762" spans="1:6" x14ac:dyDescent="0.3">
      <c r="A1762" vm="2626">
        <f ca="1"/>
        <v>34277</v>
      </c>
      <c r="B1762" vm="173">
        <f ca="1"/>
        <v>1.7</v>
      </c>
      <c r="C1762" vm="97">
        <f ca="1"/>
        <v>1.6</v>
      </c>
      <c r="D1762" vm="173">
        <f ca="1"/>
        <v>1.7</v>
      </c>
      <c r="E1762" vm="97">
        <f ca="1"/>
        <v>1.6</v>
      </c>
      <c r="F1762" vm="2627">
        <f ca="1"/>
        <v>105000000</v>
      </c>
    </row>
    <row r="1763" spans="1:6" x14ac:dyDescent="0.3">
      <c r="A1763" vm="2628">
        <f ca="1"/>
        <v>34278</v>
      </c>
      <c r="B1763" vm="97">
        <f ca="1"/>
        <v>1.6</v>
      </c>
      <c r="C1763" vm="97">
        <f ca="1"/>
        <v>1.6</v>
      </c>
      <c r="D1763" vm="173">
        <f ca="1"/>
        <v>1.7</v>
      </c>
      <c r="E1763" vm="97">
        <f ca="1"/>
        <v>1.6</v>
      </c>
      <c r="F1763" vm="765">
        <f ca="1"/>
        <v>25000000</v>
      </c>
    </row>
    <row r="1764" spans="1:6" x14ac:dyDescent="0.3">
      <c r="A1764" vm="2629">
        <f ca="1"/>
        <v>34281</v>
      </c>
      <c r="B1764" vm="97">
        <f ca="1"/>
        <v>1.6</v>
      </c>
      <c r="C1764" vm="97">
        <f ca="1"/>
        <v>1.6</v>
      </c>
      <c r="D1764" vm="173">
        <f ca="1"/>
        <v>1.7</v>
      </c>
      <c r="E1764" vm="97">
        <f ca="1"/>
        <v>1.6</v>
      </c>
      <c r="F1764" vm="2623">
        <f ca="1"/>
        <v>161000000</v>
      </c>
    </row>
    <row r="1765" spans="1:6" x14ac:dyDescent="0.3">
      <c r="A1765" vm="2630">
        <f ca="1"/>
        <v>34282</v>
      </c>
      <c r="B1765" vm="97">
        <f ca="1"/>
        <v>1.6</v>
      </c>
      <c r="C1765" vm="97">
        <f ca="1"/>
        <v>1.6</v>
      </c>
      <c r="D1765" vm="97">
        <f ca="1"/>
        <v>1.6</v>
      </c>
      <c r="E1765" vm="97">
        <f ca="1"/>
        <v>1.6</v>
      </c>
      <c r="F1765" vm="2631">
        <f ca="1"/>
        <v>85500000</v>
      </c>
    </row>
    <row r="1766" spans="1:6" x14ac:dyDescent="0.3">
      <c r="A1766" vm="2632">
        <f ca="1"/>
        <v>34283</v>
      </c>
      <c r="B1766" vm="97">
        <f ca="1"/>
        <v>1.6</v>
      </c>
      <c r="C1766" vm="97">
        <f ca="1"/>
        <v>1.6</v>
      </c>
      <c r="D1766" vm="97">
        <f ca="1"/>
        <v>1.6</v>
      </c>
      <c r="E1766" vm="97">
        <f ca="1"/>
        <v>1.6</v>
      </c>
      <c r="F1766" vm="1420">
        <f ca="1"/>
        <v>89500000</v>
      </c>
    </row>
    <row r="1767" spans="1:6" x14ac:dyDescent="0.3">
      <c r="A1767" vm="2633">
        <f ca="1"/>
        <v>34284</v>
      </c>
      <c r="B1767" vm="173">
        <f ca="1"/>
        <v>1.7</v>
      </c>
      <c r="C1767" vm="97">
        <f ca="1"/>
        <v>1.6</v>
      </c>
      <c r="D1767" vm="173">
        <f ca="1"/>
        <v>1.7</v>
      </c>
      <c r="E1767" vm="93">
        <f ca="1"/>
        <v>1.5</v>
      </c>
      <c r="F1767" vm="2634">
        <f ca="1"/>
        <v>144500000</v>
      </c>
    </row>
    <row r="1768" spans="1:6" x14ac:dyDescent="0.3">
      <c r="A1768" vm="2635">
        <f ca="1"/>
        <v>34285</v>
      </c>
      <c r="B1768" vm="173">
        <f ca="1"/>
        <v>1.7</v>
      </c>
      <c r="C1768" vm="173">
        <f ca="1"/>
        <v>1.7</v>
      </c>
      <c r="D1768" vm="173">
        <f ca="1"/>
        <v>1.7</v>
      </c>
      <c r="E1768" vm="173">
        <f ca="1"/>
        <v>1.7</v>
      </c>
      <c r="F1768" vm="1483">
        <f ca="1"/>
        <v>8000000</v>
      </c>
    </row>
    <row r="1769" spans="1:6" x14ac:dyDescent="0.3">
      <c r="A1769" vm="2636">
        <f ca="1"/>
        <v>34288</v>
      </c>
      <c r="B1769" vm="173">
        <f ca="1"/>
        <v>1.7</v>
      </c>
      <c r="C1769" vm="173">
        <f ca="1"/>
        <v>1.7</v>
      </c>
      <c r="D1769" vm="173">
        <f ca="1"/>
        <v>1.7</v>
      </c>
      <c r="E1769" vm="97">
        <f ca="1"/>
        <v>1.6</v>
      </c>
      <c r="F1769" vm="2637">
        <f ca="1"/>
        <v>322500000</v>
      </c>
    </row>
    <row r="1770" spans="1:6" x14ac:dyDescent="0.3">
      <c r="A1770" vm="2638">
        <f ca="1"/>
        <v>34289</v>
      </c>
      <c r="B1770" vm="176">
        <f ca="1"/>
        <v>1.8</v>
      </c>
      <c r="C1770" vm="176">
        <f ca="1"/>
        <v>1.8</v>
      </c>
      <c r="D1770" vm="185">
        <f ca="1"/>
        <v>1.9</v>
      </c>
      <c r="E1770" vm="176">
        <f ca="1"/>
        <v>1.8</v>
      </c>
      <c r="F1770" vm="2639">
        <f ca="1"/>
        <v>148500000</v>
      </c>
    </row>
    <row r="1771" spans="1:6" x14ac:dyDescent="0.3">
      <c r="A1771" vm="2640">
        <f ca="1"/>
        <v>34290</v>
      </c>
      <c r="B1771" vm="185">
        <f ca="1"/>
        <v>1.9</v>
      </c>
      <c r="C1771" vm="185">
        <f ca="1"/>
        <v>1.9</v>
      </c>
      <c r="D1771" vm="185">
        <f ca="1"/>
        <v>1.9</v>
      </c>
      <c r="E1771" vm="176">
        <f ca="1"/>
        <v>1.8</v>
      </c>
      <c r="F1771" vm="2641">
        <f ca="1"/>
        <v>154500000</v>
      </c>
    </row>
    <row r="1772" spans="1:6" x14ac:dyDescent="0.3">
      <c r="A1772" vm="2642">
        <f ca="1"/>
        <v>34291</v>
      </c>
      <c r="B1772" vm="185">
        <f ca="1"/>
        <v>1.9</v>
      </c>
      <c r="C1772" vm="185">
        <f ca="1"/>
        <v>1.9</v>
      </c>
      <c r="D1772" vm="185">
        <f ca="1"/>
        <v>1.9</v>
      </c>
      <c r="E1772" vm="176">
        <f ca="1"/>
        <v>1.8</v>
      </c>
      <c r="F1772" vm="2643">
        <f ca="1"/>
        <v>94000000</v>
      </c>
    </row>
    <row r="1773" spans="1:6" x14ac:dyDescent="0.3">
      <c r="A1773" vm="2644">
        <f ca="1"/>
        <v>34292</v>
      </c>
      <c r="B1773" vm="176">
        <f ca="1"/>
        <v>1.8</v>
      </c>
      <c r="C1773" vm="185">
        <f ca="1"/>
        <v>1.9</v>
      </c>
      <c r="D1773" vm="185">
        <f ca="1"/>
        <v>1.9</v>
      </c>
      <c r="E1773" vm="176">
        <f ca="1"/>
        <v>1.8</v>
      </c>
      <c r="F1773" vm="2645">
        <f ca="1"/>
        <v>55500000</v>
      </c>
    </row>
    <row r="1774" spans="1:6" x14ac:dyDescent="0.3">
      <c r="A1774" vm="2646">
        <f ca="1"/>
        <v>34295</v>
      </c>
      <c r="B1774" vm="176">
        <f ca="1"/>
        <v>1.8</v>
      </c>
      <c r="C1774" vm="176">
        <f ca="1"/>
        <v>1.8</v>
      </c>
      <c r="D1774" vm="176">
        <f ca="1"/>
        <v>1.8</v>
      </c>
      <c r="E1774" vm="176">
        <f ca="1"/>
        <v>1.8</v>
      </c>
      <c r="F1774" vm="2647">
        <f ca="1"/>
        <v>68000000</v>
      </c>
    </row>
    <row r="1775" spans="1:6" x14ac:dyDescent="0.3">
      <c r="A1775" vm="2648">
        <f ca="1"/>
        <v>34296</v>
      </c>
      <c r="B1775" vm="173">
        <f ca="1"/>
        <v>1.7</v>
      </c>
      <c r="C1775" vm="176">
        <f ca="1"/>
        <v>1.8</v>
      </c>
      <c r="D1775" vm="176">
        <f ca="1"/>
        <v>1.8</v>
      </c>
      <c r="E1775" vm="173">
        <f ca="1"/>
        <v>1.7</v>
      </c>
      <c r="F1775" vm="1290">
        <f ca="1"/>
        <v>12500000</v>
      </c>
    </row>
    <row r="1776" spans="1:6" x14ac:dyDescent="0.3">
      <c r="A1776" vm="2649">
        <f ca="1"/>
        <v>34297</v>
      </c>
      <c r="B1776" vm="176">
        <f ca="1"/>
        <v>1.8</v>
      </c>
      <c r="C1776" vm="176">
        <f ca="1"/>
        <v>1.8</v>
      </c>
      <c r="D1776" vm="176">
        <f ca="1"/>
        <v>1.8</v>
      </c>
      <c r="E1776" vm="173">
        <f ca="1"/>
        <v>1.7</v>
      </c>
      <c r="F1776" vm="1274">
        <f ca="1"/>
        <v>22000000</v>
      </c>
    </row>
    <row r="1777" spans="1:6" x14ac:dyDescent="0.3">
      <c r="A1777" vm="2650">
        <f ca="1"/>
        <v>34298</v>
      </c>
      <c r="B1777" vm="176">
        <f ca="1"/>
        <v>1.8</v>
      </c>
      <c r="C1777" vm="176">
        <f ca="1"/>
        <v>1.8</v>
      </c>
      <c r="D1777" vm="176">
        <f ca="1"/>
        <v>1.8</v>
      </c>
      <c r="E1777" vm="176">
        <f ca="1"/>
        <v>1.8</v>
      </c>
      <c r="F1777" vm="239">
        <f ca="1"/>
        <v>1500000</v>
      </c>
    </row>
    <row r="1778" spans="1:6" x14ac:dyDescent="0.3">
      <c r="A1778" vm="2651">
        <f ca="1"/>
        <v>34299</v>
      </c>
      <c r="B1778" vm="97">
        <f ca="1"/>
        <v>1.6</v>
      </c>
      <c r="C1778" vm="185">
        <f ca="1"/>
        <v>1.9</v>
      </c>
      <c r="D1778" vm="185">
        <f ca="1"/>
        <v>1.9</v>
      </c>
      <c r="E1778" vm="97">
        <f ca="1"/>
        <v>1.6</v>
      </c>
      <c r="F1778" vm="2565">
        <f ca="1"/>
        <v>90500000</v>
      </c>
    </row>
    <row r="1779" spans="1:6" x14ac:dyDescent="0.3">
      <c r="A1779" vm="2652">
        <f ca="1"/>
        <v>34302</v>
      </c>
      <c r="B1779" vm="173">
        <f ca="1"/>
        <v>1.7</v>
      </c>
      <c r="C1779" vm="173">
        <f ca="1"/>
        <v>1.7</v>
      </c>
      <c r="D1779" vm="173">
        <f ca="1"/>
        <v>1.7</v>
      </c>
      <c r="E1779" vm="173">
        <f ca="1"/>
        <v>1.7</v>
      </c>
      <c r="F1779" vm="1431">
        <f ca="1"/>
        <v>23000000</v>
      </c>
    </row>
    <row r="1780" spans="1:6" x14ac:dyDescent="0.3">
      <c r="A1780" vm="2653">
        <f ca="1"/>
        <v>34304</v>
      </c>
      <c r="B1780" vm="173">
        <f ca="1"/>
        <v>1.7</v>
      </c>
      <c r="C1780" vm="173">
        <f ca="1"/>
        <v>1.7</v>
      </c>
      <c r="D1780" vm="173">
        <f ca="1"/>
        <v>1.7</v>
      </c>
      <c r="E1780" vm="97">
        <f ca="1"/>
        <v>1.6</v>
      </c>
      <c r="F1780" vm="88">
        <f ca="1"/>
        <v>2000000</v>
      </c>
    </row>
    <row r="1781" spans="1:6" x14ac:dyDescent="0.3">
      <c r="A1781" vm="2654">
        <f ca="1"/>
        <v>34305</v>
      </c>
      <c r="B1781" vm="173">
        <f ca="1"/>
        <v>1.7</v>
      </c>
      <c r="C1781" vm="173">
        <f ca="1"/>
        <v>1.7</v>
      </c>
      <c r="D1781" vm="173">
        <f ca="1"/>
        <v>1.7</v>
      </c>
      <c r="E1781" vm="97">
        <f ca="1"/>
        <v>1.6</v>
      </c>
      <c r="F1781" vm="406">
        <f ca="1"/>
        <v>42000000</v>
      </c>
    </row>
    <row r="1782" spans="1:6" x14ac:dyDescent="0.3">
      <c r="A1782" vm="2655">
        <f ca="1"/>
        <v>34306</v>
      </c>
      <c r="B1782" vm="173">
        <f ca="1"/>
        <v>1.7</v>
      </c>
      <c r="C1782" vm="173">
        <f ca="1"/>
        <v>1.7</v>
      </c>
      <c r="D1782" vm="173">
        <f ca="1"/>
        <v>1.7</v>
      </c>
      <c r="E1782" vm="97">
        <f ca="1"/>
        <v>1.6</v>
      </c>
      <c r="F1782" vm="1530">
        <f ca="1"/>
        <v>37000000</v>
      </c>
    </row>
    <row r="1783" spans="1:6" x14ac:dyDescent="0.3">
      <c r="A1783" vm="2656">
        <f ca="1"/>
        <v>34310</v>
      </c>
      <c r="B1783" vm="173">
        <f ca="1"/>
        <v>1.7</v>
      </c>
      <c r="C1783" vm="173">
        <f ca="1"/>
        <v>1.7</v>
      </c>
      <c r="D1783" vm="173">
        <f ca="1"/>
        <v>1.7</v>
      </c>
      <c r="E1783" vm="173">
        <f ca="1"/>
        <v>1.7</v>
      </c>
      <c r="F1783" vm="264">
        <f ca="1"/>
        <v>44500000</v>
      </c>
    </row>
    <row r="1784" spans="1:6" x14ac:dyDescent="0.3">
      <c r="A1784" vm="2657">
        <f ca="1"/>
        <v>34311</v>
      </c>
      <c r="B1784" vm="176">
        <f ca="1"/>
        <v>1.8</v>
      </c>
      <c r="C1784" vm="173">
        <f ca="1"/>
        <v>1.7</v>
      </c>
      <c r="D1784" vm="176">
        <f ca="1"/>
        <v>1.8</v>
      </c>
      <c r="E1784" vm="173">
        <f ca="1"/>
        <v>1.7</v>
      </c>
      <c r="F1784" vm="2658">
        <f ca="1"/>
        <v>70000000</v>
      </c>
    </row>
    <row r="1785" spans="1:6" x14ac:dyDescent="0.3">
      <c r="A1785" vm="2659">
        <f ca="1"/>
        <v>34312</v>
      </c>
      <c r="B1785" vm="173">
        <f ca="1"/>
        <v>1.7</v>
      </c>
      <c r="C1785" vm="176">
        <f ca="1"/>
        <v>1.8</v>
      </c>
      <c r="D1785" vm="176">
        <f ca="1"/>
        <v>1.8</v>
      </c>
      <c r="E1785" vm="173">
        <f ca="1"/>
        <v>1.7</v>
      </c>
      <c r="F1785" vm="1290">
        <f ca="1"/>
        <v>12500000</v>
      </c>
    </row>
    <row r="1786" spans="1:6" x14ac:dyDescent="0.3">
      <c r="A1786" vm="2660">
        <f ca="1"/>
        <v>34313</v>
      </c>
      <c r="B1786" vm="173">
        <f ca="1"/>
        <v>1.7</v>
      </c>
      <c r="C1786" vm="173">
        <f ca="1"/>
        <v>1.7</v>
      </c>
      <c r="D1786" vm="176">
        <f ca="1"/>
        <v>1.8</v>
      </c>
      <c r="E1786" vm="173">
        <f ca="1"/>
        <v>1.7</v>
      </c>
      <c r="F1786" vm="2486">
        <f ca="1"/>
        <v>45000000</v>
      </c>
    </row>
    <row r="1787" spans="1:6" x14ac:dyDescent="0.3">
      <c r="A1787" vm="2661">
        <f ca="1"/>
        <v>34316</v>
      </c>
      <c r="B1787" vm="185">
        <f ca="1"/>
        <v>1.9</v>
      </c>
      <c r="C1787" vm="185">
        <f ca="1"/>
        <v>1.9</v>
      </c>
      <c r="D1787" vm="185">
        <f ca="1"/>
        <v>1.9</v>
      </c>
      <c r="E1787" vm="176">
        <f ca="1"/>
        <v>1.8</v>
      </c>
      <c r="F1787" vm="2326">
        <f ca="1"/>
        <v>75500000</v>
      </c>
    </row>
    <row r="1788" spans="1:6" x14ac:dyDescent="0.3">
      <c r="A1788" vm="2662">
        <f ca="1"/>
        <v>34317</v>
      </c>
      <c r="B1788" vm="176">
        <f ca="1"/>
        <v>1.8</v>
      </c>
      <c r="C1788" vm="185">
        <f ca="1"/>
        <v>1.9</v>
      </c>
      <c r="D1788" vm="185">
        <f ca="1"/>
        <v>1.9</v>
      </c>
      <c r="E1788" vm="176">
        <f ca="1"/>
        <v>1.8</v>
      </c>
      <c r="F1788" vm="1174">
        <f ca="1"/>
        <v>70500000</v>
      </c>
    </row>
    <row r="1789" spans="1:6" x14ac:dyDescent="0.3">
      <c r="A1789" vm="2663">
        <f ca="1"/>
        <v>34318</v>
      </c>
      <c r="B1789" vm="185">
        <f ca="1"/>
        <v>1.9</v>
      </c>
      <c r="C1789" vm="176">
        <f ca="1"/>
        <v>1.8</v>
      </c>
      <c r="D1789" vm="185">
        <f ca="1"/>
        <v>1.9</v>
      </c>
      <c r="E1789" vm="176">
        <f ca="1"/>
        <v>1.8</v>
      </c>
      <c r="F1789" vm="1019">
        <f ca="1"/>
        <v>28500000</v>
      </c>
    </row>
    <row r="1790" spans="1:6" x14ac:dyDescent="0.3">
      <c r="A1790" vm="2664">
        <f ca="1"/>
        <v>34319</v>
      </c>
      <c r="B1790" vm="176">
        <f ca="1"/>
        <v>1.8</v>
      </c>
      <c r="C1790" vm="176">
        <f ca="1"/>
        <v>1.8</v>
      </c>
      <c r="D1790" vm="176">
        <f ca="1"/>
        <v>1.8</v>
      </c>
      <c r="E1790" vm="173">
        <f ca="1"/>
        <v>1.7</v>
      </c>
      <c r="F1790" vm="2133">
        <f ca="1"/>
        <v>46000000</v>
      </c>
    </row>
    <row r="1791" spans="1:6" x14ac:dyDescent="0.3">
      <c r="A1791" vm="2665">
        <f ca="1"/>
        <v>34320</v>
      </c>
      <c r="B1791" vm="176">
        <f ca="1"/>
        <v>1.8</v>
      </c>
      <c r="C1791" vm="176">
        <f ca="1"/>
        <v>1.8</v>
      </c>
      <c r="D1791" vm="176">
        <f ca="1"/>
        <v>1.8</v>
      </c>
      <c r="E1791" vm="176">
        <f ca="1"/>
        <v>1.8</v>
      </c>
      <c r="F1791" vm="1866">
        <f ca="1"/>
        <v>12400000</v>
      </c>
    </row>
    <row r="1792" spans="1:6" x14ac:dyDescent="0.3">
      <c r="A1792" vm="2666">
        <f ca="1"/>
        <v>34323</v>
      </c>
      <c r="B1792" vm="176">
        <f ca="1"/>
        <v>1.8</v>
      </c>
      <c r="C1792" vm="176">
        <f ca="1"/>
        <v>1.8</v>
      </c>
      <c r="D1792" vm="176">
        <f ca="1"/>
        <v>1.8</v>
      </c>
      <c r="E1792" vm="173">
        <f ca="1"/>
        <v>1.7</v>
      </c>
      <c r="F1792" vm="4">
        <f ca="1"/>
        <v>1000000</v>
      </c>
    </row>
    <row r="1793" spans="1:6" x14ac:dyDescent="0.3">
      <c r="A1793" vm="2667">
        <f ca="1"/>
        <v>34324</v>
      </c>
      <c r="B1793" vm="176">
        <f ca="1"/>
        <v>1.8</v>
      </c>
      <c r="C1793" vm="173">
        <f ca="1"/>
        <v>1.7</v>
      </c>
      <c r="D1793" vm="176">
        <f ca="1"/>
        <v>1.8</v>
      </c>
      <c r="E1793" vm="173">
        <f ca="1"/>
        <v>1.7</v>
      </c>
      <c r="F1793" vm="2277">
        <f ca="1"/>
        <v>40000000</v>
      </c>
    </row>
    <row r="1794" spans="1:6" x14ac:dyDescent="0.3">
      <c r="A1794" vm="2668">
        <f ca="1"/>
        <v>34325</v>
      </c>
      <c r="B1794" vm="173">
        <f ca="1"/>
        <v>1.7</v>
      </c>
      <c r="C1794" vm="173">
        <f ca="1"/>
        <v>1.7</v>
      </c>
      <c r="D1794" vm="173">
        <f ca="1"/>
        <v>1.7</v>
      </c>
      <c r="E1794" vm="173">
        <f ca="1"/>
        <v>1.7</v>
      </c>
      <c r="F1794" vm="19">
        <f ca="1"/>
        <v>10000000</v>
      </c>
    </row>
    <row r="1795" spans="1:6" x14ac:dyDescent="0.3">
      <c r="A1795" vm="2669">
        <f ca="1"/>
        <v>34326</v>
      </c>
      <c r="B1795" vm="176">
        <f ca="1"/>
        <v>1.8</v>
      </c>
      <c r="C1795" vm="176">
        <f ca="1"/>
        <v>1.8</v>
      </c>
      <c r="D1795" vm="176">
        <f ca="1"/>
        <v>1.8</v>
      </c>
      <c r="E1795" vm="173">
        <f ca="1"/>
        <v>1.7</v>
      </c>
      <c r="F1795" vm="2670">
        <f ca="1"/>
        <v>115500000</v>
      </c>
    </row>
    <row r="1796" spans="1:6" x14ac:dyDescent="0.3">
      <c r="A1796" vm="2671">
        <f ca="1"/>
        <v>34330</v>
      </c>
      <c r="B1796" vm="222">
        <f ca="1"/>
        <v>2</v>
      </c>
      <c r="C1796" vm="185">
        <f ca="1"/>
        <v>1.9</v>
      </c>
      <c r="D1796" vm="222">
        <f ca="1"/>
        <v>2</v>
      </c>
      <c r="E1796" vm="185">
        <f ca="1"/>
        <v>1.9</v>
      </c>
      <c r="F1796" vm="2672">
        <f ca="1"/>
        <v>212000000</v>
      </c>
    </row>
    <row r="1797" spans="1:6" x14ac:dyDescent="0.3">
      <c r="A1797" vm="2673">
        <f ca="1"/>
        <v>34331</v>
      </c>
      <c r="B1797" vm="222">
        <f ca="1"/>
        <v>2</v>
      </c>
      <c r="C1797" vm="222">
        <f ca="1"/>
        <v>2</v>
      </c>
      <c r="D1797" vm="225">
        <f ca="1"/>
        <v>2.1</v>
      </c>
      <c r="E1797" vm="185">
        <f ca="1"/>
        <v>1.9</v>
      </c>
      <c r="F1797" vm="2674">
        <f ca="1"/>
        <v>432000000</v>
      </c>
    </row>
    <row r="1798" spans="1:6" x14ac:dyDescent="0.3">
      <c r="A1798" vm="2675">
        <f ca="1"/>
        <v>34332</v>
      </c>
      <c r="B1798" vm="266">
        <f ca="1"/>
        <v>2.2000000000000002</v>
      </c>
      <c r="C1798" vm="266">
        <f ca="1"/>
        <v>2.2000000000000002</v>
      </c>
      <c r="D1798" vm="269">
        <f ca="1"/>
        <v>2.2999999999999998</v>
      </c>
      <c r="E1798" vm="225">
        <f ca="1"/>
        <v>2.1</v>
      </c>
      <c r="F1798" vm="2676">
        <f ca="1"/>
        <v>485500000</v>
      </c>
    </row>
    <row r="1799" spans="1:6" x14ac:dyDescent="0.3">
      <c r="A1799" vm="2677">
        <f ca="1"/>
        <v>34337</v>
      </c>
      <c r="B1799" vm="269">
        <f ca="1"/>
        <v>2.2999999999999998</v>
      </c>
      <c r="C1799" vm="269">
        <f ca="1"/>
        <v>2.2999999999999998</v>
      </c>
      <c r="D1799" vm="269">
        <f ca="1"/>
        <v>2.2999999999999998</v>
      </c>
      <c r="E1799" vm="266">
        <f ca="1"/>
        <v>2.2000000000000002</v>
      </c>
      <c r="F1799" vm="2678">
        <f ca="1"/>
        <v>261000000</v>
      </c>
    </row>
    <row r="1800" spans="1:6" x14ac:dyDescent="0.3">
      <c r="A1800" vm="2679">
        <f ca="1"/>
        <v>34338</v>
      </c>
      <c r="B1800" vm="266">
        <f ca="1"/>
        <v>2.2000000000000002</v>
      </c>
      <c r="C1800" vm="269">
        <f ca="1"/>
        <v>2.2999999999999998</v>
      </c>
      <c r="D1800" vm="269">
        <f ca="1"/>
        <v>2.2999999999999998</v>
      </c>
      <c r="E1800" vm="266">
        <f ca="1"/>
        <v>2.2000000000000002</v>
      </c>
      <c r="F1800" vm="2680">
        <f ca="1"/>
        <v>378500000</v>
      </c>
    </row>
    <row r="1801" spans="1:6" x14ac:dyDescent="0.3">
      <c r="A1801" vm="2681">
        <f ca="1"/>
        <v>34339</v>
      </c>
      <c r="B1801" vm="225">
        <f ca="1"/>
        <v>2.1</v>
      </c>
      <c r="C1801" vm="225">
        <f ca="1"/>
        <v>2.1</v>
      </c>
      <c r="D1801" vm="266">
        <f ca="1"/>
        <v>2.2000000000000002</v>
      </c>
      <c r="E1801" vm="225">
        <f ca="1"/>
        <v>2.1</v>
      </c>
      <c r="F1801" vm="2682">
        <f ca="1"/>
        <v>180500000</v>
      </c>
    </row>
    <row r="1802" spans="1:6" x14ac:dyDescent="0.3">
      <c r="A1802" vm="2683">
        <f ca="1"/>
        <v>34340</v>
      </c>
      <c r="B1802" vm="269">
        <f ca="1"/>
        <v>2.2999999999999998</v>
      </c>
      <c r="C1802" vm="266">
        <f ca="1"/>
        <v>2.2000000000000002</v>
      </c>
      <c r="D1802" vm="269">
        <f ca="1"/>
        <v>2.2999999999999998</v>
      </c>
      <c r="E1802" vm="225">
        <f ca="1"/>
        <v>2.1</v>
      </c>
      <c r="F1802" vm="2684">
        <f ca="1"/>
        <v>269500000</v>
      </c>
    </row>
    <row r="1803" spans="1:6" x14ac:dyDescent="0.3">
      <c r="A1803" vm="2685">
        <f ca="1"/>
        <v>34341</v>
      </c>
      <c r="B1803" vm="266">
        <f ca="1"/>
        <v>2.2000000000000002</v>
      </c>
      <c r="C1803" vm="269">
        <f ca="1"/>
        <v>2.2999999999999998</v>
      </c>
      <c r="D1803" vm="269">
        <f ca="1"/>
        <v>2.2999999999999998</v>
      </c>
      <c r="E1803" vm="225">
        <f ca="1"/>
        <v>2.1</v>
      </c>
      <c r="F1803" vm="2686">
        <f ca="1"/>
        <v>142000000</v>
      </c>
    </row>
    <row r="1804" spans="1:6" x14ac:dyDescent="0.3">
      <c r="A1804" vm="2687">
        <f ca="1"/>
        <v>34344</v>
      </c>
      <c r="B1804" vm="266">
        <f ca="1"/>
        <v>2.2000000000000002</v>
      </c>
      <c r="C1804" vm="266">
        <f ca="1"/>
        <v>2.2000000000000002</v>
      </c>
      <c r="D1804" vm="266">
        <f ca="1"/>
        <v>2.2000000000000002</v>
      </c>
      <c r="E1804" vm="225">
        <f ca="1"/>
        <v>2.1</v>
      </c>
      <c r="F1804" vm="2688">
        <f ca="1"/>
        <v>362000000</v>
      </c>
    </row>
    <row r="1805" spans="1:6" x14ac:dyDescent="0.3">
      <c r="A1805" vm="2689">
        <f ca="1"/>
        <v>34345</v>
      </c>
      <c r="B1805" vm="266">
        <f ca="1"/>
        <v>2.2000000000000002</v>
      </c>
      <c r="C1805" vm="266">
        <f ca="1"/>
        <v>2.2000000000000002</v>
      </c>
      <c r="D1805" vm="266">
        <f ca="1"/>
        <v>2.2000000000000002</v>
      </c>
      <c r="E1805" vm="225">
        <f ca="1"/>
        <v>2.1</v>
      </c>
      <c r="F1805" vm="652">
        <f ca="1"/>
        <v>245000000</v>
      </c>
    </row>
    <row r="1806" spans="1:6" x14ac:dyDescent="0.3">
      <c r="A1806" vm="2690">
        <f ca="1"/>
        <v>34346</v>
      </c>
      <c r="B1806" vm="222">
        <f ca="1"/>
        <v>2</v>
      </c>
      <c r="C1806" vm="225">
        <f ca="1"/>
        <v>2.1</v>
      </c>
      <c r="D1806" vm="225">
        <f ca="1"/>
        <v>2.1</v>
      </c>
      <c r="E1806" vm="185">
        <f ca="1"/>
        <v>1.9</v>
      </c>
      <c r="F1806" vm="2373">
        <f ca="1"/>
        <v>172500000</v>
      </c>
    </row>
    <row r="1807" spans="1:6" x14ac:dyDescent="0.3">
      <c r="A1807" vm="2691">
        <f ca="1"/>
        <v>34347</v>
      </c>
      <c r="B1807" vm="222">
        <f ca="1"/>
        <v>2</v>
      </c>
      <c r="C1807" vm="222">
        <f ca="1"/>
        <v>2</v>
      </c>
      <c r="D1807" vm="222">
        <f ca="1"/>
        <v>2</v>
      </c>
      <c r="E1807" vm="185">
        <f ca="1"/>
        <v>1.9</v>
      </c>
      <c r="F1807" vm="2692">
        <f ca="1"/>
        <v>339000000</v>
      </c>
    </row>
    <row r="1808" spans="1:6" x14ac:dyDescent="0.3">
      <c r="A1808" vm="2693">
        <f ca="1"/>
        <v>34348</v>
      </c>
      <c r="B1808" vm="222">
        <f ca="1"/>
        <v>2</v>
      </c>
      <c r="C1808" vm="185">
        <f ca="1"/>
        <v>1.9</v>
      </c>
      <c r="D1808" vm="222">
        <f ca="1"/>
        <v>2</v>
      </c>
      <c r="E1808" vm="185">
        <f ca="1"/>
        <v>1.9</v>
      </c>
      <c r="F1808" vm="2694">
        <f ca="1"/>
        <v>219500000</v>
      </c>
    </row>
    <row r="1809" spans="1:6" x14ac:dyDescent="0.3">
      <c r="A1809" vm="2695">
        <f ca="1"/>
        <v>34351</v>
      </c>
      <c r="B1809" vm="185">
        <f ca="1"/>
        <v>1.9</v>
      </c>
      <c r="C1809" vm="222">
        <f ca="1"/>
        <v>2</v>
      </c>
      <c r="D1809" vm="222">
        <f ca="1"/>
        <v>2</v>
      </c>
      <c r="E1809" vm="185">
        <f ca="1"/>
        <v>1.9</v>
      </c>
      <c r="F1809" vm="2696">
        <f ca="1"/>
        <v>446000000</v>
      </c>
    </row>
    <row r="1810" spans="1:6" x14ac:dyDescent="0.3">
      <c r="A1810" vm="2697">
        <f ca="1"/>
        <v>34352</v>
      </c>
      <c r="B1810" vm="176">
        <f ca="1"/>
        <v>1.8</v>
      </c>
      <c r="C1810" vm="185">
        <f ca="1"/>
        <v>1.9</v>
      </c>
      <c r="D1810" vm="185">
        <f ca="1"/>
        <v>1.9</v>
      </c>
      <c r="E1810" vm="176">
        <f ca="1"/>
        <v>1.8</v>
      </c>
      <c r="F1810" vm="2698">
        <f ca="1"/>
        <v>99000000</v>
      </c>
    </row>
    <row r="1811" spans="1:6" x14ac:dyDescent="0.3">
      <c r="A1811" vm="2699">
        <f ca="1"/>
        <v>34353</v>
      </c>
      <c r="B1811" vm="185">
        <f ca="1"/>
        <v>1.9</v>
      </c>
      <c r="C1811" vm="185">
        <f ca="1"/>
        <v>1.9</v>
      </c>
      <c r="D1811" vm="222">
        <f ca="1"/>
        <v>2</v>
      </c>
      <c r="E1811" vm="176">
        <f ca="1"/>
        <v>1.8</v>
      </c>
      <c r="F1811" vm="2435">
        <f ca="1"/>
        <v>117500000</v>
      </c>
    </row>
    <row r="1812" spans="1:6" x14ac:dyDescent="0.3">
      <c r="A1812" vm="2700">
        <f ca="1"/>
        <v>34354</v>
      </c>
      <c r="B1812" vm="185">
        <f ca="1"/>
        <v>1.9</v>
      </c>
      <c r="C1812" vm="222">
        <f ca="1"/>
        <v>2</v>
      </c>
      <c r="D1812" vm="222">
        <f ca="1"/>
        <v>2</v>
      </c>
      <c r="E1812" vm="185">
        <f ca="1"/>
        <v>1.9</v>
      </c>
      <c r="F1812" vm="2701">
        <f ca="1"/>
        <v>222500000</v>
      </c>
    </row>
    <row r="1813" spans="1:6" x14ac:dyDescent="0.3">
      <c r="A1813" vm="2702">
        <f ca="1"/>
        <v>34355</v>
      </c>
      <c r="B1813" vm="185">
        <f ca="1"/>
        <v>1.9</v>
      </c>
      <c r="C1813" vm="185">
        <f ca="1"/>
        <v>1.9</v>
      </c>
      <c r="D1813" vm="185">
        <f ca="1"/>
        <v>1.9</v>
      </c>
      <c r="E1813" vm="176">
        <f ca="1"/>
        <v>1.8</v>
      </c>
      <c r="F1813" vm="2567">
        <f ca="1"/>
        <v>112500000</v>
      </c>
    </row>
    <row r="1814" spans="1:6" x14ac:dyDescent="0.3">
      <c r="A1814" vm="2703">
        <f ca="1"/>
        <v>34358</v>
      </c>
      <c r="B1814" vm="185">
        <f ca="1"/>
        <v>1.9</v>
      </c>
      <c r="C1814" vm="185">
        <f ca="1"/>
        <v>1.9</v>
      </c>
      <c r="D1814" vm="185">
        <f ca="1"/>
        <v>1.9</v>
      </c>
      <c r="E1814" vm="176">
        <f ca="1"/>
        <v>1.8</v>
      </c>
      <c r="F1814" vm="2704">
        <f ca="1"/>
        <v>235500000</v>
      </c>
    </row>
    <row r="1815" spans="1:6" x14ac:dyDescent="0.3">
      <c r="A1815" vm="2705">
        <f ca="1"/>
        <v>34359</v>
      </c>
      <c r="B1815" vm="94">
        <f ca="1"/>
        <v>1.4</v>
      </c>
      <c r="C1815" vm="94">
        <f ca="1"/>
        <v>1.4</v>
      </c>
      <c r="D1815" vm="94">
        <f ca="1"/>
        <v>1.4</v>
      </c>
      <c r="E1815" vm="94">
        <f ca="1"/>
        <v>1.4</v>
      </c>
      <c r="F1815" vm="2159">
        <f ca="1"/>
        <v>37500000</v>
      </c>
    </row>
    <row r="1816" spans="1:6" x14ac:dyDescent="0.3">
      <c r="A1816" vm="2706">
        <f ca="1"/>
        <v>34360</v>
      </c>
      <c r="B1816" vm="94">
        <f ca="1"/>
        <v>1.4</v>
      </c>
      <c r="C1816" vm="94">
        <f ca="1"/>
        <v>1.4</v>
      </c>
      <c r="D1816" vm="94">
        <f ca="1"/>
        <v>1.4</v>
      </c>
      <c r="E1816" vm="79">
        <f ca="1"/>
        <v>1.3</v>
      </c>
      <c r="F1816" vm="2707">
        <f ca="1"/>
        <v>110000000</v>
      </c>
    </row>
    <row r="1817" spans="1:6" x14ac:dyDescent="0.3">
      <c r="A1817" vm="2708">
        <f ca="1"/>
        <v>34361</v>
      </c>
      <c r="B1817" vm="94">
        <f ca="1"/>
        <v>1.4</v>
      </c>
      <c r="C1817" vm="94">
        <f ca="1"/>
        <v>1.4</v>
      </c>
      <c r="D1817" vm="94">
        <f ca="1"/>
        <v>1.4</v>
      </c>
      <c r="E1817" vm="94">
        <f ca="1"/>
        <v>1.4</v>
      </c>
      <c r="F1817" vm="2709">
        <f ca="1"/>
        <v>103500000</v>
      </c>
    </row>
    <row r="1818" spans="1:6" x14ac:dyDescent="0.3">
      <c r="A1818" vm="2710">
        <f ca="1"/>
        <v>34362</v>
      </c>
      <c r="B1818" vm="79">
        <f ca="1"/>
        <v>1.3</v>
      </c>
      <c r="C1818" vm="79">
        <f ca="1"/>
        <v>1.3</v>
      </c>
      <c r="D1818" vm="94">
        <f ca="1"/>
        <v>1.4</v>
      </c>
      <c r="E1818" vm="79">
        <f ca="1"/>
        <v>1.3</v>
      </c>
      <c r="F1818" vm="2711">
        <f ca="1"/>
        <v>230000000</v>
      </c>
    </row>
    <row r="1819" spans="1:6" x14ac:dyDescent="0.3">
      <c r="A1819" vm="2712">
        <f ca="1"/>
        <v>34365</v>
      </c>
      <c r="B1819" vm="79">
        <f ca="1"/>
        <v>1.3</v>
      </c>
      <c r="C1819" vm="79">
        <f ca="1"/>
        <v>1.3</v>
      </c>
      <c r="D1819" vm="79">
        <f ca="1"/>
        <v>1.3</v>
      </c>
      <c r="E1819" vm="80">
        <f ca="1"/>
        <v>1.2</v>
      </c>
      <c r="F1819" vm="2713">
        <f ca="1"/>
        <v>50000000</v>
      </c>
    </row>
    <row r="1820" spans="1:6" x14ac:dyDescent="0.3">
      <c r="A1820" vm="2714">
        <f ca="1"/>
        <v>34366</v>
      </c>
      <c r="B1820" vm="79">
        <f ca="1"/>
        <v>1.3</v>
      </c>
      <c r="C1820" vm="79">
        <f ca="1"/>
        <v>1.3</v>
      </c>
      <c r="D1820" vm="79">
        <f ca="1"/>
        <v>1.3</v>
      </c>
      <c r="E1820" vm="80">
        <f ca="1"/>
        <v>1.2</v>
      </c>
      <c r="F1820" vm="2715">
        <f ca="1"/>
        <v>152000000</v>
      </c>
    </row>
    <row r="1821" spans="1:6" x14ac:dyDescent="0.3">
      <c r="A1821" vm="2716">
        <f ca="1"/>
        <v>34367</v>
      </c>
      <c r="B1821" vm="94">
        <f ca="1"/>
        <v>1.4</v>
      </c>
      <c r="C1821" vm="79">
        <f ca="1"/>
        <v>1.3</v>
      </c>
      <c r="D1821" vm="94">
        <f ca="1"/>
        <v>1.4</v>
      </c>
      <c r="E1821" vm="79">
        <f ca="1"/>
        <v>1.3</v>
      </c>
      <c r="F1821" vm="2717">
        <f ca="1"/>
        <v>114000000</v>
      </c>
    </row>
    <row r="1822" spans="1:6" x14ac:dyDescent="0.3">
      <c r="A1822" vm="2718">
        <f ca="1"/>
        <v>34368</v>
      </c>
      <c r="B1822" vm="94">
        <f ca="1"/>
        <v>1.4</v>
      </c>
      <c r="C1822" vm="94">
        <f ca="1"/>
        <v>1.4</v>
      </c>
      <c r="D1822" vm="93">
        <f ca="1"/>
        <v>1.5</v>
      </c>
      <c r="E1822" vm="79">
        <f ca="1"/>
        <v>1.3</v>
      </c>
      <c r="F1822" vm="2157">
        <f ca="1"/>
        <v>251000000</v>
      </c>
    </row>
    <row r="1823" spans="1:6" x14ac:dyDescent="0.3">
      <c r="A1823" vm="2719">
        <f ca="1"/>
        <v>34369</v>
      </c>
      <c r="B1823" vm="94">
        <f ca="1"/>
        <v>1.4</v>
      </c>
      <c r="C1823" vm="94">
        <f ca="1"/>
        <v>1.4</v>
      </c>
      <c r="D1823" vm="94">
        <f ca="1"/>
        <v>1.4</v>
      </c>
      <c r="E1823" vm="94">
        <f ca="1"/>
        <v>1.4</v>
      </c>
      <c r="F1823" vm="2720">
        <f ca="1"/>
        <v>122500000</v>
      </c>
    </row>
    <row r="1824" spans="1:6" x14ac:dyDescent="0.3">
      <c r="A1824" vm="2721">
        <f ca="1"/>
        <v>34372</v>
      </c>
      <c r="B1824" vm="94">
        <f ca="1"/>
        <v>1.4</v>
      </c>
      <c r="C1824" vm="94">
        <f ca="1"/>
        <v>1.4</v>
      </c>
      <c r="D1824" vm="94">
        <f ca="1"/>
        <v>1.4</v>
      </c>
      <c r="E1824" vm="94">
        <f ca="1"/>
        <v>1.4</v>
      </c>
      <c r="F1824" vm="2722">
        <f ca="1"/>
        <v>107500000</v>
      </c>
    </row>
    <row r="1825" spans="1:6" x14ac:dyDescent="0.3">
      <c r="A1825" vm="2723">
        <f ca="1"/>
        <v>34373</v>
      </c>
      <c r="B1825" vm="94">
        <f ca="1"/>
        <v>1.4</v>
      </c>
      <c r="C1825" vm="94">
        <f ca="1"/>
        <v>1.4</v>
      </c>
      <c r="D1825" vm="93">
        <f ca="1"/>
        <v>1.5</v>
      </c>
      <c r="E1825" vm="94">
        <f ca="1"/>
        <v>1.4</v>
      </c>
      <c r="F1825" vm="2724">
        <f ca="1"/>
        <v>186500000</v>
      </c>
    </row>
    <row r="1826" spans="1:6" x14ac:dyDescent="0.3">
      <c r="A1826" vm="2725">
        <f ca="1"/>
        <v>34374</v>
      </c>
      <c r="B1826" vm="94">
        <f ca="1"/>
        <v>1.4</v>
      </c>
      <c r="C1826" vm="94">
        <f ca="1"/>
        <v>1.4</v>
      </c>
      <c r="D1826" vm="94">
        <f ca="1"/>
        <v>1.4</v>
      </c>
      <c r="E1826" vm="94">
        <f ca="1"/>
        <v>1.4</v>
      </c>
      <c r="F1826" vm="2726">
        <f ca="1"/>
        <v>76500000</v>
      </c>
    </row>
    <row r="1827" spans="1:6" x14ac:dyDescent="0.3">
      <c r="A1827" vm="2727">
        <f ca="1"/>
        <v>34375</v>
      </c>
      <c r="B1827" vm="94">
        <f ca="1"/>
        <v>1.4</v>
      </c>
      <c r="C1827" vm="94">
        <f ca="1"/>
        <v>1.4</v>
      </c>
      <c r="D1827" vm="94">
        <f ca="1"/>
        <v>1.4</v>
      </c>
      <c r="E1827" vm="94">
        <f ca="1"/>
        <v>1.4</v>
      </c>
      <c r="F1827" vm="2728">
        <f ca="1"/>
        <v>64000000</v>
      </c>
    </row>
    <row r="1828" spans="1:6" x14ac:dyDescent="0.3">
      <c r="A1828" vm="2729">
        <f ca="1"/>
        <v>34376</v>
      </c>
      <c r="B1828" vm="94">
        <f ca="1"/>
        <v>1.4</v>
      </c>
      <c r="C1828" vm="94">
        <f ca="1"/>
        <v>1.4</v>
      </c>
      <c r="D1828" vm="94">
        <f ca="1"/>
        <v>1.4</v>
      </c>
      <c r="E1828" vm="94">
        <f ca="1"/>
        <v>1.4</v>
      </c>
      <c r="F1828" vm="2730">
        <f ca="1"/>
        <v>123500000</v>
      </c>
    </row>
    <row r="1829" spans="1:6" x14ac:dyDescent="0.3">
      <c r="A1829" vm="2731">
        <f ca="1"/>
        <v>34379</v>
      </c>
      <c r="B1829" vm="94">
        <f ca="1"/>
        <v>1.4</v>
      </c>
      <c r="C1829" vm="94">
        <f ca="1"/>
        <v>1.4</v>
      </c>
      <c r="D1829" vm="94">
        <f ca="1"/>
        <v>1.4</v>
      </c>
      <c r="E1829" vm="94">
        <f ca="1"/>
        <v>1.4</v>
      </c>
      <c r="F1829" vm="2443">
        <f ca="1"/>
        <v>80000000</v>
      </c>
    </row>
    <row r="1830" spans="1:6" x14ac:dyDescent="0.3">
      <c r="A1830" vm="2732">
        <f ca="1"/>
        <v>34380</v>
      </c>
      <c r="B1830" vm="94">
        <f ca="1"/>
        <v>1.4</v>
      </c>
      <c r="C1830" vm="94">
        <f ca="1"/>
        <v>1.4</v>
      </c>
      <c r="D1830" vm="94">
        <f ca="1"/>
        <v>1.4</v>
      </c>
      <c r="E1830" vm="94">
        <f ca="1"/>
        <v>1.4</v>
      </c>
      <c r="F1830" vm="2621">
        <f ca="1"/>
        <v>84000000</v>
      </c>
    </row>
    <row r="1831" spans="1:6" x14ac:dyDescent="0.3">
      <c r="A1831" vm="2733">
        <f ca="1"/>
        <v>34381</v>
      </c>
      <c r="B1831" vm="94">
        <f ca="1"/>
        <v>1.4</v>
      </c>
      <c r="C1831" vm="94">
        <f ca="1"/>
        <v>1.4</v>
      </c>
      <c r="D1831" vm="94">
        <f ca="1"/>
        <v>1.4</v>
      </c>
      <c r="E1831" vm="94">
        <f ca="1"/>
        <v>1.4</v>
      </c>
      <c r="F1831" vm="890">
        <f ca="1"/>
        <v>11000000</v>
      </c>
    </row>
    <row r="1832" spans="1:6" x14ac:dyDescent="0.3">
      <c r="A1832" vm="2734">
        <f ca="1"/>
        <v>34382</v>
      </c>
      <c r="B1832" vm="94">
        <f ca="1"/>
        <v>1.4</v>
      </c>
      <c r="C1832" vm="94">
        <f ca="1"/>
        <v>1.4</v>
      </c>
      <c r="D1832" vm="94">
        <f ca="1"/>
        <v>1.4</v>
      </c>
      <c r="E1832" vm="94">
        <f ca="1"/>
        <v>1.4</v>
      </c>
      <c r="F1832" vm="1622">
        <f ca="1"/>
        <v>46500000</v>
      </c>
    </row>
    <row r="1833" spans="1:6" x14ac:dyDescent="0.3">
      <c r="A1833" vm="2735">
        <f ca="1"/>
        <v>34383</v>
      </c>
      <c r="B1833" vm="94">
        <f ca="1"/>
        <v>1.4</v>
      </c>
      <c r="C1833" vm="94">
        <f ca="1"/>
        <v>1.4</v>
      </c>
      <c r="D1833" vm="94">
        <f ca="1"/>
        <v>1.4</v>
      </c>
      <c r="E1833" vm="94">
        <f ca="1"/>
        <v>1.4</v>
      </c>
      <c r="F1833" vm="2131">
        <f ca="1"/>
        <v>41000000</v>
      </c>
    </row>
    <row r="1834" spans="1:6" x14ac:dyDescent="0.3">
      <c r="A1834" vm="2736">
        <f ca="1"/>
        <v>34386</v>
      </c>
      <c r="B1834" vm="79">
        <f ca="1"/>
        <v>1.3</v>
      </c>
      <c r="C1834" vm="79">
        <f ca="1"/>
        <v>1.3</v>
      </c>
      <c r="D1834" vm="79">
        <f ca="1"/>
        <v>1.3</v>
      </c>
      <c r="E1834" vm="79">
        <f ca="1"/>
        <v>1.3</v>
      </c>
      <c r="F1834" vm="10">
        <f ca="1"/>
        <v>3000000</v>
      </c>
    </row>
    <row r="1835" spans="1:6" x14ac:dyDescent="0.3">
      <c r="A1835" vm="2737">
        <f ca="1"/>
        <v>34387</v>
      </c>
      <c r="B1835" vm="79">
        <f ca="1"/>
        <v>1.3</v>
      </c>
      <c r="C1835" vm="79">
        <f ca="1"/>
        <v>1.3</v>
      </c>
      <c r="D1835" vm="94">
        <f ca="1"/>
        <v>1.4</v>
      </c>
      <c r="E1835" vm="79">
        <f ca="1"/>
        <v>1.3</v>
      </c>
      <c r="F1835" vm="88">
        <f ca="1"/>
        <v>2000000</v>
      </c>
    </row>
    <row r="1836" spans="1:6" x14ac:dyDescent="0.3">
      <c r="A1836" vm="2738">
        <f ca="1"/>
        <v>34389</v>
      </c>
      <c r="B1836" vm="94">
        <f ca="1"/>
        <v>1.4</v>
      </c>
      <c r="C1836" vm="94">
        <f ca="1"/>
        <v>1.4</v>
      </c>
      <c r="D1836" vm="94">
        <f ca="1"/>
        <v>1.4</v>
      </c>
      <c r="E1836" vm="94">
        <f ca="1"/>
        <v>1.4</v>
      </c>
      <c r="F1836" vm="13">
        <f ca="1"/>
        <v>4000000</v>
      </c>
    </row>
    <row r="1837" spans="1:6" x14ac:dyDescent="0.3">
      <c r="A1837" vm="2739">
        <f ca="1"/>
        <v>34393</v>
      </c>
      <c r="B1837" vm="79">
        <f ca="1"/>
        <v>1.3</v>
      </c>
      <c r="C1837" vm="94">
        <f ca="1"/>
        <v>1.4</v>
      </c>
      <c r="D1837" vm="94">
        <f ca="1"/>
        <v>1.4</v>
      </c>
      <c r="E1837" vm="79">
        <f ca="1"/>
        <v>1.3</v>
      </c>
      <c r="F1837" vm="1568">
        <f ca="1"/>
        <v>14000000</v>
      </c>
    </row>
    <row r="1838" spans="1:6" x14ac:dyDescent="0.3">
      <c r="A1838" vm="2740">
        <f ca="1"/>
        <v>34394</v>
      </c>
      <c r="B1838" vm="79">
        <f ca="1"/>
        <v>1.3</v>
      </c>
      <c r="C1838" vm="79">
        <f ca="1"/>
        <v>1.3</v>
      </c>
      <c r="D1838" vm="79">
        <f ca="1"/>
        <v>1.3</v>
      </c>
      <c r="E1838" vm="80">
        <f ca="1"/>
        <v>1.2</v>
      </c>
      <c r="F1838" vm="2469">
        <f ca="1"/>
        <v>105500000</v>
      </c>
    </row>
    <row r="1839" spans="1:6" x14ac:dyDescent="0.3">
      <c r="A1839" vm="2741">
        <f ca="1"/>
        <v>34395</v>
      </c>
      <c r="B1839" vm="79">
        <f ca="1"/>
        <v>1.3</v>
      </c>
      <c r="C1839" vm="79">
        <f ca="1"/>
        <v>1.3</v>
      </c>
      <c r="D1839" vm="79">
        <f ca="1"/>
        <v>1.3</v>
      </c>
      <c r="E1839" vm="79">
        <f ca="1"/>
        <v>1.3</v>
      </c>
      <c r="F1839" vm="245">
        <f ca="1"/>
        <v>19000000</v>
      </c>
    </row>
    <row r="1840" spans="1:6" x14ac:dyDescent="0.3">
      <c r="A1840" vm="2742">
        <f ca="1"/>
        <v>34396</v>
      </c>
      <c r="B1840" vm="79">
        <f ca="1"/>
        <v>1.3</v>
      </c>
      <c r="C1840" vm="79">
        <f ca="1"/>
        <v>1.3</v>
      </c>
      <c r="D1840" vm="79">
        <f ca="1"/>
        <v>1.3</v>
      </c>
      <c r="E1840" vm="80">
        <f ca="1"/>
        <v>1.2</v>
      </c>
      <c r="F1840" vm="2645">
        <f ca="1"/>
        <v>55500000</v>
      </c>
    </row>
    <row r="1841" spans="1:6" x14ac:dyDescent="0.3">
      <c r="A1841" vm="2743">
        <f ca="1"/>
        <v>34397</v>
      </c>
      <c r="B1841" vm="80">
        <f ca="1"/>
        <v>1.2</v>
      </c>
      <c r="C1841" vm="80">
        <f ca="1"/>
        <v>1.2</v>
      </c>
      <c r="D1841" vm="80">
        <f ca="1"/>
        <v>1.2</v>
      </c>
      <c r="E1841" vm="80">
        <f ca="1"/>
        <v>1.2</v>
      </c>
      <c r="F1841" vm="1056">
        <f ca="1"/>
        <v>44000000</v>
      </c>
    </row>
    <row r="1842" spans="1:6" x14ac:dyDescent="0.3">
      <c r="A1842" vm="2744">
        <f ca="1"/>
        <v>34400</v>
      </c>
      <c r="B1842" vm="80">
        <f ca="1"/>
        <v>1.2</v>
      </c>
      <c r="C1842" vm="80">
        <f ca="1"/>
        <v>1.2</v>
      </c>
      <c r="D1842" vm="80">
        <f ca="1"/>
        <v>1.2</v>
      </c>
      <c r="E1842" vm="80">
        <f ca="1"/>
        <v>1.2</v>
      </c>
      <c r="F1842" vm="95">
        <f ca="1"/>
        <v>7500000</v>
      </c>
    </row>
    <row r="1843" spans="1:6" x14ac:dyDescent="0.3">
      <c r="A1843" vm="2745">
        <f ca="1"/>
        <v>34401</v>
      </c>
      <c r="B1843" vm="80">
        <f ca="1"/>
        <v>1.2</v>
      </c>
      <c r="C1843" vm="79">
        <f ca="1"/>
        <v>1.3</v>
      </c>
      <c r="D1843" vm="79">
        <f ca="1"/>
        <v>1.3</v>
      </c>
      <c r="E1843" vm="80">
        <f ca="1"/>
        <v>1.2</v>
      </c>
      <c r="F1843" vm="2746">
        <f ca="1"/>
        <v>82500000</v>
      </c>
    </row>
    <row r="1844" spans="1:6" x14ac:dyDescent="0.3">
      <c r="A1844" vm="2747">
        <f ca="1"/>
        <v>34402</v>
      </c>
      <c r="B1844" vm="80">
        <f ca="1"/>
        <v>1.2</v>
      </c>
      <c r="C1844" vm="80">
        <f ca="1"/>
        <v>1.2</v>
      </c>
      <c r="D1844" vm="80">
        <f ca="1"/>
        <v>1.2</v>
      </c>
      <c r="E1844" vm="84">
        <f ca="1"/>
        <v>1.1000000000000001</v>
      </c>
      <c r="F1844" vm="209">
        <f ca="1"/>
        <v>22500000</v>
      </c>
    </row>
    <row r="1845" spans="1:6" x14ac:dyDescent="0.3">
      <c r="A1845" vm="2748">
        <f ca="1"/>
        <v>34403</v>
      </c>
      <c r="B1845" vm="84">
        <f ca="1"/>
        <v>1.1000000000000001</v>
      </c>
      <c r="C1845" vm="84">
        <f ca="1"/>
        <v>1.1000000000000001</v>
      </c>
      <c r="D1845" vm="84">
        <f ca="1"/>
        <v>1.1000000000000001</v>
      </c>
      <c r="E1845" vm="84">
        <f ca="1"/>
        <v>1.1000000000000001</v>
      </c>
      <c r="F1845" vm="2749">
        <f ca="1"/>
        <v>66500000</v>
      </c>
    </row>
    <row r="1846" spans="1:6" x14ac:dyDescent="0.3">
      <c r="A1846" vm="2750">
        <f ca="1"/>
        <v>34404</v>
      </c>
      <c r="B1846" vm="84">
        <f ca="1"/>
        <v>1.1000000000000001</v>
      </c>
      <c r="C1846" vm="84">
        <f ca="1"/>
        <v>1.1000000000000001</v>
      </c>
      <c r="D1846" vm="84">
        <f ca="1"/>
        <v>1.1000000000000001</v>
      </c>
      <c r="E1846" vm="84">
        <f ca="1"/>
        <v>1.1000000000000001</v>
      </c>
      <c r="F1846" vm="817">
        <f ca="1"/>
        <v>17500000</v>
      </c>
    </row>
    <row r="1847" spans="1:6" x14ac:dyDescent="0.3">
      <c r="A1847" vm="2751">
        <f ca="1"/>
        <v>34407</v>
      </c>
      <c r="B1847" vm="80">
        <f ca="1"/>
        <v>1.2</v>
      </c>
      <c r="C1847" vm="80">
        <f ca="1"/>
        <v>1.2</v>
      </c>
      <c r="D1847" vm="80">
        <f ca="1"/>
        <v>1.2</v>
      </c>
      <c r="E1847" vm="84">
        <f ca="1"/>
        <v>1.1000000000000001</v>
      </c>
      <c r="F1847" vm="1894">
        <f ca="1"/>
        <v>43000000</v>
      </c>
    </row>
    <row r="1848" spans="1:6" x14ac:dyDescent="0.3">
      <c r="A1848" vm="2752">
        <f ca="1"/>
        <v>34408</v>
      </c>
      <c r="B1848" vm="80">
        <f ca="1"/>
        <v>1.2</v>
      </c>
      <c r="C1848" vm="80">
        <f ca="1"/>
        <v>1.2</v>
      </c>
      <c r="D1848" vm="80">
        <f ca="1"/>
        <v>1.2</v>
      </c>
      <c r="E1848" vm="84">
        <f ca="1"/>
        <v>1.1000000000000001</v>
      </c>
      <c r="F1848" vm="275">
        <f ca="1"/>
        <v>32500000</v>
      </c>
    </row>
    <row r="1849" spans="1:6" x14ac:dyDescent="0.3">
      <c r="A1849" vm="2753">
        <f ca="1"/>
        <v>34409</v>
      </c>
      <c r="B1849" vm="80">
        <f ca="1"/>
        <v>1.2</v>
      </c>
      <c r="C1849" vm="80">
        <f ca="1"/>
        <v>1.2</v>
      </c>
      <c r="D1849" vm="79">
        <f ca="1"/>
        <v>1.3</v>
      </c>
      <c r="E1849" vm="80">
        <f ca="1"/>
        <v>1.2</v>
      </c>
      <c r="F1849" vm="2250">
        <f ca="1"/>
        <v>79000000</v>
      </c>
    </row>
    <row r="1850" spans="1:6" x14ac:dyDescent="0.3">
      <c r="A1850" vm="2754">
        <f ca="1"/>
        <v>34410</v>
      </c>
      <c r="B1850" vm="80">
        <f ca="1"/>
        <v>1.2</v>
      </c>
      <c r="C1850" vm="80">
        <f ca="1"/>
        <v>1.2</v>
      </c>
      <c r="D1850" vm="80">
        <f ca="1"/>
        <v>1.2</v>
      </c>
      <c r="E1850" vm="80">
        <f ca="1"/>
        <v>1.2</v>
      </c>
      <c r="F1850" vm="2551">
        <f ca="1"/>
        <v>40500000</v>
      </c>
    </row>
    <row r="1851" spans="1:6" x14ac:dyDescent="0.3">
      <c r="A1851" vm="2755">
        <f ca="1"/>
        <v>34411</v>
      </c>
      <c r="B1851" vm="80">
        <f ca="1"/>
        <v>1.2</v>
      </c>
      <c r="C1851" vm="80">
        <f ca="1"/>
        <v>1.2</v>
      </c>
      <c r="D1851" vm="80">
        <f ca="1"/>
        <v>1.2</v>
      </c>
      <c r="E1851" vm="80">
        <f ca="1"/>
        <v>1.2</v>
      </c>
      <c r="F1851" vm="2726">
        <f ca="1"/>
        <v>76500000</v>
      </c>
    </row>
    <row r="1852" spans="1:6" x14ac:dyDescent="0.3">
      <c r="A1852" vm="2756">
        <f ca="1"/>
        <v>34414</v>
      </c>
      <c r="B1852" vm="80">
        <f ca="1"/>
        <v>1.2</v>
      </c>
      <c r="C1852" vm="84">
        <f ca="1"/>
        <v>1.1000000000000001</v>
      </c>
      <c r="D1852" vm="80">
        <f ca="1"/>
        <v>1.2</v>
      </c>
      <c r="E1852" vm="84">
        <f ca="1"/>
        <v>1.1000000000000001</v>
      </c>
      <c r="F1852" vm="765">
        <f ca="1"/>
        <v>25000000</v>
      </c>
    </row>
    <row r="1853" spans="1:6" x14ac:dyDescent="0.3">
      <c r="A1853" vm="2757">
        <f ca="1"/>
        <v>34415</v>
      </c>
      <c r="B1853" vm="84">
        <f ca="1"/>
        <v>1.1000000000000001</v>
      </c>
      <c r="C1853" vm="84">
        <f ca="1"/>
        <v>1.1000000000000001</v>
      </c>
      <c r="D1853" vm="84">
        <f ca="1"/>
        <v>1.1000000000000001</v>
      </c>
      <c r="E1853" vm="77">
        <f ca="1"/>
        <v>1</v>
      </c>
      <c r="F1853" vm="2758">
        <f ca="1"/>
        <v>60000000</v>
      </c>
    </row>
    <row r="1854" spans="1:6" x14ac:dyDescent="0.3">
      <c r="A1854" vm="2759">
        <f ca="1"/>
        <v>34416</v>
      </c>
      <c r="B1854" vm="80">
        <f ca="1"/>
        <v>1.2</v>
      </c>
      <c r="C1854" vm="80">
        <f ca="1"/>
        <v>1.2</v>
      </c>
      <c r="D1854" vm="80">
        <f ca="1"/>
        <v>1.2</v>
      </c>
      <c r="E1854" vm="80">
        <f ca="1"/>
        <v>1.2</v>
      </c>
      <c r="F1854" vm="236">
        <f ca="1"/>
        <v>16000000</v>
      </c>
    </row>
    <row r="1855" spans="1:6" x14ac:dyDescent="0.3">
      <c r="A1855" vm="2760">
        <f ca="1"/>
        <v>34417</v>
      </c>
      <c r="B1855" vm="84">
        <f ca="1"/>
        <v>1.1000000000000001</v>
      </c>
      <c r="C1855" vm="84">
        <f ca="1"/>
        <v>1.1000000000000001</v>
      </c>
      <c r="D1855" vm="84">
        <f ca="1"/>
        <v>1.1000000000000001</v>
      </c>
      <c r="E1855" vm="84">
        <f ca="1"/>
        <v>1.1000000000000001</v>
      </c>
      <c r="F1855" vm="1274">
        <f ca="1"/>
        <v>22000000</v>
      </c>
    </row>
    <row r="1856" spans="1:6" x14ac:dyDescent="0.3">
      <c r="A1856" vm="2761">
        <f ca="1"/>
        <v>34421</v>
      </c>
      <c r="B1856" vm="84">
        <f ca="1"/>
        <v>1.1000000000000001</v>
      </c>
      <c r="C1856" vm="80">
        <f ca="1"/>
        <v>1.2</v>
      </c>
      <c r="D1856" vm="80">
        <f ca="1"/>
        <v>1.2</v>
      </c>
      <c r="E1856" vm="84">
        <f ca="1"/>
        <v>1.1000000000000001</v>
      </c>
      <c r="F1856" vm="1284">
        <f ca="1"/>
        <v>30500000</v>
      </c>
    </row>
    <row r="1857" spans="1:6" x14ac:dyDescent="0.3">
      <c r="A1857" vm="2762">
        <f ca="1"/>
        <v>34422</v>
      </c>
      <c r="B1857" vm="80">
        <f ca="1"/>
        <v>1.2</v>
      </c>
      <c r="C1857" vm="80">
        <f ca="1"/>
        <v>1.2</v>
      </c>
      <c r="D1857" vm="80">
        <f ca="1"/>
        <v>1.2</v>
      </c>
      <c r="E1857" vm="80">
        <f ca="1"/>
        <v>1.2</v>
      </c>
      <c r="F1857" vm="31">
        <f ca="1"/>
        <v>5000000</v>
      </c>
    </row>
    <row r="1858" spans="1:6" x14ac:dyDescent="0.3">
      <c r="A1858" vm="2763">
        <f ca="1"/>
        <v>34423</v>
      </c>
      <c r="B1858" vm="80">
        <f ca="1"/>
        <v>1.2</v>
      </c>
      <c r="C1858" vm="80">
        <f ca="1"/>
        <v>1.2</v>
      </c>
      <c r="D1858" vm="80">
        <f ca="1"/>
        <v>1.2</v>
      </c>
      <c r="E1858" vm="84">
        <f ca="1"/>
        <v>1.1000000000000001</v>
      </c>
      <c r="F1858" vm="2353">
        <f ca="1"/>
        <v>59000000</v>
      </c>
    </row>
    <row r="1859" spans="1:6" x14ac:dyDescent="0.3">
      <c r="A1859" vm="2764">
        <f ca="1"/>
        <v>34428</v>
      </c>
      <c r="B1859" vm="80">
        <f ca="1"/>
        <v>1.2</v>
      </c>
      <c r="C1859" vm="80">
        <f ca="1"/>
        <v>1.2</v>
      </c>
      <c r="D1859" vm="80">
        <f ca="1"/>
        <v>1.2</v>
      </c>
      <c r="E1859" vm="80">
        <f ca="1"/>
        <v>1.2</v>
      </c>
      <c r="F1859" vm="2133">
        <f ca="1"/>
        <v>46000000</v>
      </c>
    </row>
    <row r="1860" spans="1:6" x14ac:dyDescent="0.3">
      <c r="A1860" vm="2765">
        <f ca="1"/>
        <v>34429</v>
      </c>
      <c r="B1860" vm="80">
        <f ca="1"/>
        <v>1.2</v>
      </c>
      <c r="C1860" vm="80">
        <f ca="1"/>
        <v>1.2</v>
      </c>
      <c r="D1860" vm="80">
        <f ca="1"/>
        <v>1.2</v>
      </c>
      <c r="E1860" vm="80">
        <f ca="1"/>
        <v>1.2</v>
      </c>
      <c r="F1860" vm="1835">
        <f ca="1"/>
        <v>77000000</v>
      </c>
    </row>
    <row r="1861" spans="1:6" x14ac:dyDescent="0.3">
      <c r="A1861" vm="2766">
        <f ca="1"/>
        <v>34430</v>
      </c>
      <c r="B1861" vm="80">
        <f ca="1"/>
        <v>1.2</v>
      </c>
      <c r="C1861" vm="80">
        <f ca="1"/>
        <v>1.2</v>
      </c>
      <c r="D1861" vm="80">
        <f ca="1"/>
        <v>1.2</v>
      </c>
      <c r="E1861" vm="80">
        <f ca="1"/>
        <v>1.2</v>
      </c>
      <c r="F1861" vm="2471">
        <f ca="1"/>
        <v>64500000</v>
      </c>
    </row>
    <row r="1862" spans="1:6" x14ac:dyDescent="0.3">
      <c r="A1862" vm="2767">
        <f ca="1"/>
        <v>34431</v>
      </c>
      <c r="B1862" vm="80">
        <f ca="1"/>
        <v>1.2</v>
      </c>
      <c r="C1862" vm="80">
        <f ca="1"/>
        <v>1.2</v>
      </c>
      <c r="D1862" vm="80">
        <f ca="1"/>
        <v>1.2</v>
      </c>
      <c r="E1862" vm="80">
        <f ca="1"/>
        <v>1.2</v>
      </c>
      <c r="F1862" vm="976">
        <f ca="1"/>
        <v>28000000</v>
      </c>
    </row>
    <row r="1863" spans="1:6" x14ac:dyDescent="0.3">
      <c r="A1863" vm="2768">
        <f ca="1"/>
        <v>34432</v>
      </c>
      <c r="B1863" vm="79">
        <f ca="1"/>
        <v>1.3</v>
      </c>
      <c r="C1863" vm="80">
        <f ca="1"/>
        <v>1.2</v>
      </c>
      <c r="D1863" vm="79">
        <f ca="1"/>
        <v>1.3</v>
      </c>
      <c r="E1863" vm="80">
        <f ca="1"/>
        <v>1.2</v>
      </c>
      <c r="F1863" vm="1290">
        <f ca="1"/>
        <v>12500000</v>
      </c>
    </row>
    <row r="1864" spans="1:6" x14ac:dyDescent="0.3">
      <c r="A1864" vm="2769">
        <f ca="1"/>
        <v>34435</v>
      </c>
      <c r="B1864" vm="80">
        <f ca="1"/>
        <v>1.2</v>
      </c>
      <c r="C1864" vm="80">
        <f ca="1"/>
        <v>1.2</v>
      </c>
      <c r="D1864" vm="80">
        <f ca="1"/>
        <v>1.2</v>
      </c>
      <c r="E1864" vm="80">
        <f ca="1"/>
        <v>1.2</v>
      </c>
      <c r="F1864" vm="1274">
        <f ca="1"/>
        <v>22000000</v>
      </c>
    </row>
    <row r="1865" spans="1:6" x14ac:dyDescent="0.3">
      <c r="A1865" vm="2770">
        <f ca="1"/>
        <v>34436</v>
      </c>
      <c r="B1865" vm="80">
        <f ca="1"/>
        <v>1.2</v>
      </c>
      <c r="C1865" vm="80">
        <f ca="1"/>
        <v>1.2</v>
      </c>
      <c r="D1865" vm="80">
        <f ca="1"/>
        <v>1.2</v>
      </c>
      <c r="E1865" vm="84">
        <f ca="1"/>
        <v>1.1000000000000001</v>
      </c>
      <c r="F1865" vm="1483">
        <f ca="1"/>
        <v>8000000</v>
      </c>
    </row>
    <row r="1866" spans="1:6" x14ac:dyDescent="0.3">
      <c r="A1866" vm="2771">
        <f ca="1"/>
        <v>34437</v>
      </c>
      <c r="B1866" vm="80">
        <f ca="1"/>
        <v>1.2</v>
      </c>
      <c r="C1866" vm="80">
        <f ca="1"/>
        <v>1.2</v>
      </c>
      <c r="D1866" vm="80">
        <f ca="1"/>
        <v>1.2</v>
      </c>
      <c r="E1866" vm="80">
        <f ca="1"/>
        <v>1.2</v>
      </c>
      <c r="F1866" vm="1471">
        <f ca="1"/>
        <v>26000000</v>
      </c>
    </row>
    <row r="1867" spans="1:6" x14ac:dyDescent="0.3">
      <c r="A1867" vm="2772">
        <f ca="1"/>
        <v>34438</v>
      </c>
      <c r="B1867" vm="80">
        <f ca="1"/>
        <v>1.2</v>
      </c>
      <c r="C1867" vm="79">
        <f ca="1"/>
        <v>1.3</v>
      </c>
      <c r="D1867" vm="79">
        <f ca="1"/>
        <v>1.3</v>
      </c>
      <c r="E1867" vm="80">
        <f ca="1"/>
        <v>1.2</v>
      </c>
      <c r="F1867" vm="10">
        <f ca="1"/>
        <v>3000000</v>
      </c>
    </row>
    <row r="1868" spans="1:6" x14ac:dyDescent="0.3">
      <c r="A1868" vm="2773">
        <f ca="1"/>
        <v>34439</v>
      </c>
      <c r="B1868" vm="84">
        <f ca="1"/>
        <v>1.1000000000000001</v>
      </c>
      <c r="C1868" vm="84">
        <f ca="1"/>
        <v>1.1000000000000001</v>
      </c>
      <c r="D1868" vm="84">
        <f ca="1"/>
        <v>1.1000000000000001</v>
      </c>
      <c r="E1868" vm="84">
        <f ca="1"/>
        <v>1.1000000000000001</v>
      </c>
      <c r="F1868" vm="2318">
        <f ca="1"/>
        <v>102000000</v>
      </c>
    </row>
    <row r="1869" spans="1:6" x14ac:dyDescent="0.3">
      <c r="A1869" vm="2774">
        <f ca="1"/>
        <v>34442</v>
      </c>
      <c r="B1869" vm="84">
        <f ca="1"/>
        <v>1.1000000000000001</v>
      </c>
      <c r="C1869" vm="80">
        <f ca="1"/>
        <v>1.2</v>
      </c>
      <c r="D1869" vm="80">
        <f ca="1"/>
        <v>1.2</v>
      </c>
      <c r="E1869" vm="84">
        <f ca="1"/>
        <v>1.1000000000000001</v>
      </c>
      <c r="F1869" vm="1209">
        <f ca="1"/>
        <v>50500000</v>
      </c>
    </row>
    <row r="1870" spans="1:6" x14ac:dyDescent="0.3">
      <c r="A1870" vm="2775">
        <f ca="1"/>
        <v>34443</v>
      </c>
      <c r="B1870" vm="84">
        <f ca="1"/>
        <v>1.1000000000000001</v>
      </c>
      <c r="C1870" vm="84">
        <f ca="1"/>
        <v>1.1000000000000001</v>
      </c>
      <c r="D1870" vm="84">
        <f ca="1"/>
        <v>1.1000000000000001</v>
      </c>
      <c r="E1870" vm="84">
        <f ca="1"/>
        <v>1.1000000000000001</v>
      </c>
      <c r="F1870" vm="1024">
        <f ca="1"/>
        <v>13000000</v>
      </c>
    </row>
    <row r="1871" spans="1:6" x14ac:dyDescent="0.3">
      <c r="A1871" vm="2776">
        <f ca="1"/>
        <v>34444</v>
      </c>
      <c r="B1871" vm="84">
        <f ca="1"/>
        <v>1.1000000000000001</v>
      </c>
      <c r="C1871" vm="84">
        <f ca="1"/>
        <v>1.1000000000000001</v>
      </c>
      <c r="D1871" vm="84">
        <f ca="1"/>
        <v>1.1000000000000001</v>
      </c>
      <c r="E1871" vm="84">
        <f ca="1"/>
        <v>1.1000000000000001</v>
      </c>
      <c r="F1871" vm="890">
        <f ca="1"/>
        <v>11000000</v>
      </c>
    </row>
    <row r="1872" spans="1:6" x14ac:dyDescent="0.3">
      <c r="A1872" vm="2777">
        <f ca="1"/>
        <v>34445</v>
      </c>
      <c r="B1872" vm="84">
        <f ca="1"/>
        <v>1.1000000000000001</v>
      </c>
      <c r="C1872" vm="84">
        <f ca="1"/>
        <v>1.1000000000000001</v>
      </c>
      <c r="D1872" vm="84">
        <f ca="1"/>
        <v>1.1000000000000001</v>
      </c>
      <c r="E1872" vm="84">
        <f ca="1"/>
        <v>1.1000000000000001</v>
      </c>
      <c r="F1872" vm="2778">
        <f ca="1"/>
        <v>292000000</v>
      </c>
    </row>
    <row r="1873" spans="1:6" x14ac:dyDescent="0.3">
      <c r="A1873" vm="2779">
        <f ca="1"/>
        <v>34446</v>
      </c>
      <c r="B1873" vm="77">
        <f ca="1"/>
        <v>1</v>
      </c>
      <c r="C1873" vm="84">
        <f ca="1"/>
        <v>1.1000000000000001</v>
      </c>
      <c r="D1873" vm="84">
        <f ca="1"/>
        <v>1.1000000000000001</v>
      </c>
      <c r="E1873" vm="77">
        <f ca="1"/>
        <v>1</v>
      </c>
      <c r="F1873" vm="2780">
        <f ca="1"/>
        <v>82000000</v>
      </c>
    </row>
    <row r="1874" spans="1:6" x14ac:dyDescent="0.3">
      <c r="A1874" vm="2781">
        <f ca="1"/>
        <v>34449</v>
      </c>
      <c r="B1874" vm="77">
        <f ca="1"/>
        <v>1</v>
      </c>
      <c r="C1874" vm="77">
        <f ca="1"/>
        <v>1</v>
      </c>
      <c r="D1874" vm="77">
        <f ca="1"/>
        <v>1</v>
      </c>
      <c r="E1874" vm="77">
        <f ca="1"/>
        <v>1</v>
      </c>
      <c r="F1874" vm="350">
        <f ca="1"/>
        <v>7000000</v>
      </c>
    </row>
    <row r="1875" spans="1:6" x14ac:dyDescent="0.3">
      <c r="A1875" vm="2782">
        <f ca="1"/>
        <v>34450</v>
      </c>
      <c r="B1875" vm="77">
        <f ca="1"/>
        <v>1</v>
      </c>
      <c r="C1875" vm="77">
        <f ca="1"/>
        <v>1</v>
      </c>
      <c r="D1875" vm="77">
        <f ca="1"/>
        <v>1</v>
      </c>
      <c r="E1875" vm="77">
        <f ca="1"/>
        <v>1</v>
      </c>
      <c r="F1875" vm="2783">
        <f ca="1"/>
        <v>101500000</v>
      </c>
    </row>
    <row r="1876" spans="1:6" x14ac:dyDescent="0.3">
      <c r="A1876" vm="2784">
        <f ca="1"/>
        <v>34451</v>
      </c>
      <c r="B1876" vm="77">
        <f ca="1"/>
        <v>1</v>
      </c>
      <c r="C1876" vm="77">
        <f ca="1"/>
        <v>1</v>
      </c>
      <c r="D1876" vm="77">
        <f ca="1"/>
        <v>1</v>
      </c>
      <c r="E1876" vm="77">
        <f ca="1"/>
        <v>1</v>
      </c>
      <c r="F1876" vm="1002">
        <f ca="1"/>
        <v>48500000</v>
      </c>
    </row>
    <row r="1877" spans="1:6" x14ac:dyDescent="0.3">
      <c r="A1877" vm="2785">
        <f ca="1"/>
        <v>34452</v>
      </c>
      <c r="B1877" vm="77">
        <f ca="1"/>
        <v>1</v>
      </c>
      <c r="C1877" vm="77">
        <f ca="1"/>
        <v>1</v>
      </c>
      <c r="D1877" vm="77">
        <f ca="1"/>
        <v>1</v>
      </c>
      <c r="E1877" vm="77">
        <f ca="1"/>
        <v>1</v>
      </c>
      <c r="F1877" vm="1024">
        <f ca="1"/>
        <v>13000000</v>
      </c>
    </row>
    <row r="1878" spans="1:6" x14ac:dyDescent="0.3">
      <c r="A1878" vm="2786">
        <f ca="1"/>
        <v>34453</v>
      </c>
      <c r="B1878" vm="77">
        <f ca="1"/>
        <v>1</v>
      </c>
      <c r="C1878" vm="77">
        <f ca="1"/>
        <v>1</v>
      </c>
      <c r="D1878" vm="77">
        <f ca="1"/>
        <v>1</v>
      </c>
      <c r="E1878" vm="77">
        <f ca="1"/>
        <v>1</v>
      </c>
      <c r="F1878" vm="895">
        <f ca="1"/>
        <v>18500000</v>
      </c>
    </row>
    <row r="1879" spans="1:6" x14ac:dyDescent="0.3">
      <c r="A1879" vm="2787">
        <f ca="1"/>
        <v>34456</v>
      </c>
      <c r="B1879" vm="77">
        <f ca="1"/>
        <v>1</v>
      </c>
      <c r="C1879" vm="77">
        <f ca="1"/>
        <v>1</v>
      </c>
      <c r="D1879" vm="77">
        <f ca="1"/>
        <v>1</v>
      </c>
      <c r="E1879" vm="77">
        <f ca="1"/>
        <v>1</v>
      </c>
      <c r="F1879" vm="350">
        <f ca="1"/>
        <v>7000000</v>
      </c>
    </row>
    <row r="1880" spans="1:6" x14ac:dyDescent="0.3">
      <c r="A1880" vm="2788">
        <f ca="1"/>
        <v>34457</v>
      </c>
      <c r="B1880" vm="77">
        <f ca="1"/>
        <v>1</v>
      </c>
      <c r="C1880" vm="77">
        <f ca="1"/>
        <v>1</v>
      </c>
      <c r="D1880" vm="77">
        <f ca="1"/>
        <v>1</v>
      </c>
      <c r="E1880" vm="77">
        <f ca="1"/>
        <v>1</v>
      </c>
      <c r="F1880" vm="2789">
        <f ca="1"/>
        <v>95500000</v>
      </c>
    </row>
    <row r="1881" spans="1:6" x14ac:dyDescent="0.3">
      <c r="A1881" vm="2790">
        <f ca="1"/>
        <v>34458</v>
      </c>
      <c r="B1881" vm="77">
        <f ca="1"/>
        <v>1</v>
      </c>
      <c r="C1881" vm="77">
        <f ca="1"/>
        <v>1</v>
      </c>
      <c r="D1881" vm="77">
        <f ca="1"/>
        <v>1</v>
      </c>
      <c r="E1881" vm="77">
        <f ca="1"/>
        <v>1</v>
      </c>
      <c r="F1881" vm="31">
        <f ca="1"/>
        <v>5000000</v>
      </c>
    </row>
    <row r="1882" spans="1:6" x14ac:dyDescent="0.3">
      <c r="A1882" vm="2791">
        <f ca="1"/>
        <v>34459</v>
      </c>
      <c r="B1882" vm="77">
        <f ca="1"/>
        <v>1</v>
      </c>
      <c r="C1882" vm="77">
        <f ca="1"/>
        <v>1</v>
      </c>
      <c r="D1882" vm="77">
        <f ca="1"/>
        <v>1</v>
      </c>
      <c r="E1882" vm="18">
        <f ca="1"/>
        <v>0.95</v>
      </c>
      <c r="F1882" vm="2474">
        <f ca="1"/>
        <v>62000000</v>
      </c>
    </row>
    <row r="1883" spans="1:6" x14ac:dyDescent="0.3">
      <c r="A1883" vm="2792">
        <f ca="1"/>
        <v>34460</v>
      </c>
      <c r="B1883" vm="77">
        <f ca="1"/>
        <v>1</v>
      </c>
      <c r="C1883" vm="77">
        <f ca="1"/>
        <v>1</v>
      </c>
      <c r="D1883" vm="77">
        <f ca="1"/>
        <v>1</v>
      </c>
      <c r="E1883" vm="77">
        <f ca="1"/>
        <v>1</v>
      </c>
      <c r="F1883" vm="1483">
        <f ca="1"/>
        <v>8000000</v>
      </c>
    </row>
    <row r="1884" spans="1:6" x14ac:dyDescent="0.3">
      <c r="A1884" vm="2793">
        <f ca="1"/>
        <v>34464</v>
      </c>
      <c r="B1884" vm="77">
        <f ca="1"/>
        <v>1</v>
      </c>
      <c r="C1884" vm="77">
        <f ca="1"/>
        <v>1</v>
      </c>
      <c r="D1884" vm="77">
        <f ca="1"/>
        <v>1</v>
      </c>
      <c r="E1884" vm="77">
        <f ca="1"/>
        <v>1</v>
      </c>
      <c r="F1884" vm="319">
        <f ca="1"/>
        <v>12000000</v>
      </c>
    </row>
    <row r="1885" spans="1:6" x14ac:dyDescent="0.3">
      <c r="A1885" vm="2794">
        <f ca="1"/>
        <v>34465</v>
      </c>
      <c r="B1885" vm="77">
        <f ca="1"/>
        <v>1</v>
      </c>
      <c r="C1885" vm="77">
        <f ca="1"/>
        <v>1</v>
      </c>
      <c r="D1885" vm="77">
        <f ca="1"/>
        <v>1</v>
      </c>
      <c r="E1885" vm="77">
        <f ca="1"/>
        <v>1</v>
      </c>
      <c r="F1885" vm="895">
        <f ca="1"/>
        <v>18500000</v>
      </c>
    </row>
    <row r="1886" spans="1:6" x14ac:dyDescent="0.3">
      <c r="A1886" vm="2795">
        <f ca="1"/>
        <v>34466</v>
      </c>
      <c r="B1886" vm="77">
        <f ca="1"/>
        <v>1</v>
      </c>
      <c r="C1886" vm="77">
        <f ca="1"/>
        <v>1</v>
      </c>
      <c r="D1886" vm="77">
        <f ca="1"/>
        <v>1</v>
      </c>
      <c r="E1886" vm="77">
        <f ca="1"/>
        <v>1</v>
      </c>
      <c r="F1886" vm="400">
        <f ca="1"/>
        <v>10500000</v>
      </c>
    </row>
    <row r="1887" spans="1:6" x14ac:dyDescent="0.3">
      <c r="A1887" vm="2796">
        <f ca="1"/>
        <v>34467</v>
      </c>
      <c r="B1887" vm="77">
        <f ca="1"/>
        <v>1</v>
      </c>
      <c r="C1887" vm="77">
        <f ca="1"/>
        <v>1</v>
      </c>
      <c r="D1887" vm="77">
        <f ca="1"/>
        <v>1</v>
      </c>
      <c r="E1887" vm="77">
        <f ca="1"/>
        <v>1</v>
      </c>
      <c r="F1887" vm="10">
        <f ca="1"/>
        <v>3000000</v>
      </c>
    </row>
    <row r="1888" spans="1:6" x14ac:dyDescent="0.3">
      <c r="A1888" vm="2797">
        <f ca="1"/>
        <v>34470</v>
      </c>
      <c r="B1888" vm="77">
        <f ca="1"/>
        <v>1</v>
      </c>
      <c r="C1888" vm="77">
        <f ca="1"/>
        <v>1</v>
      </c>
      <c r="D1888" vm="77">
        <f ca="1"/>
        <v>1</v>
      </c>
      <c r="E1888" vm="77">
        <f ca="1"/>
        <v>1</v>
      </c>
      <c r="F1888" vm="899">
        <f ca="1"/>
        <v>11500000</v>
      </c>
    </row>
    <row r="1889" spans="1:6" x14ac:dyDescent="0.3">
      <c r="A1889" vm="2798">
        <f ca="1"/>
        <v>34471</v>
      </c>
      <c r="B1889" vm="77">
        <f ca="1"/>
        <v>1</v>
      </c>
      <c r="C1889" vm="77">
        <f ca="1"/>
        <v>1</v>
      </c>
      <c r="D1889" vm="77">
        <f ca="1"/>
        <v>1</v>
      </c>
      <c r="E1889" vm="77">
        <f ca="1"/>
        <v>1</v>
      </c>
      <c r="F1889" vm="186">
        <f ca="1"/>
        <v>29000000</v>
      </c>
    </row>
    <row r="1890" spans="1:6" x14ac:dyDescent="0.3">
      <c r="A1890" vm="2799">
        <f ca="1"/>
        <v>34472</v>
      </c>
      <c r="B1890" vm="77">
        <f ca="1"/>
        <v>1</v>
      </c>
      <c r="C1890" vm="18">
        <f ca="1"/>
        <v>0.95</v>
      </c>
      <c r="D1890" vm="77">
        <f ca="1"/>
        <v>1</v>
      </c>
      <c r="E1890" vm="18">
        <f ca="1"/>
        <v>0.95</v>
      </c>
      <c r="F1890" vm="2183">
        <f ca="1"/>
        <v>33000000</v>
      </c>
    </row>
    <row r="1891" spans="1:6" x14ac:dyDescent="0.3">
      <c r="A1891" vm="2800">
        <f ca="1"/>
        <v>34473</v>
      </c>
      <c r="B1891" vm="77">
        <f ca="1"/>
        <v>1</v>
      </c>
      <c r="C1891" vm="18">
        <f ca="1"/>
        <v>0.95</v>
      </c>
      <c r="D1891" vm="77">
        <f ca="1"/>
        <v>1</v>
      </c>
      <c r="E1891" vm="18">
        <f ca="1"/>
        <v>0.95</v>
      </c>
      <c r="F1891" vm="1902">
        <f ca="1"/>
        <v>30000000</v>
      </c>
    </row>
    <row r="1892" spans="1:6" x14ac:dyDescent="0.3">
      <c r="A1892" vm="2801">
        <f ca="1"/>
        <v>34477</v>
      </c>
      <c r="B1892" vm="77">
        <f ca="1"/>
        <v>1</v>
      </c>
      <c r="C1892" vm="77">
        <f ca="1"/>
        <v>1</v>
      </c>
      <c r="D1892" vm="77">
        <f ca="1"/>
        <v>1</v>
      </c>
      <c r="E1892" vm="77">
        <f ca="1"/>
        <v>1</v>
      </c>
      <c r="F1892" vm="406">
        <f ca="1"/>
        <v>42000000</v>
      </c>
    </row>
    <row r="1893" spans="1:6" x14ac:dyDescent="0.3">
      <c r="A1893" vm="2802">
        <f ca="1"/>
        <v>34478</v>
      </c>
      <c r="B1893" vm="77">
        <f ca="1"/>
        <v>1</v>
      </c>
      <c r="C1893" vm="77">
        <f ca="1"/>
        <v>1</v>
      </c>
      <c r="D1893" vm="77">
        <f ca="1"/>
        <v>1</v>
      </c>
      <c r="E1893" vm="77">
        <f ca="1"/>
        <v>1</v>
      </c>
      <c r="F1893" vm="350">
        <f ca="1"/>
        <v>7000000</v>
      </c>
    </row>
    <row r="1894" spans="1:6" x14ac:dyDescent="0.3">
      <c r="A1894" vm="2803">
        <f ca="1"/>
        <v>34479</v>
      </c>
      <c r="B1894" vm="77">
        <f ca="1"/>
        <v>1</v>
      </c>
      <c r="C1894" vm="77">
        <f ca="1"/>
        <v>1</v>
      </c>
      <c r="D1894" vm="77">
        <f ca="1"/>
        <v>1</v>
      </c>
      <c r="E1894" vm="77">
        <f ca="1"/>
        <v>1</v>
      </c>
      <c r="F1894" vm="4">
        <f ca="1"/>
        <v>1000000</v>
      </c>
    </row>
    <row r="1895" spans="1:6" x14ac:dyDescent="0.3">
      <c r="A1895" vm="2804">
        <f ca="1"/>
        <v>34480</v>
      </c>
      <c r="B1895" vm="77">
        <f ca="1"/>
        <v>1</v>
      </c>
      <c r="C1895" vm="77">
        <f ca="1"/>
        <v>1</v>
      </c>
      <c r="D1895" vm="84">
        <f ca="1"/>
        <v>1.1000000000000001</v>
      </c>
      <c r="E1895" vm="77">
        <f ca="1"/>
        <v>1</v>
      </c>
      <c r="F1895" vm="2805">
        <f ca="1"/>
        <v>408500000</v>
      </c>
    </row>
    <row r="1896" spans="1:6" x14ac:dyDescent="0.3">
      <c r="A1896" vm="2806">
        <f ca="1"/>
        <v>34481</v>
      </c>
      <c r="B1896" vm="77">
        <f ca="1"/>
        <v>1</v>
      </c>
      <c r="C1896" vm="77">
        <f ca="1"/>
        <v>1</v>
      </c>
      <c r="D1896" vm="77">
        <f ca="1"/>
        <v>1</v>
      </c>
      <c r="E1896" vm="77">
        <f ca="1"/>
        <v>1</v>
      </c>
      <c r="F1896" vm="10">
        <f ca="1"/>
        <v>3000000</v>
      </c>
    </row>
    <row r="1897" spans="1:6" x14ac:dyDescent="0.3">
      <c r="A1897" vm="2807">
        <f ca="1"/>
        <v>34484</v>
      </c>
      <c r="B1897" vm="77">
        <f ca="1"/>
        <v>1</v>
      </c>
      <c r="C1897" vm="77">
        <f ca="1"/>
        <v>1</v>
      </c>
      <c r="D1897" vm="77">
        <f ca="1"/>
        <v>1</v>
      </c>
      <c r="E1897" vm="18">
        <f ca="1"/>
        <v>0.95</v>
      </c>
      <c r="F1897" vm="2414">
        <f ca="1"/>
        <v>49500000</v>
      </c>
    </row>
    <row r="1898" spans="1:6" x14ac:dyDescent="0.3">
      <c r="A1898" vm="2808">
        <f ca="1"/>
        <v>34486</v>
      </c>
      <c r="B1898" vm="18">
        <f ca="1"/>
        <v>0.95</v>
      </c>
      <c r="C1898" vm="77">
        <f ca="1"/>
        <v>1</v>
      </c>
      <c r="D1898" vm="77">
        <f ca="1"/>
        <v>1</v>
      </c>
      <c r="E1898" vm="18">
        <f ca="1"/>
        <v>0.95</v>
      </c>
      <c r="F1898" vm="10">
        <f ca="1"/>
        <v>3000000</v>
      </c>
    </row>
    <row r="1899" spans="1:6" x14ac:dyDescent="0.3">
      <c r="A1899" vm="2809">
        <f ca="1"/>
        <v>34487</v>
      </c>
      <c r="B1899" vm="18">
        <f ca="1"/>
        <v>0.95</v>
      </c>
      <c r="C1899" vm="18">
        <f ca="1"/>
        <v>0.95</v>
      </c>
      <c r="D1899" vm="18">
        <f ca="1"/>
        <v>0.95</v>
      </c>
      <c r="E1899" vm="18">
        <f ca="1"/>
        <v>0.95</v>
      </c>
      <c r="F1899" vm="1483">
        <f ca="1"/>
        <v>8000000</v>
      </c>
    </row>
    <row r="1900" spans="1:6" x14ac:dyDescent="0.3">
      <c r="A1900" vm="2810">
        <f ca="1"/>
        <v>34488</v>
      </c>
      <c r="B1900" vm="18">
        <f ca="1"/>
        <v>0.95</v>
      </c>
      <c r="C1900" vm="18">
        <f ca="1"/>
        <v>0.95</v>
      </c>
      <c r="D1900" vm="18">
        <f ca="1"/>
        <v>0.95</v>
      </c>
      <c r="E1900" vm="18">
        <f ca="1"/>
        <v>0.95</v>
      </c>
      <c r="F1900" vm="1081">
        <f ca="1"/>
        <v>24500000</v>
      </c>
    </row>
    <row r="1901" spans="1:6" x14ac:dyDescent="0.3">
      <c r="A1901" vm="2811">
        <f ca="1"/>
        <v>34491</v>
      </c>
      <c r="B1901" vm="15">
        <f ca="1"/>
        <v>0.9</v>
      </c>
      <c r="C1901" vm="15">
        <f ca="1"/>
        <v>0.9</v>
      </c>
      <c r="D1901" vm="15">
        <f ca="1"/>
        <v>0.9</v>
      </c>
      <c r="E1901" vm="15">
        <f ca="1"/>
        <v>0.9</v>
      </c>
      <c r="F1901" vm="350">
        <f ca="1"/>
        <v>7000000</v>
      </c>
    </row>
    <row r="1902" spans="1:6" x14ac:dyDescent="0.3">
      <c r="A1902" vm="2812">
        <f ca="1"/>
        <v>34492</v>
      </c>
      <c r="B1902" vm="15">
        <f ca="1"/>
        <v>0.9</v>
      </c>
      <c r="C1902" vm="15">
        <f ca="1"/>
        <v>0.9</v>
      </c>
      <c r="D1902" vm="15">
        <f ca="1"/>
        <v>0.9</v>
      </c>
      <c r="E1902" vm="15">
        <f ca="1"/>
        <v>0.9</v>
      </c>
      <c r="F1902" vm="1085">
        <f ca="1"/>
        <v>500000</v>
      </c>
    </row>
    <row r="1903" spans="1:6" x14ac:dyDescent="0.3">
      <c r="A1903" vm="2813">
        <f ca="1"/>
        <v>34493</v>
      </c>
      <c r="B1903" vm="12">
        <f ca="1"/>
        <v>0.85</v>
      </c>
      <c r="C1903" vm="12">
        <f ca="1"/>
        <v>0.85</v>
      </c>
      <c r="D1903" vm="12">
        <f ca="1"/>
        <v>0.85</v>
      </c>
      <c r="E1903" vm="12">
        <f ca="1"/>
        <v>0.85</v>
      </c>
      <c r="F1903" vm="31">
        <f ca="1"/>
        <v>5000000</v>
      </c>
    </row>
    <row r="1904" spans="1:6" x14ac:dyDescent="0.3">
      <c r="A1904" vm="2814">
        <f ca="1"/>
        <v>34494</v>
      </c>
      <c r="B1904" vm="12">
        <f ca="1"/>
        <v>0.85</v>
      </c>
      <c r="C1904" vm="12">
        <f ca="1"/>
        <v>0.85</v>
      </c>
      <c r="D1904" vm="12">
        <f ca="1"/>
        <v>0.85</v>
      </c>
      <c r="E1904" vm="12">
        <f ca="1"/>
        <v>0.85</v>
      </c>
      <c r="F1904" vm="319">
        <f ca="1"/>
        <v>12000000</v>
      </c>
    </row>
    <row r="1905" spans="1:6" x14ac:dyDescent="0.3">
      <c r="A1905" vm="2815">
        <f ca="1"/>
        <v>34495</v>
      </c>
      <c r="B1905" vm="12">
        <f ca="1"/>
        <v>0.85</v>
      </c>
      <c r="C1905" vm="12">
        <f ca="1"/>
        <v>0.85</v>
      </c>
      <c r="D1905" vm="12">
        <f ca="1"/>
        <v>0.85</v>
      </c>
      <c r="E1905" vm="12">
        <f ca="1"/>
        <v>0.85</v>
      </c>
      <c r="F1905" vm="4">
        <f ca="1"/>
        <v>1000000</v>
      </c>
    </row>
    <row r="1906" spans="1:6" x14ac:dyDescent="0.3">
      <c r="A1906" vm="2816">
        <f ca="1"/>
        <v>34498</v>
      </c>
      <c r="B1906" vm="12">
        <f ca="1"/>
        <v>0.85</v>
      </c>
      <c r="C1906" vm="12">
        <f ca="1"/>
        <v>0.85</v>
      </c>
      <c r="D1906" vm="12">
        <f ca="1"/>
        <v>0.85</v>
      </c>
      <c r="E1906" vm="12">
        <f ca="1"/>
        <v>0.85</v>
      </c>
      <c r="F1906" vm="2199">
        <f ca="1"/>
        <v>24000000</v>
      </c>
    </row>
    <row r="1907" spans="1:6" x14ac:dyDescent="0.3">
      <c r="A1907" vm="2817">
        <f ca="1"/>
        <v>34500</v>
      </c>
      <c r="B1907" vm="15">
        <f ca="1"/>
        <v>0.9</v>
      </c>
      <c r="C1907" vm="15">
        <f ca="1"/>
        <v>0.9</v>
      </c>
      <c r="D1907" vm="15">
        <f ca="1"/>
        <v>0.9</v>
      </c>
      <c r="E1907" vm="15">
        <f ca="1"/>
        <v>0.9</v>
      </c>
      <c r="F1907" vm="88">
        <f ca="1"/>
        <v>2000000</v>
      </c>
    </row>
    <row r="1908" spans="1:6" x14ac:dyDescent="0.3">
      <c r="A1908" vm="2818">
        <f ca="1"/>
        <v>34501</v>
      </c>
      <c r="B1908" vm="15">
        <f ca="1"/>
        <v>0.9</v>
      </c>
      <c r="C1908" vm="15">
        <f ca="1"/>
        <v>0.9</v>
      </c>
      <c r="D1908" vm="15">
        <f ca="1"/>
        <v>0.9</v>
      </c>
      <c r="E1908" vm="15">
        <f ca="1"/>
        <v>0.9</v>
      </c>
      <c r="F1908" vm="2183">
        <f ca="1"/>
        <v>33000000</v>
      </c>
    </row>
    <row r="1909" spans="1:6" x14ac:dyDescent="0.3">
      <c r="A1909" vm="2819">
        <f ca="1"/>
        <v>34502</v>
      </c>
      <c r="B1909" vm="12">
        <f ca="1"/>
        <v>0.85</v>
      </c>
      <c r="C1909" vm="15">
        <f ca="1"/>
        <v>0.9</v>
      </c>
      <c r="D1909" vm="15">
        <f ca="1"/>
        <v>0.9</v>
      </c>
      <c r="E1909" vm="12">
        <f ca="1"/>
        <v>0.85</v>
      </c>
      <c r="F1909" vm="890">
        <f ca="1"/>
        <v>11000000</v>
      </c>
    </row>
    <row r="1910" spans="1:6" x14ac:dyDescent="0.3">
      <c r="A1910" vm="2820">
        <f ca="1"/>
        <v>34505</v>
      </c>
      <c r="B1910" vm="12">
        <f ca="1"/>
        <v>0.85</v>
      </c>
      <c r="C1910" vm="15">
        <f ca="1"/>
        <v>0.9</v>
      </c>
      <c r="D1910" vm="15">
        <f ca="1"/>
        <v>0.9</v>
      </c>
      <c r="E1910" vm="12">
        <f ca="1"/>
        <v>0.85</v>
      </c>
      <c r="F1910" vm="765">
        <f ca="1"/>
        <v>25000000</v>
      </c>
    </row>
    <row r="1911" spans="1:6" x14ac:dyDescent="0.3">
      <c r="A1911" vm="2821">
        <f ca="1"/>
        <v>34506</v>
      </c>
      <c r="B1911" vm="12">
        <f ca="1"/>
        <v>0.85</v>
      </c>
      <c r="C1911" vm="12">
        <f ca="1"/>
        <v>0.85</v>
      </c>
      <c r="D1911" vm="12">
        <f ca="1"/>
        <v>0.85</v>
      </c>
      <c r="E1911" vm="12">
        <f ca="1"/>
        <v>0.85</v>
      </c>
      <c r="F1911" vm="406">
        <f ca="1"/>
        <v>42000000</v>
      </c>
    </row>
    <row r="1912" spans="1:6" x14ac:dyDescent="0.3">
      <c r="A1912" vm="2822">
        <f ca="1"/>
        <v>34507</v>
      </c>
      <c r="B1912" vm="3">
        <f ca="1"/>
        <v>0.8</v>
      </c>
      <c r="C1912" vm="12">
        <f ca="1"/>
        <v>0.85</v>
      </c>
      <c r="D1912" vm="12">
        <f ca="1"/>
        <v>0.85</v>
      </c>
      <c r="E1912" vm="3">
        <f ca="1"/>
        <v>0.8</v>
      </c>
      <c r="F1912" vm="2823">
        <f ca="1"/>
        <v>93000000</v>
      </c>
    </row>
    <row r="1913" spans="1:6" x14ac:dyDescent="0.3">
      <c r="A1913" vm="2824">
        <f ca="1"/>
        <v>34508</v>
      </c>
      <c r="B1913" vm="3">
        <f ca="1"/>
        <v>0.8</v>
      </c>
      <c r="C1913" vm="3">
        <f ca="1"/>
        <v>0.8</v>
      </c>
      <c r="D1913" vm="3">
        <f ca="1"/>
        <v>0.8</v>
      </c>
      <c r="E1913" vm="3">
        <f ca="1"/>
        <v>0.8</v>
      </c>
      <c r="F1913" vm="2183">
        <f ca="1"/>
        <v>33000000</v>
      </c>
    </row>
    <row r="1914" spans="1:6" x14ac:dyDescent="0.3">
      <c r="A1914" vm="2825">
        <f ca="1"/>
        <v>34509</v>
      </c>
      <c r="B1914" vm="3">
        <f ca="1"/>
        <v>0.8</v>
      </c>
      <c r="C1914" vm="3">
        <f ca="1"/>
        <v>0.8</v>
      </c>
      <c r="D1914" vm="3">
        <f ca="1"/>
        <v>0.8</v>
      </c>
      <c r="E1914" vm="2826">
        <f ca="1"/>
        <v>0.75</v>
      </c>
      <c r="F1914" vm="2728">
        <f ca="1"/>
        <v>64000000</v>
      </c>
    </row>
    <row r="1915" spans="1:6" x14ac:dyDescent="0.3">
      <c r="A1915" vm="2827">
        <f ca="1"/>
        <v>34512</v>
      </c>
      <c r="B1915" vm="2826">
        <f ca="1"/>
        <v>0.75</v>
      </c>
      <c r="C1915" vm="3">
        <f ca="1"/>
        <v>0.8</v>
      </c>
      <c r="D1915" vm="3">
        <f ca="1"/>
        <v>0.8</v>
      </c>
      <c r="E1915" vm="2826">
        <f ca="1"/>
        <v>0.75</v>
      </c>
      <c r="F1915" vm="1530">
        <f ca="1"/>
        <v>37000000</v>
      </c>
    </row>
    <row r="1916" spans="1:6" x14ac:dyDescent="0.3">
      <c r="A1916" vm="2828">
        <f ca="1"/>
        <v>34513</v>
      </c>
      <c r="B1916" vm="2826">
        <f ca="1"/>
        <v>0.75</v>
      </c>
      <c r="C1916" vm="3">
        <f ca="1"/>
        <v>0.8</v>
      </c>
      <c r="D1916" vm="3">
        <f ca="1"/>
        <v>0.8</v>
      </c>
      <c r="E1916" vm="2826">
        <f ca="1"/>
        <v>0.75</v>
      </c>
      <c r="F1916" vm="406">
        <f ca="1"/>
        <v>42000000</v>
      </c>
    </row>
    <row r="1917" spans="1:6" x14ac:dyDescent="0.3">
      <c r="A1917" vm="2829">
        <f ca="1"/>
        <v>34514</v>
      </c>
      <c r="B1917" vm="2826">
        <f ca="1"/>
        <v>0.75</v>
      </c>
      <c r="C1917" vm="2826">
        <f ca="1"/>
        <v>0.75</v>
      </c>
      <c r="D1917" vm="2826">
        <f ca="1"/>
        <v>0.75</v>
      </c>
      <c r="E1917" vm="2826">
        <f ca="1"/>
        <v>0.75</v>
      </c>
      <c r="F1917" vm="88">
        <f ca="1"/>
        <v>2000000</v>
      </c>
    </row>
    <row r="1918" spans="1:6" x14ac:dyDescent="0.3">
      <c r="A1918" vm="2830">
        <f ca="1"/>
        <v>34515</v>
      </c>
      <c r="B1918" vm="2826">
        <f ca="1"/>
        <v>0.75</v>
      </c>
      <c r="C1918" vm="2826">
        <f ca="1"/>
        <v>0.75</v>
      </c>
      <c r="D1918" vm="2826">
        <f ca="1"/>
        <v>0.75</v>
      </c>
      <c r="E1918" vm="2826">
        <f ca="1"/>
        <v>0.75</v>
      </c>
      <c r="F1918" vm="2131">
        <f ca="1"/>
        <v>41000000</v>
      </c>
    </row>
    <row r="1919" spans="1:6" x14ac:dyDescent="0.3">
      <c r="A1919" vm="2831">
        <f ca="1"/>
        <v>34516</v>
      </c>
      <c r="B1919" vm="3">
        <f ca="1"/>
        <v>0.8</v>
      </c>
      <c r="C1919" vm="2826">
        <f ca="1"/>
        <v>0.75</v>
      </c>
      <c r="D1919" vm="3">
        <f ca="1"/>
        <v>0.8</v>
      </c>
      <c r="E1919" vm="2826">
        <f ca="1"/>
        <v>0.75</v>
      </c>
      <c r="F1919" vm="2713">
        <f ca="1"/>
        <v>50000000</v>
      </c>
    </row>
    <row r="1920" spans="1:6" x14ac:dyDescent="0.3">
      <c r="A1920" vm="2832">
        <f ca="1"/>
        <v>34519</v>
      </c>
      <c r="B1920" vm="3">
        <f ca="1"/>
        <v>0.8</v>
      </c>
      <c r="C1920" vm="3">
        <f ca="1"/>
        <v>0.8</v>
      </c>
      <c r="D1920" vm="3">
        <f ca="1"/>
        <v>0.8</v>
      </c>
      <c r="E1920" vm="3">
        <f ca="1"/>
        <v>0.8</v>
      </c>
      <c r="F1920" vm="10">
        <f ca="1"/>
        <v>3000000</v>
      </c>
    </row>
    <row r="1921" spans="1:6" x14ac:dyDescent="0.3">
      <c r="A1921" vm="2833">
        <f ca="1"/>
        <v>34520</v>
      </c>
      <c r="B1921" vm="2826">
        <f ca="1"/>
        <v>0.75</v>
      </c>
      <c r="C1921" vm="3">
        <f ca="1"/>
        <v>0.8</v>
      </c>
      <c r="D1921" vm="3">
        <f ca="1"/>
        <v>0.8</v>
      </c>
      <c r="E1921" vm="2826">
        <f ca="1"/>
        <v>0.75</v>
      </c>
      <c r="F1921" vm="1466">
        <f ca="1"/>
        <v>15000000</v>
      </c>
    </row>
    <row r="1922" spans="1:6" x14ac:dyDescent="0.3">
      <c r="A1922" vm="2834">
        <f ca="1"/>
        <v>34521</v>
      </c>
      <c r="B1922" vm="3">
        <f ca="1"/>
        <v>0.8</v>
      </c>
      <c r="C1922" vm="3">
        <f ca="1"/>
        <v>0.8</v>
      </c>
      <c r="D1922" vm="3">
        <f ca="1"/>
        <v>0.8</v>
      </c>
      <c r="E1922" vm="3">
        <f ca="1"/>
        <v>0.8</v>
      </c>
      <c r="F1922" vm="1608">
        <f ca="1"/>
        <v>21000000</v>
      </c>
    </row>
    <row r="1923" spans="1:6" x14ac:dyDescent="0.3">
      <c r="A1923" vm="2835">
        <f ca="1"/>
        <v>34522</v>
      </c>
      <c r="B1923" vm="3">
        <f ca="1"/>
        <v>0.8</v>
      </c>
      <c r="C1923" vm="3">
        <f ca="1"/>
        <v>0.8</v>
      </c>
      <c r="D1923" vm="3">
        <f ca="1"/>
        <v>0.8</v>
      </c>
      <c r="E1923" vm="3">
        <f ca="1"/>
        <v>0.8</v>
      </c>
      <c r="F1923" vm="1546">
        <f ca="1"/>
        <v>51000000</v>
      </c>
    </row>
    <row r="1924" spans="1:6" x14ac:dyDescent="0.3">
      <c r="A1924" vm="2836">
        <f ca="1"/>
        <v>34523</v>
      </c>
      <c r="B1924" vm="3">
        <f ca="1"/>
        <v>0.8</v>
      </c>
      <c r="C1924" vm="3">
        <f ca="1"/>
        <v>0.8</v>
      </c>
      <c r="D1924" vm="3">
        <f ca="1"/>
        <v>0.8</v>
      </c>
      <c r="E1924" vm="3">
        <f ca="1"/>
        <v>0.8</v>
      </c>
      <c r="F1924" vm="374">
        <f ca="1"/>
        <v>38000000</v>
      </c>
    </row>
    <row r="1925" spans="1:6" x14ac:dyDescent="0.3">
      <c r="A1925" vm="2837">
        <f ca="1"/>
        <v>34526</v>
      </c>
      <c r="B1925" vm="3">
        <f ca="1"/>
        <v>0.8</v>
      </c>
      <c r="C1925" vm="3">
        <f ca="1"/>
        <v>0.8</v>
      </c>
      <c r="D1925" vm="3">
        <f ca="1"/>
        <v>0.8</v>
      </c>
      <c r="E1925" vm="3">
        <f ca="1"/>
        <v>0.8</v>
      </c>
      <c r="F1925" vm="2486">
        <f ca="1"/>
        <v>45000000</v>
      </c>
    </row>
    <row r="1926" spans="1:6" x14ac:dyDescent="0.3">
      <c r="A1926" vm="2838">
        <f ca="1"/>
        <v>34527</v>
      </c>
      <c r="B1926" vm="12">
        <f ca="1"/>
        <v>0.85</v>
      </c>
      <c r="C1926" vm="3">
        <f ca="1"/>
        <v>0.8</v>
      </c>
      <c r="D1926" vm="12">
        <f ca="1"/>
        <v>0.85</v>
      </c>
      <c r="E1926" vm="3">
        <f ca="1"/>
        <v>0.8</v>
      </c>
      <c r="F1926" vm="13">
        <f ca="1"/>
        <v>4000000</v>
      </c>
    </row>
    <row r="1927" spans="1:6" x14ac:dyDescent="0.3">
      <c r="A1927" vm="2839">
        <f ca="1"/>
        <v>34528</v>
      </c>
      <c r="B1927" vm="3">
        <f ca="1"/>
        <v>0.8</v>
      </c>
      <c r="C1927" vm="3">
        <f ca="1"/>
        <v>0.8</v>
      </c>
      <c r="D1927" vm="3">
        <f ca="1"/>
        <v>0.8</v>
      </c>
      <c r="E1927" vm="3">
        <f ca="1"/>
        <v>0.8</v>
      </c>
      <c r="F1927" vm="1902">
        <f ca="1"/>
        <v>30000000</v>
      </c>
    </row>
    <row r="1928" spans="1:6" x14ac:dyDescent="0.3">
      <c r="A1928" vm="2840">
        <f ca="1"/>
        <v>34529</v>
      </c>
      <c r="B1928" vm="12">
        <f ca="1"/>
        <v>0.85</v>
      </c>
      <c r="C1928" vm="12">
        <f ca="1"/>
        <v>0.85</v>
      </c>
      <c r="D1928" vm="12">
        <f ca="1"/>
        <v>0.85</v>
      </c>
      <c r="E1928" vm="12">
        <f ca="1"/>
        <v>0.85</v>
      </c>
      <c r="F1928" vm="1546">
        <f ca="1"/>
        <v>51000000</v>
      </c>
    </row>
    <row r="1929" spans="1:6" x14ac:dyDescent="0.3">
      <c r="A1929" vm="2841">
        <f ca="1"/>
        <v>34530</v>
      </c>
      <c r="B1929" vm="12">
        <f ca="1"/>
        <v>0.85</v>
      </c>
      <c r="C1929" vm="12">
        <f ca="1"/>
        <v>0.85</v>
      </c>
      <c r="D1929" vm="12">
        <f ca="1"/>
        <v>0.85</v>
      </c>
      <c r="E1929" vm="12">
        <f ca="1"/>
        <v>0.85</v>
      </c>
      <c r="F1929" vm="1568">
        <f ca="1"/>
        <v>14000000</v>
      </c>
    </row>
    <row r="1930" spans="1:6" x14ac:dyDescent="0.3">
      <c r="A1930" vm="2842">
        <f ca="1"/>
        <v>34533</v>
      </c>
      <c r="B1930" vm="15">
        <f ca="1"/>
        <v>0.9</v>
      </c>
      <c r="C1930" vm="12">
        <f ca="1"/>
        <v>0.85</v>
      </c>
      <c r="D1930" vm="15">
        <f ca="1"/>
        <v>0.9</v>
      </c>
      <c r="E1930" vm="12">
        <f ca="1"/>
        <v>0.85</v>
      </c>
      <c r="F1930" vm="1483">
        <f ca="1"/>
        <v>8000000</v>
      </c>
    </row>
    <row r="1931" spans="1:6" x14ac:dyDescent="0.3">
      <c r="A1931" vm="2843">
        <f ca="1"/>
        <v>34534</v>
      </c>
      <c r="B1931" vm="12">
        <f ca="1"/>
        <v>0.85</v>
      </c>
      <c r="C1931" vm="12">
        <f ca="1"/>
        <v>0.85</v>
      </c>
      <c r="D1931" vm="12">
        <f ca="1"/>
        <v>0.85</v>
      </c>
      <c r="E1931" vm="12">
        <f ca="1"/>
        <v>0.85</v>
      </c>
      <c r="F1931" vm="19">
        <f ca="1"/>
        <v>10000000</v>
      </c>
    </row>
    <row r="1932" spans="1:6" x14ac:dyDescent="0.3">
      <c r="A1932" vm="2844">
        <f ca="1"/>
        <v>34535</v>
      </c>
      <c r="B1932" vm="12">
        <f ca="1"/>
        <v>0.85</v>
      </c>
      <c r="C1932" vm="12">
        <f ca="1"/>
        <v>0.85</v>
      </c>
      <c r="D1932" vm="12">
        <f ca="1"/>
        <v>0.85</v>
      </c>
      <c r="E1932" vm="12">
        <f ca="1"/>
        <v>0.85</v>
      </c>
      <c r="F1932" vm="2486">
        <f ca="1"/>
        <v>45000000</v>
      </c>
    </row>
    <row r="1933" spans="1:6" x14ac:dyDescent="0.3">
      <c r="A1933" vm="2845">
        <f ca="1"/>
        <v>34536</v>
      </c>
      <c r="B1933" vm="12">
        <f ca="1"/>
        <v>0.85</v>
      </c>
      <c r="C1933" vm="12">
        <f ca="1"/>
        <v>0.85</v>
      </c>
      <c r="D1933" vm="12">
        <f ca="1"/>
        <v>0.85</v>
      </c>
      <c r="E1933" vm="12">
        <f ca="1"/>
        <v>0.85</v>
      </c>
      <c r="F1933" vm="31">
        <f ca="1"/>
        <v>5000000</v>
      </c>
    </row>
    <row r="1934" spans="1:6" x14ac:dyDescent="0.3">
      <c r="A1934" vm="2846">
        <f ca="1"/>
        <v>34537</v>
      </c>
      <c r="B1934" vm="12">
        <f ca="1"/>
        <v>0.85</v>
      </c>
      <c r="C1934" vm="12">
        <f ca="1"/>
        <v>0.85</v>
      </c>
      <c r="D1934" vm="12">
        <f ca="1"/>
        <v>0.85</v>
      </c>
      <c r="E1934" vm="12">
        <f ca="1"/>
        <v>0.85</v>
      </c>
      <c r="F1934" vm="1608">
        <f ca="1"/>
        <v>21000000</v>
      </c>
    </row>
    <row r="1935" spans="1:6" x14ac:dyDescent="0.3">
      <c r="A1935" vm="2847">
        <f ca="1"/>
        <v>34540</v>
      </c>
      <c r="B1935" vm="12">
        <f ca="1"/>
        <v>0.85</v>
      </c>
      <c r="C1935" vm="12">
        <f ca="1"/>
        <v>0.85</v>
      </c>
      <c r="D1935" vm="12">
        <f ca="1"/>
        <v>0.85</v>
      </c>
      <c r="E1935" vm="12">
        <f ca="1"/>
        <v>0.85</v>
      </c>
      <c r="F1935" vm="88">
        <f ca="1"/>
        <v>2000000</v>
      </c>
    </row>
    <row r="1936" spans="1:6" x14ac:dyDescent="0.3">
      <c r="A1936" vm="2848">
        <f ca="1"/>
        <v>34541</v>
      </c>
      <c r="B1936" vm="12">
        <f ca="1"/>
        <v>0.85</v>
      </c>
      <c r="C1936" vm="12">
        <f ca="1"/>
        <v>0.85</v>
      </c>
      <c r="D1936" vm="12">
        <f ca="1"/>
        <v>0.85</v>
      </c>
      <c r="E1936" vm="12">
        <f ca="1"/>
        <v>0.85</v>
      </c>
      <c r="F1936" vm="1466">
        <f ca="1"/>
        <v>15000000</v>
      </c>
    </row>
    <row r="1937" spans="1:6" x14ac:dyDescent="0.3">
      <c r="A1937" vm="2849">
        <f ca="1"/>
        <v>34542</v>
      </c>
      <c r="B1937" vm="12">
        <f ca="1"/>
        <v>0.85</v>
      </c>
      <c r="C1937" vm="12">
        <f ca="1"/>
        <v>0.85</v>
      </c>
      <c r="D1937" vm="12">
        <f ca="1"/>
        <v>0.85</v>
      </c>
      <c r="E1937" vm="12">
        <f ca="1"/>
        <v>0.85</v>
      </c>
      <c r="F1937" vm="19">
        <f ca="1"/>
        <v>10000000</v>
      </c>
    </row>
    <row r="1938" spans="1:6" x14ac:dyDescent="0.3">
      <c r="A1938" vm="2850">
        <f ca="1"/>
        <v>34543</v>
      </c>
      <c r="B1938" vm="12">
        <f ca="1"/>
        <v>0.85</v>
      </c>
      <c r="C1938" vm="12">
        <f ca="1"/>
        <v>0.85</v>
      </c>
      <c r="D1938" vm="12">
        <f ca="1"/>
        <v>0.85</v>
      </c>
      <c r="E1938" vm="12">
        <f ca="1"/>
        <v>0.85</v>
      </c>
      <c r="F1938" vm="976">
        <f ca="1"/>
        <v>28000000</v>
      </c>
    </row>
    <row r="1939" spans="1:6" x14ac:dyDescent="0.3">
      <c r="A1939" vm="2851">
        <f ca="1"/>
        <v>34544</v>
      </c>
      <c r="B1939" vm="15">
        <f ca="1"/>
        <v>0.9</v>
      </c>
      <c r="C1939" vm="15">
        <f ca="1"/>
        <v>0.9</v>
      </c>
      <c r="D1939" vm="15">
        <f ca="1"/>
        <v>0.9</v>
      </c>
      <c r="E1939" vm="15">
        <f ca="1"/>
        <v>0.9</v>
      </c>
      <c r="F1939" vm="10">
        <f ca="1"/>
        <v>3000000</v>
      </c>
    </row>
    <row r="1940" spans="1:6" x14ac:dyDescent="0.3">
      <c r="A1940" vm="2852">
        <f ca="1"/>
        <v>34547</v>
      </c>
      <c r="B1940" vm="12">
        <f ca="1"/>
        <v>0.85</v>
      </c>
      <c r="C1940" vm="12">
        <f ca="1"/>
        <v>0.85</v>
      </c>
      <c r="D1940" vm="12">
        <f ca="1"/>
        <v>0.85</v>
      </c>
      <c r="E1940" vm="12">
        <f ca="1"/>
        <v>0.85</v>
      </c>
      <c r="F1940" vm="2277">
        <f ca="1"/>
        <v>40000000</v>
      </c>
    </row>
    <row r="1941" spans="1:6" x14ac:dyDescent="0.3">
      <c r="A1941" vm="2853">
        <f ca="1"/>
        <v>34548</v>
      </c>
      <c r="B1941" vm="12">
        <f ca="1"/>
        <v>0.85</v>
      </c>
      <c r="C1941" vm="12">
        <f ca="1"/>
        <v>0.85</v>
      </c>
      <c r="D1941" vm="12">
        <f ca="1"/>
        <v>0.85</v>
      </c>
      <c r="E1941" vm="12">
        <f ca="1"/>
        <v>0.85</v>
      </c>
      <c r="F1941" vm="2277">
        <f ca="1"/>
        <v>40000000</v>
      </c>
    </row>
    <row r="1942" spans="1:6" x14ac:dyDescent="0.3">
      <c r="A1942" vm="2854">
        <f ca="1"/>
        <v>34549</v>
      </c>
      <c r="B1942" vm="12">
        <f ca="1"/>
        <v>0.85</v>
      </c>
      <c r="C1942" vm="12">
        <f ca="1"/>
        <v>0.85</v>
      </c>
      <c r="D1942" vm="12">
        <f ca="1"/>
        <v>0.85</v>
      </c>
      <c r="E1942" vm="12">
        <f ca="1"/>
        <v>0.85</v>
      </c>
      <c r="F1942" vm="890">
        <f ca="1"/>
        <v>11000000</v>
      </c>
    </row>
    <row r="1943" spans="1:6" x14ac:dyDescent="0.3">
      <c r="A1943" vm="2855">
        <f ca="1"/>
        <v>34550</v>
      </c>
      <c r="B1943" vm="12">
        <f ca="1"/>
        <v>0.85</v>
      </c>
      <c r="C1943" vm="12">
        <f ca="1"/>
        <v>0.85</v>
      </c>
      <c r="D1943" vm="12">
        <f ca="1"/>
        <v>0.85</v>
      </c>
      <c r="E1943" vm="12">
        <f ca="1"/>
        <v>0.85</v>
      </c>
      <c r="F1943" vm="1418">
        <f ca="1"/>
        <v>32000000</v>
      </c>
    </row>
    <row r="1944" spans="1:6" x14ac:dyDescent="0.3">
      <c r="A1944" vm="2856">
        <f ca="1"/>
        <v>34551</v>
      </c>
      <c r="B1944" vm="12">
        <f ca="1"/>
        <v>0.85</v>
      </c>
      <c r="C1944" vm="12">
        <f ca="1"/>
        <v>0.85</v>
      </c>
      <c r="D1944" vm="12">
        <f ca="1"/>
        <v>0.85</v>
      </c>
      <c r="E1944" vm="3">
        <f ca="1"/>
        <v>0.8</v>
      </c>
      <c r="F1944" vm="1699">
        <f ca="1"/>
        <v>20000000</v>
      </c>
    </row>
    <row r="1945" spans="1:6" x14ac:dyDescent="0.3">
      <c r="A1945" vm="2857">
        <f ca="1"/>
        <v>34554</v>
      </c>
      <c r="B1945" vm="12">
        <f ca="1"/>
        <v>0.85</v>
      </c>
      <c r="C1945" vm="12">
        <f ca="1"/>
        <v>0.85</v>
      </c>
      <c r="D1945" vm="12">
        <f ca="1"/>
        <v>0.85</v>
      </c>
      <c r="E1945" vm="12">
        <f ca="1"/>
        <v>0.85</v>
      </c>
      <c r="F1945" vm="19">
        <f ca="1"/>
        <v>10000000</v>
      </c>
    </row>
    <row r="1946" spans="1:6" x14ac:dyDescent="0.3">
      <c r="A1946" vm="2858">
        <f ca="1"/>
        <v>34555</v>
      </c>
      <c r="B1946" vm="15">
        <f ca="1"/>
        <v>0.9</v>
      </c>
      <c r="C1946" vm="12">
        <f ca="1"/>
        <v>0.85</v>
      </c>
      <c r="D1946" vm="15">
        <f ca="1"/>
        <v>0.9</v>
      </c>
      <c r="E1946" vm="12">
        <f ca="1"/>
        <v>0.85</v>
      </c>
      <c r="F1946" vm="1568">
        <f ca="1"/>
        <v>14000000</v>
      </c>
    </row>
    <row r="1947" spans="1:6" x14ac:dyDescent="0.3">
      <c r="A1947" vm="2859">
        <f ca="1"/>
        <v>34556</v>
      </c>
      <c r="B1947" vm="18">
        <f ca="1"/>
        <v>0.95</v>
      </c>
      <c r="C1947" vm="15">
        <f ca="1"/>
        <v>0.9</v>
      </c>
      <c r="D1947" vm="18">
        <f ca="1"/>
        <v>0.95</v>
      </c>
      <c r="E1947" vm="15">
        <f ca="1"/>
        <v>0.9</v>
      </c>
      <c r="F1947" vm="2860">
        <f ca="1"/>
        <v>91000000</v>
      </c>
    </row>
    <row r="1948" spans="1:6" x14ac:dyDescent="0.3">
      <c r="A1948" vm="2861">
        <f ca="1"/>
        <v>34557</v>
      </c>
      <c r="B1948" vm="18">
        <f ca="1"/>
        <v>0.95</v>
      </c>
      <c r="C1948" vm="18">
        <f ca="1"/>
        <v>0.95</v>
      </c>
      <c r="D1948" vm="18">
        <f ca="1"/>
        <v>0.95</v>
      </c>
      <c r="E1948" vm="18">
        <f ca="1"/>
        <v>0.95</v>
      </c>
      <c r="F1948" vm="2318">
        <f ca="1"/>
        <v>102000000</v>
      </c>
    </row>
    <row r="1949" spans="1:6" x14ac:dyDescent="0.3">
      <c r="A1949" vm="2862">
        <f ca="1"/>
        <v>34558</v>
      </c>
      <c r="B1949" vm="18">
        <f ca="1"/>
        <v>0.95</v>
      </c>
      <c r="C1949" vm="18">
        <f ca="1"/>
        <v>0.95</v>
      </c>
      <c r="D1949" vm="18">
        <f ca="1"/>
        <v>0.95</v>
      </c>
      <c r="E1949" vm="18">
        <f ca="1"/>
        <v>0.95</v>
      </c>
      <c r="F1949" vm="1495">
        <f ca="1"/>
        <v>27000000</v>
      </c>
    </row>
    <row r="1950" spans="1:6" x14ac:dyDescent="0.3">
      <c r="A1950" vm="2863">
        <f ca="1"/>
        <v>34561</v>
      </c>
      <c r="B1950" vm="18">
        <f ca="1"/>
        <v>0.95</v>
      </c>
      <c r="C1950" vm="18">
        <f ca="1"/>
        <v>0.95</v>
      </c>
      <c r="D1950" vm="18">
        <f ca="1"/>
        <v>0.95</v>
      </c>
      <c r="E1950" vm="18">
        <f ca="1"/>
        <v>0.95</v>
      </c>
      <c r="F1950" vm="236">
        <f ca="1"/>
        <v>16000000</v>
      </c>
    </row>
    <row r="1951" spans="1:6" x14ac:dyDescent="0.3">
      <c r="A1951" vm="2864">
        <f ca="1"/>
        <v>34562</v>
      </c>
      <c r="B1951" vm="18">
        <f ca="1"/>
        <v>0.95</v>
      </c>
      <c r="C1951" vm="18">
        <f ca="1"/>
        <v>0.95</v>
      </c>
      <c r="D1951" vm="18">
        <f ca="1"/>
        <v>0.95</v>
      </c>
      <c r="E1951" vm="18">
        <f ca="1"/>
        <v>0.95</v>
      </c>
      <c r="F1951" vm="1471">
        <f ca="1"/>
        <v>26000000</v>
      </c>
    </row>
    <row r="1952" spans="1:6" x14ac:dyDescent="0.3">
      <c r="A1952" vm="2865">
        <f ca="1"/>
        <v>34563</v>
      </c>
      <c r="B1952" vm="18">
        <f ca="1"/>
        <v>0.95</v>
      </c>
      <c r="C1952" vm="18">
        <f ca="1"/>
        <v>0.95</v>
      </c>
      <c r="D1952" vm="18">
        <f ca="1"/>
        <v>0.95</v>
      </c>
      <c r="E1952" vm="18">
        <f ca="1"/>
        <v>0.95</v>
      </c>
      <c r="F1952" vm="1466">
        <f ca="1"/>
        <v>15000000</v>
      </c>
    </row>
    <row r="1953" spans="1:6" x14ac:dyDescent="0.3">
      <c r="A1953" vm="2866">
        <f ca="1"/>
        <v>34564</v>
      </c>
      <c r="B1953" vm="18">
        <f ca="1"/>
        <v>0.95</v>
      </c>
      <c r="C1953" vm="18">
        <f ca="1"/>
        <v>0.95</v>
      </c>
      <c r="D1953" vm="18">
        <f ca="1"/>
        <v>0.95</v>
      </c>
      <c r="E1953" vm="18">
        <f ca="1"/>
        <v>0.95</v>
      </c>
      <c r="F1953" vm="1032">
        <f ca="1"/>
        <v>34000000</v>
      </c>
    </row>
    <row r="1954" spans="1:6" x14ac:dyDescent="0.3">
      <c r="A1954" vm="2867">
        <f ca="1"/>
        <v>34565</v>
      </c>
      <c r="B1954" vm="18">
        <f ca="1"/>
        <v>0.95</v>
      </c>
      <c r="C1954" vm="18">
        <f ca="1"/>
        <v>0.95</v>
      </c>
      <c r="D1954" vm="18">
        <f ca="1"/>
        <v>0.95</v>
      </c>
      <c r="E1954" vm="18">
        <f ca="1"/>
        <v>0.95</v>
      </c>
      <c r="F1954" vm="1699">
        <f ca="1"/>
        <v>20000000</v>
      </c>
    </row>
    <row r="1955" spans="1:6" x14ac:dyDescent="0.3">
      <c r="A1955" vm="2868">
        <f ca="1"/>
        <v>34568</v>
      </c>
      <c r="B1955" vm="18">
        <f ca="1"/>
        <v>0.95</v>
      </c>
      <c r="C1955" vm="18">
        <f ca="1"/>
        <v>0.95</v>
      </c>
      <c r="D1955" vm="18">
        <f ca="1"/>
        <v>0.95</v>
      </c>
      <c r="E1955" vm="18">
        <f ca="1"/>
        <v>0.95</v>
      </c>
      <c r="F1955" vm="1971">
        <f ca="1"/>
        <v>17000000</v>
      </c>
    </row>
    <row r="1956" spans="1:6" x14ac:dyDescent="0.3">
      <c r="A1956" vm="2869">
        <f ca="1"/>
        <v>34569</v>
      </c>
      <c r="B1956" vm="18">
        <f ca="1"/>
        <v>0.95</v>
      </c>
      <c r="C1956" vm="18">
        <f ca="1"/>
        <v>0.95</v>
      </c>
      <c r="D1956" vm="18">
        <f ca="1"/>
        <v>0.95</v>
      </c>
      <c r="E1956" vm="15">
        <f ca="1"/>
        <v>0.9</v>
      </c>
      <c r="F1956" vm="46">
        <f ca="1"/>
        <v>9000000</v>
      </c>
    </row>
    <row r="1957" spans="1:6" x14ac:dyDescent="0.3">
      <c r="A1957" vm="2870">
        <f ca="1"/>
        <v>34570</v>
      </c>
      <c r="B1957" vm="18">
        <f ca="1"/>
        <v>0.95</v>
      </c>
      <c r="C1957" vm="15">
        <f ca="1"/>
        <v>0.9</v>
      </c>
      <c r="D1957" vm="18">
        <f ca="1"/>
        <v>0.95</v>
      </c>
      <c r="E1957" vm="15">
        <f ca="1"/>
        <v>0.9</v>
      </c>
      <c r="F1957" vm="350">
        <f ca="1"/>
        <v>7000000</v>
      </c>
    </row>
    <row r="1958" spans="1:6" x14ac:dyDescent="0.3">
      <c r="A1958" vm="2871">
        <f ca="1"/>
        <v>34571</v>
      </c>
      <c r="B1958" vm="15">
        <f ca="1"/>
        <v>0.9</v>
      </c>
      <c r="C1958" vm="15">
        <f ca="1"/>
        <v>0.9</v>
      </c>
      <c r="D1958" vm="15">
        <f ca="1"/>
        <v>0.9</v>
      </c>
      <c r="E1958" vm="15">
        <f ca="1"/>
        <v>0.9</v>
      </c>
      <c r="F1958" vm="2553">
        <f ca="1"/>
        <v>61000000</v>
      </c>
    </row>
    <row r="1959" spans="1:6" x14ac:dyDescent="0.3">
      <c r="A1959" vm="2872">
        <f ca="1"/>
        <v>34572</v>
      </c>
      <c r="B1959" vm="15">
        <f ca="1"/>
        <v>0.9</v>
      </c>
      <c r="C1959" vm="84">
        <f ca="1"/>
        <v>1.1000000000000001</v>
      </c>
      <c r="D1959" vm="15">
        <f ca="1"/>
        <v>0.9</v>
      </c>
      <c r="E1959" vm="15">
        <f ca="1"/>
        <v>0.9</v>
      </c>
      <c r="F1959" vm="4">
        <f ca="1"/>
        <v>1000000</v>
      </c>
    </row>
    <row r="1960" spans="1:6" x14ac:dyDescent="0.3">
      <c r="A1960" vm="2873">
        <f ca="1"/>
        <v>34575</v>
      </c>
      <c r="B1960" vm="15">
        <f ca="1"/>
        <v>0.9</v>
      </c>
      <c r="C1960" vm="15">
        <f ca="1"/>
        <v>0.9</v>
      </c>
      <c r="D1960" vm="15">
        <f ca="1"/>
        <v>0.9</v>
      </c>
      <c r="E1960" vm="15">
        <f ca="1"/>
        <v>0.9</v>
      </c>
      <c r="F1960" vm="4">
        <f ca="1"/>
        <v>1000000</v>
      </c>
    </row>
    <row r="1961" spans="1:6" x14ac:dyDescent="0.3">
      <c r="A1961" vm="2874">
        <f ca="1"/>
        <v>34576</v>
      </c>
      <c r="B1961" vm="15">
        <f ca="1"/>
        <v>0.9</v>
      </c>
      <c r="C1961" vm="15">
        <f ca="1"/>
        <v>0.9</v>
      </c>
      <c r="D1961" vm="15">
        <f ca="1"/>
        <v>0.9</v>
      </c>
      <c r="E1961" vm="15">
        <f ca="1"/>
        <v>0.9</v>
      </c>
      <c r="F1961" vm="31">
        <f ca="1"/>
        <v>5000000</v>
      </c>
    </row>
    <row r="1962" spans="1:6" x14ac:dyDescent="0.3">
      <c r="A1962" vm="2875">
        <f ca="1"/>
        <v>34577</v>
      </c>
      <c r="B1962" vm="15">
        <f ca="1"/>
        <v>0.9</v>
      </c>
      <c r="C1962" vm="15">
        <f ca="1"/>
        <v>0.9</v>
      </c>
      <c r="D1962" vm="15">
        <f ca="1"/>
        <v>0.9</v>
      </c>
      <c r="E1962" vm="15">
        <f ca="1"/>
        <v>0.9</v>
      </c>
      <c r="F1962" vm="2377">
        <f ca="1"/>
        <v>35000000</v>
      </c>
    </row>
    <row r="1963" spans="1:6" x14ac:dyDescent="0.3">
      <c r="A1963" vm="2876">
        <f ca="1"/>
        <v>34578</v>
      </c>
      <c r="B1963" vm="15">
        <f ca="1"/>
        <v>0.9</v>
      </c>
      <c r="C1963" vm="15">
        <f ca="1"/>
        <v>0.9</v>
      </c>
      <c r="D1963" vm="15">
        <f ca="1"/>
        <v>0.9</v>
      </c>
      <c r="E1963" vm="15">
        <f ca="1"/>
        <v>0.9</v>
      </c>
      <c r="F1963" vm="236">
        <f ca="1"/>
        <v>16000000</v>
      </c>
    </row>
    <row r="1964" spans="1:6" x14ac:dyDescent="0.3">
      <c r="A1964" vm="2877">
        <f ca="1"/>
        <v>34579</v>
      </c>
      <c r="B1964" vm="18">
        <f ca="1"/>
        <v>0.95</v>
      </c>
      <c r="C1964" vm="15">
        <f ca="1"/>
        <v>0.9</v>
      </c>
      <c r="D1964" vm="18">
        <f ca="1"/>
        <v>0.95</v>
      </c>
      <c r="E1964" vm="15">
        <f ca="1"/>
        <v>0.9</v>
      </c>
      <c r="F1964" vm="1699">
        <f ca="1"/>
        <v>20000000</v>
      </c>
    </row>
    <row r="1965" spans="1:6" x14ac:dyDescent="0.3">
      <c r="A1965" vm="2878">
        <f ca="1"/>
        <v>34582</v>
      </c>
      <c r="B1965" vm="18">
        <f ca="1"/>
        <v>0.95</v>
      </c>
      <c r="C1965" vm="18">
        <f ca="1"/>
        <v>0.95</v>
      </c>
      <c r="D1965" vm="18">
        <f ca="1"/>
        <v>0.95</v>
      </c>
      <c r="E1965" vm="18">
        <f ca="1"/>
        <v>0.95</v>
      </c>
      <c r="F1965" vm="288">
        <f ca="1"/>
        <v>65000000</v>
      </c>
    </row>
    <row r="1966" spans="1:6" x14ac:dyDescent="0.3">
      <c r="A1966" vm="2879">
        <f ca="1"/>
        <v>34583</v>
      </c>
      <c r="B1966" vm="84">
        <f ca="1"/>
        <v>1.1000000000000001</v>
      </c>
      <c r="C1966" vm="77">
        <f ca="1"/>
        <v>1</v>
      </c>
      <c r="D1966" vm="84">
        <f ca="1"/>
        <v>1.1000000000000001</v>
      </c>
      <c r="E1966" vm="77">
        <f ca="1"/>
        <v>1</v>
      </c>
      <c r="F1966" vm="2880">
        <f ca="1"/>
        <v>227000000</v>
      </c>
    </row>
    <row r="1967" spans="1:6" x14ac:dyDescent="0.3">
      <c r="A1967" vm="2881">
        <f ca="1"/>
        <v>34584</v>
      </c>
      <c r="B1967" vm="84">
        <f ca="1"/>
        <v>1.1000000000000001</v>
      </c>
      <c r="C1967" vm="84">
        <f ca="1"/>
        <v>1.1000000000000001</v>
      </c>
      <c r="D1967" vm="84">
        <f ca="1"/>
        <v>1.1000000000000001</v>
      </c>
      <c r="E1967" vm="84">
        <f ca="1"/>
        <v>1.1000000000000001</v>
      </c>
      <c r="F1967" vm="340">
        <f ca="1"/>
        <v>49000000</v>
      </c>
    </row>
    <row r="1968" spans="1:6" x14ac:dyDescent="0.3">
      <c r="A1968" vm="2882">
        <f ca="1"/>
        <v>34585</v>
      </c>
      <c r="B1968" vm="77">
        <f ca="1"/>
        <v>1</v>
      </c>
      <c r="C1968" vm="77">
        <f ca="1"/>
        <v>1</v>
      </c>
      <c r="D1968" vm="84">
        <f ca="1"/>
        <v>1.1000000000000001</v>
      </c>
      <c r="E1968" vm="77">
        <f ca="1"/>
        <v>1</v>
      </c>
      <c r="F1968" vm="2883">
        <f ca="1"/>
        <v>139000000</v>
      </c>
    </row>
    <row r="1969" spans="1:6" x14ac:dyDescent="0.3">
      <c r="A1969" vm="2884">
        <f ca="1"/>
        <v>34586</v>
      </c>
      <c r="B1969" vm="77">
        <f ca="1"/>
        <v>1</v>
      </c>
      <c r="C1969" vm="77">
        <f ca="1"/>
        <v>1</v>
      </c>
      <c r="D1969" vm="77">
        <f ca="1"/>
        <v>1</v>
      </c>
      <c r="E1969" vm="77">
        <f ca="1"/>
        <v>1</v>
      </c>
      <c r="F1969" vm="1817">
        <f ca="1"/>
        <v>47000000</v>
      </c>
    </row>
    <row r="1970" spans="1:6" x14ac:dyDescent="0.3">
      <c r="A1970" vm="2885">
        <f ca="1"/>
        <v>34589</v>
      </c>
      <c r="B1970" vm="77">
        <f ca="1"/>
        <v>1</v>
      </c>
      <c r="C1970" vm="77">
        <f ca="1"/>
        <v>1</v>
      </c>
      <c r="D1970" vm="77">
        <f ca="1"/>
        <v>1</v>
      </c>
      <c r="E1970" vm="77">
        <f ca="1"/>
        <v>1</v>
      </c>
      <c r="F1970" vm="2886">
        <f ca="1"/>
        <v>107000000</v>
      </c>
    </row>
    <row r="1971" spans="1:6" x14ac:dyDescent="0.3">
      <c r="A1971" vm="2887">
        <f ca="1"/>
        <v>34590</v>
      </c>
      <c r="B1971" vm="77">
        <f ca="1"/>
        <v>1</v>
      </c>
      <c r="C1971" vm="77">
        <f ca="1"/>
        <v>1</v>
      </c>
      <c r="D1971" vm="77">
        <f ca="1"/>
        <v>1</v>
      </c>
      <c r="E1971" vm="18">
        <f ca="1"/>
        <v>0.95</v>
      </c>
      <c r="F1971" vm="2888">
        <f ca="1"/>
        <v>112000000</v>
      </c>
    </row>
    <row r="1972" spans="1:6" x14ac:dyDescent="0.3">
      <c r="A1972" vm="2889">
        <f ca="1"/>
        <v>34591</v>
      </c>
      <c r="B1972" vm="77">
        <f ca="1"/>
        <v>1</v>
      </c>
      <c r="C1972" vm="77">
        <f ca="1"/>
        <v>1</v>
      </c>
      <c r="D1972" vm="77">
        <f ca="1"/>
        <v>1</v>
      </c>
      <c r="E1972" vm="77">
        <f ca="1"/>
        <v>1</v>
      </c>
      <c r="F1972" vm="2890">
        <f ca="1"/>
        <v>122000000</v>
      </c>
    </row>
    <row r="1973" spans="1:6" x14ac:dyDescent="0.3">
      <c r="A1973" vm="2891">
        <f ca="1"/>
        <v>34592</v>
      </c>
      <c r="B1973" vm="77">
        <f ca="1"/>
        <v>1</v>
      </c>
      <c r="C1973" vm="77">
        <f ca="1"/>
        <v>1</v>
      </c>
      <c r="D1973" vm="77">
        <f ca="1"/>
        <v>1</v>
      </c>
      <c r="E1973" vm="77">
        <f ca="1"/>
        <v>1</v>
      </c>
      <c r="F1973" vm="2490">
        <f ca="1"/>
        <v>74000000</v>
      </c>
    </row>
    <row r="1974" spans="1:6" x14ac:dyDescent="0.3">
      <c r="A1974" vm="2892">
        <f ca="1"/>
        <v>34593</v>
      </c>
      <c r="B1974" vm="77">
        <f ca="1"/>
        <v>1</v>
      </c>
      <c r="C1974" vm="84">
        <f ca="1"/>
        <v>1.1000000000000001</v>
      </c>
      <c r="D1974" vm="84">
        <f ca="1"/>
        <v>1.1000000000000001</v>
      </c>
      <c r="E1974" vm="77">
        <f ca="1"/>
        <v>1</v>
      </c>
      <c r="F1974" vm="245">
        <f ca="1"/>
        <v>19000000</v>
      </c>
    </row>
    <row r="1975" spans="1:6" x14ac:dyDescent="0.3">
      <c r="A1975" vm="2893">
        <f ca="1"/>
        <v>34596</v>
      </c>
      <c r="B1975" vm="18">
        <f ca="1"/>
        <v>0.95</v>
      </c>
      <c r="C1975" vm="77">
        <f ca="1"/>
        <v>1</v>
      </c>
      <c r="D1975" vm="77">
        <f ca="1"/>
        <v>1</v>
      </c>
      <c r="E1975" vm="18">
        <f ca="1"/>
        <v>0.95</v>
      </c>
      <c r="F1975" vm="1699">
        <f ca="1"/>
        <v>20000000</v>
      </c>
    </row>
    <row r="1976" spans="1:6" x14ac:dyDescent="0.3">
      <c r="A1976" vm="2894">
        <f ca="1"/>
        <v>34597</v>
      </c>
      <c r="B1976" vm="77">
        <f ca="1"/>
        <v>1</v>
      </c>
      <c r="C1976" vm="18">
        <f ca="1"/>
        <v>0.95</v>
      </c>
      <c r="D1976" vm="77">
        <f ca="1"/>
        <v>1</v>
      </c>
      <c r="E1976" vm="18">
        <f ca="1"/>
        <v>0.95</v>
      </c>
      <c r="F1976" vm="2895">
        <f ca="1"/>
        <v>71000000</v>
      </c>
    </row>
    <row r="1977" spans="1:6" x14ac:dyDescent="0.3">
      <c r="A1977" vm="2896">
        <f ca="1"/>
        <v>34598</v>
      </c>
      <c r="B1977" vm="77">
        <f ca="1"/>
        <v>1</v>
      </c>
      <c r="C1977" vm="18">
        <f ca="1"/>
        <v>0.95</v>
      </c>
      <c r="D1977" vm="77">
        <f ca="1"/>
        <v>1</v>
      </c>
      <c r="E1977" vm="18">
        <f ca="1"/>
        <v>0.95</v>
      </c>
      <c r="F1977" vm="41">
        <f ca="1"/>
        <v>6000000</v>
      </c>
    </row>
    <row r="1978" spans="1:6" x14ac:dyDescent="0.3">
      <c r="A1978" vm="2897">
        <f ca="1"/>
        <v>34599</v>
      </c>
      <c r="B1978" vm="18">
        <f ca="1"/>
        <v>0.95</v>
      </c>
      <c r="C1978" vm="18">
        <f ca="1"/>
        <v>0.95</v>
      </c>
      <c r="D1978" vm="18">
        <f ca="1"/>
        <v>0.95</v>
      </c>
      <c r="E1978" vm="18">
        <f ca="1"/>
        <v>0.95</v>
      </c>
      <c r="F1978" vm="350">
        <f ca="1"/>
        <v>7000000</v>
      </c>
    </row>
    <row r="1979" spans="1:6" x14ac:dyDescent="0.3">
      <c r="A1979" vm="2898">
        <f ca="1"/>
        <v>34600</v>
      </c>
      <c r="B1979" vm="18">
        <f ca="1"/>
        <v>0.95</v>
      </c>
      <c r="C1979" vm="18">
        <f ca="1"/>
        <v>0.95</v>
      </c>
      <c r="D1979" vm="77">
        <f ca="1"/>
        <v>1</v>
      </c>
      <c r="E1979" vm="18">
        <f ca="1"/>
        <v>0.95</v>
      </c>
      <c r="F1979" vm="1971">
        <f ca="1"/>
        <v>17000000</v>
      </c>
    </row>
    <row r="1980" spans="1:6" x14ac:dyDescent="0.3">
      <c r="A1980" vm="2899">
        <f ca="1"/>
        <v>34603</v>
      </c>
      <c r="B1980" vm="77">
        <f ca="1"/>
        <v>1</v>
      </c>
      <c r="C1980" vm="77">
        <f ca="1"/>
        <v>1</v>
      </c>
      <c r="D1980" vm="77">
        <f ca="1"/>
        <v>1</v>
      </c>
      <c r="E1980" vm="77">
        <f ca="1"/>
        <v>1</v>
      </c>
      <c r="F1980" vm="1431">
        <f ca="1"/>
        <v>23000000</v>
      </c>
    </row>
    <row r="1981" spans="1:6" x14ac:dyDescent="0.3">
      <c r="A1981" vm="2900">
        <f ca="1"/>
        <v>34605</v>
      </c>
      <c r="B1981" vm="77">
        <f ca="1"/>
        <v>1</v>
      </c>
      <c r="C1981" vm="77">
        <f ca="1"/>
        <v>1</v>
      </c>
      <c r="D1981" vm="77">
        <f ca="1"/>
        <v>1</v>
      </c>
      <c r="E1981" vm="77">
        <f ca="1"/>
        <v>1</v>
      </c>
      <c r="F1981" vm="2377">
        <f ca="1"/>
        <v>35000000</v>
      </c>
    </row>
    <row r="1982" spans="1:6" x14ac:dyDescent="0.3">
      <c r="A1982" vm="2901">
        <f ca="1"/>
        <v>34606</v>
      </c>
      <c r="B1982" vm="18">
        <f ca="1"/>
        <v>0.95</v>
      </c>
      <c r="C1982" vm="18">
        <f ca="1"/>
        <v>0.95</v>
      </c>
      <c r="D1982" vm="18">
        <f ca="1"/>
        <v>0.95</v>
      </c>
      <c r="E1982" vm="18">
        <f ca="1"/>
        <v>0.95</v>
      </c>
      <c r="F1982" vm="2133">
        <f ca="1"/>
        <v>46000000</v>
      </c>
    </row>
    <row r="1983" spans="1:6" x14ac:dyDescent="0.3">
      <c r="A1983" vm="2902">
        <f ca="1"/>
        <v>34607</v>
      </c>
      <c r="B1983" vm="77">
        <f ca="1"/>
        <v>1</v>
      </c>
      <c r="C1983" vm="18">
        <f ca="1"/>
        <v>0.95</v>
      </c>
      <c r="D1983" vm="77">
        <f ca="1"/>
        <v>1</v>
      </c>
      <c r="E1983" vm="18">
        <f ca="1"/>
        <v>0.95</v>
      </c>
      <c r="F1983" vm="2886">
        <f ca="1"/>
        <v>107000000</v>
      </c>
    </row>
    <row r="1984" spans="1:6" x14ac:dyDescent="0.3">
      <c r="A1984" vm="2903">
        <f ca="1"/>
        <v>34610</v>
      </c>
      <c r="B1984" vm="18">
        <f ca="1"/>
        <v>0.95</v>
      </c>
      <c r="C1984" vm="18">
        <f ca="1"/>
        <v>0.95</v>
      </c>
      <c r="D1984" vm="18">
        <f ca="1"/>
        <v>0.95</v>
      </c>
      <c r="E1984" vm="18">
        <f ca="1"/>
        <v>0.95</v>
      </c>
      <c r="F1984" vm="1483">
        <f ca="1"/>
        <v>8000000</v>
      </c>
    </row>
    <row r="1985" spans="1:6" x14ac:dyDescent="0.3">
      <c r="A1985" vm="2904">
        <f ca="1"/>
        <v>34611</v>
      </c>
      <c r="B1985" vm="18">
        <f ca="1"/>
        <v>0.95</v>
      </c>
      <c r="C1985" vm="18">
        <f ca="1"/>
        <v>0.95</v>
      </c>
      <c r="D1985" vm="18">
        <f ca="1"/>
        <v>0.95</v>
      </c>
      <c r="E1985" vm="18">
        <f ca="1"/>
        <v>0.95</v>
      </c>
      <c r="F1985" vm="1032">
        <f ca="1"/>
        <v>34000000</v>
      </c>
    </row>
    <row r="1986" spans="1:6" x14ac:dyDescent="0.3">
      <c r="A1986" vm="2905">
        <f ca="1"/>
        <v>34612</v>
      </c>
      <c r="B1986" vm="18">
        <f ca="1"/>
        <v>0.95</v>
      </c>
      <c r="C1986" vm="18">
        <f ca="1"/>
        <v>0.95</v>
      </c>
      <c r="D1986" vm="18">
        <f ca="1"/>
        <v>0.95</v>
      </c>
      <c r="E1986" vm="18">
        <f ca="1"/>
        <v>0.95</v>
      </c>
      <c r="F1986" vm="319">
        <f ca="1"/>
        <v>12000000</v>
      </c>
    </row>
    <row r="1987" spans="1:6" x14ac:dyDescent="0.3">
      <c r="A1987" vm="2906">
        <f ca="1"/>
        <v>34613</v>
      </c>
      <c r="B1987" vm="18">
        <f ca="1"/>
        <v>0.95</v>
      </c>
      <c r="C1987" vm="18">
        <f ca="1"/>
        <v>0.95</v>
      </c>
      <c r="D1987" vm="18">
        <f ca="1"/>
        <v>0.95</v>
      </c>
      <c r="E1987" vm="18">
        <f ca="1"/>
        <v>0.95</v>
      </c>
      <c r="F1987" vm="10">
        <f ca="1"/>
        <v>3000000</v>
      </c>
    </row>
    <row r="1988" spans="1:6" x14ac:dyDescent="0.3">
      <c r="A1988" vm="2907">
        <f ca="1"/>
        <v>34614</v>
      </c>
      <c r="B1988" vm="18">
        <f ca="1"/>
        <v>0.95</v>
      </c>
      <c r="C1988" vm="18">
        <f ca="1"/>
        <v>0.95</v>
      </c>
      <c r="D1988" vm="18">
        <f ca="1"/>
        <v>0.95</v>
      </c>
      <c r="E1988" vm="18">
        <f ca="1"/>
        <v>0.95</v>
      </c>
      <c r="F1988" vm="46">
        <f ca="1"/>
        <v>9000000</v>
      </c>
    </row>
    <row r="1989" spans="1:6" x14ac:dyDescent="0.3">
      <c r="A1989" vm="2908">
        <f ca="1"/>
        <v>34617</v>
      </c>
      <c r="B1989" vm="77">
        <f ca="1"/>
        <v>1</v>
      </c>
      <c r="C1989" vm="18">
        <f ca="1"/>
        <v>0.95</v>
      </c>
      <c r="D1989" vm="77">
        <f ca="1"/>
        <v>1</v>
      </c>
      <c r="E1989" vm="18">
        <f ca="1"/>
        <v>0.95</v>
      </c>
      <c r="F1989" vm="374">
        <f ca="1"/>
        <v>38000000</v>
      </c>
    </row>
    <row r="1990" spans="1:6" x14ac:dyDescent="0.3">
      <c r="A1990" vm="2909">
        <f ca="1"/>
        <v>34618</v>
      </c>
      <c r="B1990" vm="18">
        <f ca="1"/>
        <v>0.95</v>
      </c>
      <c r="C1990" vm="77">
        <f ca="1"/>
        <v>1</v>
      </c>
      <c r="D1990" vm="77">
        <f ca="1"/>
        <v>1</v>
      </c>
      <c r="E1990" vm="18">
        <f ca="1"/>
        <v>0.95</v>
      </c>
      <c r="F1990" vm="2377">
        <f ca="1"/>
        <v>35000000</v>
      </c>
    </row>
    <row r="1991" spans="1:6" x14ac:dyDescent="0.3">
      <c r="A1991" vm="2910">
        <f ca="1"/>
        <v>34619</v>
      </c>
      <c r="B1991" vm="18">
        <f ca="1"/>
        <v>0.95</v>
      </c>
      <c r="C1991" vm="18">
        <f ca="1"/>
        <v>0.95</v>
      </c>
      <c r="D1991" vm="18">
        <f ca="1"/>
        <v>0.95</v>
      </c>
      <c r="E1991" vm="18">
        <f ca="1"/>
        <v>0.95</v>
      </c>
      <c r="F1991" vm="10">
        <f ca="1"/>
        <v>3000000</v>
      </c>
    </row>
    <row r="1992" spans="1:6" x14ac:dyDescent="0.3">
      <c r="A1992" vm="2911">
        <f ca="1"/>
        <v>34620</v>
      </c>
      <c r="B1992" vm="77">
        <f ca="1"/>
        <v>1</v>
      </c>
      <c r="C1992" vm="18">
        <f ca="1"/>
        <v>0.95</v>
      </c>
      <c r="D1992" vm="77">
        <f ca="1"/>
        <v>1</v>
      </c>
      <c r="E1992" vm="18">
        <f ca="1"/>
        <v>0.95</v>
      </c>
      <c r="F1992" vm="1483">
        <f ca="1"/>
        <v>8000000</v>
      </c>
    </row>
    <row r="1993" spans="1:6" x14ac:dyDescent="0.3">
      <c r="A1993" vm="2912">
        <f ca="1"/>
        <v>34625</v>
      </c>
      <c r="B1993" vm="18">
        <f ca="1"/>
        <v>0.95</v>
      </c>
      <c r="C1993" vm="18">
        <f ca="1"/>
        <v>0.95</v>
      </c>
      <c r="D1993" vm="18">
        <f ca="1"/>
        <v>0.95</v>
      </c>
      <c r="E1993" vm="18">
        <f ca="1"/>
        <v>0.95</v>
      </c>
      <c r="F1993" vm="2277">
        <f ca="1"/>
        <v>40000000</v>
      </c>
    </row>
    <row r="1994" spans="1:6" x14ac:dyDescent="0.3">
      <c r="A1994" vm="2913">
        <f ca="1"/>
        <v>34626</v>
      </c>
      <c r="B1994" vm="18">
        <f ca="1"/>
        <v>0.95</v>
      </c>
      <c r="C1994" vm="18">
        <f ca="1"/>
        <v>0.95</v>
      </c>
      <c r="D1994" vm="18">
        <f ca="1"/>
        <v>0.95</v>
      </c>
      <c r="E1994" vm="18">
        <f ca="1"/>
        <v>0.95</v>
      </c>
      <c r="F1994" vm="245">
        <f ca="1"/>
        <v>19000000</v>
      </c>
    </row>
    <row r="1995" spans="1:6" x14ac:dyDescent="0.3">
      <c r="A1995" vm="2914">
        <f ca="1"/>
        <v>34627</v>
      </c>
      <c r="B1995" vm="18">
        <f ca="1"/>
        <v>0.95</v>
      </c>
      <c r="C1995" vm="18">
        <f ca="1"/>
        <v>0.95</v>
      </c>
      <c r="D1995" vm="18">
        <f ca="1"/>
        <v>0.95</v>
      </c>
      <c r="E1995" vm="18">
        <f ca="1"/>
        <v>0.95</v>
      </c>
      <c r="F1995" vm="976">
        <f ca="1"/>
        <v>28000000</v>
      </c>
    </row>
    <row r="1996" spans="1:6" x14ac:dyDescent="0.3">
      <c r="A1996" vm="2915">
        <f ca="1"/>
        <v>34631</v>
      </c>
      <c r="B1996" vm="18">
        <f ca="1"/>
        <v>0.95</v>
      </c>
      <c r="C1996" vm="18">
        <f ca="1"/>
        <v>0.95</v>
      </c>
      <c r="D1996" vm="18">
        <f ca="1"/>
        <v>0.95</v>
      </c>
      <c r="E1996" vm="18">
        <f ca="1"/>
        <v>0.95</v>
      </c>
      <c r="F1996" vm="41">
        <f ca="1"/>
        <v>6000000</v>
      </c>
    </row>
    <row r="1997" spans="1:6" x14ac:dyDescent="0.3">
      <c r="A1997" vm="2916">
        <f ca="1"/>
        <v>34632</v>
      </c>
      <c r="B1997" vm="18">
        <f ca="1"/>
        <v>0.95</v>
      </c>
      <c r="C1997" vm="18">
        <f ca="1"/>
        <v>0.95</v>
      </c>
      <c r="D1997" vm="18">
        <f ca="1"/>
        <v>0.95</v>
      </c>
      <c r="E1997" vm="18">
        <f ca="1"/>
        <v>0.95</v>
      </c>
      <c r="F1997" vm="1483">
        <f ca="1"/>
        <v>8000000</v>
      </c>
    </row>
    <row r="1998" spans="1:6" x14ac:dyDescent="0.3">
      <c r="A1998" vm="2917">
        <f ca="1"/>
        <v>34633</v>
      </c>
      <c r="B1998" vm="18">
        <f ca="1"/>
        <v>0.95</v>
      </c>
      <c r="C1998" vm="18">
        <f ca="1"/>
        <v>0.95</v>
      </c>
      <c r="D1998" vm="18">
        <f ca="1"/>
        <v>0.95</v>
      </c>
      <c r="E1998" vm="18">
        <f ca="1"/>
        <v>0.95</v>
      </c>
      <c r="F1998" vm="41">
        <f ca="1"/>
        <v>6000000</v>
      </c>
    </row>
    <row r="1999" spans="1:6" x14ac:dyDescent="0.3">
      <c r="A1999" vm="2918">
        <f ca="1"/>
        <v>34634</v>
      </c>
      <c r="B1999" vm="15">
        <f ca="1"/>
        <v>0.9</v>
      </c>
      <c r="C1999" vm="18">
        <f ca="1"/>
        <v>0.95</v>
      </c>
      <c r="D1999" vm="18">
        <f ca="1"/>
        <v>0.95</v>
      </c>
      <c r="E1999" vm="15">
        <f ca="1"/>
        <v>0.9</v>
      </c>
      <c r="F1999" vm="2919">
        <f ca="1"/>
        <v>87000000</v>
      </c>
    </row>
    <row r="2000" spans="1:6" x14ac:dyDescent="0.3">
      <c r="A2000" vm="2920">
        <f ca="1"/>
        <v>34635</v>
      </c>
      <c r="B2000" vm="18">
        <f ca="1"/>
        <v>0.95</v>
      </c>
      <c r="C2000" vm="18">
        <f ca="1"/>
        <v>0.95</v>
      </c>
      <c r="D2000" vm="18">
        <f ca="1"/>
        <v>0.95</v>
      </c>
      <c r="E2000" vm="18">
        <f ca="1"/>
        <v>0.95</v>
      </c>
      <c r="F2000" vm="112">
        <f ca="1"/>
        <v>31000000</v>
      </c>
    </row>
    <row r="2001" spans="1:6" x14ac:dyDescent="0.3">
      <c r="A2001" vm="2921">
        <f ca="1"/>
        <v>34640</v>
      </c>
      <c r="B2001" vm="15">
        <f ca="1"/>
        <v>0.9</v>
      </c>
      <c r="C2001" vm="18">
        <f ca="1"/>
        <v>0.95</v>
      </c>
      <c r="D2001" vm="18">
        <f ca="1"/>
        <v>0.95</v>
      </c>
      <c r="E2001" vm="15">
        <f ca="1"/>
        <v>0.9</v>
      </c>
      <c r="F2001" vm="2133">
        <f ca="1"/>
        <v>46000000</v>
      </c>
    </row>
    <row r="2002" spans="1:6" x14ac:dyDescent="0.3">
      <c r="A2002" vm="2922">
        <f ca="1"/>
        <v>34641</v>
      </c>
      <c r="B2002" vm="18">
        <f ca="1"/>
        <v>0.95</v>
      </c>
      <c r="C2002" vm="15">
        <f ca="1"/>
        <v>0.9</v>
      </c>
      <c r="D2002" vm="18">
        <f ca="1"/>
        <v>0.95</v>
      </c>
      <c r="E2002" vm="15">
        <f ca="1"/>
        <v>0.9</v>
      </c>
      <c r="F2002" vm="1483">
        <f ca="1"/>
        <v>8000000</v>
      </c>
    </row>
    <row r="2003" spans="1:6" x14ac:dyDescent="0.3">
      <c r="A2003" vm="2923">
        <f ca="1"/>
        <v>34642</v>
      </c>
      <c r="B2003" vm="18">
        <f ca="1"/>
        <v>0.95</v>
      </c>
      <c r="C2003" vm="15">
        <f ca="1"/>
        <v>0.9</v>
      </c>
      <c r="D2003" vm="18">
        <f ca="1"/>
        <v>0.95</v>
      </c>
      <c r="E2003" vm="15">
        <f ca="1"/>
        <v>0.9</v>
      </c>
      <c r="F2003" vm="1971">
        <f ca="1"/>
        <v>17000000</v>
      </c>
    </row>
    <row r="2004" spans="1:6" x14ac:dyDescent="0.3">
      <c r="A2004" vm="2924">
        <f ca="1"/>
        <v>34646</v>
      </c>
      <c r="B2004" vm="15">
        <f ca="1"/>
        <v>0.9</v>
      </c>
      <c r="C2004" vm="15">
        <f ca="1"/>
        <v>0.9</v>
      </c>
      <c r="D2004" vm="15">
        <f ca="1"/>
        <v>0.9</v>
      </c>
      <c r="E2004" vm="15">
        <f ca="1"/>
        <v>0.9</v>
      </c>
      <c r="F2004" vm="31">
        <f ca="1"/>
        <v>5000000</v>
      </c>
    </row>
    <row r="2005" spans="1:6" x14ac:dyDescent="0.3">
      <c r="A2005" vm="2925">
        <f ca="1"/>
        <v>34648</v>
      </c>
      <c r="B2005" vm="15">
        <f ca="1"/>
        <v>0.9</v>
      </c>
      <c r="C2005" vm="15">
        <f ca="1"/>
        <v>0.9</v>
      </c>
      <c r="D2005" vm="15">
        <f ca="1"/>
        <v>0.9</v>
      </c>
      <c r="E2005" vm="15">
        <f ca="1"/>
        <v>0.9</v>
      </c>
      <c r="F2005" vm="1471">
        <f ca="1"/>
        <v>26000000</v>
      </c>
    </row>
    <row r="2006" spans="1:6" x14ac:dyDescent="0.3">
      <c r="A2006" vm="2926">
        <f ca="1"/>
        <v>34649</v>
      </c>
      <c r="B2006" vm="15">
        <f ca="1"/>
        <v>0.9</v>
      </c>
      <c r="C2006" vm="15">
        <f ca="1"/>
        <v>0.9</v>
      </c>
      <c r="D2006" vm="15">
        <f ca="1"/>
        <v>0.9</v>
      </c>
      <c r="E2006" vm="15">
        <f ca="1"/>
        <v>0.9</v>
      </c>
      <c r="F2006" vm="2895">
        <f ca="1"/>
        <v>71000000</v>
      </c>
    </row>
    <row r="2007" spans="1:6" x14ac:dyDescent="0.3">
      <c r="A2007" vm="2927">
        <f ca="1"/>
        <v>34652</v>
      </c>
      <c r="B2007" vm="12">
        <f ca="1"/>
        <v>0.85</v>
      </c>
      <c r="C2007" vm="15">
        <f ca="1"/>
        <v>0.9</v>
      </c>
      <c r="D2007" vm="15">
        <f ca="1"/>
        <v>0.9</v>
      </c>
      <c r="E2007" vm="12">
        <f ca="1"/>
        <v>0.85</v>
      </c>
      <c r="F2007" vm="319">
        <f ca="1"/>
        <v>12000000</v>
      </c>
    </row>
    <row r="2008" spans="1:6" x14ac:dyDescent="0.3">
      <c r="A2008" vm="2928">
        <f ca="1"/>
        <v>34653</v>
      </c>
      <c r="B2008" vm="15">
        <f ca="1"/>
        <v>0.9</v>
      </c>
      <c r="C2008" vm="15">
        <f ca="1"/>
        <v>0.9</v>
      </c>
      <c r="D2008" vm="15">
        <f ca="1"/>
        <v>0.9</v>
      </c>
      <c r="E2008" vm="15">
        <f ca="1"/>
        <v>0.9</v>
      </c>
      <c r="F2008" vm="31">
        <f ca="1"/>
        <v>5000000</v>
      </c>
    </row>
    <row r="2009" spans="1:6" x14ac:dyDescent="0.3">
      <c r="A2009" vm="2929">
        <f ca="1"/>
        <v>34654</v>
      </c>
      <c r="B2009" vm="12">
        <f ca="1"/>
        <v>0.85</v>
      </c>
      <c r="C2009" vm="12">
        <f ca="1"/>
        <v>0.85</v>
      </c>
      <c r="D2009" vm="12">
        <f ca="1"/>
        <v>0.85</v>
      </c>
      <c r="E2009" vm="12">
        <f ca="1"/>
        <v>0.85</v>
      </c>
      <c r="F2009" vm="2486">
        <f ca="1"/>
        <v>45000000</v>
      </c>
    </row>
    <row r="2010" spans="1:6" x14ac:dyDescent="0.3">
      <c r="A2010" vm="2930">
        <f ca="1"/>
        <v>34655</v>
      </c>
      <c r="B2010" vm="12">
        <f ca="1"/>
        <v>0.85</v>
      </c>
      <c r="C2010" vm="12">
        <f ca="1"/>
        <v>0.85</v>
      </c>
      <c r="D2010" vm="12">
        <f ca="1"/>
        <v>0.85</v>
      </c>
      <c r="E2010" vm="12">
        <f ca="1"/>
        <v>0.85</v>
      </c>
      <c r="F2010" vm="31">
        <f ca="1"/>
        <v>5000000</v>
      </c>
    </row>
    <row r="2011" spans="1:6" x14ac:dyDescent="0.3">
      <c r="A2011" vm="2931">
        <f ca="1"/>
        <v>34659</v>
      </c>
      <c r="B2011" vm="12">
        <f ca="1"/>
        <v>0.85</v>
      </c>
      <c r="C2011" vm="12">
        <f ca="1"/>
        <v>0.85</v>
      </c>
      <c r="D2011" vm="12">
        <f ca="1"/>
        <v>0.85</v>
      </c>
      <c r="E2011" vm="12">
        <f ca="1"/>
        <v>0.85</v>
      </c>
      <c r="F2011" vm="1530">
        <f ca="1"/>
        <v>37000000</v>
      </c>
    </row>
    <row r="2012" spans="1:6" x14ac:dyDescent="0.3">
      <c r="A2012" vm="2932">
        <f ca="1"/>
        <v>34660</v>
      </c>
      <c r="B2012" vm="18">
        <f ca="1"/>
        <v>0.95</v>
      </c>
      <c r="C2012" vm="3">
        <f ca="1"/>
        <v>0.8</v>
      </c>
      <c r="D2012" vm="18">
        <f ca="1"/>
        <v>0.95</v>
      </c>
      <c r="E2012" vm="3">
        <f ca="1"/>
        <v>0.8</v>
      </c>
      <c r="F2012" vm="890">
        <f ca="1"/>
        <v>11000000</v>
      </c>
    </row>
    <row r="2013" spans="1:6" x14ac:dyDescent="0.3">
      <c r="A2013" vm="2933">
        <f ca="1"/>
        <v>34663</v>
      </c>
      <c r="B2013" vm="18">
        <f ca="1"/>
        <v>0.95</v>
      </c>
      <c r="C2013" vm="15">
        <f ca="1"/>
        <v>0.9</v>
      </c>
      <c r="D2013" vm="77">
        <f ca="1"/>
        <v>1</v>
      </c>
      <c r="E2013" vm="15">
        <f ca="1"/>
        <v>0.9</v>
      </c>
      <c r="F2013" vm="2934">
        <f ca="1"/>
        <v>89000000</v>
      </c>
    </row>
    <row r="2014" spans="1:6" x14ac:dyDescent="0.3">
      <c r="A2014" vm="2935">
        <f ca="1"/>
        <v>34666</v>
      </c>
      <c r="B2014" vm="15">
        <f ca="1"/>
        <v>0.9</v>
      </c>
      <c r="C2014" vm="77">
        <f ca="1"/>
        <v>1</v>
      </c>
      <c r="D2014" vm="77">
        <f ca="1"/>
        <v>1</v>
      </c>
      <c r="E2014" vm="15">
        <f ca="1"/>
        <v>0.9</v>
      </c>
      <c r="F2014" vm="2936">
        <f ca="1"/>
        <v>92000000</v>
      </c>
    </row>
    <row r="2015" spans="1:6" x14ac:dyDescent="0.3">
      <c r="A2015" vm="2937">
        <f ca="1"/>
        <v>34667</v>
      </c>
      <c r="B2015" vm="12">
        <f ca="1"/>
        <v>0.85</v>
      </c>
      <c r="C2015" vm="12">
        <f ca="1"/>
        <v>0.85</v>
      </c>
      <c r="D2015" vm="12">
        <f ca="1"/>
        <v>0.85</v>
      </c>
      <c r="E2015" vm="12">
        <f ca="1"/>
        <v>0.85</v>
      </c>
      <c r="F2015" vm="2217">
        <f ca="1"/>
        <v>69000000</v>
      </c>
    </row>
    <row r="2016" spans="1:6" x14ac:dyDescent="0.3">
      <c r="A2016" vm="2938">
        <f ca="1"/>
        <v>34669</v>
      </c>
      <c r="B2016" vm="3">
        <f ca="1"/>
        <v>0.8</v>
      </c>
      <c r="C2016" vm="3">
        <f ca="1"/>
        <v>0.8</v>
      </c>
      <c r="D2016" vm="3">
        <f ca="1"/>
        <v>0.8</v>
      </c>
      <c r="E2016" vm="3">
        <f ca="1"/>
        <v>0.8</v>
      </c>
      <c r="F2016" vm="2939">
        <f ca="1"/>
        <v>119000000</v>
      </c>
    </row>
    <row r="2017" spans="1:6" x14ac:dyDescent="0.3">
      <c r="A2017" vm="2940">
        <f ca="1"/>
        <v>34670</v>
      </c>
      <c r="B2017" vm="3">
        <f ca="1"/>
        <v>0.8</v>
      </c>
      <c r="C2017" vm="3">
        <f ca="1"/>
        <v>0.8</v>
      </c>
      <c r="D2017" vm="3">
        <f ca="1"/>
        <v>0.8</v>
      </c>
      <c r="E2017" vm="3">
        <f ca="1"/>
        <v>0.8</v>
      </c>
      <c r="F2017" vm="1431">
        <f ca="1"/>
        <v>23000000</v>
      </c>
    </row>
    <row r="2018" spans="1:6" x14ac:dyDescent="0.3">
      <c r="A2018" vm="2941">
        <f ca="1"/>
        <v>34673</v>
      </c>
      <c r="B2018" vm="12">
        <f ca="1"/>
        <v>0.85</v>
      </c>
      <c r="C2018" vm="12">
        <f ca="1"/>
        <v>0.85</v>
      </c>
      <c r="D2018" vm="12">
        <f ca="1"/>
        <v>0.85</v>
      </c>
      <c r="E2018" vm="12">
        <f ca="1"/>
        <v>0.85</v>
      </c>
      <c r="F2018" vm="41">
        <f ca="1"/>
        <v>6000000</v>
      </c>
    </row>
    <row r="2019" spans="1:6" x14ac:dyDescent="0.3">
      <c r="A2019" vm="2942">
        <f ca="1"/>
        <v>34674</v>
      </c>
      <c r="B2019" vm="12">
        <f ca="1"/>
        <v>0.85</v>
      </c>
      <c r="C2019" vm="3">
        <f ca="1"/>
        <v>0.8</v>
      </c>
      <c r="D2019" vm="12">
        <f ca="1"/>
        <v>0.85</v>
      </c>
      <c r="E2019" vm="3">
        <f ca="1"/>
        <v>0.8</v>
      </c>
      <c r="F2019" vm="374">
        <f ca="1"/>
        <v>38000000</v>
      </c>
    </row>
    <row r="2020" spans="1:6" x14ac:dyDescent="0.3">
      <c r="A2020" vm="2943">
        <f ca="1"/>
        <v>34675</v>
      </c>
      <c r="B2020" vm="12">
        <f ca="1"/>
        <v>0.85</v>
      </c>
      <c r="C2020" vm="12">
        <f ca="1"/>
        <v>0.85</v>
      </c>
      <c r="D2020" vm="12">
        <f ca="1"/>
        <v>0.85</v>
      </c>
      <c r="E2020" vm="12">
        <f ca="1"/>
        <v>0.85</v>
      </c>
      <c r="F2020" vm="2131">
        <f ca="1"/>
        <v>41000000</v>
      </c>
    </row>
    <row r="2021" spans="1:6" x14ac:dyDescent="0.3">
      <c r="A2021" vm="2944">
        <f ca="1"/>
        <v>34676</v>
      </c>
      <c r="B2021" vm="12">
        <f ca="1"/>
        <v>0.85</v>
      </c>
      <c r="C2021" vm="12">
        <f ca="1"/>
        <v>0.85</v>
      </c>
      <c r="D2021" vm="12">
        <f ca="1"/>
        <v>0.85</v>
      </c>
      <c r="E2021" vm="12">
        <f ca="1"/>
        <v>0.85</v>
      </c>
      <c r="F2021" vm="2199">
        <f ca="1"/>
        <v>24000000</v>
      </c>
    </row>
    <row r="2022" spans="1:6" x14ac:dyDescent="0.3">
      <c r="A2022" vm="2945">
        <f ca="1"/>
        <v>34677</v>
      </c>
      <c r="B2022" vm="3">
        <f ca="1"/>
        <v>0.8</v>
      </c>
      <c r="C2022" vm="3">
        <f ca="1"/>
        <v>0.8</v>
      </c>
      <c r="D2022" vm="3">
        <f ca="1"/>
        <v>0.8</v>
      </c>
      <c r="E2022" vm="3">
        <f ca="1"/>
        <v>0.8</v>
      </c>
      <c r="F2022" vm="4">
        <f ca="1"/>
        <v>1000000</v>
      </c>
    </row>
    <row r="2023" spans="1:6" x14ac:dyDescent="0.3">
      <c r="A2023" vm="2946">
        <f ca="1"/>
        <v>34680</v>
      </c>
      <c r="B2023" vm="3">
        <f ca="1"/>
        <v>0.8</v>
      </c>
      <c r="C2023" vm="3">
        <f ca="1"/>
        <v>0.8</v>
      </c>
      <c r="D2023" vm="3">
        <f ca="1"/>
        <v>0.8</v>
      </c>
      <c r="E2023" vm="3">
        <f ca="1"/>
        <v>0.8</v>
      </c>
      <c r="F2023" vm="19">
        <f ca="1"/>
        <v>10000000</v>
      </c>
    </row>
    <row r="2024" spans="1:6" x14ac:dyDescent="0.3">
      <c r="A2024" vm="2947">
        <f ca="1"/>
        <v>34681</v>
      </c>
      <c r="B2024" vm="12">
        <f ca="1"/>
        <v>0.85</v>
      </c>
      <c r="C2024" vm="3">
        <f ca="1"/>
        <v>0.8</v>
      </c>
      <c r="D2024" vm="12">
        <f ca="1"/>
        <v>0.85</v>
      </c>
      <c r="E2024" vm="3">
        <f ca="1"/>
        <v>0.8</v>
      </c>
      <c r="F2024" vm="350">
        <f ca="1"/>
        <v>7000000</v>
      </c>
    </row>
    <row r="2025" spans="1:6" x14ac:dyDescent="0.3">
      <c r="A2025" vm="2948">
        <f ca="1"/>
        <v>34682</v>
      </c>
      <c r="B2025" vm="12">
        <f ca="1"/>
        <v>0.85</v>
      </c>
      <c r="C2025" vm="12">
        <f ca="1"/>
        <v>0.85</v>
      </c>
      <c r="D2025" vm="12">
        <f ca="1"/>
        <v>0.85</v>
      </c>
      <c r="E2025" vm="12">
        <f ca="1"/>
        <v>0.85</v>
      </c>
      <c r="F2025" vm="10">
        <f ca="1"/>
        <v>3000000</v>
      </c>
    </row>
    <row r="2026" spans="1:6" x14ac:dyDescent="0.3">
      <c r="A2026" vm="2949">
        <f ca="1"/>
        <v>34683</v>
      </c>
      <c r="B2026" vm="12">
        <f ca="1"/>
        <v>0.85</v>
      </c>
      <c r="C2026" vm="12">
        <f ca="1"/>
        <v>0.85</v>
      </c>
      <c r="D2026" vm="12">
        <f ca="1"/>
        <v>0.85</v>
      </c>
      <c r="E2026" vm="12">
        <f ca="1"/>
        <v>0.85</v>
      </c>
      <c r="F2026" vm="1568">
        <f ca="1"/>
        <v>14000000</v>
      </c>
    </row>
    <row r="2027" spans="1:6" x14ac:dyDescent="0.3">
      <c r="A2027" vm="2950">
        <f ca="1"/>
        <v>34684</v>
      </c>
      <c r="B2027" vm="12">
        <f ca="1"/>
        <v>0.85</v>
      </c>
      <c r="C2027" vm="12">
        <f ca="1"/>
        <v>0.85</v>
      </c>
      <c r="D2027" vm="12">
        <f ca="1"/>
        <v>0.85</v>
      </c>
      <c r="E2027" vm="12">
        <f ca="1"/>
        <v>0.85</v>
      </c>
      <c r="F2027" vm="4">
        <f ca="1"/>
        <v>1000000</v>
      </c>
    </row>
    <row r="2028" spans="1:6" x14ac:dyDescent="0.3">
      <c r="A2028" vm="2951">
        <f ca="1"/>
        <v>34687</v>
      </c>
      <c r="B2028" vm="12">
        <f ca="1"/>
        <v>0.85</v>
      </c>
      <c r="C2028" vm="3">
        <f ca="1"/>
        <v>0.8</v>
      </c>
      <c r="D2028" vm="12">
        <f ca="1"/>
        <v>0.85</v>
      </c>
      <c r="E2028" vm="3">
        <f ca="1"/>
        <v>0.8</v>
      </c>
      <c r="F2028" vm="10">
        <f ca="1"/>
        <v>3000000</v>
      </c>
    </row>
    <row r="2029" spans="1:6" x14ac:dyDescent="0.3">
      <c r="A2029" vm="2952">
        <f ca="1"/>
        <v>34688</v>
      </c>
      <c r="B2029" vm="12">
        <f ca="1"/>
        <v>0.85</v>
      </c>
      <c r="C2029" vm="12">
        <f ca="1"/>
        <v>0.85</v>
      </c>
      <c r="D2029" vm="12">
        <f ca="1"/>
        <v>0.85</v>
      </c>
      <c r="E2029" vm="12">
        <f ca="1"/>
        <v>0.85</v>
      </c>
      <c r="F2029" vm="1483">
        <f ca="1"/>
        <v>8000000</v>
      </c>
    </row>
    <row r="2030" spans="1:6" x14ac:dyDescent="0.3">
      <c r="A2030" vm="2953">
        <f ca="1"/>
        <v>34689</v>
      </c>
      <c r="B2030" vm="12">
        <f ca="1"/>
        <v>0.85</v>
      </c>
      <c r="C2030" vm="3">
        <f ca="1"/>
        <v>0.8</v>
      </c>
      <c r="D2030" vm="12">
        <f ca="1"/>
        <v>0.85</v>
      </c>
      <c r="E2030" vm="3">
        <f ca="1"/>
        <v>0.8</v>
      </c>
      <c r="F2030" vm="2713">
        <f ca="1"/>
        <v>50000000</v>
      </c>
    </row>
    <row r="2031" spans="1:6" x14ac:dyDescent="0.3">
      <c r="A2031" vm="2954">
        <f ca="1"/>
        <v>34690</v>
      </c>
      <c r="B2031" vm="12">
        <f ca="1"/>
        <v>0.85</v>
      </c>
      <c r="C2031" vm="12">
        <f ca="1"/>
        <v>0.85</v>
      </c>
      <c r="D2031" vm="12">
        <f ca="1"/>
        <v>0.85</v>
      </c>
      <c r="E2031" vm="12">
        <f ca="1"/>
        <v>0.85</v>
      </c>
      <c r="F2031" vm="10">
        <f ca="1"/>
        <v>3000000</v>
      </c>
    </row>
    <row r="2032" spans="1:6" x14ac:dyDescent="0.3">
      <c r="A2032" vm="2955">
        <f ca="1"/>
        <v>34691</v>
      </c>
      <c r="B2032" vm="15">
        <f ca="1"/>
        <v>0.9</v>
      </c>
      <c r="C2032" vm="15">
        <f ca="1"/>
        <v>0.9</v>
      </c>
      <c r="D2032" vm="15">
        <f ca="1"/>
        <v>0.9</v>
      </c>
      <c r="E2032" vm="15">
        <f ca="1"/>
        <v>0.9</v>
      </c>
      <c r="F2032" vm="19">
        <f ca="1"/>
        <v>10000000</v>
      </c>
    </row>
    <row r="2033" spans="1:6" x14ac:dyDescent="0.3">
      <c r="A2033" vm="2956">
        <f ca="1"/>
        <v>34697</v>
      </c>
      <c r="B2033" vm="15">
        <f ca="1"/>
        <v>0.9</v>
      </c>
      <c r="C2033" vm="15">
        <f ca="1"/>
        <v>0.9</v>
      </c>
      <c r="D2033" vm="15">
        <f ca="1"/>
        <v>0.9</v>
      </c>
      <c r="E2033" vm="15">
        <f ca="1"/>
        <v>0.9</v>
      </c>
      <c r="F2033" vm="31">
        <f ca="1"/>
        <v>5000000</v>
      </c>
    </row>
    <row r="2034" spans="1:6" x14ac:dyDescent="0.3">
      <c r="A2034" vm="2957">
        <f ca="1"/>
        <v>34701</v>
      </c>
      <c r="B2034" vm="18">
        <f ca="1"/>
        <v>0.95</v>
      </c>
      <c r="C2034" vm="15">
        <f ca="1"/>
        <v>0.9</v>
      </c>
      <c r="D2034" vm="18">
        <f ca="1"/>
        <v>0.95</v>
      </c>
      <c r="E2034" vm="15">
        <f ca="1"/>
        <v>0.9</v>
      </c>
      <c r="F2034" vm="1495">
        <f ca="1"/>
        <v>27000000</v>
      </c>
    </row>
    <row r="2035" spans="1:6" x14ac:dyDescent="0.3">
      <c r="A2035" vm="2958">
        <f ca="1"/>
        <v>34702</v>
      </c>
      <c r="B2035" vm="18">
        <f ca="1"/>
        <v>0.95</v>
      </c>
      <c r="C2035" vm="18">
        <f ca="1"/>
        <v>0.95</v>
      </c>
      <c r="D2035" vm="18">
        <f ca="1"/>
        <v>0.95</v>
      </c>
      <c r="E2035" vm="15">
        <f ca="1"/>
        <v>0.9</v>
      </c>
      <c r="F2035" vm="2713">
        <f ca="1"/>
        <v>50000000</v>
      </c>
    </row>
    <row r="2036" spans="1:6" x14ac:dyDescent="0.3">
      <c r="A2036" vm="2959">
        <f ca="1"/>
        <v>34703</v>
      </c>
      <c r="B2036" vm="15">
        <f ca="1"/>
        <v>0.9</v>
      </c>
      <c r="C2036" vm="15">
        <f ca="1"/>
        <v>0.9</v>
      </c>
      <c r="D2036" vm="15">
        <f ca="1"/>
        <v>0.9</v>
      </c>
      <c r="E2036" vm="15">
        <f ca="1"/>
        <v>0.9</v>
      </c>
      <c r="F2036" vm="1608">
        <f ca="1"/>
        <v>21000000</v>
      </c>
    </row>
    <row r="2037" spans="1:6" x14ac:dyDescent="0.3">
      <c r="A2037" vm="2960">
        <f ca="1"/>
        <v>34704</v>
      </c>
      <c r="B2037" vm="15">
        <f ca="1"/>
        <v>0.9</v>
      </c>
      <c r="C2037" vm="15">
        <f ca="1"/>
        <v>0.9</v>
      </c>
      <c r="D2037" vm="15">
        <f ca="1"/>
        <v>0.9</v>
      </c>
      <c r="E2037" vm="15">
        <f ca="1"/>
        <v>0.9</v>
      </c>
      <c r="F2037" vm="41">
        <f ca="1"/>
        <v>6000000</v>
      </c>
    </row>
    <row r="2038" spans="1:6" x14ac:dyDescent="0.3">
      <c r="A2038" vm="2961">
        <f ca="1"/>
        <v>34705</v>
      </c>
      <c r="B2038" vm="12">
        <f ca="1"/>
        <v>0.85</v>
      </c>
      <c r="C2038" vm="15">
        <f ca="1"/>
        <v>0.9</v>
      </c>
      <c r="D2038" vm="15">
        <f ca="1"/>
        <v>0.9</v>
      </c>
      <c r="E2038" vm="12">
        <f ca="1"/>
        <v>0.85</v>
      </c>
      <c r="F2038" vm="2962">
        <f ca="1"/>
        <v>39000000</v>
      </c>
    </row>
    <row r="2039" spans="1:6" x14ac:dyDescent="0.3">
      <c r="A2039" vm="2963">
        <f ca="1"/>
        <v>34709</v>
      </c>
      <c r="B2039" vm="12">
        <f ca="1"/>
        <v>0.85</v>
      </c>
      <c r="C2039" vm="12">
        <f ca="1"/>
        <v>0.85</v>
      </c>
      <c r="D2039" vm="12">
        <f ca="1"/>
        <v>0.85</v>
      </c>
      <c r="E2039" vm="12">
        <f ca="1"/>
        <v>0.85</v>
      </c>
      <c r="F2039" vm="2277">
        <f ca="1"/>
        <v>40000000</v>
      </c>
    </row>
    <row r="2040" spans="1:6" x14ac:dyDescent="0.3">
      <c r="A2040" vm="2964">
        <f ca="1"/>
        <v>34712</v>
      </c>
      <c r="B2040" vm="12">
        <f ca="1"/>
        <v>0.85</v>
      </c>
      <c r="C2040" vm="12">
        <f ca="1"/>
        <v>0.85</v>
      </c>
      <c r="D2040" vm="12">
        <f ca="1"/>
        <v>0.85</v>
      </c>
      <c r="E2040" vm="12">
        <f ca="1"/>
        <v>0.85</v>
      </c>
      <c r="F2040" vm="31">
        <f ca="1"/>
        <v>5000000</v>
      </c>
    </row>
    <row r="2041" spans="1:6" x14ac:dyDescent="0.3">
      <c r="A2041" vm="2965">
        <f ca="1"/>
        <v>34715</v>
      </c>
      <c r="B2041" vm="12">
        <f ca="1"/>
        <v>0.85</v>
      </c>
      <c r="C2041" vm="12">
        <f ca="1"/>
        <v>0.85</v>
      </c>
      <c r="D2041" vm="12">
        <f ca="1"/>
        <v>0.85</v>
      </c>
      <c r="E2041" vm="12">
        <f ca="1"/>
        <v>0.85</v>
      </c>
      <c r="F2041" vm="1608">
        <f ca="1"/>
        <v>21000000</v>
      </c>
    </row>
    <row r="2042" spans="1:6" x14ac:dyDescent="0.3">
      <c r="A2042" vm="2966">
        <f ca="1"/>
        <v>34716</v>
      </c>
      <c r="B2042" vm="12">
        <f ca="1"/>
        <v>0.85</v>
      </c>
      <c r="C2042" vm="12">
        <f ca="1"/>
        <v>0.85</v>
      </c>
      <c r="D2042" vm="12">
        <f ca="1"/>
        <v>0.85</v>
      </c>
      <c r="E2042" vm="12">
        <f ca="1"/>
        <v>0.85</v>
      </c>
      <c r="F2042" vm="46">
        <f ca="1"/>
        <v>9000000</v>
      </c>
    </row>
    <row r="2043" spans="1:6" x14ac:dyDescent="0.3">
      <c r="A2043" vm="2967">
        <f ca="1"/>
        <v>34718</v>
      </c>
      <c r="B2043" vm="15">
        <f ca="1"/>
        <v>0.9</v>
      </c>
      <c r="C2043" vm="15">
        <f ca="1"/>
        <v>0.9</v>
      </c>
      <c r="D2043" vm="15">
        <f ca="1"/>
        <v>0.9</v>
      </c>
      <c r="E2043" vm="15">
        <f ca="1"/>
        <v>0.9</v>
      </c>
      <c r="F2043" vm="88">
        <f ca="1"/>
        <v>2000000</v>
      </c>
    </row>
    <row r="2044" spans="1:6" x14ac:dyDescent="0.3">
      <c r="A2044" vm="2968">
        <f ca="1"/>
        <v>34719</v>
      </c>
      <c r="B2044" vm="15">
        <f ca="1"/>
        <v>0.9</v>
      </c>
      <c r="C2044" vm="15">
        <f ca="1"/>
        <v>0.9</v>
      </c>
      <c r="D2044" vm="15">
        <f ca="1"/>
        <v>0.9</v>
      </c>
      <c r="E2044" vm="15">
        <f ca="1"/>
        <v>0.9</v>
      </c>
      <c r="F2044" vm="13">
        <f ca="1"/>
        <v>4000000</v>
      </c>
    </row>
    <row r="2045" spans="1:6" x14ac:dyDescent="0.3">
      <c r="A2045" vm="2969">
        <f ca="1"/>
        <v>34723</v>
      </c>
      <c r="B2045" vm="12">
        <f ca="1"/>
        <v>0.85</v>
      </c>
      <c r="C2045" vm="12">
        <f ca="1"/>
        <v>0.85</v>
      </c>
      <c r="D2045" vm="12">
        <f ca="1"/>
        <v>0.85</v>
      </c>
      <c r="E2045" vm="12">
        <f ca="1"/>
        <v>0.85</v>
      </c>
      <c r="F2045" vm="340">
        <f ca="1"/>
        <v>49000000</v>
      </c>
    </row>
    <row r="2046" spans="1:6" x14ac:dyDescent="0.3">
      <c r="A2046" vm="2970">
        <f ca="1"/>
        <v>34724</v>
      </c>
      <c r="B2046" vm="12">
        <f ca="1"/>
        <v>0.85</v>
      </c>
      <c r="C2046" vm="12">
        <f ca="1"/>
        <v>0.85</v>
      </c>
      <c r="D2046" vm="12">
        <f ca="1"/>
        <v>0.85</v>
      </c>
      <c r="E2046" vm="12">
        <f ca="1"/>
        <v>0.85</v>
      </c>
      <c r="F2046" vm="2971">
        <f ca="1"/>
        <v>33000</v>
      </c>
    </row>
    <row r="2047" spans="1:6" x14ac:dyDescent="0.3">
      <c r="A2047" vm="2972">
        <f ca="1"/>
        <v>34725</v>
      </c>
      <c r="B2047" vm="12">
        <f ca="1"/>
        <v>0.85</v>
      </c>
      <c r="C2047" vm="12">
        <f ca="1"/>
        <v>0.85</v>
      </c>
      <c r="D2047" vm="12">
        <f ca="1"/>
        <v>0.85</v>
      </c>
      <c r="E2047" vm="12">
        <f ca="1"/>
        <v>0.85</v>
      </c>
      <c r="F2047" vm="1971">
        <f ca="1"/>
        <v>17000000</v>
      </c>
    </row>
    <row r="2048" spans="1:6" x14ac:dyDescent="0.3">
      <c r="A2048" vm="2973">
        <f ca="1"/>
        <v>34729</v>
      </c>
      <c r="B2048" vm="3">
        <f ca="1"/>
        <v>0.8</v>
      </c>
      <c r="C2048" vm="12">
        <f ca="1"/>
        <v>0.85</v>
      </c>
      <c r="D2048" vm="12">
        <f ca="1"/>
        <v>0.85</v>
      </c>
      <c r="E2048" vm="2826">
        <f ca="1"/>
        <v>0.75</v>
      </c>
      <c r="F2048" vm="2974">
        <f ca="1"/>
        <v>180000000</v>
      </c>
    </row>
    <row r="2049" spans="1:6" x14ac:dyDescent="0.3">
      <c r="A2049" vm="2975">
        <f ca="1"/>
        <v>34730</v>
      </c>
      <c r="B2049" vm="18">
        <f ca="1"/>
        <v>0.95</v>
      </c>
      <c r="C2049" vm="12">
        <f ca="1"/>
        <v>0.85</v>
      </c>
      <c r="D2049" vm="77">
        <f ca="1"/>
        <v>1</v>
      </c>
      <c r="E2049" vm="3">
        <f ca="1"/>
        <v>0.8</v>
      </c>
      <c r="F2049" vm="2282">
        <f ca="1"/>
        <v>505000000</v>
      </c>
    </row>
    <row r="2050" spans="1:6" x14ac:dyDescent="0.3">
      <c r="A2050" vm="2976">
        <f ca="1"/>
        <v>34731</v>
      </c>
      <c r="B2050" vm="15">
        <f ca="1"/>
        <v>0.9</v>
      </c>
      <c r="C2050" vm="18">
        <f ca="1"/>
        <v>0.95</v>
      </c>
      <c r="D2050" vm="18">
        <f ca="1"/>
        <v>0.95</v>
      </c>
      <c r="E2050" vm="15">
        <f ca="1"/>
        <v>0.9</v>
      </c>
      <c r="F2050" vm="2277">
        <f ca="1"/>
        <v>40000000</v>
      </c>
    </row>
    <row r="2051" spans="1:6" x14ac:dyDescent="0.3">
      <c r="A2051" vm="2977">
        <f ca="1"/>
        <v>34732</v>
      </c>
      <c r="B2051" vm="18">
        <f ca="1"/>
        <v>0.95</v>
      </c>
      <c r="C2051" vm="18">
        <f ca="1"/>
        <v>0.95</v>
      </c>
      <c r="D2051" vm="18">
        <f ca="1"/>
        <v>0.95</v>
      </c>
      <c r="E2051" vm="18">
        <f ca="1"/>
        <v>0.95</v>
      </c>
      <c r="F2051" vm="1495">
        <f ca="1"/>
        <v>27000000</v>
      </c>
    </row>
    <row r="2052" spans="1:6" x14ac:dyDescent="0.3">
      <c r="A2052" vm="2978">
        <f ca="1"/>
        <v>34733</v>
      </c>
      <c r="B2052" vm="15">
        <f ca="1"/>
        <v>0.9</v>
      </c>
      <c r="C2052" vm="15">
        <f ca="1"/>
        <v>0.9</v>
      </c>
      <c r="D2052" vm="15">
        <f ca="1"/>
        <v>0.9</v>
      </c>
      <c r="E2052" vm="15">
        <f ca="1"/>
        <v>0.9</v>
      </c>
      <c r="F2052" vm="1418">
        <f ca="1"/>
        <v>32000000</v>
      </c>
    </row>
    <row r="2053" spans="1:6" x14ac:dyDescent="0.3">
      <c r="A2053" vm="2979">
        <f ca="1"/>
        <v>34736</v>
      </c>
      <c r="B2053" vm="15">
        <f ca="1"/>
        <v>0.9</v>
      </c>
      <c r="C2053" vm="15">
        <f ca="1"/>
        <v>0.9</v>
      </c>
      <c r="D2053" vm="15">
        <f ca="1"/>
        <v>0.9</v>
      </c>
      <c r="E2053" vm="15">
        <f ca="1"/>
        <v>0.9</v>
      </c>
      <c r="F2053" vm="406">
        <f ca="1"/>
        <v>42000000</v>
      </c>
    </row>
    <row r="2054" spans="1:6" x14ac:dyDescent="0.3">
      <c r="A2054" vm="2980">
        <f ca="1"/>
        <v>34737</v>
      </c>
      <c r="B2054" vm="15">
        <f ca="1"/>
        <v>0.9</v>
      </c>
      <c r="C2054" vm="15">
        <f ca="1"/>
        <v>0.9</v>
      </c>
      <c r="D2054" vm="15">
        <f ca="1"/>
        <v>0.9</v>
      </c>
      <c r="E2054" vm="15">
        <f ca="1"/>
        <v>0.9</v>
      </c>
      <c r="F2054" vm="1056">
        <f ca="1"/>
        <v>44000000</v>
      </c>
    </row>
    <row r="2055" spans="1:6" x14ac:dyDescent="0.3">
      <c r="A2055" vm="2981">
        <f ca="1"/>
        <v>34738</v>
      </c>
      <c r="B2055" vm="15">
        <f ca="1"/>
        <v>0.9</v>
      </c>
      <c r="C2055" vm="15">
        <f ca="1"/>
        <v>0.9</v>
      </c>
      <c r="D2055" vm="15">
        <f ca="1"/>
        <v>0.9</v>
      </c>
      <c r="E2055" vm="15">
        <f ca="1"/>
        <v>0.9</v>
      </c>
      <c r="F2055" vm="1274">
        <f ca="1"/>
        <v>22000000</v>
      </c>
    </row>
    <row r="2056" spans="1:6" x14ac:dyDescent="0.3">
      <c r="A2056" vm="2982">
        <f ca="1"/>
        <v>34740</v>
      </c>
      <c r="B2056" vm="18">
        <f ca="1"/>
        <v>0.95</v>
      </c>
      <c r="C2056" vm="18">
        <f ca="1"/>
        <v>0.95</v>
      </c>
      <c r="D2056" vm="18">
        <f ca="1"/>
        <v>0.95</v>
      </c>
      <c r="E2056" vm="18">
        <f ca="1"/>
        <v>0.95</v>
      </c>
      <c r="F2056" vm="784">
        <f ca="1"/>
        <v>96000000</v>
      </c>
    </row>
    <row r="2057" spans="1:6" x14ac:dyDescent="0.3">
      <c r="A2057" vm="2983">
        <f ca="1"/>
        <v>34743</v>
      </c>
      <c r="B2057" vm="18">
        <f ca="1"/>
        <v>0.95</v>
      </c>
      <c r="C2057" vm="18">
        <f ca="1"/>
        <v>0.95</v>
      </c>
      <c r="D2057" vm="18">
        <f ca="1"/>
        <v>0.95</v>
      </c>
      <c r="E2057" vm="18">
        <f ca="1"/>
        <v>0.95</v>
      </c>
      <c r="F2057" vm="288">
        <f ca="1"/>
        <v>65000000</v>
      </c>
    </row>
    <row r="2058" spans="1:6" x14ac:dyDescent="0.3">
      <c r="A2058" vm="2984">
        <f ca="1"/>
        <v>34744</v>
      </c>
      <c r="B2058" vm="18">
        <f ca="1"/>
        <v>0.95</v>
      </c>
      <c r="C2058" vm="18">
        <f ca="1"/>
        <v>0.95</v>
      </c>
      <c r="D2058" vm="77">
        <f ca="1"/>
        <v>1</v>
      </c>
      <c r="E2058" vm="18">
        <f ca="1"/>
        <v>0.95</v>
      </c>
      <c r="F2058" vm="1180">
        <f ca="1"/>
        <v>73000000</v>
      </c>
    </row>
    <row r="2059" spans="1:6" x14ac:dyDescent="0.3">
      <c r="A2059" vm="2985">
        <f ca="1"/>
        <v>34745</v>
      </c>
      <c r="B2059" vm="18">
        <f ca="1"/>
        <v>0.95</v>
      </c>
      <c r="C2059" vm="18">
        <f ca="1"/>
        <v>0.95</v>
      </c>
      <c r="D2059" vm="18">
        <f ca="1"/>
        <v>0.95</v>
      </c>
      <c r="E2059" vm="18">
        <f ca="1"/>
        <v>0.95</v>
      </c>
      <c r="F2059" vm="2713">
        <f ca="1"/>
        <v>50000000</v>
      </c>
    </row>
    <row r="2060" spans="1:6" x14ac:dyDescent="0.3">
      <c r="A2060" vm="2986">
        <f ca="1"/>
        <v>34746</v>
      </c>
      <c r="B2060" vm="15">
        <f ca="1"/>
        <v>0.9</v>
      </c>
      <c r="C2060" vm="18">
        <f ca="1"/>
        <v>0.95</v>
      </c>
      <c r="D2060" vm="18">
        <f ca="1"/>
        <v>0.95</v>
      </c>
      <c r="E2060" vm="15">
        <f ca="1"/>
        <v>0.9</v>
      </c>
      <c r="F2060" vm="2009">
        <f ca="1"/>
        <v>48000000</v>
      </c>
    </row>
    <row r="2061" spans="1:6" x14ac:dyDescent="0.3">
      <c r="A2061" vm="2987">
        <f ca="1"/>
        <v>34747</v>
      </c>
      <c r="B2061" vm="18">
        <f ca="1"/>
        <v>0.95</v>
      </c>
      <c r="C2061" vm="18">
        <f ca="1"/>
        <v>0.95</v>
      </c>
      <c r="D2061" vm="18">
        <f ca="1"/>
        <v>0.95</v>
      </c>
      <c r="E2061" vm="18">
        <f ca="1"/>
        <v>0.95</v>
      </c>
      <c r="F2061" vm="340">
        <f ca="1"/>
        <v>49000000</v>
      </c>
    </row>
    <row r="2062" spans="1:6" x14ac:dyDescent="0.3">
      <c r="A2062" vm="2988">
        <f ca="1"/>
        <v>34750</v>
      </c>
      <c r="B2062" vm="18">
        <f ca="1"/>
        <v>0.95</v>
      </c>
      <c r="C2062" vm="18">
        <f ca="1"/>
        <v>0.95</v>
      </c>
      <c r="D2062" vm="18">
        <f ca="1"/>
        <v>0.95</v>
      </c>
      <c r="E2062" vm="18">
        <f ca="1"/>
        <v>0.95</v>
      </c>
      <c r="F2062" vm="2183">
        <f ca="1"/>
        <v>33000000</v>
      </c>
    </row>
    <row r="2063" spans="1:6" x14ac:dyDescent="0.3">
      <c r="A2063" vm="2989">
        <f ca="1"/>
        <v>34751</v>
      </c>
      <c r="B2063" vm="18">
        <f ca="1"/>
        <v>0.95</v>
      </c>
      <c r="C2063" vm="18">
        <f ca="1"/>
        <v>0.95</v>
      </c>
      <c r="D2063" vm="18">
        <f ca="1"/>
        <v>0.95</v>
      </c>
      <c r="E2063" vm="18">
        <f ca="1"/>
        <v>0.95</v>
      </c>
      <c r="F2063" vm="88">
        <f ca="1"/>
        <v>2000000</v>
      </c>
    </row>
    <row r="2064" spans="1:6" x14ac:dyDescent="0.3">
      <c r="A2064" vm="2990">
        <f ca="1"/>
        <v>34752</v>
      </c>
      <c r="B2064" vm="15">
        <f ca="1"/>
        <v>0.9</v>
      </c>
      <c r="C2064" vm="18">
        <f ca="1"/>
        <v>0.95</v>
      </c>
      <c r="D2064" vm="18">
        <f ca="1"/>
        <v>0.95</v>
      </c>
      <c r="E2064" vm="15">
        <f ca="1"/>
        <v>0.9</v>
      </c>
      <c r="F2064" vm="2431">
        <f ca="1"/>
        <v>63000000</v>
      </c>
    </row>
    <row r="2065" spans="1:6" x14ac:dyDescent="0.3">
      <c r="A2065" vm="2991">
        <f ca="1"/>
        <v>34753</v>
      </c>
      <c r="B2065" vm="18">
        <f ca="1"/>
        <v>0.95</v>
      </c>
      <c r="C2065" vm="18">
        <f ca="1"/>
        <v>0.95</v>
      </c>
      <c r="D2065" vm="18">
        <f ca="1"/>
        <v>0.95</v>
      </c>
      <c r="E2065" vm="18">
        <f ca="1"/>
        <v>0.95</v>
      </c>
      <c r="F2065" vm="1234">
        <f ca="1"/>
        <v>56000000</v>
      </c>
    </row>
    <row r="2066" spans="1:6" x14ac:dyDescent="0.3">
      <c r="A2066" vm="2992">
        <f ca="1"/>
        <v>34754</v>
      </c>
      <c r="B2066" vm="15">
        <f ca="1"/>
        <v>0.9</v>
      </c>
      <c r="C2066" vm="18">
        <f ca="1"/>
        <v>0.95</v>
      </c>
      <c r="D2066" vm="18">
        <f ca="1"/>
        <v>0.95</v>
      </c>
      <c r="E2066" vm="15">
        <f ca="1"/>
        <v>0.9</v>
      </c>
      <c r="F2066" vm="10">
        <f ca="1"/>
        <v>3000000</v>
      </c>
    </row>
    <row r="2067" spans="1:6" x14ac:dyDescent="0.3">
      <c r="A2067" vm="2993">
        <f ca="1"/>
        <v>34757</v>
      </c>
      <c r="B2067" vm="12">
        <f ca="1"/>
        <v>0.85</v>
      </c>
      <c r="C2067" vm="15">
        <f ca="1"/>
        <v>0.9</v>
      </c>
      <c r="D2067" vm="15">
        <f ca="1"/>
        <v>0.9</v>
      </c>
      <c r="E2067" vm="12">
        <f ca="1"/>
        <v>0.85</v>
      </c>
      <c r="F2067" vm="2780">
        <f ca="1"/>
        <v>82000000</v>
      </c>
    </row>
    <row r="2068" spans="1:6" x14ac:dyDescent="0.3">
      <c r="A2068" vm="2994">
        <f ca="1"/>
        <v>34758</v>
      </c>
      <c r="B2068" vm="15">
        <f ca="1"/>
        <v>0.9</v>
      </c>
      <c r="C2068" vm="15">
        <f ca="1"/>
        <v>0.9</v>
      </c>
      <c r="D2068" vm="15">
        <f ca="1"/>
        <v>0.9</v>
      </c>
      <c r="E2068" vm="15">
        <f ca="1"/>
        <v>0.9</v>
      </c>
      <c r="F2068" vm="19">
        <f ca="1"/>
        <v>10000000</v>
      </c>
    </row>
    <row r="2069" spans="1:6" x14ac:dyDescent="0.3">
      <c r="A2069" vm="2995">
        <f ca="1"/>
        <v>34759</v>
      </c>
      <c r="B2069" vm="15">
        <f ca="1"/>
        <v>0.9</v>
      </c>
      <c r="C2069" vm="15">
        <f ca="1"/>
        <v>0.9</v>
      </c>
      <c r="D2069" vm="15">
        <f ca="1"/>
        <v>0.9</v>
      </c>
      <c r="E2069" vm="15">
        <f ca="1"/>
        <v>0.9</v>
      </c>
      <c r="F2069" vm="929">
        <f ca="1"/>
        <v>55000000</v>
      </c>
    </row>
    <row r="2070" spans="1:6" x14ac:dyDescent="0.3">
      <c r="A2070" vm="2996">
        <f ca="1"/>
        <v>34760</v>
      </c>
      <c r="B2070" vm="15">
        <f ca="1"/>
        <v>0.9</v>
      </c>
      <c r="C2070" vm="15">
        <f ca="1"/>
        <v>0.9</v>
      </c>
      <c r="D2070" vm="15">
        <f ca="1"/>
        <v>0.9</v>
      </c>
      <c r="E2070" vm="15">
        <f ca="1"/>
        <v>0.9</v>
      </c>
      <c r="F2070" vm="350">
        <f ca="1"/>
        <v>7000000</v>
      </c>
    </row>
    <row r="2071" spans="1:6" x14ac:dyDescent="0.3">
      <c r="A2071" vm="2997">
        <f ca="1"/>
        <v>34761</v>
      </c>
      <c r="B2071" vm="15">
        <f ca="1"/>
        <v>0.9</v>
      </c>
      <c r="C2071" vm="15">
        <f ca="1"/>
        <v>0.9</v>
      </c>
      <c r="D2071" vm="15">
        <f ca="1"/>
        <v>0.9</v>
      </c>
      <c r="E2071" vm="15">
        <f ca="1"/>
        <v>0.9</v>
      </c>
      <c r="F2071" vm="2962">
        <f ca="1"/>
        <v>39000000</v>
      </c>
    </row>
    <row r="2072" spans="1:6" x14ac:dyDescent="0.3">
      <c r="A2072" vm="2998">
        <f ca="1"/>
        <v>34764</v>
      </c>
      <c r="B2072" vm="15">
        <f ca="1"/>
        <v>0.9</v>
      </c>
      <c r="C2072" vm="15">
        <f ca="1"/>
        <v>0.9</v>
      </c>
      <c r="D2072" vm="15">
        <f ca="1"/>
        <v>0.9</v>
      </c>
      <c r="E2072" vm="15">
        <f ca="1"/>
        <v>0.9</v>
      </c>
      <c r="F2072" vm="2999">
        <f ca="1"/>
        <v>36000000</v>
      </c>
    </row>
    <row r="2073" spans="1:6" x14ac:dyDescent="0.3">
      <c r="A2073" vm="3000">
        <f ca="1"/>
        <v>34765</v>
      </c>
      <c r="B2073" vm="15">
        <f ca="1"/>
        <v>0.9</v>
      </c>
      <c r="C2073" vm="15">
        <f ca="1"/>
        <v>0.9</v>
      </c>
      <c r="D2073" vm="15">
        <f ca="1"/>
        <v>0.9</v>
      </c>
      <c r="E2073" vm="15">
        <f ca="1"/>
        <v>0.9</v>
      </c>
      <c r="F2073" vm="1466">
        <f ca="1"/>
        <v>15000000</v>
      </c>
    </row>
    <row r="2074" spans="1:6" x14ac:dyDescent="0.3">
      <c r="A2074" vm="3001">
        <f ca="1"/>
        <v>34766</v>
      </c>
      <c r="B2074" vm="12">
        <f ca="1"/>
        <v>0.85</v>
      </c>
      <c r="C2074" vm="15">
        <f ca="1"/>
        <v>0.9</v>
      </c>
      <c r="D2074" vm="15">
        <f ca="1"/>
        <v>0.9</v>
      </c>
      <c r="E2074" vm="12">
        <f ca="1"/>
        <v>0.85</v>
      </c>
      <c r="F2074" vm="13">
        <f ca="1"/>
        <v>4000000</v>
      </c>
    </row>
    <row r="2075" spans="1:6" x14ac:dyDescent="0.3">
      <c r="A2075" vm="3002">
        <f ca="1"/>
        <v>34767</v>
      </c>
      <c r="B2075" vm="12">
        <f ca="1"/>
        <v>0.85</v>
      </c>
      <c r="C2075" vm="12">
        <f ca="1"/>
        <v>0.85</v>
      </c>
      <c r="D2075" vm="12">
        <f ca="1"/>
        <v>0.85</v>
      </c>
      <c r="E2075" vm="12">
        <f ca="1"/>
        <v>0.85</v>
      </c>
      <c r="F2075" vm="350">
        <f ca="1"/>
        <v>7000000</v>
      </c>
    </row>
    <row r="2076" spans="1:6" x14ac:dyDescent="0.3">
      <c r="A2076" vm="3003">
        <f ca="1"/>
        <v>34768</v>
      </c>
      <c r="B2076" vm="12">
        <f ca="1"/>
        <v>0.85</v>
      </c>
      <c r="C2076" vm="12">
        <f ca="1"/>
        <v>0.85</v>
      </c>
      <c r="D2076" vm="12">
        <f ca="1"/>
        <v>0.85</v>
      </c>
      <c r="E2076" vm="12">
        <f ca="1"/>
        <v>0.85</v>
      </c>
      <c r="F2076" vm="871">
        <f ca="1"/>
        <v>18000000</v>
      </c>
    </row>
    <row r="2077" spans="1:6" x14ac:dyDescent="0.3">
      <c r="A2077" vm="3004">
        <f ca="1"/>
        <v>34771</v>
      </c>
      <c r="B2077" vm="12">
        <f ca="1"/>
        <v>0.85</v>
      </c>
      <c r="C2077" vm="15">
        <f ca="1"/>
        <v>0.9</v>
      </c>
      <c r="D2077" vm="15">
        <f ca="1"/>
        <v>0.9</v>
      </c>
      <c r="E2077" vm="12">
        <f ca="1"/>
        <v>0.85</v>
      </c>
      <c r="F2077" vm="319">
        <f ca="1"/>
        <v>12000000</v>
      </c>
    </row>
    <row r="2078" spans="1:6" x14ac:dyDescent="0.3">
      <c r="A2078" vm="3005">
        <f ca="1"/>
        <v>34772</v>
      </c>
      <c r="B2078" vm="12">
        <f ca="1"/>
        <v>0.85</v>
      </c>
      <c r="C2078" vm="12">
        <f ca="1"/>
        <v>0.85</v>
      </c>
      <c r="D2078" vm="12">
        <f ca="1"/>
        <v>0.85</v>
      </c>
      <c r="E2078" vm="12">
        <f ca="1"/>
        <v>0.85</v>
      </c>
      <c r="F2078" vm="2377">
        <f ca="1"/>
        <v>35000000</v>
      </c>
    </row>
    <row r="2079" spans="1:6" x14ac:dyDescent="0.3">
      <c r="A2079" vm="3006">
        <f ca="1"/>
        <v>34773</v>
      </c>
      <c r="B2079" vm="12">
        <f ca="1"/>
        <v>0.85</v>
      </c>
      <c r="C2079" vm="12">
        <f ca="1"/>
        <v>0.85</v>
      </c>
      <c r="D2079" vm="12">
        <f ca="1"/>
        <v>0.85</v>
      </c>
      <c r="E2079" vm="12">
        <f ca="1"/>
        <v>0.85</v>
      </c>
      <c r="F2079" vm="41">
        <f ca="1"/>
        <v>6000000</v>
      </c>
    </row>
    <row r="2080" spans="1:6" x14ac:dyDescent="0.3">
      <c r="A2080" vm="3007">
        <f ca="1"/>
        <v>34774</v>
      </c>
      <c r="B2080" vm="12">
        <f ca="1"/>
        <v>0.85</v>
      </c>
      <c r="C2080" vm="12">
        <f ca="1"/>
        <v>0.85</v>
      </c>
      <c r="D2080" vm="12">
        <f ca="1"/>
        <v>0.85</v>
      </c>
      <c r="E2080" vm="12">
        <f ca="1"/>
        <v>0.85</v>
      </c>
      <c r="F2080" vm="4">
        <f ca="1"/>
        <v>1000000</v>
      </c>
    </row>
    <row r="2081" spans="1:6" x14ac:dyDescent="0.3">
      <c r="A2081" vm="3008">
        <f ca="1"/>
        <v>34775</v>
      </c>
      <c r="B2081" vm="12">
        <f ca="1"/>
        <v>0.85</v>
      </c>
      <c r="C2081" vm="12">
        <f ca="1"/>
        <v>0.85</v>
      </c>
      <c r="D2081" vm="12">
        <f ca="1"/>
        <v>0.85</v>
      </c>
      <c r="E2081" vm="12">
        <f ca="1"/>
        <v>0.85</v>
      </c>
      <c r="F2081" vm="4">
        <f ca="1"/>
        <v>1000000</v>
      </c>
    </row>
    <row r="2082" spans="1:6" x14ac:dyDescent="0.3">
      <c r="A2082" vm="3009">
        <f ca="1"/>
        <v>34778</v>
      </c>
      <c r="B2082" vm="15">
        <f ca="1"/>
        <v>0.9</v>
      </c>
      <c r="C2082" vm="15">
        <f ca="1"/>
        <v>0.9</v>
      </c>
      <c r="D2082" vm="15">
        <f ca="1"/>
        <v>0.9</v>
      </c>
      <c r="E2082" vm="15">
        <f ca="1"/>
        <v>0.9</v>
      </c>
      <c r="F2082" vm="88">
        <f ca="1"/>
        <v>2000000</v>
      </c>
    </row>
    <row r="2083" spans="1:6" x14ac:dyDescent="0.3">
      <c r="A2083" vm="3010">
        <f ca="1"/>
        <v>34779</v>
      </c>
      <c r="B2083" vm="12">
        <f ca="1"/>
        <v>0.85</v>
      </c>
      <c r="C2083" vm="12">
        <f ca="1"/>
        <v>0.85</v>
      </c>
      <c r="D2083" vm="12">
        <f ca="1"/>
        <v>0.85</v>
      </c>
      <c r="E2083" vm="12">
        <f ca="1"/>
        <v>0.85</v>
      </c>
      <c r="F2083" vm="112">
        <f ca="1"/>
        <v>31000000</v>
      </c>
    </row>
    <row r="2084" spans="1:6" x14ac:dyDescent="0.3">
      <c r="A2084" vm="3011">
        <f ca="1"/>
        <v>34780</v>
      </c>
      <c r="B2084" vm="15">
        <f ca="1"/>
        <v>0.9</v>
      </c>
      <c r="C2084" vm="12">
        <f ca="1"/>
        <v>0.85</v>
      </c>
      <c r="D2084" vm="15">
        <f ca="1"/>
        <v>0.9</v>
      </c>
      <c r="E2084" vm="12">
        <f ca="1"/>
        <v>0.85</v>
      </c>
      <c r="F2084" vm="1024">
        <f ca="1"/>
        <v>13000000</v>
      </c>
    </row>
    <row r="2085" spans="1:6" x14ac:dyDescent="0.3">
      <c r="A2085" vm="3012">
        <f ca="1"/>
        <v>34781</v>
      </c>
      <c r="B2085" vm="12">
        <f ca="1"/>
        <v>0.85</v>
      </c>
      <c r="C2085" vm="12">
        <f ca="1"/>
        <v>0.85</v>
      </c>
      <c r="D2085" vm="12">
        <f ca="1"/>
        <v>0.85</v>
      </c>
      <c r="E2085" vm="12">
        <f ca="1"/>
        <v>0.85</v>
      </c>
      <c r="F2085" vm="4">
        <f ca="1"/>
        <v>1000000</v>
      </c>
    </row>
    <row r="2086" spans="1:6" x14ac:dyDescent="0.3">
      <c r="A2086" vm="3013">
        <f ca="1"/>
        <v>34782</v>
      </c>
      <c r="B2086" vm="12">
        <f ca="1"/>
        <v>0.85</v>
      </c>
      <c r="C2086" vm="12">
        <f ca="1"/>
        <v>0.85</v>
      </c>
      <c r="D2086" vm="15">
        <f ca="1"/>
        <v>0.9</v>
      </c>
      <c r="E2086" vm="12">
        <f ca="1"/>
        <v>0.85</v>
      </c>
      <c r="F2086" vm="186">
        <f ca="1"/>
        <v>29000000</v>
      </c>
    </row>
    <row r="2087" spans="1:6" x14ac:dyDescent="0.3">
      <c r="A2087" vm="3014">
        <f ca="1"/>
        <v>34785</v>
      </c>
      <c r="B2087" vm="12">
        <f ca="1"/>
        <v>0.85</v>
      </c>
      <c r="C2087" vm="12">
        <f ca="1"/>
        <v>0.85</v>
      </c>
      <c r="D2087" vm="12">
        <f ca="1"/>
        <v>0.85</v>
      </c>
      <c r="E2087" vm="12">
        <f ca="1"/>
        <v>0.85</v>
      </c>
      <c r="F2087" vm="1274">
        <f ca="1"/>
        <v>22000000</v>
      </c>
    </row>
    <row r="2088" spans="1:6" x14ac:dyDescent="0.3">
      <c r="A2088" vm="3015">
        <f ca="1"/>
        <v>34786</v>
      </c>
      <c r="B2088" vm="12">
        <f ca="1"/>
        <v>0.85</v>
      </c>
      <c r="C2088" vm="12">
        <f ca="1"/>
        <v>0.85</v>
      </c>
      <c r="D2088" vm="12">
        <f ca="1"/>
        <v>0.85</v>
      </c>
      <c r="E2088" vm="12">
        <f ca="1"/>
        <v>0.85</v>
      </c>
      <c r="F2088" vm="13">
        <f ca="1"/>
        <v>4000000</v>
      </c>
    </row>
    <row r="2089" spans="1:6" x14ac:dyDescent="0.3">
      <c r="A2089" vm="3016">
        <f ca="1"/>
        <v>34788</v>
      </c>
      <c r="B2089" vm="12">
        <f ca="1"/>
        <v>0.85</v>
      </c>
      <c r="C2089" vm="15">
        <f ca="1"/>
        <v>0.9</v>
      </c>
      <c r="D2089" vm="15">
        <f ca="1"/>
        <v>0.9</v>
      </c>
      <c r="E2089" vm="12">
        <f ca="1"/>
        <v>0.85</v>
      </c>
      <c r="F2089" vm="88">
        <f ca="1"/>
        <v>2000000</v>
      </c>
    </row>
    <row r="2090" spans="1:6" x14ac:dyDescent="0.3">
      <c r="A2090" vm="3017">
        <f ca="1"/>
        <v>34789</v>
      </c>
      <c r="B2090" vm="15">
        <f ca="1"/>
        <v>0.9</v>
      </c>
      <c r="C2090" vm="12">
        <f ca="1"/>
        <v>0.85</v>
      </c>
      <c r="D2090" vm="15">
        <f ca="1"/>
        <v>0.9</v>
      </c>
      <c r="E2090" vm="12">
        <f ca="1"/>
        <v>0.85</v>
      </c>
      <c r="F2090" vm="88">
        <f ca="1"/>
        <v>2000000</v>
      </c>
    </row>
    <row r="2091" spans="1:6" x14ac:dyDescent="0.3">
      <c r="A2091" vm="3018">
        <f ca="1"/>
        <v>34792</v>
      </c>
      <c r="B2091" vm="15">
        <f ca="1"/>
        <v>0.9</v>
      </c>
      <c r="C2091" vm="12">
        <f ca="1"/>
        <v>0.85</v>
      </c>
      <c r="D2091" vm="15">
        <f ca="1"/>
        <v>0.9</v>
      </c>
      <c r="E2091" vm="12">
        <f ca="1"/>
        <v>0.85</v>
      </c>
      <c r="F2091" vm="236">
        <f ca="1"/>
        <v>16000000</v>
      </c>
    </row>
    <row r="2092" spans="1:6" x14ac:dyDescent="0.3">
      <c r="A2092" vm="3019">
        <f ca="1"/>
        <v>34794</v>
      </c>
      <c r="B2092" vm="12">
        <f ca="1"/>
        <v>0.85</v>
      </c>
      <c r="C2092" vm="12">
        <f ca="1"/>
        <v>0.85</v>
      </c>
      <c r="D2092" vm="12">
        <f ca="1"/>
        <v>0.85</v>
      </c>
      <c r="E2092" vm="12">
        <f ca="1"/>
        <v>0.85</v>
      </c>
      <c r="F2092" vm="41">
        <f ca="1"/>
        <v>6000000</v>
      </c>
    </row>
    <row r="2093" spans="1:6" x14ac:dyDescent="0.3">
      <c r="A2093" vm="3020">
        <f ca="1"/>
        <v>34795</v>
      </c>
      <c r="B2093" vm="12">
        <f ca="1"/>
        <v>0.85</v>
      </c>
      <c r="C2093" vm="12">
        <f ca="1"/>
        <v>0.85</v>
      </c>
      <c r="D2093" vm="12">
        <f ca="1"/>
        <v>0.85</v>
      </c>
      <c r="E2093" vm="12">
        <f ca="1"/>
        <v>0.85</v>
      </c>
      <c r="F2093" vm="31">
        <f ca="1"/>
        <v>5000000</v>
      </c>
    </row>
    <row r="2094" spans="1:6" x14ac:dyDescent="0.3">
      <c r="A2094" vm="3021">
        <f ca="1"/>
        <v>34796</v>
      </c>
      <c r="B2094" vm="12">
        <f ca="1"/>
        <v>0.85</v>
      </c>
      <c r="C2094" vm="15">
        <f ca="1"/>
        <v>0.9</v>
      </c>
      <c r="D2094" vm="15">
        <f ca="1"/>
        <v>0.9</v>
      </c>
      <c r="E2094" vm="12">
        <f ca="1"/>
        <v>0.85</v>
      </c>
      <c r="F2094" vm="10">
        <f ca="1"/>
        <v>3000000</v>
      </c>
    </row>
    <row r="2095" spans="1:6" x14ac:dyDescent="0.3">
      <c r="A2095" vm="3022">
        <f ca="1"/>
        <v>34799</v>
      </c>
      <c r="B2095" vm="12">
        <f ca="1"/>
        <v>0.85</v>
      </c>
      <c r="C2095" vm="12">
        <f ca="1"/>
        <v>0.85</v>
      </c>
      <c r="D2095" vm="12">
        <f ca="1"/>
        <v>0.85</v>
      </c>
      <c r="E2095" vm="12">
        <f ca="1"/>
        <v>0.85</v>
      </c>
      <c r="F2095" vm="13">
        <f ca="1"/>
        <v>4000000</v>
      </c>
    </row>
    <row r="2096" spans="1:6" x14ac:dyDescent="0.3">
      <c r="A2096" vm="3023">
        <f ca="1"/>
        <v>34800</v>
      </c>
      <c r="B2096" vm="15">
        <f ca="1"/>
        <v>0.9</v>
      </c>
      <c r="C2096" vm="12">
        <f ca="1"/>
        <v>0.85</v>
      </c>
      <c r="D2096" vm="15">
        <f ca="1"/>
        <v>0.9</v>
      </c>
      <c r="E2096" vm="3">
        <f ca="1"/>
        <v>0.8</v>
      </c>
      <c r="F2096" vm="1817">
        <f ca="1"/>
        <v>47000000</v>
      </c>
    </row>
    <row r="2097" spans="1:6" x14ac:dyDescent="0.3">
      <c r="A2097" vm="3024">
        <f ca="1"/>
        <v>34801</v>
      </c>
      <c r="B2097" vm="15">
        <f ca="1"/>
        <v>0.9</v>
      </c>
      <c r="C2097" vm="15">
        <f ca="1"/>
        <v>0.9</v>
      </c>
      <c r="D2097" vm="15">
        <f ca="1"/>
        <v>0.9</v>
      </c>
      <c r="E2097" vm="15">
        <f ca="1"/>
        <v>0.9</v>
      </c>
      <c r="F2097" vm="1902">
        <f ca="1"/>
        <v>30000000</v>
      </c>
    </row>
    <row r="2098" spans="1:6" x14ac:dyDescent="0.3">
      <c r="A2098" vm="3025">
        <f ca="1"/>
        <v>34806</v>
      </c>
      <c r="B2098" vm="15">
        <f ca="1"/>
        <v>0.9</v>
      </c>
      <c r="C2098" vm="15">
        <f ca="1"/>
        <v>0.9</v>
      </c>
      <c r="D2098" vm="15">
        <f ca="1"/>
        <v>0.9</v>
      </c>
      <c r="E2098" vm="15">
        <f ca="1"/>
        <v>0.9</v>
      </c>
      <c r="F2098" vm="31">
        <f ca="1"/>
        <v>5000000</v>
      </c>
    </row>
    <row r="2099" spans="1:6" x14ac:dyDescent="0.3">
      <c r="A2099" vm="3026">
        <f ca="1"/>
        <v>34807</v>
      </c>
      <c r="B2099" vm="12">
        <f ca="1"/>
        <v>0.85</v>
      </c>
      <c r="C2099" vm="12">
        <f ca="1"/>
        <v>0.85</v>
      </c>
      <c r="D2099" vm="12">
        <f ca="1"/>
        <v>0.85</v>
      </c>
      <c r="E2099" vm="12">
        <f ca="1"/>
        <v>0.85</v>
      </c>
      <c r="F2099" vm="1032">
        <f ca="1"/>
        <v>34000000</v>
      </c>
    </row>
    <row r="2100" spans="1:6" x14ac:dyDescent="0.3">
      <c r="A2100" vm="3027">
        <f ca="1"/>
        <v>34808</v>
      </c>
      <c r="B2100" vm="15">
        <f ca="1"/>
        <v>0.9</v>
      </c>
      <c r="C2100" vm="15">
        <f ca="1"/>
        <v>0.9</v>
      </c>
      <c r="D2100" vm="18">
        <f ca="1"/>
        <v>0.95</v>
      </c>
      <c r="E2100" vm="12">
        <f ca="1"/>
        <v>0.85</v>
      </c>
      <c r="F2100" vm="2271">
        <f ca="1"/>
        <v>52000000</v>
      </c>
    </row>
    <row r="2101" spans="1:6" x14ac:dyDescent="0.3">
      <c r="A2101" vm="3028">
        <f ca="1"/>
        <v>34809</v>
      </c>
      <c r="B2101" vm="12">
        <f ca="1"/>
        <v>0.85</v>
      </c>
      <c r="C2101" vm="15">
        <f ca="1"/>
        <v>0.9</v>
      </c>
      <c r="D2101" vm="15">
        <f ca="1"/>
        <v>0.9</v>
      </c>
      <c r="E2101" vm="12">
        <f ca="1"/>
        <v>0.85</v>
      </c>
      <c r="F2101" vm="1431">
        <f ca="1"/>
        <v>23000000</v>
      </c>
    </row>
    <row r="2102" spans="1:6" x14ac:dyDescent="0.3">
      <c r="A2102" vm="3029">
        <f ca="1"/>
        <v>34810</v>
      </c>
      <c r="B2102" vm="15">
        <f ca="1"/>
        <v>0.9</v>
      </c>
      <c r="C2102" vm="15">
        <f ca="1"/>
        <v>0.9</v>
      </c>
      <c r="D2102" vm="15">
        <f ca="1"/>
        <v>0.9</v>
      </c>
      <c r="E2102" vm="12">
        <f ca="1"/>
        <v>0.85</v>
      </c>
      <c r="F2102" vm="1483">
        <f ca="1"/>
        <v>8000000</v>
      </c>
    </row>
    <row r="2103" spans="1:6" x14ac:dyDescent="0.3">
      <c r="A2103" vm="3030">
        <f ca="1"/>
        <v>34813</v>
      </c>
      <c r="B2103" vm="15">
        <f ca="1"/>
        <v>0.9</v>
      </c>
      <c r="C2103" vm="15">
        <f ca="1"/>
        <v>0.9</v>
      </c>
      <c r="D2103" vm="15">
        <f ca="1"/>
        <v>0.9</v>
      </c>
      <c r="E2103" vm="15">
        <f ca="1"/>
        <v>0.9</v>
      </c>
      <c r="F2103" vm="1466">
        <f ca="1"/>
        <v>15000000</v>
      </c>
    </row>
    <row r="2104" spans="1:6" x14ac:dyDescent="0.3">
      <c r="A2104" vm="3031">
        <f ca="1"/>
        <v>34814</v>
      </c>
      <c r="B2104" vm="15">
        <f ca="1"/>
        <v>0.9</v>
      </c>
      <c r="C2104" vm="15">
        <f ca="1"/>
        <v>0.9</v>
      </c>
      <c r="D2104" vm="15">
        <f ca="1"/>
        <v>0.9</v>
      </c>
      <c r="E2104" vm="15">
        <f ca="1"/>
        <v>0.9</v>
      </c>
      <c r="F2104" vm="319">
        <f ca="1"/>
        <v>12000000</v>
      </c>
    </row>
    <row r="2105" spans="1:6" x14ac:dyDescent="0.3">
      <c r="A2105" vm="3032">
        <f ca="1"/>
        <v>34815</v>
      </c>
      <c r="B2105" vm="15">
        <f ca="1"/>
        <v>0.9</v>
      </c>
      <c r="C2105" vm="15">
        <f ca="1"/>
        <v>0.9</v>
      </c>
      <c r="D2105" vm="15">
        <f ca="1"/>
        <v>0.9</v>
      </c>
      <c r="E2105" vm="15">
        <f ca="1"/>
        <v>0.9</v>
      </c>
      <c r="F2105" vm="31">
        <f ca="1"/>
        <v>5000000</v>
      </c>
    </row>
    <row r="2106" spans="1:6" x14ac:dyDescent="0.3">
      <c r="A2106" vm="3033">
        <f ca="1"/>
        <v>34816</v>
      </c>
      <c r="B2106" vm="15">
        <f ca="1"/>
        <v>0.9</v>
      </c>
      <c r="C2106" vm="15">
        <f ca="1"/>
        <v>0.9</v>
      </c>
      <c r="D2106" vm="15">
        <f ca="1"/>
        <v>0.9</v>
      </c>
      <c r="E2106" vm="15">
        <f ca="1"/>
        <v>0.9</v>
      </c>
      <c r="F2106" vm="929">
        <f ca="1"/>
        <v>55000000</v>
      </c>
    </row>
    <row r="2107" spans="1:6" x14ac:dyDescent="0.3">
      <c r="A2107" vm="3034">
        <f ca="1"/>
        <v>34817</v>
      </c>
      <c r="B2107" vm="15">
        <f ca="1"/>
        <v>0.9</v>
      </c>
      <c r="C2107" vm="15">
        <f ca="1"/>
        <v>0.9</v>
      </c>
      <c r="D2107" vm="15">
        <f ca="1"/>
        <v>0.9</v>
      </c>
      <c r="E2107" vm="15">
        <f ca="1"/>
        <v>0.9</v>
      </c>
      <c r="F2107" vm="112">
        <f ca="1"/>
        <v>31000000</v>
      </c>
    </row>
    <row r="2108" spans="1:6" x14ac:dyDescent="0.3">
      <c r="A2108" vm="3035">
        <f ca="1"/>
        <v>34821</v>
      </c>
      <c r="B2108" vm="15">
        <f ca="1"/>
        <v>0.9</v>
      </c>
      <c r="C2108" vm="15">
        <f ca="1"/>
        <v>0.9</v>
      </c>
      <c r="D2108" vm="15">
        <f ca="1"/>
        <v>0.9</v>
      </c>
      <c r="E2108" vm="15">
        <f ca="1"/>
        <v>0.9</v>
      </c>
      <c r="F2108" vm="4">
        <f ca="1"/>
        <v>1000000</v>
      </c>
    </row>
    <row r="2109" spans="1:6" x14ac:dyDescent="0.3">
      <c r="A2109" vm="3036">
        <f ca="1"/>
        <v>34828</v>
      </c>
      <c r="B2109" vm="12">
        <f ca="1"/>
        <v>0.85</v>
      </c>
      <c r="C2109" vm="12">
        <f ca="1"/>
        <v>0.85</v>
      </c>
      <c r="D2109" vm="12">
        <f ca="1"/>
        <v>0.85</v>
      </c>
      <c r="E2109" vm="12">
        <f ca="1"/>
        <v>0.85</v>
      </c>
      <c r="F2109" vm="1902">
        <f ca="1"/>
        <v>30000000</v>
      </c>
    </row>
    <row r="2110" spans="1:6" x14ac:dyDescent="0.3">
      <c r="A2110" vm="3037">
        <f ca="1"/>
        <v>34830</v>
      </c>
      <c r="B2110" vm="12">
        <f ca="1"/>
        <v>0.85</v>
      </c>
      <c r="C2110" vm="12">
        <f ca="1"/>
        <v>0.85</v>
      </c>
      <c r="D2110" vm="12">
        <f ca="1"/>
        <v>0.85</v>
      </c>
      <c r="E2110" vm="12">
        <f ca="1"/>
        <v>0.85</v>
      </c>
      <c r="F2110" vm="1024">
        <f ca="1"/>
        <v>13000000</v>
      </c>
    </row>
    <row r="2111" spans="1:6" x14ac:dyDescent="0.3">
      <c r="A2111" vm="3038">
        <f ca="1"/>
        <v>34831</v>
      </c>
      <c r="B2111" vm="12">
        <f ca="1"/>
        <v>0.85</v>
      </c>
      <c r="C2111" vm="12">
        <f ca="1"/>
        <v>0.85</v>
      </c>
      <c r="D2111" vm="12">
        <f ca="1"/>
        <v>0.85</v>
      </c>
      <c r="E2111" vm="12">
        <f ca="1"/>
        <v>0.85</v>
      </c>
      <c r="F2111" vm="340">
        <f ca="1"/>
        <v>49000000</v>
      </c>
    </row>
    <row r="2112" spans="1:6" x14ac:dyDescent="0.3">
      <c r="A2112" vm="3039">
        <f ca="1"/>
        <v>34834</v>
      </c>
      <c r="B2112" vm="15">
        <f ca="1"/>
        <v>0.9</v>
      </c>
      <c r="C2112" vm="15">
        <f ca="1"/>
        <v>0.9</v>
      </c>
      <c r="D2112" vm="15">
        <f ca="1"/>
        <v>0.9</v>
      </c>
      <c r="E2112" vm="15">
        <f ca="1"/>
        <v>0.9</v>
      </c>
      <c r="F2112" vm="2713">
        <f ca="1"/>
        <v>50000000</v>
      </c>
    </row>
    <row r="2113" spans="1:6" x14ac:dyDescent="0.3">
      <c r="A2113" vm="3040">
        <f ca="1"/>
        <v>34836</v>
      </c>
      <c r="B2113" vm="12">
        <f ca="1"/>
        <v>0.85</v>
      </c>
      <c r="C2113" vm="12">
        <f ca="1"/>
        <v>0.85</v>
      </c>
      <c r="D2113" vm="12">
        <f ca="1"/>
        <v>0.85</v>
      </c>
      <c r="E2113" vm="12">
        <f ca="1"/>
        <v>0.85</v>
      </c>
      <c r="F2113" vm="19">
        <f ca="1"/>
        <v>10000000</v>
      </c>
    </row>
    <row r="2114" spans="1:6" x14ac:dyDescent="0.3">
      <c r="A2114" vm="3041">
        <f ca="1"/>
        <v>34837</v>
      </c>
      <c r="B2114" vm="15">
        <f ca="1"/>
        <v>0.9</v>
      </c>
      <c r="C2114" vm="12">
        <f ca="1"/>
        <v>0.85</v>
      </c>
      <c r="D2114" vm="15">
        <f ca="1"/>
        <v>0.9</v>
      </c>
      <c r="E2114" vm="12">
        <f ca="1"/>
        <v>0.85</v>
      </c>
      <c r="F2114" vm="1971">
        <f ca="1"/>
        <v>17000000</v>
      </c>
    </row>
    <row r="2115" spans="1:6" x14ac:dyDescent="0.3">
      <c r="A2115" vm="3042">
        <f ca="1"/>
        <v>34841</v>
      </c>
      <c r="B2115" vm="12">
        <f ca="1"/>
        <v>0.85</v>
      </c>
      <c r="C2115" vm="12">
        <f ca="1"/>
        <v>0.85</v>
      </c>
      <c r="D2115" vm="12">
        <f ca="1"/>
        <v>0.85</v>
      </c>
      <c r="E2115" vm="12">
        <f ca="1"/>
        <v>0.85</v>
      </c>
      <c r="F2115" vm="765">
        <f ca="1"/>
        <v>25000000</v>
      </c>
    </row>
    <row r="2116" spans="1:6" x14ac:dyDescent="0.3">
      <c r="A2116" vm="3043">
        <f ca="1"/>
        <v>34842</v>
      </c>
      <c r="B2116" vm="15">
        <f ca="1"/>
        <v>0.9</v>
      </c>
      <c r="C2116" vm="12">
        <f ca="1"/>
        <v>0.85</v>
      </c>
      <c r="D2116" vm="15">
        <f ca="1"/>
        <v>0.9</v>
      </c>
      <c r="E2116" vm="12">
        <f ca="1"/>
        <v>0.85</v>
      </c>
      <c r="F2116" vm="350">
        <f ca="1"/>
        <v>7000000</v>
      </c>
    </row>
    <row r="2117" spans="1:6" x14ac:dyDescent="0.3">
      <c r="A2117" vm="3044">
        <f ca="1"/>
        <v>34844</v>
      </c>
      <c r="B2117" vm="12">
        <f ca="1"/>
        <v>0.85</v>
      </c>
      <c r="C2117" vm="12">
        <f ca="1"/>
        <v>0.85</v>
      </c>
      <c r="D2117" vm="12">
        <f ca="1"/>
        <v>0.85</v>
      </c>
      <c r="E2117" vm="12">
        <f ca="1"/>
        <v>0.85</v>
      </c>
      <c r="F2117" vm="1466">
        <f ca="1"/>
        <v>15000000</v>
      </c>
    </row>
    <row r="2118" spans="1:6" x14ac:dyDescent="0.3">
      <c r="A2118" vm="3045">
        <f ca="1"/>
        <v>34845</v>
      </c>
      <c r="B2118" vm="12">
        <f ca="1"/>
        <v>0.85</v>
      </c>
      <c r="C2118" vm="12">
        <f ca="1"/>
        <v>0.85</v>
      </c>
      <c r="D2118" vm="12">
        <f ca="1"/>
        <v>0.85</v>
      </c>
      <c r="E2118" vm="12">
        <f ca="1"/>
        <v>0.85</v>
      </c>
      <c r="F2118" vm="4">
        <f ca="1"/>
        <v>1000000</v>
      </c>
    </row>
    <row r="2119" spans="1:6" x14ac:dyDescent="0.3">
      <c r="A2119" vm="3046">
        <f ca="1"/>
        <v>34850</v>
      </c>
      <c r="B2119" vm="12">
        <f ca="1"/>
        <v>0.85</v>
      </c>
      <c r="C2119" vm="12">
        <f ca="1"/>
        <v>0.85</v>
      </c>
      <c r="D2119" vm="12">
        <f ca="1"/>
        <v>0.85</v>
      </c>
      <c r="E2119" vm="12">
        <f ca="1"/>
        <v>0.85</v>
      </c>
      <c r="F2119" vm="19">
        <f ca="1"/>
        <v>10000000</v>
      </c>
    </row>
    <row r="2120" spans="1:6" x14ac:dyDescent="0.3">
      <c r="A2120" vm="3047">
        <f ca="1"/>
        <v>34851</v>
      </c>
      <c r="B2120" vm="12">
        <f ca="1"/>
        <v>0.85</v>
      </c>
      <c r="C2120" vm="12">
        <f ca="1"/>
        <v>0.85</v>
      </c>
      <c r="D2120" vm="12">
        <f ca="1"/>
        <v>0.85</v>
      </c>
      <c r="E2120" vm="12">
        <f ca="1"/>
        <v>0.85</v>
      </c>
      <c r="F2120" vm="1971">
        <f ca="1"/>
        <v>17000000</v>
      </c>
    </row>
    <row r="2121" spans="1:6" x14ac:dyDescent="0.3">
      <c r="A2121" vm="3048">
        <f ca="1"/>
        <v>34852</v>
      </c>
      <c r="B2121" vm="12">
        <f ca="1"/>
        <v>0.85</v>
      </c>
      <c r="C2121" vm="12">
        <f ca="1"/>
        <v>0.85</v>
      </c>
      <c r="D2121" vm="12">
        <f ca="1"/>
        <v>0.85</v>
      </c>
      <c r="E2121" vm="12">
        <f ca="1"/>
        <v>0.85</v>
      </c>
      <c r="F2121" vm="1471">
        <f ca="1"/>
        <v>26000000</v>
      </c>
    </row>
    <row r="2122" spans="1:6" x14ac:dyDescent="0.3">
      <c r="A2122" vm="3049">
        <f ca="1"/>
        <v>34855</v>
      </c>
      <c r="B2122" vm="12">
        <f ca="1"/>
        <v>0.85</v>
      </c>
      <c r="C2122" vm="3">
        <f ca="1"/>
        <v>0.8</v>
      </c>
      <c r="D2122" vm="12">
        <f ca="1"/>
        <v>0.85</v>
      </c>
      <c r="E2122" vm="3">
        <f ca="1"/>
        <v>0.8</v>
      </c>
      <c r="F2122" vm="1546">
        <f ca="1"/>
        <v>51000000</v>
      </c>
    </row>
    <row r="2123" spans="1:6" x14ac:dyDescent="0.3">
      <c r="A2123" vm="3050">
        <f ca="1"/>
        <v>34857</v>
      </c>
      <c r="B2123" vm="3">
        <f ca="1"/>
        <v>0.8</v>
      </c>
      <c r="C2123" vm="3">
        <f ca="1"/>
        <v>0.8</v>
      </c>
      <c r="D2123" vm="3">
        <f ca="1"/>
        <v>0.8</v>
      </c>
      <c r="E2123" vm="3">
        <f ca="1"/>
        <v>0.8</v>
      </c>
      <c r="F2123" vm="13">
        <f ca="1"/>
        <v>4000000</v>
      </c>
    </row>
    <row r="2124" spans="1:6" x14ac:dyDescent="0.3">
      <c r="A2124" vm="3051">
        <f ca="1"/>
        <v>34858</v>
      </c>
      <c r="B2124" vm="15">
        <f ca="1"/>
        <v>0.9</v>
      </c>
      <c r="C2124" vm="12">
        <f ca="1"/>
        <v>0.85</v>
      </c>
      <c r="D2124" vm="15">
        <f ca="1"/>
        <v>0.9</v>
      </c>
      <c r="E2124" vm="12">
        <f ca="1"/>
        <v>0.85</v>
      </c>
      <c r="F2124" vm="2418">
        <f ca="1"/>
        <v>130000000</v>
      </c>
    </row>
    <row r="2125" spans="1:6" x14ac:dyDescent="0.3">
      <c r="A2125" vm="3052">
        <f ca="1"/>
        <v>34859</v>
      </c>
      <c r="B2125" vm="12">
        <f ca="1"/>
        <v>0.85</v>
      </c>
      <c r="C2125" vm="15">
        <f ca="1"/>
        <v>0.9</v>
      </c>
      <c r="D2125" vm="15">
        <f ca="1"/>
        <v>0.9</v>
      </c>
      <c r="E2125" vm="12">
        <f ca="1"/>
        <v>0.85</v>
      </c>
      <c r="F2125" vm="1495">
        <f ca="1"/>
        <v>27000000</v>
      </c>
    </row>
    <row r="2126" spans="1:6" x14ac:dyDescent="0.3">
      <c r="A2126" vm="3053">
        <f ca="1"/>
        <v>34863</v>
      </c>
      <c r="B2126" vm="12">
        <f ca="1"/>
        <v>0.85</v>
      </c>
      <c r="C2126" vm="12">
        <f ca="1"/>
        <v>0.85</v>
      </c>
      <c r="D2126" vm="12">
        <f ca="1"/>
        <v>0.85</v>
      </c>
      <c r="E2126" vm="3">
        <f ca="1"/>
        <v>0.8</v>
      </c>
      <c r="F2126" vm="976">
        <f ca="1"/>
        <v>28000000</v>
      </c>
    </row>
    <row r="2127" spans="1:6" x14ac:dyDescent="0.3">
      <c r="A2127" vm="3054">
        <f ca="1"/>
        <v>34864</v>
      </c>
      <c r="B2127" vm="15">
        <f ca="1"/>
        <v>0.9</v>
      </c>
      <c r="C2127" vm="12">
        <f ca="1"/>
        <v>0.85</v>
      </c>
      <c r="D2127" vm="15">
        <f ca="1"/>
        <v>0.9</v>
      </c>
      <c r="E2127" vm="12">
        <f ca="1"/>
        <v>0.85</v>
      </c>
      <c r="F2127" vm="976">
        <f ca="1"/>
        <v>28000000</v>
      </c>
    </row>
    <row r="2128" spans="1:6" x14ac:dyDescent="0.3">
      <c r="A2128" vm="3055">
        <f ca="1"/>
        <v>34865</v>
      </c>
      <c r="B2128" vm="15">
        <f ca="1"/>
        <v>0.9</v>
      </c>
      <c r="C2128" vm="15">
        <f ca="1"/>
        <v>0.9</v>
      </c>
      <c r="D2128" vm="15">
        <f ca="1"/>
        <v>0.9</v>
      </c>
      <c r="E2128" vm="15">
        <f ca="1"/>
        <v>0.9</v>
      </c>
      <c r="F2128" vm="1817">
        <f ca="1"/>
        <v>47000000</v>
      </c>
    </row>
    <row r="2129" spans="1:6" x14ac:dyDescent="0.3">
      <c r="A2129" vm="3056">
        <f ca="1"/>
        <v>34866</v>
      </c>
      <c r="B2129" vm="15">
        <f ca="1"/>
        <v>0.9</v>
      </c>
      <c r="C2129" vm="15">
        <f ca="1"/>
        <v>0.9</v>
      </c>
      <c r="D2129" vm="15">
        <f ca="1"/>
        <v>0.9</v>
      </c>
      <c r="E2129" vm="15">
        <f ca="1"/>
        <v>0.9</v>
      </c>
      <c r="F2129" vm="3057">
        <f ca="1"/>
        <v>121000000</v>
      </c>
    </row>
    <row r="2130" spans="1:6" x14ac:dyDescent="0.3">
      <c r="A2130" vm="3058">
        <f ca="1"/>
        <v>34869</v>
      </c>
      <c r="B2130" vm="12">
        <f ca="1"/>
        <v>0.85</v>
      </c>
      <c r="C2130" vm="15">
        <f ca="1"/>
        <v>0.9</v>
      </c>
      <c r="D2130" vm="15">
        <f ca="1"/>
        <v>0.9</v>
      </c>
      <c r="E2130" vm="12">
        <f ca="1"/>
        <v>0.85</v>
      </c>
      <c r="F2130" vm="46">
        <f ca="1"/>
        <v>9000000</v>
      </c>
    </row>
    <row r="2131" spans="1:6" x14ac:dyDescent="0.3">
      <c r="A2131" vm="3059">
        <f ca="1"/>
        <v>34870</v>
      </c>
      <c r="B2131" vm="12">
        <f ca="1"/>
        <v>0.85</v>
      </c>
      <c r="C2131" vm="12">
        <f ca="1"/>
        <v>0.85</v>
      </c>
      <c r="D2131" vm="12">
        <f ca="1"/>
        <v>0.85</v>
      </c>
      <c r="E2131" vm="12">
        <f ca="1"/>
        <v>0.85</v>
      </c>
      <c r="F2131" vm="1608">
        <f ca="1"/>
        <v>21000000</v>
      </c>
    </row>
    <row r="2132" spans="1:6" x14ac:dyDescent="0.3">
      <c r="A2132" vm="3060">
        <f ca="1"/>
        <v>34871</v>
      </c>
      <c r="B2132" vm="12">
        <f ca="1"/>
        <v>0.85</v>
      </c>
      <c r="C2132" vm="12">
        <f ca="1"/>
        <v>0.85</v>
      </c>
      <c r="D2132" vm="12">
        <f ca="1"/>
        <v>0.85</v>
      </c>
      <c r="E2132" vm="12">
        <f ca="1"/>
        <v>0.85</v>
      </c>
      <c r="F2132" vm="1056">
        <f ca="1"/>
        <v>44000000</v>
      </c>
    </row>
    <row r="2133" spans="1:6" x14ac:dyDescent="0.3">
      <c r="A2133" vm="3061">
        <f ca="1"/>
        <v>34872</v>
      </c>
      <c r="B2133" vm="12">
        <f ca="1"/>
        <v>0.85</v>
      </c>
      <c r="C2133" vm="12">
        <f ca="1"/>
        <v>0.85</v>
      </c>
      <c r="D2133" vm="12">
        <f ca="1"/>
        <v>0.85</v>
      </c>
      <c r="E2133" vm="12">
        <f ca="1"/>
        <v>0.85</v>
      </c>
      <c r="F2133" vm="2361">
        <f ca="1"/>
        <v>81000000</v>
      </c>
    </row>
    <row r="2134" spans="1:6" x14ac:dyDescent="0.3">
      <c r="A2134" vm="3062">
        <f ca="1"/>
        <v>34873</v>
      </c>
      <c r="B2134" vm="3">
        <f ca="1"/>
        <v>0.8</v>
      </c>
      <c r="C2134" vm="3">
        <f ca="1"/>
        <v>0.8</v>
      </c>
      <c r="D2134" vm="3">
        <f ca="1"/>
        <v>0.8</v>
      </c>
      <c r="E2134" vm="3">
        <f ca="1"/>
        <v>0.8</v>
      </c>
      <c r="F2134" vm="236">
        <f ca="1"/>
        <v>16000000</v>
      </c>
    </row>
    <row r="2135" spans="1:6" x14ac:dyDescent="0.3">
      <c r="A2135" vm="3063">
        <f ca="1"/>
        <v>34876</v>
      </c>
      <c r="B2135" vm="3">
        <f ca="1"/>
        <v>0.8</v>
      </c>
      <c r="C2135" vm="3">
        <f ca="1"/>
        <v>0.8</v>
      </c>
      <c r="D2135" vm="3">
        <f ca="1"/>
        <v>0.8</v>
      </c>
      <c r="E2135" vm="3">
        <f ca="1"/>
        <v>0.8</v>
      </c>
      <c r="F2135" vm="1431">
        <f ca="1"/>
        <v>23000000</v>
      </c>
    </row>
    <row r="2136" spans="1:6" x14ac:dyDescent="0.3">
      <c r="A2136" vm="3064">
        <f ca="1"/>
        <v>34877</v>
      </c>
      <c r="B2136" vm="3">
        <f ca="1"/>
        <v>0.8</v>
      </c>
      <c r="C2136" vm="3">
        <f ca="1"/>
        <v>0.8</v>
      </c>
      <c r="D2136" vm="3">
        <f ca="1"/>
        <v>0.8</v>
      </c>
      <c r="E2136" vm="3">
        <f ca="1"/>
        <v>0.8</v>
      </c>
      <c r="F2136" vm="3065">
        <f ca="1"/>
        <v>138000000</v>
      </c>
    </row>
    <row r="2137" spans="1:6" x14ac:dyDescent="0.3">
      <c r="A2137" vm="3066">
        <f ca="1"/>
        <v>34878</v>
      </c>
      <c r="B2137" vm="3">
        <f ca="1"/>
        <v>0.8</v>
      </c>
      <c r="C2137" vm="3">
        <f ca="1"/>
        <v>0.8</v>
      </c>
      <c r="D2137" vm="3">
        <f ca="1"/>
        <v>0.8</v>
      </c>
      <c r="E2137" vm="3">
        <f ca="1"/>
        <v>0.8</v>
      </c>
      <c r="F2137" vm="2431">
        <f ca="1"/>
        <v>63000000</v>
      </c>
    </row>
    <row r="2138" spans="1:6" x14ac:dyDescent="0.3">
      <c r="A2138" vm="3067">
        <f ca="1"/>
        <v>34879</v>
      </c>
      <c r="B2138" vm="3">
        <f ca="1"/>
        <v>0.8</v>
      </c>
      <c r="C2138" vm="3">
        <f ca="1"/>
        <v>0.8</v>
      </c>
      <c r="D2138" vm="3">
        <f ca="1"/>
        <v>0.8</v>
      </c>
      <c r="E2138" vm="3">
        <f ca="1"/>
        <v>0.8</v>
      </c>
      <c r="F2138" vm="1495">
        <f ca="1"/>
        <v>27000000</v>
      </c>
    </row>
    <row r="2139" spans="1:6" x14ac:dyDescent="0.3">
      <c r="A2139" vm="3068">
        <f ca="1"/>
        <v>34880</v>
      </c>
      <c r="B2139" vm="3">
        <f ca="1"/>
        <v>0.8</v>
      </c>
      <c r="C2139" vm="3">
        <f ca="1"/>
        <v>0.8</v>
      </c>
      <c r="D2139" vm="3">
        <f ca="1"/>
        <v>0.8</v>
      </c>
      <c r="E2139" vm="3">
        <f ca="1"/>
        <v>0.8</v>
      </c>
      <c r="F2139" vm="340">
        <f ca="1"/>
        <v>49000000</v>
      </c>
    </row>
    <row r="2140" spans="1:6" x14ac:dyDescent="0.3">
      <c r="A2140" vm="3069">
        <f ca="1"/>
        <v>34883</v>
      </c>
      <c r="B2140" vm="3">
        <f ca="1"/>
        <v>0.8</v>
      </c>
      <c r="C2140" vm="3">
        <f ca="1"/>
        <v>0.8</v>
      </c>
      <c r="D2140" vm="3">
        <f ca="1"/>
        <v>0.8</v>
      </c>
      <c r="E2140" vm="3">
        <f ca="1"/>
        <v>0.8</v>
      </c>
      <c r="F2140" vm="31">
        <f ca="1"/>
        <v>5000000</v>
      </c>
    </row>
    <row r="2141" spans="1:6" x14ac:dyDescent="0.3">
      <c r="A2141" vm="3070">
        <f ca="1"/>
        <v>34884</v>
      </c>
      <c r="B2141" vm="3">
        <f ca="1"/>
        <v>0.8</v>
      </c>
      <c r="C2141" vm="3">
        <f ca="1"/>
        <v>0.8</v>
      </c>
      <c r="D2141" vm="3">
        <f ca="1"/>
        <v>0.8</v>
      </c>
      <c r="E2141" vm="3">
        <f ca="1"/>
        <v>0.8</v>
      </c>
      <c r="F2141" vm="288">
        <f ca="1"/>
        <v>65000000</v>
      </c>
    </row>
    <row r="2142" spans="1:6" x14ac:dyDescent="0.3">
      <c r="A2142" vm="3071">
        <f ca="1"/>
        <v>34885</v>
      </c>
      <c r="B2142" vm="3">
        <f ca="1"/>
        <v>0.8</v>
      </c>
      <c r="C2142" vm="3">
        <f ca="1"/>
        <v>0.8</v>
      </c>
      <c r="D2142" vm="3">
        <f ca="1"/>
        <v>0.8</v>
      </c>
      <c r="E2142" vm="3">
        <f ca="1"/>
        <v>0.8</v>
      </c>
      <c r="F2142" vm="41">
        <f ca="1"/>
        <v>6000000</v>
      </c>
    </row>
    <row r="2143" spans="1:6" x14ac:dyDescent="0.3">
      <c r="A2143" vm="3072">
        <f ca="1"/>
        <v>34886</v>
      </c>
      <c r="B2143" vm="3">
        <f ca="1"/>
        <v>0.8</v>
      </c>
      <c r="C2143" vm="3">
        <f ca="1"/>
        <v>0.8</v>
      </c>
      <c r="D2143" vm="3">
        <f ca="1"/>
        <v>0.8</v>
      </c>
      <c r="E2143" vm="3">
        <f ca="1"/>
        <v>0.8</v>
      </c>
      <c r="F2143" vm="765">
        <f ca="1"/>
        <v>25000000</v>
      </c>
    </row>
    <row r="2144" spans="1:6" x14ac:dyDescent="0.3">
      <c r="A2144" vm="3073">
        <f ca="1"/>
        <v>34887</v>
      </c>
      <c r="B2144" vm="3">
        <f ca="1"/>
        <v>0.8</v>
      </c>
      <c r="C2144" vm="3">
        <f ca="1"/>
        <v>0.8</v>
      </c>
      <c r="D2144" vm="3">
        <f ca="1"/>
        <v>0.8</v>
      </c>
      <c r="E2144" vm="3">
        <f ca="1"/>
        <v>0.8</v>
      </c>
      <c r="F2144" vm="929">
        <f ca="1"/>
        <v>55000000</v>
      </c>
    </row>
    <row r="2145" spans="1:6" x14ac:dyDescent="0.3">
      <c r="A2145" vm="3074">
        <f ca="1"/>
        <v>34890</v>
      </c>
      <c r="B2145" vm="3">
        <f ca="1"/>
        <v>0.8</v>
      </c>
      <c r="C2145" vm="3">
        <f ca="1"/>
        <v>0.8</v>
      </c>
      <c r="D2145" vm="3">
        <f ca="1"/>
        <v>0.8</v>
      </c>
      <c r="E2145" vm="3">
        <f ca="1"/>
        <v>0.8</v>
      </c>
      <c r="F2145" vm="765">
        <f ca="1"/>
        <v>25000000</v>
      </c>
    </row>
    <row r="2146" spans="1:6" x14ac:dyDescent="0.3">
      <c r="A2146" vm="3075">
        <f ca="1"/>
        <v>34891</v>
      </c>
      <c r="B2146" vm="12">
        <f ca="1"/>
        <v>0.85</v>
      </c>
      <c r="C2146" vm="12">
        <f ca="1"/>
        <v>0.85</v>
      </c>
      <c r="D2146" vm="12">
        <f ca="1"/>
        <v>0.85</v>
      </c>
      <c r="E2146" vm="12">
        <f ca="1"/>
        <v>0.85</v>
      </c>
      <c r="F2146" vm="350">
        <f ca="1"/>
        <v>7000000</v>
      </c>
    </row>
    <row r="2147" spans="1:6" x14ac:dyDescent="0.3">
      <c r="A2147" vm="3076">
        <f ca="1"/>
        <v>34892</v>
      </c>
      <c r="B2147" vm="12">
        <f ca="1"/>
        <v>0.85</v>
      </c>
      <c r="C2147" vm="12">
        <f ca="1"/>
        <v>0.85</v>
      </c>
      <c r="D2147" vm="12">
        <f ca="1"/>
        <v>0.85</v>
      </c>
      <c r="E2147" vm="12">
        <f ca="1"/>
        <v>0.85</v>
      </c>
      <c r="F2147" vm="2199">
        <f ca="1"/>
        <v>24000000</v>
      </c>
    </row>
    <row r="2148" spans="1:6" x14ac:dyDescent="0.3">
      <c r="A2148" vm="3077">
        <f ca="1"/>
        <v>34893</v>
      </c>
      <c r="B2148" vm="12">
        <f ca="1"/>
        <v>0.85</v>
      </c>
      <c r="C2148" vm="12">
        <f ca="1"/>
        <v>0.85</v>
      </c>
      <c r="D2148" vm="12">
        <f ca="1"/>
        <v>0.85</v>
      </c>
      <c r="E2148" vm="12">
        <f ca="1"/>
        <v>0.85</v>
      </c>
      <c r="F2148" vm="2183">
        <f ca="1"/>
        <v>33000000</v>
      </c>
    </row>
    <row r="2149" spans="1:6" x14ac:dyDescent="0.3">
      <c r="A2149" vm="3078">
        <f ca="1"/>
        <v>34894</v>
      </c>
      <c r="B2149" vm="3">
        <f ca="1"/>
        <v>0.8</v>
      </c>
      <c r="C2149" vm="3">
        <f ca="1"/>
        <v>0.8</v>
      </c>
      <c r="D2149" vm="3">
        <f ca="1"/>
        <v>0.8</v>
      </c>
      <c r="E2149" vm="3">
        <f ca="1"/>
        <v>0.8</v>
      </c>
      <c r="F2149" vm="41">
        <f ca="1"/>
        <v>6000000</v>
      </c>
    </row>
    <row r="2150" spans="1:6" x14ac:dyDescent="0.3">
      <c r="A2150" vm="3079">
        <f ca="1"/>
        <v>34897</v>
      </c>
      <c r="B2150" vm="12">
        <f ca="1"/>
        <v>0.85</v>
      </c>
      <c r="C2150" vm="3">
        <f ca="1"/>
        <v>0.8</v>
      </c>
      <c r="D2150" vm="12">
        <f ca="1"/>
        <v>0.85</v>
      </c>
      <c r="E2150" vm="3">
        <f ca="1"/>
        <v>0.8</v>
      </c>
      <c r="F2150" vm="319">
        <f ca="1"/>
        <v>12000000</v>
      </c>
    </row>
    <row r="2151" spans="1:6" x14ac:dyDescent="0.3">
      <c r="A2151" vm="3080">
        <f ca="1"/>
        <v>34898</v>
      </c>
      <c r="B2151" vm="15">
        <f ca="1"/>
        <v>0.9</v>
      </c>
      <c r="C2151" vm="12">
        <f ca="1"/>
        <v>0.85</v>
      </c>
      <c r="D2151" vm="18">
        <f ca="1"/>
        <v>0.95</v>
      </c>
      <c r="E2151" vm="12">
        <f ca="1"/>
        <v>0.85</v>
      </c>
      <c r="F2151" vm="3081">
        <f ca="1"/>
        <v>308000000</v>
      </c>
    </row>
    <row r="2152" spans="1:6" x14ac:dyDescent="0.3">
      <c r="A2152" vm="3082">
        <f ca="1"/>
        <v>34899</v>
      </c>
      <c r="B2152" vm="15">
        <f ca="1"/>
        <v>0.9</v>
      </c>
      <c r="C2152" vm="15">
        <f ca="1"/>
        <v>0.9</v>
      </c>
      <c r="D2152" vm="15">
        <f ca="1"/>
        <v>0.9</v>
      </c>
      <c r="E2152" vm="15">
        <f ca="1"/>
        <v>0.9</v>
      </c>
      <c r="F2152" vm="3083">
        <f ca="1"/>
        <v>108000000</v>
      </c>
    </row>
    <row r="2153" spans="1:6" x14ac:dyDescent="0.3">
      <c r="A2153" vm="3084">
        <f ca="1"/>
        <v>34900</v>
      </c>
      <c r="B2153" vm="15">
        <f ca="1"/>
        <v>0.9</v>
      </c>
      <c r="C2153" vm="12">
        <f ca="1"/>
        <v>0.85</v>
      </c>
      <c r="D2153" vm="15">
        <f ca="1"/>
        <v>0.9</v>
      </c>
      <c r="E2153" vm="12">
        <f ca="1"/>
        <v>0.85</v>
      </c>
      <c r="F2153" vm="31">
        <f ca="1"/>
        <v>5000000</v>
      </c>
    </row>
    <row r="2154" spans="1:6" x14ac:dyDescent="0.3">
      <c r="A2154" vm="3085">
        <f ca="1"/>
        <v>34901</v>
      </c>
      <c r="B2154" vm="15">
        <f ca="1"/>
        <v>0.9</v>
      </c>
      <c r="C2154" vm="15">
        <f ca="1"/>
        <v>0.9</v>
      </c>
      <c r="D2154" vm="18">
        <f ca="1"/>
        <v>0.95</v>
      </c>
      <c r="E2154" vm="15">
        <f ca="1"/>
        <v>0.9</v>
      </c>
      <c r="F2154" vm="2686">
        <f ca="1"/>
        <v>142000000</v>
      </c>
    </row>
    <row r="2155" spans="1:6" x14ac:dyDescent="0.3">
      <c r="A2155" vm="3086">
        <f ca="1"/>
        <v>34904</v>
      </c>
      <c r="B2155" vm="15">
        <f ca="1"/>
        <v>0.9</v>
      </c>
      <c r="C2155" vm="15">
        <f ca="1"/>
        <v>0.9</v>
      </c>
      <c r="D2155" vm="15">
        <f ca="1"/>
        <v>0.9</v>
      </c>
      <c r="E2155" vm="15">
        <f ca="1"/>
        <v>0.9</v>
      </c>
      <c r="F2155" vm="2883">
        <f ca="1"/>
        <v>139000000</v>
      </c>
    </row>
    <row r="2156" spans="1:6" x14ac:dyDescent="0.3">
      <c r="A2156" vm="3087">
        <f ca="1"/>
        <v>34905</v>
      </c>
      <c r="B2156" vm="18">
        <f ca="1"/>
        <v>0.95</v>
      </c>
      <c r="C2156" vm="18">
        <f ca="1"/>
        <v>0.95</v>
      </c>
      <c r="D2156" vm="77">
        <f ca="1"/>
        <v>1</v>
      </c>
      <c r="E2156" vm="18">
        <f ca="1"/>
        <v>0.95</v>
      </c>
      <c r="F2156" vm="2974">
        <f ca="1"/>
        <v>180000000</v>
      </c>
    </row>
    <row r="2157" spans="1:6" x14ac:dyDescent="0.3">
      <c r="A2157" vm="3088">
        <f ca="1"/>
        <v>34906</v>
      </c>
      <c r="B2157" vm="77">
        <f ca="1"/>
        <v>1</v>
      </c>
      <c r="C2157" vm="77">
        <f ca="1"/>
        <v>1</v>
      </c>
      <c r="D2157" vm="84">
        <f ca="1"/>
        <v>1.1000000000000001</v>
      </c>
      <c r="E2157" vm="77">
        <f ca="1"/>
        <v>1</v>
      </c>
      <c r="F2157" vm="3089">
        <f ca="1"/>
        <v>324000000</v>
      </c>
    </row>
    <row r="2158" spans="1:6" x14ac:dyDescent="0.3">
      <c r="A2158" vm="3090">
        <f ca="1"/>
        <v>34907</v>
      </c>
      <c r="B2158" vm="77">
        <f ca="1"/>
        <v>1</v>
      </c>
      <c r="C2158" vm="77">
        <f ca="1"/>
        <v>1</v>
      </c>
      <c r="D2158" vm="84">
        <f ca="1"/>
        <v>1.1000000000000001</v>
      </c>
      <c r="E2158" vm="77">
        <f ca="1"/>
        <v>1</v>
      </c>
      <c r="F2158" vm="3091">
        <f ca="1"/>
        <v>319000000</v>
      </c>
    </row>
    <row r="2159" spans="1:6" x14ac:dyDescent="0.3">
      <c r="A2159" vm="3092">
        <f ca="1"/>
        <v>34908</v>
      </c>
      <c r="B2159" vm="77">
        <f ca="1"/>
        <v>1</v>
      </c>
      <c r="C2159" vm="77">
        <f ca="1"/>
        <v>1</v>
      </c>
      <c r="D2159" vm="84">
        <f ca="1"/>
        <v>1.1000000000000001</v>
      </c>
      <c r="E2159" vm="77">
        <f ca="1"/>
        <v>1</v>
      </c>
      <c r="F2159" vm="3093">
        <f ca="1"/>
        <v>208000000</v>
      </c>
    </row>
    <row r="2160" spans="1:6" x14ac:dyDescent="0.3">
      <c r="A2160" vm="3094">
        <f ca="1"/>
        <v>34911</v>
      </c>
      <c r="B2160" vm="77">
        <f ca="1"/>
        <v>1</v>
      </c>
      <c r="C2160" vm="77">
        <f ca="1"/>
        <v>1</v>
      </c>
      <c r="D2160" vm="77">
        <f ca="1"/>
        <v>1</v>
      </c>
      <c r="E2160" vm="77">
        <f ca="1"/>
        <v>1</v>
      </c>
      <c r="F2160" vm="288">
        <f ca="1"/>
        <v>65000000</v>
      </c>
    </row>
    <row r="2161" spans="1:6" x14ac:dyDescent="0.3">
      <c r="A2161" vm="3095">
        <f ca="1"/>
        <v>34912</v>
      </c>
      <c r="B2161" vm="77">
        <f ca="1"/>
        <v>1</v>
      </c>
      <c r="C2161" vm="77">
        <f ca="1"/>
        <v>1</v>
      </c>
      <c r="D2161" vm="77">
        <f ca="1"/>
        <v>1</v>
      </c>
      <c r="E2161" vm="77">
        <f ca="1"/>
        <v>1</v>
      </c>
      <c r="F2161" vm="41">
        <f ca="1"/>
        <v>6000000</v>
      </c>
    </row>
    <row r="2162" spans="1:6" x14ac:dyDescent="0.3">
      <c r="A2162" vm="3096">
        <f ca="1"/>
        <v>34913</v>
      </c>
      <c r="B2162" vm="18">
        <f ca="1"/>
        <v>0.95</v>
      </c>
      <c r="C2162" vm="18">
        <f ca="1"/>
        <v>0.95</v>
      </c>
      <c r="D2162" vm="18">
        <f ca="1"/>
        <v>0.95</v>
      </c>
      <c r="E2162" vm="15">
        <f ca="1"/>
        <v>0.9</v>
      </c>
      <c r="F2162" vm="2318">
        <f ca="1"/>
        <v>102000000</v>
      </c>
    </row>
    <row r="2163" spans="1:6" x14ac:dyDescent="0.3">
      <c r="A2163" vm="3097">
        <f ca="1"/>
        <v>34914</v>
      </c>
      <c r="B2163" vm="18">
        <f ca="1"/>
        <v>0.95</v>
      </c>
      <c r="C2163" vm="18">
        <f ca="1"/>
        <v>0.95</v>
      </c>
      <c r="D2163" vm="18">
        <f ca="1"/>
        <v>0.95</v>
      </c>
      <c r="E2163" vm="18">
        <f ca="1"/>
        <v>0.95</v>
      </c>
      <c r="F2163" vm="1902">
        <f ca="1"/>
        <v>30000000</v>
      </c>
    </row>
    <row r="2164" spans="1:6" x14ac:dyDescent="0.3">
      <c r="A2164" vm="3098">
        <f ca="1"/>
        <v>34915</v>
      </c>
      <c r="B2164" vm="18">
        <f ca="1"/>
        <v>0.95</v>
      </c>
      <c r="C2164" vm="18">
        <f ca="1"/>
        <v>0.95</v>
      </c>
      <c r="D2164" vm="18">
        <f ca="1"/>
        <v>0.95</v>
      </c>
      <c r="E2164" vm="18">
        <f ca="1"/>
        <v>0.95</v>
      </c>
      <c r="F2164" vm="3099">
        <f ca="1"/>
        <v>85000000</v>
      </c>
    </row>
    <row r="2165" spans="1:6" x14ac:dyDescent="0.3">
      <c r="A2165" vm="3100">
        <f ca="1"/>
        <v>34919</v>
      </c>
      <c r="B2165" vm="18">
        <f ca="1"/>
        <v>0.95</v>
      </c>
      <c r="C2165" vm="15">
        <f ca="1"/>
        <v>0.9</v>
      </c>
      <c r="D2165" vm="18">
        <f ca="1"/>
        <v>0.95</v>
      </c>
      <c r="E2165" vm="15">
        <f ca="1"/>
        <v>0.9</v>
      </c>
      <c r="F2165" vm="2271">
        <f ca="1"/>
        <v>52000000</v>
      </c>
    </row>
    <row r="2166" spans="1:6" x14ac:dyDescent="0.3">
      <c r="A2166" vm="3101">
        <f ca="1"/>
        <v>34920</v>
      </c>
      <c r="B2166" vm="18">
        <f ca="1"/>
        <v>0.95</v>
      </c>
      <c r="C2166" vm="18">
        <f ca="1"/>
        <v>0.95</v>
      </c>
      <c r="D2166" vm="18">
        <f ca="1"/>
        <v>0.95</v>
      </c>
      <c r="E2166" vm="18">
        <f ca="1"/>
        <v>0.95</v>
      </c>
      <c r="F2166" vm="2919">
        <f ca="1"/>
        <v>87000000</v>
      </c>
    </row>
    <row r="2167" spans="1:6" x14ac:dyDescent="0.3">
      <c r="A2167" vm="3102">
        <f ca="1"/>
        <v>34921</v>
      </c>
      <c r="B2167" vm="18">
        <f ca="1"/>
        <v>0.95</v>
      </c>
      <c r="C2167" vm="18">
        <f ca="1"/>
        <v>0.95</v>
      </c>
      <c r="D2167" vm="18">
        <f ca="1"/>
        <v>0.95</v>
      </c>
      <c r="E2167" vm="18">
        <f ca="1"/>
        <v>0.95</v>
      </c>
      <c r="F2167" vm="2713">
        <f ca="1"/>
        <v>50000000</v>
      </c>
    </row>
    <row r="2168" spans="1:6" x14ac:dyDescent="0.3">
      <c r="A2168" vm="3103">
        <f ca="1"/>
        <v>34922</v>
      </c>
      <c r="B2168" vm="18">
        <f ca="1"/>
        <v>0.95</v>
      </c>
      <c r="C2168" vm="18">
        <f ca="1"/>
        <v>0.95</v>
      </c>
      <c r="D2168" vm="18">
        <f ca="1"/>
        <v>0.95</v>
      </c>
      <c r="E2168" vm="18">
        <f ca="1"/>
        <v>0.95</v>
      </c>
      <c r="F2168" vm="2131">
        <f ca="1"/>
        <v>41000000</v>
      </c>
    </row>
    <row r="2169" spans="1:6" x14ac:dyDescent="0.3">
      <c r="A2169" vm="3104">
        <f ca="1"/>
        <v>34925</v>
      </c>
      <c r="B2169" vm="18">
        <f ca="1"/>
        <v>0.95</v>
      </c>
      <c r="C2169" vm="18">
        <f ca="1"/>
        <v>0.95</v>
      </c>
      <c r="D2169" vm="18">
        <f ca="1"/>
        <v>0.95</v>
      </c>
      <c r="E2169" vm="18">
        <f ca="1"/>
        <v>0.95</v>
      </c>
      <c r="F2169" vm="976">
        <f ca="1"/>
        <v>28000000</v>
      </c>
    </row>
    <row r="2170" spans="1:6" x14ac:dyDescent="0.3">
      <c r="A2170" vm="3105">
        <f ca="1"/>
        <v>34926</v>
      </c>
      <c r="B2170" vm="18">
        <f ca="1"/>
        <v>0.95</v>
      </c>
      <c r="C2170" vm="18">
        <f ca="1"/>
        <v>0.95</v>
      </c>
      <c r="D2170" vm="18">
        <f ca="1"/>
        <v>0.95</v>
      </c>
      <c r="E2170" vm="18">
        <f ca="1"/>
        <v>0.95</v>
      </c>
      <c r="F2170" vm="1234">
        <f ca="1"/>
        <v>56000000</v>
      </c>
    </row>
    <row r="2171" spans="1:6" x14ac:dyDescent="0.3">
      <c r="A2171" vm="3106">
        <f ca="1"/>
        <v>34927</v>
      </c>
      <c r="B2171" vm="18">
        <f ca="1"/>
        <v>0.95</v>
      </c>
      <c r="C2171" vm="18">
        <f ca="1"/>
        <v>0.95</v>
      </c>
      <c r="D2171" vm="18">
        <f ca="1"/>
        <v>0.95</v>
      </c>
      <c r="E2171" vm="18">
        <f ca="1"/>
        <v>0.95</v>
      </c>
      <c r="F2171" vm="3107">
        <f ca="1"/>
        <v>97000000</v>
      </c>
    </row>
    <row r="2172" spans="1:6" x14ac:dyDescent="0.3">
      <c r="A2172" vm="3108">
        <f ca="1"/>
        <v>34928</v>
      </c>
      <c r="B2172" vm="18">
        <f ca="1"/>
        <v>0.95</v>
      </c>
      <c r="C2172" vm="18">
        <f ca="1"/>
        <v>0.95</v>
      </c>
      <c r="D2172" vm="18">
        <f ca="1"/>
        <v>0.95</v>
      </c>
      <c r="E2172" vm="18">
        <f ca="1"/>
        <v>0.95</v>
      </c>
      <c r="F2172" vm="2007">
        <f ca="1"/>
        <v>57000000</v>
      </c>
    </row>
    <row r="2173" spans="1:6" x14ac:dyDescent="0.3">
      <c r="A2173" vm="3109">
        <f ca="1"/>
        <v>34929</v>
      </c>
      <c r="B2173" vm="18">
        <f ca="1"/>
        <v>0.95</v>
      </c>
      <c r="C2173" vm="18">
        <f ca="1"/>
        <v>0.95</v>
      </c>
      <c r="D2173" vm="18">
        <f ca="1"/>
        <v>0.95</v>
      </c>
      <c r="E2173" vm="18">
        <f ca="1"/>
        <v>0.95</v>
      </c>
      <c r="F2173" vm="1495">
        <f ca="1"/>
        <v>27000000</v>
      </c>
    </row>
    <row r="2174" spans="1:6" x14ac:dyDescent="0.3">
      <c r="A2174" vm="3110">
        <f ca="1"/>
        <v>34932</v>
      </c>
      <c r="B2174" vm="77">
        <f ca="1"/>
        <v>1</v>
      </c>
      <c r="C2174" vm="77">
        <f ca="1"/>
        <v>1</v>
      </c>
      <c r="D2174" vm="77">
        <f ca="1"/>
        <v>1</v>
      </c>
      <c r="E2174" vm="77">
        <f ca="1"/>
        <v>1</v>
      </c>
      <c r="F2174" vm="374">
        <f ca="1"/>
        <v>38000000</v>
      </c>
    </row>
    <row r="2175" spans="1:6" x14ac:dyDescent="0.3">
      <c r="A2175" vm="3111">
        <f ca="1"/>
        <v>34933</v>
      </c>
      <c r="B2175" vm="77">
        <f ca="1"/>
        <v>1</v>
      </c>
      <c r="C2175" vm="77">
        <f ca="1"/>
        <v>1</v>
      </c>
      <c r="D2175" vm="77">
        <f ca="1"/>
        <v>1</v>
      </c>
      <c r="E2175" vm="18">
        <f ca="1"/>
        <v>0.95</v>
      </c>
      <c r="F2175" vm="2707">
        <f ca="1"/>
        <v>110000000</v>
      </c>
    </row>
    <row r="2176" spans="1:6" x14ac:dyDescent="0.3">
      <c r="A2176" vm="3112">
        <f ca="1"/>
        <v>34934</v>
      </c>
      <c r="B2176" vm="18">
        <f ca="1"/>
        <v>0.95</v>
      </c>
      <c r="C2176" vm="77">
        <f ca="1"/>
        <v>1</v>
      </c>
      <c r="D2176" vm="77">
        <f ca="1"/>
        <v>1</v>
      </c>
      <c r="E2176" vm="18">
        <f ca="1"/>
        <v>0.95</v>
      </c>
      <c r="F2176" vm="1894">
        <f ca="1"/>
        <v>43000000</v>
      </c>
    </row>
    <row r="2177" spans="1:6" x14ac:dyDescent="0.3">
      <c r="A2177" vm="3113">
        <f ca="1"/>
        <v>34935</v>
      </c>
      <c r="B2177" vm="18">
        <f ca="1"/>
        <v>0.95</v>
      </c>
      <c r="C2177" vm="18">
        <f ca="1"/>
        <v>0.95</v>
      </c>
      <c r="D2177" vm="18">
        <f ca="1"/>
        <v>0.95</v>
      </c>
      <c r="E2177" vm="18">
        <f ca="1"/>
        <v>0.95</v>
      </c>
      <c r="F2177" vm="340">
        <f ca="1"/>
        <v>49000000</v>
      </c>
    </row>
    <row r="2178" spans="1:6" x14ac:dyDescent="0.3">
      <c r="A2178" vm="3114">
        <f ca="1"/>
        <v>34936</v>
      </c>
      <c r="B2178" vm="77">
        <f ca="1"/>
        <v>1</v>
      </c>
      <c r="C2178" vm="18">
        <f ca="1"/>
        <v>0.95</v>
      </c>
      <c r="D2178" vm="77">
        <f ca="1"/>
        <v>1</v>
      </c>
      <c r="E2178" vm="15">
        <f ca="1"/>
        <v>0.9</v>
      </c>
      <c r="F2178" vm="3115">
        <f ca="1"/>
        <v>629000000</v>
      </c>
    </row>
    <row r="2179" spans="1:6" x14ac:dyDescent="0.3">
      <c r="A2179" vm="3116">
        <f ca="1"/>
        <v>34939</v>
      </c>
      <c r="B2179" vm="77">
        <f ca="1"/>
        <v>1</v>
      </c>
      <c r="C2179" vm="77">
        <f ca="1"/>
        <v>1</v>
      </c>
      <c r="D2179" vm="84">
        <f ca="1"/>
        <v>1.1000000000000001</v>
      </c>
      <c r="E2179" vm="77">
        <f ca="1"/>
        <v>1</v>
      </c>
      <c r="F2179" vm="3117">
        <f ca="1"/>
        <v>426000000</v>
      </c>
    </row>
    <row r="2180" spans="1:6" x14ac:dyDescent="0.3">
      <c r="A2180" vm="3118">
        <f ca="1"/>
        <v>34940</v>
      </c>
      <c r="B2180" vm="77">
        <f ca="1"/>
        <v>1</v>
      </c>
      <c r="C2180" vm="77">
        <f ca="1"/>
        <v>1</v>
      </c>
      <c r="D2180" vm="77">
        <f ca="1"/>
        <v>1</v>
      </c>
      <c r="E2180" vm="77">
        <f ca="1"/>
        <v>1</v>
      </c>
      <c r="F2180" vm="929">
        <f ca="1"/>
        <v>55000000</v>
      </c>
    </row>
    <row r="2181" spans="1:6" x14ac:dyDescent="0.3">
      <c r="A2181" vm="3119">
        <f ca="1"/>
        <v>34941</v>
      </c>
      <c r="B2181" vm="77">
        <f ca="1"/>
        <v>1</v>
      </c>
      <c r="C2181" vm="77">
        <f ca="1"/>
        <v>1</v>
      </c>
      <c r="D2181" vm="77">
        <f ca="1"/>
        <v>1</v>
      </c>
      <c r="E2181" vm="77">
        <f ca="1"/>
        <v>1</v>
      </c>
      <c r="F2181" vm="1971">
        <f ca="1"/>
        <v>17000000</v>
      </c>
    </row>
    <row r="2182" spans="1:6" x14ac:dyDescent="0.3">
      <c r="A2182" vm="3120">
        <f ca="1"/>
        <v>34942</v>
      </c>
      <c r="B2182" vm="77">
        <f ca="1"/>
        <v>1</v>
      </c>
      <c r="C2182" vm="77">
        <f ca="1"/>
        <v>1</v>
      </c>
      <c r="D2182" vm="77">
        <f ca="1"/>
        <v>1</v>
      </c>
      <c r="E2182" vm="77">
        <f ca="1"/>
        <v>1</v>
      </c>
      <c r="F2182" vm="319">
        <f ca="1"/>
        <v>12000000</v>
      </c>
    </row>
    <row r="2183" spans="1:6" x14ac:dyDescent="0.3">
      <c r="A2183" vm="3121">
        <f ca="1"/>
        <v>34943</v>
      </c>
      <c r="B2183" vm="18">
        <f ca="1"/>
        <v>0.95</v>
      </c>
      <c r="C2183" vm="77">
        <f ca="1"/>
        <v>1</v>
      </c>
      <c r="D2183" vm="77">
        <f ca="1"/>
        <v>1</v>
      </c>
      <c r="E2183" vm="18">
        <f ca="1"/>
        <v>0.95</v>
      </c>
      <c r="F2183" vm="1180">
        <f ca="1"/>
        <v>73000000</v>
      </c>
    </row>
    <row r="2184" spans="1:6" x14ac:dyDescent="0.3">
      <c r="A2184" vm="3122">
        <f ca="1"/>
        <v>34946</v>
      </c>
      <c r="B2184" vm="18">
        <f ca="1"/>
        <v>0.95</v>
      </c>
      <c r="C2184" vm="18">
        <f ca="1"/>
        <v>0.95</v>
      </c>
      <c r="D2184" vm="18">
        <f ca="1"/>
        <v>0.95</v>
      </c>
      <c r="E2184" vm="18">
        <f ca="1"/>
        <v>0.95</v>
      </c>
      <c r="F2184" vm="929">
        <f ca="1"/>
        <v>55000000</v>
      </c>
    </row>
    <row r="2185" spans="1:6" x14ac:dyDescent="0.3">
      <c r="A2185" vm="3123">
        <f ca="1"/>
        <v>34947</v>
      </c>
      <c r="B2185" vm="18">
        <f ca="1"/>
        <v>0.95</v>
      </c>
      <c r="C2185" vm="18">
        <f ca="1"/>
        <v>0.95</v>
      </c>
      <c r="D2185" vm="18">
        <f ca="1"/>
        <v>0.95</v>
      </c>
      <c r="E2185" vm="18">
        <f ca="1"/>
        <v>0.95</v>
      </c>
      <c r="F2185" vm="2623">
        <f ca="1"/>
        <v>161000000</v>
      </c>
    </row>
    <row r="2186" spans="1:6" x14ac:dyDescent="0.3">
      <c r="A2186" vm="3124">
        <f ca="1"/>
        <v>34948</v>
      </c>
      <c r="B2186" vm="18">
        <f ca="1"/>
        <v>0.95</v>
      </c>
      <c r="C2186" vm="18">
        <f ca="1"/>
        <v>0.95</v>
      </c>
      <c r="D2186" vm="77">
        <f ca="1"/>
        <v>1</v>
      </c>
      <c r="E2186" vm="18">
        <f ca="1"/>
        <v>0.95</v>
      </c>
      <c r="F2186" vm="1180">
        <f ca="1"/>
        <v>73000000</v>
      </c>
    </row>
    <row r="2187" spans="1:6" x14ac:dyDescent="0.3">
      <c r="A2187" vm="3125">
        <f ca="1"/>
        <v>34949</v>
      </c>
      <c r="B2187" vm="15">
        <f ca="1"/>
        <v>0.9</v>
      </c>
      <c r="C2187" vm="15">
        <f ca="1"/>
        <v>0.9</v>
      </c>
      <c r="D2187" vm="15">
        <f ca="1"/>
        <v>0.9</v>
      </c>
      <c r="E2187" vm="15">
        <f ca="1"/>
        <v>0.9</v>
      </c>
      <c r="F2187" vm="3126">
        <f ca="1"/>
        <v>201000000</v>
      </c>
    </row>
    <row r="2188" spans="1:6" x14ac:dyDescent="0.3">
      <c r="A2188" vm="3127">
        <f ca="1"/>
        <v>34950</v>
      </c>
      <c r="B2188" vm="15">
        <f ca="1"/>
        <v>0.9</v>
      </c>
      <c r="C2188" vm="15">
        <f ca="1"/>
        <v>0.9</v>
      </c>
      <c r="D2188" vm="15">
        <f ca="1"/>
        <v>0.9</v>
      </c>
      <c r="E2188" vm="15">
        <f ca="1"/>
        <v>0.9</v>
      </c>
      <c r="F2188" vm="19">
        <f ca="1"/>
        <v>10000000</v>
      </c>
    </row>
    <row r="2189" spans="1:6" x14ac:dyDescent="0.3">
      <c r="A2189" vm="3128">
        <f ca="1"/>
        <v>34953</v>
      </c>
      <c r="B2189" vm="15">
        <f ca="1"/>
        <v>0.9</v>
      </c>
      <c r="C2189" vm="15">
        <f ca="1"/>
        <v>0.9</v>
      </c>
      <c r="D2189" vm="15">
        <f ca="1"/>
        <v>0.9</v>
      </c>
      <c r="E2189" vm="15">
        <f ca="1"/>
        <v>0.9</v>
      </c>
      <c r="F2189" vm="2936">
        <f ca="1"/>
        <v>92000000</v>
      </c>
    </row>
    <row r="2190" spans="1:6" x14ac:dyDescent="0.3">
      <c r="A2190" vm="3129">
        <f ca="1"/>
        <v>34954</v>
      </c>
      <c r="B2190" vm="15">
        <f ca="1"/>
        <v>0.9</v>
      </c>
      <c r="C2190" vm="12">
        <f ca="1"/>
        <v>0.85</v>
      </c>
      <c r="D2190" vm="15">
        <f ca="1"/>
        <v>0.9</v>
      </c>
      <c r="E2190" vm="12">
        <f ca="1"/>
        <v>0.85</v>
      </c>
      <c r="F2190" vm="1495">
        <f ca="1"/>
        <v>27000000</v>
      </c>
    </row>
    <row r="2191" spans="1:6" x14ac:dyDescent="0.3">
      <c r="A2191" vm="3130">
        <f ca="1"/>
        <v>34955</v>
      </c>
      <c r="B2191" vm="15">
        <f ca="1"/>
        <v>0.9</v>
      </c>
      <c r="C2191" vm="15">
        <f ca="1"/>
        <v>0.9</v>
      </c>
      <c r="D2191" vm="15">
        <f ca="1"/>
        <v>0.9</v>
      </c>
      <c r="E2191" vm="15">
        <f ca="1"/>
        <v>0.9</v>
      </c>
      <c r="F2191" vm="2183">
        <f ca="1"/>
        <v>33000000</v>
      </c>
    </row>
    <row r="2192" spans="1:6" x14ac:dyDescent="0.3">
      <c r="A2192" vm="3131">
        <f ca="1"/>
        <v>34956</v>
      </c>
      <c r="B2192" vm="15">
        <f ca="1"/>
        <v>0.9</v>
      </c>
      <c r="C2192" vm="15">
        <f ca="1"/>
        <v>0.9</v>
      </c>
      <c r="D2192" vm="15">
        <f ca="1"/>
        <v>0.9</v>
      </c>
      <c r="E2192" vm="15">
        <f ca="1"/>
        <v>0.9</v>
      </c>
      <c r="F2192" vm="2271">
        <f ca="1"/>
        <v>52000000</v>
      </c>
    </row>
    <row r="2193" spans="1:6" x14ac:dyDescent="0.3">
      <c r="A2193" vm="3132">
        <f ca="1"/>
        <v>34957</v>
      </c>
      <c r="B2193" vm="15">
        <f ca="1"/>
        <v>0.9</v>
      </c>
      <c r="C2193" vm="15">
        <f ca="1"/>
        <v>0.9</v>
      </c>
      <c r="D2193" vm="15">
        <f ca="1"/>
        <v>0.9</v>
      </c>
      <c r="E2193" vm="15">
        <f ca="1"/>
        <v>0.9</v>
      </c>
      <c r="F2193" vm="4">
        <f ca="1"/>
        <v>1000000</v>
      </c>
    </row>
    <row r="2194" spans="1:6" x14ac:dyDescent="0.3">
      <c r="A2194" vm="3133">
        <f ca="1"/>
        <v>34960</v>
      </c>
      <c r="B2194" vm="18">
        <f ca="1"/>
        <v>0.95</v>
      </c>
      <c r="C2194" vm="18">
        <f ca="1"/>
        <v>0.95</v>
      </c>
      <c r="D2194" vm="18">
        <f ca="1"/>
        <v>0.95</v>
      </c>
      <c r="E2194" vm="18">
        <f ca="1"/>
        <v>0.95</v>
      </c>
      <c r="F2194" vm="3134">
        <f ca="1"/>
        <v>100000000</v>
      </c>
    </row>
    <row r="2195" spans="1:6" x14ac:dyDescent="0.3">
      <c r="A2195" vm="3135">
        <f ca="1"/>
        <v>34961</v>
      </c>
      <c r="B2195" vm="77">
        <f ca="1"/>
        <v>1</v>
      </c>
      <c r="C2195" vm="77">
        <f ca="1"/>
        <v>1</v>
      </c>
      <c r="D2195" vm="77">
        <f ca="1"/>
        <v>1</v>
      </c>
      <c r="E2195" vm="77">
        <f ca="1"/>
        <v>1</v>
      </c>
      <c r="F2195" vm="3136">
        <f ca="1"/>
        <v>284000000</v>
      </c>
    </row>
    <row r="2196" spans="1:6" x14ac:dyDescent="0.3">
      <c r="A2196" vm="3137">
        <f ca="1"/>
        <v>34962</v>
      </c>
      <c r="B2196" vm="77">
        <f ca="1"/>
        <v>1</v>
      </c>
      <c r="C2196" vm="77">
        <f ca="1"/>
        <v>1</v>
      </c>
      <c r="D2196" vm="77">
        <f ca="1"/>
        <v>1</v>
      </c>
      <c r="E2196" vm="77">
        <f ca="1"/>
        <v>1</v>
      </c>
      <c r="F2196" vm="3138">
        <f ca="1"/>
        <v>179000000</v>
      </c>
    </row>
    <row r="2197" spans="1:6" x14ac:dyDescent="0.3">
      <c r="A2197" vm="3139">
        <f ca="1"/>
        <v>34963</v>
      </c>
      <c r="B2197" vm="77">
        <f ca="1"/>
        <v>1</v>
      </c>
      <c r="C2197" vm="77">
        <f ca="1"/>
        <v>1</v>
      </c>
      <c r="D2197" vm="77">
        <f ca="1"/>
        <v>1</v>
      </c>
      <c r="E2197" vm="77">
        <f ca="1"/>
        <v>1</v>
      </c>
      <c r="F2197" vm="2395">
        <f ca="1"/>
        <v>177000000</v>
      </c>
    </row>
    <row r="2198" spans="1:6" x14ac:dyDescent="0.3">
      <c r="A2198" vm="3140">
        <f ca="1"/>
        <v>34964</v>
      </c>
      <c r="B2198" vm="77">
        <f ca="1"/>
        <v>1</v>
      </c>
      <c r="C2198" vm="77">
        <f ca="1"/>
        <v>1</v>
      </c>
      <c r="D2198" vm="84">
        <f ca="1"/>
        <v>1.1000000000000001</v>
      </c>
      <c r="E2198" vm="77">
        <f ca="1"/>
        <v>1</v>
      </c>
      <c r="F2198" vm="3141">
        <f ca="1"/>
        <v>76000000</v>
      </c>
    </row>
    <row r="2199" spans="1:6" x14ac:dyDescent="0.3">
      <c r="A2199" vm="3142">
        <f ca="1"/>
        <v>34967</v>
      </c>
      <c r="B2199" vm="77">
        <f ca="1"/>
        <v>1</v>
      </c>
      <c r="C2199" vm="77">
        <f ca="1"/>
        <v>1</v>
      </c>
      <c r="D2199" vm="77">
        <f ca="1"/>
        <v>1</v>
      </c>
      <c r="E2199" vm="77">
        <f ca="1"/>
        <v>1</v>
      </c>
      <c r="F2199" vm="3143">
        <f ca="1"/>
        <v>58000000</v>
      </c>
    </row>
    <row r="2200" spans="1:6" x14ac:dyDescent="0.3">
      <c r="A2200" vm="3144">
        <f ca="1"/>
        <v>34968</v>
      </c>
      <c r="B2200" vm="77">
        <f ca="1"/>
        <v>1</v>
      </c>
      <c r="C2200" vm="77">
        <f ca="1"/>
        <v>1</v>
      </c>
      <c r="D2200" vm="77">
        <f ca="1"/>
        <v>1</v>
      </c>
      <c r="E2200" vm="77">
        <f ca="1"/>
        <v>1</v>
      </c>
      <c r="F2200" vm="3145">
        <f ca="1"/>
        <v>166000000</v>
      </c>
    </row>
    <row r="2201" spans="1:6" x14ac:dyDescent="0.3">
      <c r="A2201" vm="3146">
        <f ca="1"/>
        <v>34969</v>
      </c>
      <c r="B2201" vm="18">
        <f ca="1"/>
        <v>0.95</v>
      </c>
      <c r="C2201" vm="77">
        <f ca="1"/>
        <v>1</v>
      </c>
      <c r="D2201" vm="77">
        <f ca="1"/>
        <v>1</v>
      </c>
      <c r="E2201" vm="18">
        <f ca="1"/>
        <v>0.95</v>
      </c>
      <c r="F2201" vm="3147">
        <f ca="1"/>
        <v>178000000</v>
      </c>
    </row>
    <row r="2202" spans="1:6" x14ac:dyDescent="0.3">
      <c r="A2202" vm="3148">
        <f ca="1"/>
        <v>34970</v>
      </c>
      <c r="B2202" vm="18">
        <f ca="1"/>
        <v>0.95</v>
      </c>
      <c r="C2202" vm="18">
        <f ca="1"/>
        <v>0.95</v>
      </c>
      <c r="D2202" vm="18">
        <f ca="1"/>
        <v>0.95</v>
      </c>
      <c r="E2202" vm="18">
        <f ca="1"/>
        <v>0.95</v>
      </c>
      <c r="F2202" vm="1483">
        <f ca="1"/>
        <v>8000000</v>
      </c>
    </row>
    <row r="2203" spans="1:6" x14ac:dyDescent="0.3">
      <c r="A2203" vm="3149">
        <f ca="1"/>
        <v>34971</v>
      </c>
      <c r="B2203" vm="18">
        <f ca="1"/>
        <v>0.95</v>
      </c>
      <c r="C2203" vm="18">
        <f ca="1"/>
        <v>0.95</v>
      </c>
      <c r="D2203" vm="18">
        <f ca="1"/>
        <v>0.95</v>
      </c>
      <c r="E2203" vm="18">
        <f ca="1"/>
        <v>0.95</v>
      </c>
      <c r="F2203" vm="186">
        <f ca="1"/>
        <v>29000000</v>
      </c>
    </row>
    <row r="2204" spans="1:6" x14ac:dyDescent="0.3">
      <c r="A2204" vm="3150">
        <f ca="1"/>
        <v>34974</v>
      </c>
      <c r="B2204" vm="18">
        <f ca="1"/>
        <v>0.95</v>
      </c>
      <c r="C2204" vm="18">
        <f ca="1"/>
        <v>0.95</v>
      </c>
      <c r="D2204" vm="18">
        <f ca="1"/>
        <v>0.95</v>
      </c>
      <c r="E2204" vm="18">
        <f ca="1"/>
        <v>0.95</v>
      </c>
      <c r="F2204" vm="186">
        <f ca="1"/>
        <v>29000000</v>
      </c>
    </row>
    <row r="2205" spans="1:6" x14ac:dyDescent="0.3">
      <c r="A2205" vm="3151">
        <f ca="1"/>
        <v>34975</v>
      </c>
      <c r="B2205" vm="18">
        <f ca="1"/>
        <v>0.95</v>
      </c>
      <c r="C2205" vm="18">
        <f ca="1"/>
        <v>0.95</v>
      </c>
      <c r="D2205" vm="18">
        <f ca="1"/>
        <v>0.95</v>
      </c>
      <c r="E2205" vm="18">
        <f ca="1"/>
        <v>0.95</v>
      </c>
      <c r="F2205" vm="4">
        <f ca="1"/>
        <v>1000000</v>
      </c>
    </row>
    <row r="2206" spans="1:6" x14ac:dyDescent="0.3">
      <c r="A2206" vm="3152">
        <f ca="1"/>
        <v>34976</v>
      </c>
      <c r="B2206" vm="15">
        <f ca="1"/>
        <v>0.9</v>
      </c>
      <c r="C2206" vm="15">
        <f ca="1"/>
        <v>0.9</v>
      </c>
      <c r="D2206" vm="15">
        <f ca="1"/>
        <v>0.9</v>
      </c>
      <c r="E2206" vm="15">
        <f ca="1"/>
        <v>0.9</v>
      </c>
      <c r="F2206" vm="4">
        <f ca="1"/>
        <v>1000000</v>
      </c>
    </row>
    <row r="2207" spans="1:6" x14ac:dyDescent="0.3">
      <c r="A2207" vm="3153">
        <f ca="1"/>
        <v>34977</v>
      </c>
      <c r="B2207" vm="18">
        <f ca="1"/>
        <v>0.95</v>
      </c>
      <c r="C2207" vm="18">
        <f ca="1"/>
        <v>0.95</v>
      </c>
      <c r="D2207" vm="18">
        <f ca="1"/>
        <v>0.95</v>
      </c>
      <c r="E2207" vm="18">
        <f ca="1"/>
        <v>0.95</v>
      </c>
      <c r="F2207" vm="1699">
        <f ca="1"/>
        <v>20000000</v>
      </c>
    </row>
    <row r="2208" spans="1:6" x14ac:dyDescent="0.3">
      <c r="A2208" vm="3154">
        <f ca="1"/>
        <v>34978</v>
      </c>
      <c r="B2208" vm="18">
        <f ca="1"/>
        <v>0.95</v>
      </c>
      <c r="C2208" vm="18">
        <f ca="1"/>
        <v>0.95</v>
      </c>
      <c r="D2208" vm="18">
        <f ca="1"/>
        <v>0.95</v>
      </c>
      <c r="E2208" vm="18">
        <f ca="1"/>
        <v>0.95</v>
      </c>
      <c r="F2208" vm="245">
        <f ca="1"/>
        <v>19000000</v>
      </c>
    </row>
    <row r="2209" spans="1:6" x14ac:dyDescent="0.3">
      <c r="A2209" vm="3155">
        <f ca="1"/>
        <v>34981</v>
      </c>
      <c r="B2209" vm="18">
        <f ca="1"/>
        <v>0.95</v>
      </c>
      <c r="C2209" vm="18">
        <f ca="1"/>
        <v>0.95</v>
      </c>
      <c r="D2209" vm="18">
        <f ca="1"/>
        <v>0.95</v>
      </c>
      <c r="E2209" vm="18">
        <f ca="1"/>
        <v>0.95</v>
      </c>
      <c r="F2209" vm="1418">
        <f ca="1"/>
        <v>32000000</v>
      </c>
    </row>
    <row r="2210" spans="1:6" x14ac:dyDescent="0.3">
      <c r="A2210" vm="3156">
        <f ca="1"/>
        <v>34982</v>
      </c>
      <c r="B2210" vm="18">
        <f ca="1"/>
        <v>0.95</v>
      </c>
      <c r="C2210" vm="18">
        <f ca="1"/>
        <v>0.95</v>
      </c>
      <c r="D2210" vm="18">
        <f ca="1"/>
        <v>0.95</v>
      </c>
      <c r="E2210" vm="18">
        <f ca="1"/>
        <v>0.95</v>
      </c>
      <c r="F2210" vm="3157">
        <f ca="1"/>
        <v>162000000</v>
      </c>
    </row>
    <row r="2211" spans="1:6" x14ac:dyDescent="0.3">
      <c r="A2211" vm="3158">
        <f ca="1"/>
        <v>34983</v>
      </c>
      <c r="B2211" vm="18">
        <f ca="1"/>
        <v>0.95</v>
      </c>
      <c r="C2211" vm="18">
        <f ca="1"/>
        <v>0.95</v>
      </c>
      <c r="D2211" vm="18">
        <f ca="1"/>
        <v>0.95</v>
      </c>
      <c r="E2211" vm="18">
        <f ca="1"/>
        <v>0.95</v>
      </c>
      <c r="F2211" vm="3141">
        <f ca="1"/>
        <v>76000000</v>
      </c>
    </row>
    <row r="2212" spans="1:6" x14ac:dyDescent="0.3">
      <c r="A2212" vm="3159">
        <f ca="1"/>
        <v>34985</v>
      </c>
      <c r="B2212" vm="77">
        <f ca="1"/>
        <v>1</v>
      </c>
      <c r="C2212" vm="18">
        <f ca="1"/>
        <v>0.95</v>
      </c>
      <c r="D2212" vm="77">
        <f ca="1"/>
        <v>1</v>
      </c>
      <c r="E2212" vm="18">
        <f ca="1"/>
        <v>0.95</v>
      </c>
      <c r="F2212" vm="2586">
        <f ca="1"/>
        <v>198000000</v>
      </c>
    </row>
    <row r="2213" spans="1:6" x14ac:dyDescent="0.3">
      <c r="A2213" vm="3160">
        <f ca="1"/>
        <v>34989</v>
      </c>
      <c r="B2213" vm="18">
        <f ca="1"/>
        <v>0.95</v>
      </c>
      <c r="C2213" vm="18">
        <f ca="1"/>
        <v>0.95</v>
      </c>
      <c r="D2213" vm="18">
        <f ca="1"/>
        <v>0.95</v>
      </c>
      <c r="E2213" vm="18">
        <f ca="1"/>
        <v>0.95</v>
      </c>
      <c r="F2213" vm="2202">
        <f ca="1"/>
        <v>98000000</v>
      </c>
    </row>
    <row r="2214" spans="1:6" x14ac:dyDescent="0.3">
      <c r="A2214" vm="3161">
        <f ca="1"/>
        <v>34990</v>
      </c>
      <c r="B2214" vm="18">
        <f ca="1"/>
        <v>0.95</v>
      </c>
      <c r="C2214" vm="18">
        <f ca="1"/>
        <v>0.95</v>
      </c>
      <c r="D2214" vm="18">
        <f ca="1"/>
        <v>0.95</v>
      </c>
      <c r="E2214" vm="18">
        <f ca="1"/>
        <v>0.95</v>
      </c>
      <c r="F2214" vm="758">
        <f ca="1"/>
        <v>54000000</v>
      </c>
    </row>
    <row r="2215" spans="1:6" x14ac:dyDescent="0.3">
      <c r="A2215" vm="3162">
        <f ca="1"/>
        <v>34991</v>
      </c>
      <c r="B2215" vm="18">
        <f ca="1"/>
        <v>0.95</v>
      </c>
      <c r="C2215" vm="18">
        <f ca="1"/>
        <v>0.95</v>
      </c>
      <c r="D2215" vm="18">
        <f ca="1"/>
        <v>0.95</v>
      </c>
      <c r="E2215" vm="18">
        <f ca="1"/>
        <v>0.95</v>
      </c>
      <c r="F2215" vm="19">
        <f ca="1"/>
        <v>10000000</v>
      </c>
    </row>
    <row r="2216" spans="1:6" x14ac:dyDescent="0.3">
      <c r="A2216" vm="3163">
        <f ca="1"/>
        <v>34992</v>
      </c>
      <c r="B2216" vm="18">
        <f ca="1"/>
        <v>0.95</v>
      </c>
      <c r="C2216" vm="18">
        <f ca="1"/>
        <v>0.95</v>
      </c>
      <c r="D2216" vm="18">
        <f ca="1"/>
        <v>0.95</v>
      </c>
      <c r="E2216" vm="18">
        <f ca="1"/>
        <v>0.95</v>
      </c>
      <c r="F2216" vm="2780">
        <f ca="1"/>
        <v>82000000</v>
      </c>
    </row>
    <row r="2217" spans="1:6" x14ac:dyDescent="0.3">
      <c r="A2217" vm="3164">
        <f ca="1"/>
        <v>34995</v>
      </c>
      <c r="B2217" vm="77">
        <f ca="1"/>
        <v>1</v>
      </c>
      <c r="C2217" vm="18">
        <f ca="1"/>
        <v>0.95</v>
      </c>
      <c r="D2217" vm="77">
        <f ca="1"/>
        <v>1</v>
      </c>
      <c r="E2217" vm="18">
        <f ca="1"/>
        <v>0.95</v>
      </c>
      <c r="F2217" vm="2999">
        <f ca="1"/>
        <v>36000000</v>
      </c>
    </row>
    <row r="2218" spans="1:6" x14ac:dyDescent="0.3">
      <c r="A2218" vm="3165">
        <f ca="1"/>
        <v>34996</v>
      </c>
      <c r="B2218" vm="77">
        <f ca="1"/>
        <v>1</v>
      </c>
      <c r="C2218" vm="18">
        <f ca="1"/>
        <v>0.95</v>
      </c>
      <c r="D2218" vm="77">
        <f ca="1"/>
        <v>1</v>
      </c>
      <c r="E2218" vm="18">
        <f ca="1"/>
        <v>0.95</v>
      </c>
      <c r="F2218" vm="2183">
        <f ca="1"/>
        <v>33000000</v>
      </c>
    </row>
    <row r="2219" spans="1:6" x14ac:dyDescent="0.3">
      <c r="A2219" vm="3166">
        <f ca="1"/>
        <v>34997</v>
      </c>
      <c r="B2219" vm="18">
        <f ca="1"/>
        <v>0.95</v>
      </c>
      <c r="C2219" vm="18">
        <f ca="1"/>
        <v>0.95</v>
      </c>
      <c r="D2219" vm="18">
        <f ca="1"/>
        <v>0.95</v>
      </c>
      <c r="E2219" vm="18">
        <f ca="1"/>
        <v>0.95</v>
      </c>
      <c r="F2219" vm="871">
        <f ca="1"/>
        <v>18000000</v>
      </c>
    </row>
    <row r="2220" spans="1:6" x14ac:dyDescent="0.3">
      <c r="A2220" vm="3167">
        <f ca="1"/>
        <v>34998</v>
      </c>
      <c r="B2220" vm="18">
        <f ca="1"/>
        <v>0.95</v>
      </c>
      <c r="C2220" vm="18">
        <f ca="1"/>
        <v>0.95</v>
      </c>
      <c r="D2220" vm="18">
        <f ca="1"/>
        <v>0.95</v>
      </c>
      <c r="E2220" vm="18">
        <f ca="1"/>
        <v>0.95</v>
      </c>
      <c r="F2220" vm="2009">
        <f ca="1"/>
        <v>48000000</v>
      </c>
    </row>
    <row r="2221" spans="1:6" x14ac:dyDescent="0.3">
      <c r="A2221" vm="3168">
        <f ca="1"/>
        <v>34999</v>
      </c>
      <c r="B2221" vm="18">
        <f ca="1"/>
        <v>0.95</v>
      </c>
      <c r="C2221" vm="18">
        <f ca="1"/>
        <v>0.95</v>
      </c>
      <c r="D2221" vm="18">
        <f ca="1"/>
        <v>0.95</v>
      </c>
      <c r="E2221" vm="18">
        <f ca="1"/>
        <v>0.95</v>
      </c>
      <c r="F2221" vm="3169">
        <f ca="1"/>
        <v>165000000</v>
      </c>
    </row>
    <row r="2222" spans="1:6" x14ac:dyDescent="0.3">
      <c r="A2222" vm="3170">
        <f ca="1"/>
        <v>35005</v>
      </c>
      <c r="B2222" vm="15">
        <f ca="1"/>
        <v>0.9</v>
      </c>
      <c r="C2222" vm="15">
        <f ca="1"/>
        <v>0.9</v>
      </c>
      <c r="D2222" vm="15">
        <f ca="1"/>
        <v>0.9</v>
      </c>
      <c r="E2222" vm="15">
        <f ca="1"/>
        <v>0.9</v>
      </c>
      <c r="F2222" vm="88">
        <f ca="1"/>
        <v>2000000</v>
      </c>
    </row>
    <row r="2223" spans="1:6" x14ac:dyDescent="0.3">
      <c r="A2223" vm="3171">
        <f ca="1"/>
        <v>35009</v>
      </c>
      <c r="B2223" vm="15">
        <f ca="1"/>
        <v>0.9</v>
      </c>
      <c r="C2223" vm="15">
        <f ca="1"/>
        <v>0.9</v>
      </c>
      <c r="D2223" vm="15">
        <f ca="1"/>
        <v>0.9</v>
      </c>
      <c r="E2223" vm="15">
        <f ca="1"/>
        <v>0.9</v>
      </c>
      <c r="F2223" vm="1466">
        <f ca="1"/>
        <v>15000000</v>
      </c>
    </row>
    <row r="2224" spans="1:6" x14ac:dyDescent="0.3">
      <c r="A2224" vm="3172">
        <f ca="1"/>
        <v>35010</v>
      </c>
      <c r="B2224" vm="15">
        <f ca="1"/>
        <v>0.9</v>
      </c>
      <c r="C2224" vm="15">
        <f ca="1"/>
        <v>0.9</v>
      </c>
      <c r="D2224" vm="18">
        <f ca="1"/>
        <v>0.95</v>
      </c>
      <c r="E2224" vm="15">
        <f ca="1"/>
        <v>0.9</v>
      </c>
      <c r="F2224" vm="1466">
        <f ca="1"/>
        <v>15000000</v>
      </c>
    </row>
    <row r="2225" spans="1:6" x14ac:dyDescent="0.3">
      <c r="A2225" vm="3173">
        <f ca="1"/>
        <v>35011</v>
      </c>
      <c r="B2225" vm="15">
        <f ca="1"/>
        <v>0.9</v>
      </c>
      <c r="C2225" vm="15">
        <f ca="1"/>
        <v>0.9</v>
      </c>
      <c r="D2225" vm="15">
        <f ca="1"/>
        <v>0.9</v>
      </c>
      <c r="E2225" vm="15">
        <f ca="1"/>
        <v>0.9</v>
      </c>
      <c r="F2225" vm="1699">
        <f ca="1"/>
        <v>20000000</v>
      </c>
    </row>
    <row r="2226" spans="1:6" x14ac:dyDescent="0.3">
      <c r="A2226" vm="3174">
        <f ca="1"/>
        <v>35012</v>
      </c>
      <c r="B2226" vm="15">
        <f ca="1"/>
        <v>0.9</v>
      </c>
      <c r="C2226" vm="15">
        <f ca="1"/>
        <v>0.9</v>
      </c>
      <c r="D2226" vm="15">
        <f ca="1"/>
        <v>0.9</v>
      </c>
      <c r="E2226" vm="15">
        <f ca="1"/>
        <v>0.9</v>
      </c>
      <c r="F2226" vm="350">
        <f ca="1"/>
        <v>7000000</v>
      </c>
    </row>
    <row r="2227" spans="1:6" x14ac:dyDescent="0.3">
      <c r="A2227" vm="3175">
        <f ca="1"/>
        <v>35013</v>
      </c>
      <c r="B2227" vm="15">
        <f ca="1"/>
        <v>0.9</v>
      </c>
      <c r="C2227" vm="15">
        <f ca="1"/>
        <v>0.9</v>
      </c>
      <c r="D2227" vm="15">
        <f ca="1"/>
        <v>0.9</v>
      </c>
      <c r="E2227" vm="15">
        <f ca="1"/>
        <v>0.9</v>
      </c>
      <c r="F2227" vm="1483">
        <f ca="1"/>
        <v>8000000</v>
      </c>
    </row>
    <row r="2228" spans="1:6" x14ac:dyDescent="0.3">
      <c r="A2228" vm="3176">
        <f ca="1"/>
        <v>35019</v>
      </c>
      <c r="B2228" vm="12">
        <f ca="1"/>
        <v>0.85</v>
      </c>
      <c r="C2228" vm="12">
        <f ca="1"/>
        <v>0.85</v>
      </c>
      <c r="D2228" vm="12">
        <f ca="1"/>
        <v>0.85</v>
      </c>
      <c r="E2228" vm="12">
        <f ca="1"/>
        <v>0.85</v>
      </c>
      <c r="F2228" vm="13">
        <f ca="1"/>
        <v>4000000</v>
      </c>
    </row>
    <row r="2229" spans="1:6" x14ac:dyDescent="0.3">
      <c r="A2229" vm="3177">
        <f ca="1"/>
        <v>35020</v>
      </c>
      <c r="B2229" vm="12">
        <f ca="1"/>
        <v>0.85</v>
      </c>
      <c r="C2229" vm="12">
        <f ca="1"/>
        <v>0.85</v>
      </c>
      <c r="D2229" vm="12">
        <f ca="1"/>
        <v>0.85</v>
      </c>
      <c r="E2229" vm="12">
        <f ca="1"/>
        <v>0.85</v>
      </c>
      <c r="F2229" vm="1699">
        <f ca="1"/>
        <v>20000000</v>
      </c>
    </row>
    <row r="2230" spans="1:6" x14ac:dyDescent="0.3">
      <c r="A2230" vm="3178">
        <f ca="1"/>
        <v>35023</v>
      </c>
      <c r="B2230" vm="12">
        <f ca="1"/>
        <v>0.85</v>
      </c>
      <c r="C2230" vm="12">
        <f ca="1"/>
        <v>0.85</v>
      </c>
      <c r="D2230" vm="12">
        <f ca="1"/>
        <v>0.85</v>
      </c>
      <c r="E2230" vm="12">
        <f ca="1"/>
        <v>0.85</v>
      </c>
      <c r="F2230" vm="1274">
        <f ca="1"/>
        <v>22000000</v>
      </c>
    </row>
    <row r="2231" spans="1:6" x14ac:dyDescent="0.3">
      <c r="A2231" vm="3179">
        <f ca="1"/>
        <v>35024</v>
      </c>
      <c r="B2231" vm="12">
        <f ca="1"/>
        <v>0.85</v>
      </c>
      <c r="C2231" vm="12">
        <f ca="1"/>
        <v>0.85</v>
      </c>
      <c r="D2231" vm="12">
        <f ca="1"/>
        <v>0.85</v>
      </c>
      <c r="E2231" vm="12">
        <f ca="1"/>
        <v>0.85</v>
      </c>
      <c r="F2231" vm="4">
        <f ca="1"/>
        <v>1000000</v>
      </c>
    </row>
    <row r="2232" spans="1:6" x14ac:dyDescent="0.3">
      <c r="A2232" vm="3180">
        <f ca="1"/>
        <v>35025</v>
      </c>
      <c r="B2232" vm="3">
        <f ca="1"/>
        <v>0.8</v>
      </c>
      <c r="C2232" vm="3">
        <f ca="1"/>
        <v>0.8</v>
      </c>
      <c r="D2232" vm="3">
        <f ca="1"/>
        <v>0.8</v>
      </c>
      <c r="E2232" vm="3">
        <f ca="1"/>
        <v>0.8</v>
      </c>
      <c r="F2232" vm="890">
        <f ca="1"/>
        <v>11000000</v>
      </c>
    </row>
    <row r="2233" spans="1:6" x14ac:dyDescent="0.3">
      <c r="A2233" vm="3181">
        <f ca="1"/>
        <v>35026</v>
      </c>
      <c r="B2233" vm="12">
        <f ca="1"/>
        <v>0.85</v>
      </c>
      <c r="C2233" vm="12">
        <f ca="1"/>
        <v>0.85</v>
      </c>
      <c r="D2233" vm="12">
        <f ca="1"/>
        <v>0.85</v>
      </c>
      <c r="E2233" vm="12">
        <f ca="1"/>
        <v>0.85</v>
      </c>
      <c r="F2233" vm="765">
        <f ca="1"/>
        <v>25000000</v>
      </c>
    </row>
    <row r="2234" spans="1:6" x14ac:dyDescent="0.3">
      <c r="A2234" vm="3182">
        <f ca="1"/>
        <v>35027</v>
      </c>
      <c r="B2234" vm="12">
        <f ca="1"/>
        <v>0.85</v>
      </c>
      <c r="C2234" vm="12">
        <f ca="1"/>
        <v>0.85</v>
      </c>
      <c r="D2234" vm="12">
        <f ca="1"/>
        <v>0.85</v>
      </c>
      <c r="E2234" vm="12">
        <f ca="1"/>
        <v>0.85</v>
      </c>
      <c r="F2234" vm="890">
        <f ca="1"/>
        <v>11000000</v>
      </c>
    </row>
    <row r="2235" spans="1:6" x14ac:dyDescent="0.3">
      <c r="A2235" vm="3183">
        <f ca="1"/>
        <v>35030</v>
      </c>
      <c r="B2235" vm="12">
        <f ca="1"/>
        <v>0.85</v>
      </c>
      <c r="C2235" vm="12">
        <f ca="1"/>
        <v>0.85</v>
      </c>
      <c r="D2235" vm="12">
        <f ca="1"/>
        <v>0.85</v>
      </c>
      <c r="E2235" vm="12">
        <f ca="1"/>
        <v>0.85</v>
      </c>
      <c r="F2235" vm="4">
        <f ca="1"/>
        <v>1000000</v>
      </c>
    </row>
    <row r="2236" spans="1:6" x14ac:dyDescent="0.3">
      <c r="A2236" vm="3184">
        <f ca="1"/>
        <v>35031</v>
      </c>
      <c r="B2236" vm="12">
        <f ca="1"/>
        <v>0.85</v>
      </c>
      <c r="C2236" vm="12">
        <f ca="1"/>
        <v>0.85</v>
      </c>
      <c r="D2236" vm="12">
        <f ca="1"/>
        <v>0.85</v>
      </c>
      <c r="E2236" vm="12">
        <f ca="1"/>
        <v>0.85</v>
      </c>
      <c r="F2236" vm="46">
        <f ca="1"/>
        <v>9000000</v>
      </c>
    </row>
    <row r="2237" spans="1:6" x14ac:dyDescent="0.3">
      <c r="A2237" vm="3185">
        <f ca="1"/>
        <v>35034</v>
      </c>
      <c r="B2237" vm="12">
        <f ca="1"/>
        <v>0.85</v>
      </c>
      <c r="C2237" vm="12">
        <f ca="1"/>
        <v>0.85</v>
      </c>
      <c r="D2237" vm="12">
        <f ca="1"/>
        <v>0.85</v>
      </c>
      <c r="E2237" vm="12">
        <f ca="1"/>
        <v>0.85</v>
      </c>
      <c r="F2237" vm="88">
        <f ca="1"/>
        <v>2000000</v>
      </c>
    </row>
    <row r="2238" spans="1:6" x14ac:dyDescent="0.3">
      <c r="A2238" vm="3186">
        <f ca="1"/>
        <v>35037</v>
      </c>
      <c r="B2238" vm="15">
        <f ca="1"/>
        <v>0.9</v>
      </c>
      <c r="C2238" vm="12">
        <f ca="1"/>
        <v>0.85</v>
      </c>
      <c r="D2238" vm="15">
        <f ca="1"/>
        <v>0.9</v>
      </c>
      <c r="E2238" vm="12">
        <f ca="1"/>
        <v>0.85</v>
      </c>
      <c r="F2238" vm="319">
        <f ca="1"/>
        <v>12000000</v>
      </c>
    </row>
    <row r="2239" spans="1:6" x14ac:dyDescent="0.3">
      <c r="A2239" vm="3187">
        <f ca="1"/>
        <v>35038</v>
      </c>
      <c r="B2239" vm="12">
        <f ca="1"/>
        <v>0.85</v>
      </c>
      <c r="C2239" vm="12">
        <f ca="1"/>
        <v>0.85</v>
      </c>
      <c r="D2239" vm="12">
        <f ca="1"/>
        <v>0.85</v>
      </c>
      <c r="E2239" vm="12">
        <f ca="1"/>
        <v>0.85</v>
      </c>
      <c r="F2239" vm="1466">
        <f ca="1"/>
        <v>15000000</v>
      </c>
    </row>
    <row r="2240" spans="1:6" x14ac:dyDescent="0.3">
      <c r="A2240" vm="3188">
        <f ca="1"/>
        <v>35039</v>
      </c>
      <c r="B2240" vm="12">
        <f ca="1"/>
        <v>0.85</v>
      </c>
      <c r="C2240" vm="12">
        <f ca="1"/>
        <v>0.85</v>
      </c>
      <c r="D2240" vm="12">
        <f ca="1"/>
        <v>0.85</v>
      </c>
      <c r="E2240" vm="12">
        <f ca="1"/>
        <v>0.85</v>
      </c>
      <c r="F2240" vm="319">
        <f ca="1"/>
        <v>12000000</v>
      </c>
    </row>
    <row r="2241" spans="1:6" x14ac:dyDescent="0.3">
      <c r="A2241" vm="3189">
        <f ca="1"/>
        <v>35040</v>
      </c>
      <c r="B2241" vm="12">
        <f ca="1"/>
        <v>0.85</v>
      </c>
      <c r="C2241" vm="12">
        <f ca="1"/>
        <v>0.85</v>
      </c>
      <c r="D2241" vm="12">
        <f ca="1"/>
        <v>0.85</v>
      </c>
      <c r="E2241" vm="12">
        <f ca="1"/>
        <v>0.85</v>
      </c>
      <c r="F2241" vm="2199">
        <f ca="1"/>
        <v>24000000</v>
      </c>
    </row>
    <row r="2242" spans="1:6" x14ac:dyDescent="0.3">
      <c r="A2242" vm="3190">
        <f ca="1"/>
        <v>35044</v>
      </c>
      <c r="B2242" vm="12">
        <f ca="1"/>
        <v>0.85</v>
      </c>
      <c r="C2242" vm="12">
        <f ca="1"/>
        <v>0.85</v>
      </c>
      <c r="D2242" vm="12">
        <f ca="1"/>
        <v>0.85</v>
      </c>
      <c r="E2242" vm="12">
        <f ca="1"/>
        <v>0.85</v>
      </c>
      <c r="F2242" vm="4">
        <f ca="1"/>
        <v>1000000</v>
      </c>
    </row>
    <row r="2243" spans="1:6" x14ac:dyDescent="0.3">
      <c r="A2243" vm="3191">
        <f ca="1"/>
        <v>35045</v>
      </c>
      <c r="B2243" vm="12">
        <f ca="1"/>
        <v>0.85</v>
      </c>
      <c r="C2243" vm="12">
        <f ca="1"/>
        <v>0.85</v>
      </c>
      <c r="D2243" vm="12">
        <f ca="1"/>
        <v>0.85</v>
      </c>
      <c r="E2243" vm="12">
        <f ca="1"/>
        <v>0.85</v>
      </c>
      <c r="F2243" vm="1471">
        <f ca="1"/>
        <v>26000000</v>
      </c>
    </row>
    <row r="2244" spans="1:6" x14ac:dyDescent="0.3">
      <c r="A2244" vm="3192">
        <f ca="1"/>
        <v>35046</v>
      </c>
      <c r="B2244" vm="12">
        <f ca="1"/>
        <v>0.85</v>
      </c>
      <c r="C2244" vm="12">
        <f ca="1"/>
        <v>0.85</v>
      </c>
      <c r="D2244" vm="12">
        <f ca="1"/>
        <v>0.85</v>
      </c>
      <c r="E2244" vm="12">
        <f ca="1"/>
        <v>0.85</v>
      </c>
      <c r="F2244" vm="46">
        <f ca="1"/>
        <v>9000000</v>
      </c>
    </row>
    <row r="2245" spans="1:6" x14ac:dyDescent="0.3">
      <c r="A2245" vm="3193">
        <f ca="1"/>
        <v>35047</v>
      </c>
      <c r="B2245" vm="12">
        <f ca="1"/>
        <v>0.85</v>
      </c>
      <c r="C2245" vm="12">
        <f ca="1"/>
        <v>0.85</v>
      </c>
      <c r="D2245" vm="12">
        <f ca="1"/>
        <v>0.85</v>
      </c>
      <c r="E2245" vm="12">
        <f ca="1"/>
        <v>0.85</v>
      </c>
      <c r="F2245" vm="112">
        <f ca="1"/>
        <v>31000000</v>
      </c>
    </row>
    <row r="2246" spans="1:6" x14ac:dyDescent="0.3">
      <c r="A2246" vm="3194">
        <f ca="1"/>
        <v>35051</v>
      </c>
      <c r="B2246" vm="12">
        <f ca="1"/>
        <v>0.85</v>
      </c>
      <c r="C2246" vm="12">
        <f ca="1"/>
        <v>0.85</v>
      </c>
      <c r="D2246" vm="12">
        <f ca="1"/>
        <v>0.85</v>
      </c>
      <c r="E2246" vm="12">
        <f ca="1"/>
        <v>0.85</v>
      </c>
      <c r="F2246" vm="4">
        <f ca="1"/>
        <v>1000000</v>
      </c>
    </row>
    <row r="2247" spans="1:6" x14ac:dyDescent="0.3">
      <c r="A2247" vm="3195">
        <f ca="1"/>
        <v>35053</v>
      </c>
      <c r="B2247" vm="3">
        <f ca="1"/>
        <v>0.8</v>
      </c>
      <c r="C2247" vm="12">
        <f ca="1"/>
        <v>0.85</v>
      </c>
      <c r="D2247" vm="12">
        <f ca="1"/>
        <v>0.85</v>
      </c>
      <c r="E2247" vm="3">
        <f ca="1"/>
        <v>0.8</v>
      </c>
      <c r="F2247" vm="350">
        <f ca="1"/>
        <v>7000000</v>
      </c>
    </row>
    <row r="2248" spans="1:6" x14ac:dyDescent="0.3">
      <c r="A2248" vm="3196">
        <f ca="1"/>
        <v>35054</v>
      </c>
      <c r="B2248" vm="12">
        <f ca="1"/>
        <v>0.85</v>
      </c>
      <c r="C2248" vm="12">
        <f ca="1"/>
        <v>0.85</v>
      </c>
      <c r="D2248" vm="12">
        <f ca="1"/>
        <v>0.85</v>
      </c>
      <c r="E2248" vm="12">
        <f ca="1"/>
        <v>0.85</v>
      </c>
      <c r="F2248" vm="1699">
        <f ca="1"/>
        <v>20000000</v>
      </c>
    </row>
    <row r="2249" spans="1:6" x14ac:dyDescent="0.3">
      <c r="A2249" vm="3197">
        <f ca="1"/>
        <v>35055</v>
      </c>
      <c r="B2249" vm="12">
        <f ca="1"/>
        <v>0.85</v>
      </c>
      <c r="C2249" vm="12">
        <f ca="1"/>
        <v>0.85</v>
      </c>
      <c r="D2249" vm="12">
        <f ca="1"/>
        <v>0.85</v>
      </c>
      <c r="E2249" vm="12">
        <f ca="1"/>
        <v>0.85</v>
      </c>
      <c r="F2249" vm="1608">
        <f ca="1"/>
        <v>21000000</v>
      </c>
    </row>
    <row r="2250" spans="1:6" x14ac:dyDescent="0.3">
      <c r="A2250" vm="3198">
        <f ca="1"/>
        <v>35059</v>
      </c>
      <c r="B2250" vm="12">
        <f ca="1"/>
        <v>0.85</v>
      </c>
      <c r="C2250" vm="12">
        <f ca="1"/>
        <v>0.85</v>
      </c>
      <c r="D2250" vm="12">
        <f ca="1"/>
        <v>0.85</v>
      </c>
      <c r="E2250" vm="12">
        <f ca="1"/>
        <v>0.85</v>
      </c>
      <c r="F2250" vm="19">
        <f ca="1"/>
        <v>10000000</v>
      </c>
    </row>
    <row r="2251" spans="1:6" x14ac:dyDescent="0.3">
      <c r="A2251" vm="3199">
        <f ca="1"/>
        <v>35060</v>
      </c>
      <c r="B2251" vm="12">
        <f ca="1"/>
        <v>0.85</v>
      </c>
      <c r="C2251" vm="12">
        <f ca="1"/>
        <v>0.85</v>
      </c>
      <c r="D2251" vm="12">
        <f ca="1"/>
        <v>0.85</v>
      </c>
      <c r="E2251" vm="12">
        <f ca="1"/>
        <v>0.85</v>
      </c>
      <c r="F2251" vm="2199">
        <f ca="1"/>
        <v>24000000</v>
      </c>
    </row>
    <row r="2252" spans="1:6" x14ac:dyDescent="0.3">
      <c r="A2252" vm="3200">
        <f ca="1"/>
        <v>35061</v>
      </c>
      <c r="B2252" vm="12">
        <f ca="1"/>
        <v>0.85</v>
      </c>
      <c r="C2252" vm="12">
        <f ca="1"/>
        <v>0.85</v>
      </c>
      <c r="D2252" vm="12">
        <f ca="1"/>
        <v>0.85</v>
      </c>
      <c r="E2252" vm="12">
        <f ca="1"/>
        <v>0.85</v>
      </c>
      <c r="F2252" vm="2621">
        <f ca="1"/>
        <v>84000000</v>
      </c>
    </row>
    <row r="2253" spans="1:6" x14ac:dyDescent="0.3">
      <c r="A2253" vm="3201">
        <f ca="1"/>
        <v>35062</v>
      </c>
      <c r="B2253" vm="12">
        <f ca="1"/>
        <v>0.85</v>
      </c>
      <c r="C2253" vm="12">
        <f ca="1"/>
        <v>0.85</v>
      </c>
      <c r="D2253" vm="12">
        <f ca="1"/>
        <v>0.85</v>
      </c>
      <c r="E2253" vm="12">
        <f ca="1"/>
        <v>0.85</v>
      </c>
      <c r="F2253" vm="1530">
        <f ca="1"/>
        <v>37000000</v>
      </c>
    </row>
    <row r="2254" spans="1:6" x14ac:dyDescent="0.3">
      <c r="A2254" vm="3202">
        <f ca="1"/>
        <v>35066</v>
      </c>
      <c r="B2254" vm="12">
        <f ca="1"/>
        <v>0.85</v>
      </c>
      <c r="C2254" vm="12">
        <f ca="1"/>
        <v>0.85</v>
      </c>
      <c r="D2254" vm="12">
        <f ca="1"/>
        <v>0.85</v>
      </c>
      <c r="E2254" vm="12">
        <f ca="1"/>
        <v>0.85</v>
      </c>
      <c r="F2254" vm="19">
        <f ca="1"/>
        <v>10000000</v>
      </c>
    </row>
    <row r="2255" spans="1:6" x14ac:dyDescent="0.3">
      <c r="A2255" vm="3203">
        <f ca="1"/>
        <v>35069</v>
      </c>
      <c r="B2255" vm="12">
        <f ca="1"/>
        <v>0.85</v>
      </c>
      <c r="C2255" vm="12">
        <f ca="1"/>
        <v>0.85</v>
      </c>
      <c r="D2255" vm="12">
        <f ca="1"/>
        <v>0.85</v>
      </c>
      <c r="E2255" vm="12">
        <f ca="1"/>
        <v>0.85</v>
      </c>
      <c r="F2255" vm="4">
        <f ca="1"/>
        <v>1000000</v>
      </c>
    </row>
    <row r="2256" spans="1:6" x14ac:dyDescent="0.3">
      <c r="A2256" vm="3204">
        <f ca="1"/>
        <v>35073</v>
      </c>
      <c r="B2256" vm="3">
        <f ca="1"/>
        <v>0.8</v>
      </c>
      <c r="C2256" vm="3">
        <f ca="1"/>
        <v>0.8</v>
      </c>
      <c r="D2256" vm="3">
        <f ca="1"/>
        <v>0.8</v>
      </c>
      <c r="E2256" vm="3">
        <f ca="1"/>
        <v>0.8</v>
      </c>
      <c r="F2256" vm="88">
        <f ca="1"/>
        <v>2000000</v>
      </c>
    </row>
    <row r="2257" spans="1:6" x14ac:dyDescent="0.3">
      <c r="A2257" vm="3205">
        <f ca="1"/>
        <v>35074</v>
      </c>
      <c r="B2257" vm="12">
        <f ca="1"/>
        <v>0.85</v>
      </c>
      <c r="C2257" vm="12">
        <f ca="1"/>
        <v>0.85</v>
      </c>
      <c r="D2257" vm="12">
        <f ca="1"/>
        <v>0.85</v>
      </c>
      <c r="E2257" vm="12">
        <f ca="1"/>
        <v>0.85</v>
      </c>
      <c r="F2257" vm="1971">
        <f ca="1"/>
        <v>17000000</v>
      </c>
    </row>
    <row r="2258" spans="1:6" x14ac:dyDescent="0.3">
      <c r="A2258" vm="3206">
        <f ca="1"/>
        <v>35075</v>
      </c>
      <c r="B2258" vm="12">
        <f ca="1"/>
        <v>0.85</v>
      </c>
      <c r="C2258" vm="12">
        <f ca="1"/>
        <v>0.85</v>
      </c>
      <c r="D2258" vm="12">
        <f ca="1"/>
        <v>0.85</v>
      </c>
      <c r="E2258" vm="12">
        <f ca="1"/>
        <v>0.85</v>
      </c>
      <c r="F2258" vm="31">
        <f ca="1"/>
        <v>5000000</v>
      </c>
    </row>
    <row r="2259" spans="1:6" x14ac:dyDescent="0.3">
      <c r="A2259" vm="3207">
        <f ca="1"/>
        <v>35076</v>
      </c>
      <c r="B2259" vm="12">
        <f ca="1"/>
        <v>0.85</v>
      </c>
      <c r="C2259" vm="12">
        <f ca="1"/>
        <v>0.85</v>
      </c>
      <c r="D2259" vm="12">
        <f ca="1"/>
        <v>0.85</v>
      </c>
      <c r="E2259" vm="12">
        <f ca="1"/>
        <v>0.85</v>
      </c>
      <c r="F2259" vm="10">
        <f ca="1"/>
        <v>3000000</v>
      </c>
    </row>
    <row r="2260" spans="1:6" x14ac:dyDescent="0.3">
      <c r="A2260" vm="3208">
        <f ca="1"/>
        <v>35080</v>
      </c>
      <c r="B2260" vm="12">
        <f ca="1"/>
        <v>0.85</v>
      </c>
      <c r="C2260" vm="12">
        <f ca="1"/>
        <v>0.85</v>
      </c>
      <c r="D2260" vm="12">
        <f ca="1"/>
        <v>0.85</v>
      </c>
      <c r="E2260" vm="12">
        <f ca="1"/>
        <v>0.85</v>
      </c>
      <c r="F2260" vm="41">
        <f ca="1"/>
        <v>6000000</v>
      </c>
    </row>
    <row r="2261" spans="1:6" x14ac:dyDescent="0.3">
      <c r="A2261" vm="3209">
        <f ca="1"/>
        <v>35081</v>
      </c>
      <c r="B2261" vm="12">
        <f ca="1"/>
        <v>0.85</v>
      </c>
      <c r="C2261" vm="12">
        <f ca="1"/>
        <v>0.85</v>
      </c>
      <c r="D2261" vm="12">
        <f ca="1"/>
        <v>0.85</v>
      </c>
      <c r="E2261" vm="12">
        <f ca="1"/>
        <v>0.85</v>
      </c>
      <c r="F2261" vm="3107">
        <f ca="1"/>
        <v>97000000</v>
      </c>
    </row>
    <row r="2262" spans="1:6" x14ac:dyDescent="0.3">
      <c r="A2262" vm="3210">
        <f ca="1"/>
        <v>35082</v>
      </c>
      <c r="B2262" vm="15">
        <f ca="1"/>
        <v>0.9</v>
      </c>
      <c r="C2262" vm="15">
        <f ca="1"/>
        <v>0.9</v>
      </c>
      <c r="D2262" vm="15">
        <f ca="1"/>
        <v>0.9</v>
      </c>
      <c r="E2262" vm="15">
        <f ca="1"/>
        <v>0.9</v>
      </c>
      <c r="F2262" vm="2617">
        <f ca="1"/>
        <v>75000000</v>
      </c>
    </row>
    <row r="2263" spans="1:6" x14ac:dyDescent="0.3">
      <c r="A2263" vm="3211">
        <f ca="1"/>
        <v>35083</v>
      </c>
      <c r="B2263" vm="15">
        <f ca="1"/>
        <v>0.9</v>
      </c>
      <c r="C2263" vm="15">
        <f ca="1"/>
        <v>0.9</v>
      </c>
      <c r="D2263" vm="15">
        <f ca="1"/>
        <v>0.9</v>
      </c>
      <c r="E2263" vm="15">
        <f ca="1"/>
        <v>0.9</v>
      </c>
      <c r="F2263" vm="2183">
        <f ca="1"/>
        <v>33000000</v>
      </c>
    </row>
    <row r="2264" spans="1:6" x14ac:dyDescent="0.3">
      <c r="A2264" vm="3212">
        <f ca="1"/>
        <v>35086</v>
      </c>
      <c r="B2264" vm="15">
        <f ca="1"/>
        <v>0.9</v>
      </c>
      <c r="C2264" vm="15">
        <f ca="1"/>
        <v>0.9</v>
      </c>
      <c r="D2264" vm="15">
        <f ca="1"/>
        <v>0.9</v>
      </c>
      <c r="E2264" vm="15">
        <f ca="1"/>
        <v>0.9</v>
      </c>
      <c r="F2264" vm="186">
        <f ca="1"/>
        <v>29000000</v>
      </c>
    </row>
    <row r="2265" spans="1:6" x14ac:dyDescent="0.3">
      <c r="A2265" vm="3213">
        <f ca="1"/>
        <v>35087</v>
      </c>
      <c r="B2265" vm="15">
        <f ca="1"/>
        <v>0.9</v>
      </c>
      <c r="C2265" vm="15">
        <f ca="1"/>
        <v>0.9</v>
      </c>
      <c r="D2265" vm="15">
        <f ca="1"/>
        <v>0.9</v>
      </c>
      <c r="E2265" vm="15">
        <f ca="1"/>
        <v>0.9</v>
      </c>
      <c r="F2265" vm="1483">
        <f ca="1"/>
        <v>8000000</v>
      </c>
    </row>
    <row r="2266" spans="1:6" x14ac:dyDescent="0.3">
      <c r="A2266" vm="3214">
        <f ca="1"/>
        <v>35088</v>
      </c>
      <c r="B2266" vm="12">
        <f ca="1"/>
        <v>0.85</v>
      </c>
      <c r="C2266" vm="12">
        <f ca="1"/>
        <v>0.85</v>
      </c>
      <c r="D2266" vm="12">
        <f ca="1"/>
        <v>0.85</v>
      </c>
      <c r="E2266" vm="12">
        <f ca="1"/>
        <v>0.85</v>
      </c>
      <c r="F2266" vm="1483">
        <f ca="1"/>
        <v>8000000</v>
      </c>
    </row>
    <row r="2267" spans="1:6" x14ac:dyDescent="0.3">
      <c r="A2267" vm="3215">
        <f ca="1"/>
        <v>35090</v>
      </c>
      <c r="B2267" vm="12">
        <f ca="1"/>
        <v>0.85</v>
      </c>
      <c r="C2267" vm="15">
        <f ca="1"/>
        <v>0.9</v>
      </c>
      <c r="D2267" vm="15">
        <f ca="1"/>
        <v>0.9</v>
      </c>
      <c r="E2267" vm="12">
        <f ca="1"/>
        <v>0.85</v>
      </c>
      <c r="F2267" vm="758">
        <f ca="1"/>
        <v>54000000</v>
      </c>
    </row>
    <row r="2268" spans="1:6" x14ac:dyDescent="0.3">
      <c r="A2268" vm="3216">
        <f ca="1"/>
        <v>35093</v>
      </c>
      <c r="B2268" vm="15">
        <f ca="1"/>
        <v>0.9</v>
      </c>
      <c r="C2268" vm="15">
        <f ca="1"/>
        <v>0.9</v>
      </c>
      <c r="D2268" vm="15">
        <f ca="1"/>
        <v>0.9</v>
      </c>
      <c r="E2268" vm="15">
        <f ca="1"/>
        <v>0.9</v>
      </c>
      <c r="F2268" vm="976">
        <f ca="1"/>
        <v>28000000</v>
      </c>
    </row>
    <row r="2269" spans="1:6" x14ac:dyDescent="0.3">
      <c r="A2269" vm="3217">
        <f ca="1"/>
        <v>35094</v>
      </c>
      <c r="B2269" vm="15">
        <f ca="1"/>
        <v>0.9</v>
      </c>
      <c r="C2269" vm="15">
        <f ca="1"/>
        <v>0.9</v>
      </c>
      <c r="D2269" vm="15">
        <f ca="1"/>
        <v>0.9</v>
      </c>
      <c r="E2269" vm="15">
        <f ca="1"/>
        <v>0.9</v>
      </c>
      <c r="F2269" vm="88">
        <f ca="1"/>
        <v>2000000</v>
      </c>
    </row>
    <row r="2270" spans="1:6" x14ac:dyDescent="0.3">
      <c r="A2270" vm="3218">
        <f ca="1"/>
        <v>35095</v>
      </c>
      <c r="B2270" vm="12">
        <f ca="1"/>
        <v>0.85</v>
      </c>
      <c r="C2270" vm="12">
        <f ca="1"/>
        <v>0.85</v>
      </c>
      <c r="D2270" vm="12">
        <f ca="1"/>
        <v>0.85</v>
      </c>
      <c r="E2270" vm="12">
        <f ca="1"/>
        <v>0.85</v>
      </c>
      <c r="F2270" vm="236">
        <f ca="1"/>
        <v>16000000</v>
      </c>
    </row>
    <row r="2271" spans="1:6" x14ac:dyDescent="0.3">
      <c r="A2271" vm="3219">
        <f ca="1"/>
        <v>35096</v>
      </c>
      <c r="B2271" vm="12">
        <f ca="1"/>
        <v>0.85</v>
      </c>
      <c r="C2271" vm="12">
        <f ca="1"/>
        <v>0.85</v>
      </c>
      <c r="D2271" vm="12">
        <f ca="1"/>
        <v>0.85</v>
      </c>
      <c r="E2271" vm="12">
        <f ca="1"/>
        <v>0.85</v>
      </c>
      <c r="F2271" vm="19">
        <f ca="1"/>
        <v>10000000</v>
      </c>
    </row>
    <row r="2272" spans="1:6" x14ac:dyDescent="0.3">
      <c r="A2272" vm="3220">
        <f ca="1"/>
        <v>35097</v>
      </c>
      <c r="B2272" vm="15">
        <f ca="1"/>
        <v>0.9</v>
      </c>
      <c r="C2272" vm="12">
        <f ca="1"/>
        <v>0.85</v>
      </c>
      <c r="D2272" vm="15">
        <f ca="1"/>
        <v>0.9</v>
      </c>
      <c r="E2272" vm="12">
        <f ca="1"/>
        <v>0.85</v>
      </c>
      <c r="F2272" vm="1902">
        <f ca="1"/>
        <v>30000000</v>
      </c>
    </row>
    <row r="2273" spans="1:6" x14ac:dyDescent="0.3">
      <c r="A2273" vm="3221">
        <f ca="1"/>
        <v>35100</v>
      </c>
      <c r="B2273" vm="15">
        <f ca="1"/>
        <v>0.9</v>
      </c>
      <c r="C2273" vm="15">
        <f ca="1"/>
        <v>0.9</v>
      </c>
      <c r="D2273" vm="15">
        <f ca="1"/>
        <v>0.9</v>
      </c>
      <c r="E2273" vm="15">
        <f ca="1"/>
        <v>0.9</v>
      </c>
      <c r="F2273" vm="890">
        <f ca="1"/>
        <v>11000000</v>
      </c>
    </row>
    <row r="2274" spans="1:6" x14ac:dyDescent="0.3">
      <c r="A2274" vm="3222">
        <f ca="1"/>
        <v>35101</v>
      </c>
      <c r="B2274" vm="12">
        <f ca="1"/>
        <v>0.85</v>
      </c>
      <c r="C2274" vm="12">
        <f ca="1"/>
        <v>0.85</v>
      </c>
      <c r="D2274" vm="12">
        <f ca="1"/>
        <v>0.85</v>
      </c>
      <c r="E2274" vm="12">
        <f ca="1"/>
        <v>0.85</v>
      </c>
      <c r="F2274" vm="2486">
        <f ca="1"/>
        <v>45000000</v>
      </c>
    </row>
    <row r="2275" spans="1:6" x14ac:dyDescent="0.3">
      <c r="A2275" vm="3223">
        <f ca="1"/>
        <v>35103</v>
      </c>
      <c r="B2275" vm="15">
        <f ca="1"/>
        <v>0.9</v>
      </c>
      <c r="C2275" vm="12">
        <f ca="1"/>
        <v>0.85</v>
      </c>
      <c r="D2275" vm="15">
        <f ca="1"/>
        <v>0.9</v>
      </c>
      <c r="E2275" vm="12">
        <f ca="1"/>
        <v>0.85</v>
      </c>
      <c r="F2275" vm="1835">
        <f ca="1"/>
        <v>77000000</v>
      </c>
    </row>
    <row r="2276" spans="1:6" x14ac:dyDescent="0.3">
      <c r="A2276" vm="3224">
        <f ca="1"/>
        <v>35104</v>
      </c>
      <c r="B2276" vm="12">
        <f ca="1"/>
        <v>0.85</v>
      </c>
      <c r="C2276" vm="15">
        <f ca="1"/>
        <v>0.9</v>
      </c>
      <c r="D2276" vm="15">
        <f ca="1"/>
        <v>0.9</v>
      </c>
      <c r="E2276" vm="12">
        <f ca="1"/>
        <v>0.85</v>
      </c>
      <c r="F2276" vm="1056">
        <f ca="1"/>
        <v>44000000</v>
      </c>
    </row>
    <row r="2277" spans="1:6" x14ac:dyDescent="0.3">
      <c r="A2277" vm="3225">
        <f ca="1"/>
        <v>35107</v>
      </c>
      <c r="B2277" vm="15">
        <f ca="1"/>
        <v>0.9</v>
      </c>
      <c r="C2277" vm="15">
        <f ca="1"/>
        <v>0.9</v>
      </c>
      <c r="D2277" vm="15">
        <f ca="1"/>
        <v>0.9</v>
      </c>
      <c r="E2277" vm="15">
        <f ca="1"/>
        <v>0.9</v>
      </c>
      <c r="F2277" vm="765">
        <f ca="1"/>
        <v>25000000</v>
      </c>
    </row>
    <row r="2278" spans="1:6" x14ac:dyDescent="0.3">
      <c r="A2278" vm="3226">
        <f ca="1"/>
        <v>35108</v>
      </c>
      <c r="B2278" vm="15">
        <f ca="1"/>
        <v>0.9</v>
      </c>
      <c r="C2278" vm="15">
        <f ca="1"/>
        <v>0.9</v>
      </c>
      <c r="D2278" vm="15">
        <f ca="1"/>
        <v>0.9</v>
      </c>
      <c r="E2278" vm="15">
        <f ca="1"/>
        <v>0.9</v>
      </c>
      <c r="F2278" vm="4">
        <f ca="1"/>
        <v>1000000</v>
      </c>
    </row>
    <row r="2279" spans="1:6" x14ac:dyDescent="0.3">
      <c r="A2279" vm="3227">
        <f ca="1"/>
        <v>35110</v>
      </c>
      <c r="B2279" vm="12">
        <f ca="1"/>
        <v>0.85</v>
      </c>
      <c r="C2279" vm="12">
        <f ca="1"/>
        <v>0.85</v>
      </c>
      <c r="D2279" vm="12">
        <f ca="1"/>
        <v>0.85</v>
      </c>
      <c r="E2279" vm="12">
        <f ca="1"/>
        <v>0.85</v>
      </c>
      <c r="F2279" vm="19">
        <f ca="1"/>
        <v>10000000</v>
      </c>
    </row>
    <row r="2280" spans="1:6" x14ac:dyDescent="0.3">
      <c r="A2280" vm="3228">
        <f ca="1"/>
        <v>35111</v>
      </c>
      <c r="B2280" vm="18">
        <f ca="1"/>
        <v>0.95</v>
      </c>
      <c r="C2280" vm="15">
        <f ca="1"/>
        <v>0.9</v>
      </c>
      <c r="D2280" vm="77">
        <f ca="1"/>
        <v>1</v>
      </c>
      <c r="E2280" vm="15">
        <f ca="1"/>
        <v>0.9</v>
      </c>
      <c r="F2280" vm="3065">
        <f ca="1"/>
        <v>138000000</v>
      </c>
    </row>
    <row r="2281" spans="1:6" x14ac:dyDescent="0.3">
      <c r="A2281" vm="3229">
        <f ca="1"/>
        <v>35114</v>
      </c>
      <c r="B2281" vm="15">
        <f ca="1"/>
        <v>0.9</v>
      </c>
      <c r="C2281" vm="15">
        <f ca="1"/>
        <v>0.9</v>
      </c>
      <c r="D2281" vm="18">
        <f ca="1"/>
        <v>0.95</v>
      </c>
      <c r="E2281" vm="15">
        <f ca="1"/>
        <v>0.9</v>
      </c>
      <c r="F2281" vm="2934">
        <f ca="1"/>
        <v>89000000</v>
      </c>
    </row>
    <row r="2282" spans="1:6" x14ac:dyDescent="0.3">
      <c r="A2282" vm="3230">
        <f ca="1"/>
        <v>35115</v>
      </c>
      <c r="B2282" vm="15">
        <f ca="1"/>
        <v>0.9</v>
      </c>
      <c r="C2282" vm="15">
        <f ca="1"/>
        <v>0.9</v>
      </c>
      <c r="D2282" vm="15">
        <f ca="1"/>
        <v>0.9</v>
      </c>
      <c r="E2282" vm="15">
        <f ca="1"/>
        <v>0.9</v>
      </c>
      <c r="F2282" vm="765">
        <f ca="1"/>
        <v>25000000</v>
      </c>
    </row>
    <row r="2283" spans="1:6" x14ac:dyDescent="0.3">
      <c r="A2283" vm="3231">
        <f ca="1"/>
        <v>35116</v>
      </c>
      <c r="B2283" vm="15">
        <f ca="1"/>
        <v>0.9</v>
      </c>
      <c r="C2283" vm="15">
        <f ca="1"/>
        <v>0.9</v>
      </c>
      <c r="D2283" vm="15">
        <f ca="1"/>
        <v>0.9</v>
      </c>
      <c r="E2283" vm="15">
        <f ca="1"/>
        <v>0.9</v>
      </c>
      <c r="F2283" vm="112">
        <f ca="1"/>
        <v>31000000</v>
      </c>
    </row>
    <row r="2284" spans="1:6" x14ac:dyDescent="0.3">
      <c r="A2284" vm="3232">
        <f ca="1"/>
        <v>35117</v>
      </c>
      <c r="B2284" vm="15">
        <f ca="1"/>
        <v>0.9</v>
      </c>
      <c r="C2284" vm="15">
        <f ca="1"/>
        <v>0.9</v>
      </c>
      <c r="D2284" vm="15">
        <f ca="1"/>
        <v>0.9</v>
      </c>
      <c r="E2284" vm="15">
        <f ca="1"/>
        <v>0.9</v>
      </c>
      <c r="F2284" vm="1024">
        <f ca="1"/>
        <v>13000000</v>
      </c>
    </row>
    <row r="2285" spans="1:6" x14ac:dyDescent="0.3">
      <c r="A2285" vm="3233">
        <f ca="1"/>
        <v>35118</v>
      </c>
      <c r="B2285" vm="15">
        <f ca="1"/>
        <v>0.9</v>
      </c>
      <c r="C2285" vm="15">
        <f ca="1"/>
        <v>0.9</v>
      </c>
      <c r="D2285" vm="15">
        <f ca="1"/>
        <v>0.9</v>
      </c>
      <c r="E2285" vm="15">
        <f ca="1"/>
        <v>0.9</v>
      </c>
      <c r="F2285" vm="2713">
        <f ca="1"/>
        <v>50000000</v>
      </c>
    </row>
    <row r="2286" spans="1:6" x14ac:dyDescent="0.3">
      <c r="A2286" vm="3234">
        <f ca="1"/>
        <v>35121</v>
      </c>
      <c r="B2286" vm="15">
        <f ca="1"/>
        <v>0.9</v>
      </c>
      <c r="C2286" vm="15">
        <f ca="1"/>
        <v>0.9</v>
      </c>
      <c r="D2286" vm="15">
        <f ca="1"/>
        <v>0.9</v>
      </c>
      <c r="E2286" vm="15">
        <f ca="1"/>
        <v>0.9</v>
      </c>
      <c r="F2286" vm="1546">
        <f ca="1"/>
        <v>51000000</v>
      </c>
    </row>
    <row r="2287" spans="1:6" x14ac:dyDescent="0.3">
      <c r="A2287" vm="3235">
        <f ca="1"/>
        <v>35122</v>
      </c>
      <c r="B2287" vm="15">
        <f ca="1"/>
        <v>0.9</v>
      </c>
      <c r="C2287" vm="15">
        <f ca="1"/>
        <v>0.9</v>
      </c>
      <c r="D2287" vm="15">
        <f ca="1"/>
        <v>0.9</v>
      </c>
      <c r="E2287" vm="15">
        <f ca="1"/>
        <v>0.9</v>
      </c>
      <c r="F2287" vm="19">
        <f ca="1"/>
        <v>10000000</v>
      </c>
    </row>
    <row r="2288" spans="1:6" x14ac:dyDescent="0.3">
      <c r="A2288" vm="3236">
        <f ca="1"/>
        <v>35123</v>
      </c>
      <c r="B2288" vm="15">
        <f ca="1"/>
        <v>0.9</v>
      </c>
      <c r="C2288" vm="15">
        <f ca="1"/>
        <v>0.9</v>
      </c>
      <c r="D2288" vm="15">
        <f ca="1"/>
        <v>0.9</v>
      </c>
      <c r="E2288" vm="15">
        <f ca="1"/>
        <v>0.9</v>
      </c>
      <c r="F2288" vm="1608">
        <f ca="1"/>
        <v>21000000</v>
      </c>
    </row>
    <row r="2289" spans="1:6" x14ac:dyDescent="0.3">
      <c r="A2289" vm="3237">
        <f ca="1"/>
        <v>35124</v>
      </c>
      <c r="B2289" vm="15">
        <f ca="1"/>
        <v>0.9</v>
      </c>
      <c r="C2289" vm="15">
        <f ca="1"/>
        <v>0.9</v>
      </c>
      <c r="D2289" vm="15">
        <f ca="1"/>
        <v>0.9</v>
      </c>
      <c r="E2289" vm="15">
        <f ca="1"/>
        <v>0.9</v>
      </c>
      <c r="F2289" vm="1418">
        <f ca="1"/>
        <v>32000000</v>
      </c>
    </row>
    <row r="2290" spans="1:6" x14ac:dyDescent="0.3">
      <c r="A2290" vm="3238">
        <f ca="1"/>
        <v>35125</v>
      </c>
      <c r="B2290" vm="18">
        <f ca="1"/>
        <v>0.95</v>
      </c>
      <c r="C2290" vm="18">
        <f ca="1"/>
        <v>0.95</v>
      </c>
      <c r="D2290" vm="77">
        <f ca="1"/>
        <v>1</v>
      </c>
      <c r="E2290" vm="18">
        <f ca="1"/>
        <v>0.95</v>
      </c>
      <c r="F2290" vm="2316">
        <f ca="1"/>
        <v>156000000</v>
      </c>
    </row>
    <row r="2291" spans="1:6" x14ac:dyDescent="0.3">
      <c r="A2291" vm="3239">
        <f ca="1"/>
        <v>35128</v>
      </c>
      <c r="B2291" vm="18">
        <f ca="1"/>
        <v>0.95</v>
      </c>
      <c r="C2291" vm="18">
        <f ca="1"/>
        <v>0.95</v>
      </c>
      <c r="D2291" vm="77">
        <f ca="1"/>
        <v>1</v>
      </c>
      <c r="E2291" vm="18">
        <f ca="1"/>
        <v>0.95</v>
      </c>
      <c r="F2291" vm="2621">
        <f ca="1"/>
        <v>84000000</v>
      </c>
    </row>
    <row r="2292" spans="1:6" x14ac:dyDescent="0.3">
      <c r="A2292" vm="3240">
        <f ca="1"/>
        <v>35129</v>
      </c>
      <c r="B2292" vm="15">
        <f ca="1"/>
        <v>0.9</v>
      </c>
      <c r="C2292" vm="18">
        <f ca="1"/>
        <v>0.95</v>
      </c>
      <c r="D2292" vm="18">
        <f ca="1"/>
        <v>0.95</v>
      </c>
      <c r="E2292" vm="15">
        <f ca="1"/>
        <v>0.9</v>
      </c>
      <c r="F2292" vm="2999">
        <f ca="1"/>
        <v>36000000</v>
      </c>
    </row>
    <row r="2293" spans="1:6" x14ac:dyDescent="0.3">
      <c r="A2293" vm="3241">
        <f ca="1"/>
        <v>35130</v>
      </c>
      <c r="B2293" vm="18">
        <f ca="1"/>
        <v>0.95</v>
      </c>
      <c r="C2293" vm="18">
        <f ca="1"/>
        <v>0.95</v>
      </c>
      <c r="D2293" vm="18">
        <f ca="1"/>
        <v>0.95</v>
      </c>
      <c r="E2293" vm="18">
        <f ca="1"/>
        <v>0.95</v>
      </c>
      <c r="F2293" vm="2962">
        <f ca="1"/>
        <v>39000000</v>
      </c>
    </row>
    <row r="2294" spans="1:6" x14ac:dyDescent="0.3">
      <c r="A2294" vm="3242">
        <f ca="1"/>
        <v>35131</v>
      </c>
      <c r="B2294" vm="18">
        <f ca="1"/>
        <v>0.95</v>
      </c>
      <c r="C2294" vm="18">
        <f ca="1"/>
        <v>0.95</v>
      </c>
      <c r="D2294" vm="77">
        <f ca="1"/>
        <v>1</v>
      </c>
      <c r="E2294" vm="18">
        <f ca="1"/>
        <v>0.95</v>
      </c>
      <c r="F2294" vm="2780">
        <f ca="1"/>
        <v>82000000</v>
      </c>
    </row>
    <row r="2295" spans="1:6" x14ac:dyDescent="0.3">
      <c r="A2295" vm="3243">
        <f ca="1"/>
        <v>35132</v>
      </c>
      <c r="B2295" vm="18">
        <f ca="1"/>
        <v>0.95</v>
      </c>
      <c r="C2295" vm="15">
        <f ca="1"/>
        <v>0.9</v>
      </c>
      <c r="D2295" vm="18">
        <f ca="1"/>
        <v>0.95</v>
      </c>
      <c r="E2295" vm="15">
        <f ca="1"/>
        <v>0.9</v>
      </c>
      <c r="F2295" vm="3244">
        <f ca="1"/>
        <v>86000000</v>
      </c>
    </row>
    <row r="2296" spans="1:6" x14ac:dyDescent="0.3">
      <c r="A2296" vm="3245">
        <f ca="1"/>
        <v>35136</v>
      </c>
      <c r="B2296" vm="18">
        <f ca="1"/>
        <v>0.95</v>
      </c>
      <c r="C2296" vm="18">
        <f ca="1"/>
        <v>0.95</v>
      </c>
      <c r="D2296" vm="18">
        <f ca="1"/>
        <v>0.95</v>
      </c>
      <c r="E2296" vm="18">
        <f ca="1"/>
        <v>0.95</v>
      </c>
      <c r="F2296" vm="2318">
        <f ca="1"/>
        <v>102000000</v>
      </c>
    </row>
    <row r="2297" spans="1:6" x14ac:dyDescent="0.3">
      <c r="A2297" vm="3246">
        <f ca="1"/>
        <v>35137</v>
      </c>
      <c r="B2297" vm="18">
        <f ca="1"/>
        <v>0.95</v>
      </c>
      <c r="C2297" vm="15">
        <f ca="1"/>
        <v>0.9</v>
      </c>
      <c r="D2297" vm="18">
        <f ca="1"/>
        <v>0.95</v>
      </c>
      <c r="E2297" vm="15">
        <f ca="1"/>
        <v>0.9</v>
      </c>
      <c r="F2297" vm="1546">
        <f ca="1"/>
        <v>51000000</v>
      </c>
    </row>
    <row r="2298" spans="1:6" x14ac:dyDescent="0.3">
      <c r="A2298" vm="3247">
        <f ca="1"/>
        <v>35138</v>
      </c>
      <c r="B2298" vm="15">
        <f ca="1"/>
        <v>0.9</v>
      </c>
      <c r="C2298" vm="15">
        <f ca="1"/>
        <v>0.9</v>
      </c>
      <c r="D2298" vm="15">
        <f ca="1"/>
        <v>0.9</v>
      </c>
      <c r="E2298" vm="15">
        <f ca="1"/>
        <v>0.9</v>
      </c>
      <c r="F2298" vm="88">
        <f ca="1"/>
        <v>2000000</v>
      </c>
    </row>
    <row r="2299" spans="1:6" x14ac:dyDescent="0.3">
      <c r="A2299" vm="3248">
        <f ca="1"/>
        <v>35139</v>
      </c>
      <c r="B2299" vm="18">
        <f ca="1"/>
        <v>0.95</v>
      </c>
      <c r="C2299" vm="18">
        <f ca="1"/>
        <v>0.95</v>
      </c>
      <c r="D2299" vm="18">
        <f ca="1"/>
        <v>0.95</v>
      </c>
      <c r="E2299" vm="18">
        <f ca="1"/>
        <v>0.95</v>
      </c>
      <c r="F2299" vm="406">
        <f ca="1"/>
        <v>42000000</v>
      </c>
    </row>
    <row r="2300" spans="1:6" x14ac:dyDescent="0.3">
      <c r="A2300" vm="3249">
        <f ca="1"/>
        <v>35142</v>
      </c>
      <c r="B2300" vm="18">
        <f ca="1"/>
        <v>0.95</v>
      </c>
      <c r="C2300" vm="18">
        <f ca="1"/>
        <v>0.95</v>
      </c>
      <c r="D2300" vm="18">
        <f ca="1"/>
        <v>0.95</v>
      </c>
      <c r="E2300" vm="18">
        <f ca="1"/>
        <v>0.95</v>
      </c>
      <c r="F2300" vm="1902">
        <f ca="1"/>
        <v>30000000</v>
      </c>
    </row>
    <row r="2301" spans="1:6" x14ac:dyDescent="0.3">
      <c r="A2301" vm="3250">
        <f ca="1"/>
        <v>35143</v>
      </c>
      <c r="B2301" vm="18">
        <f ca="1"/>
        <v>0.95</v>
      </c>
      <c r="C2301" vm="18">
        <f ca="1"/>
        <v>0.95</v>
      </c>
      <c r="D2301" vm="18">
        <f ca="1"/>
        <v>0.95</v>
      </c>
      <c r="E2301" vm="18">
        <f ca="1"/>
        <v>0.95</v>
      </c>
      <c r="F2301" vm="2617">
        <f ca="1"/>
        <v>75000000</v>
      </c>
    </row>
    <row r="2302" spans="1:6" x14ac:dyDescent="0.3">
      <c r="A2302" vm="3251">
        <f ca="1"/>
        <v>35144</v>
      </c>
      <c r="B2302" vm="18">
        <f ca="1"/>
        <v>0.95</v>
      </c>
      <c r="C2302" vm="18">
        <f ca="1"/>
        <v>0.95</v>
      </c>
      <c r="D2302" vm="18">
        <f ca="1"/>
        <v>0.95</v>
      </c>
      <c r="E2302" vm="18">
        <f ca="1"/>
        <v>0.95</v>
      </c>
      <c r="F2302" vm="2199">
        <f ca="1"/>
        <v>24000000</v>
      </c>
    </row>
    <row r="2303" spans="1:6" x14ac:dyDescent="0.3">
      <c r="A2303" vm="3252">
        <f ca="1"/>
        <v>35145</v>
      </c>
      <c r="B2303" vm="18">
        <f ca="1"/>
        <v>0.95</v>
      </c>
      <c r="C2303" vm="18">
        <f ca="1"/>
        <v>0.95</v>
      </c>
      <c r="D2303" vm="18">
        <f ca="1"/>
        <v>0.95</v>
      </c>
      <c r="E2303" vm="18">
        <f ca="1"/>
        <v>0.95</v>
      </c>
      <c r="F2303" vm="46">
        <f ca="1"/>
        <v>9000000</v>
      </c>
    </row>
    <row r="2304" spans="1:6" x14ac:dyDescent="0.3">
      <c r="A2304" vm="3253">
        <f ca="1"/>
        <v>35146</v>
      </c>
      <c r="B2304" vm="84">
        <f ca="1"/>
        <v>1.1000000000000001</v>
      </c>
      <c r="C2304" vm="77">
        <f ca="1"/>
        <v>1</v>
      </c>
      <c r="D2304" vm="84">
        <f ca="1"/>
        <v>1.1000000000000001</v>
      </c>
      <c r="E2304" vm="77">
        <f ca="1"/>
        <v>1</v>
      </c>
      <c r="F2304" vm="3254">
        <f ca="1"/>
        <v>337000000</v>
      </c>
    </row>
    <row r="2305" spans="1:6" x14ac:dyDescent="0.3">
      <c r="A2305" vm="3255">
        <f ca="1"/>
        <v>35149</v>
      </c>
      <c r="B2305" vm="77">
        <f ca="1"/>
        <v>1</v>
      </c>
      <c r="C2305" vm="84">
        <f ca="1"/>
        <v>1.1000000000000001</v>
      </c>
      <c r="D2305" vm="84">
        <f ca="1"/>
        <v>1.1000000000000001</v>
      </c>
      <c r="E2305" vm="77">
        <f ca="1"/>
        <v>1</v>
      </c>
      <c r="F2305" vm="3256">
        <f ca="1"/>
        <v>372600000</v>
      </c>
    </row>
    <row r="2306" spans="1:6" x14ac:dyDescent="0.3">
      <c r="A2306" vm="3257">
        <f ca="1"/>
        <v>35150</v>
      </c>
      <c r="B2306" vm="77">
        <f ca="1"/>
        <v>1</v>
      </c>
      <c r="C2306" vm="77">
        <f ca="1"/>
        <v>1</v>
      </c>
      <c r="D2306" vm="77">
        <f ca="1"/>
        <v>1</v>
      </c>
      <c r="E2306" vm="18">
        <f ca="1"/>
        <v>0.95</v>
      </c>
      <c r="F2306" vm="2486">
        <f ca="1"/>
        <v>45000000</v>
      </c>
    </row>
    <row r="2307" spans="1:6" x14ac:dyDescent="0.3">
      <c r="A2307" vm="3258">
        <f ca="1"/>
        <v>35151</v>
      </c>
      <c r="B2307" vm="18">
        <f ca="1"/>
        <v>0.95</v>
      </c>
      <c r="C2307" vm="77">
        <f ca="1"/>
        <v>1</v>
      </c>
      <c r="D2307" vm="77">
        <f ca="1"/>
        <v>1</v>
      </c>
      <c r="E2307" vm="18">
        <f ca="1"/>
        <v>0.95</v>
      </c>
      <c r="F2307" vm="2758">
        <f ca="1"/>
        <v>60000000</v>
      </c>
    </row>
    <row r="2308" spans="1:6" x14ac:dyDescent="0.3">
      <c r="A2308" vm="3259">
        <f ca="1"/>
        <v>35152</v>
      </c>
      <c r="B2308" vm="18">
        <f ca="1"/>
        <v>0.95</v>
      </c>
      <c r="C2308" vm="18">
        <f ca="1"/>
        <v>0.95</v>
      </c>
      <c r="D2308" vm="18">
        <f ca="1"/>
        <v>0.95</v>
      </c>
      <c r="E2308" vm="18">
        <f ca="1"/>
        <v>0.95</v>
      </c>
      <c r="F2308" vm="10">
        <f ca="1"/>
        <v>3000000</v>
      </c>
    </row>
    <row r="2309" spans="1:6" x14ac:dyDescent="0.3">
      <c r="A2309" vm="3260">
        <f ca="1"/>
        <v>35153</v>
      </c>
      <c r="B2309" vm="84">
        <f ca="1"/>
        <v>1.1000000000000001</v>
      </c>
      <c r="C2309" vm="18">
        <f ca="1"/>
        <v>0.95</v>
      </c>
      <c r="D2309" vm="84">
        <f ca="1"/>
        <v>1.1000000000000001</v>
      </c>
      <c r="E2309" vm="18">
        <f ca="1"/>
        <v>0.95</v>
      </c>
      <c r="F2309" vm="2883">
        <f ca="1"/>
        <v>139000000</v>
      </c>
    </row>
    <row r="2310" spans="1:6" x14ac:dyDescent="0.3">
      <c r="A2310" vm="3261">
        <f ca="1"/>
        <v>35156</v>
      </c>
      <c r="B2310" vm="77">
        <f ca="1"/>
        <v>1</v>
      </c>
      <c r="C2310" vm="84">
        <f ca="1"/>
        <v>1.1000000000000001</v>
      </c>
      <c r="D2310" vm="84">
        <f ca="1"/>
        <v>1.1000000000000001</v>
      </c>
      <c r="E2310" vm="77">
        <f ca="1"/>
        <v>1</v>
      </c>
      <c r="F2310" vm="3262">
        <f ca="1"/>
        <v>15700000</v>
      </c>
    </row>
    <row r="2311" spans="1:6" x14ac:dyDescent="0.3">
      <c r="A2311" vm="3263">
        <f ca="1"/>
        <v>35157</v>
      </c>
      <c r="B2311" vm="84">
        <f ca="1"/>
        <v>1.1000000000000001</v>
      </c>
      <c r="C2311" vm="84">
        <f ca="1"/>
        <v>1.1000000000000001</v>
      </c>
      <c r="D2311" vm="84">
        <f ca="1"/>
        <v>1.1000000000000001</v>
      </c>
      <c r="E2311" vm="77">
        <f ca="1"/>
        <v>1</v>
      </c>
      <c r="F2311" vm="1894">
        <f ca="1"/>
        <v>43000000</v>
      </c>
    </row>
    <row r="2312" spans="1:6" x14ac:dyDescent="0.3">
      <c r="A2312" vm="3264">
        <f ca="1"/>
        <v>35158</v>
      </c>
      <c r="B2312" vm="84">
        <f ca="1"/>
        <v>1.1000000000000001</v>
      </c>
      <c r="C2312" vm="84">
        <f ca="1"/>
        <v>1.1000000000000001</v>
      </c>
      <c r="D2312" vm="84">
        <f ca="1"/>
        <v>1.1000000000000001</v>
      </c>
      <c r="E2312" vm="77">
        <f ca="1"/>
        <v>1</v>
      </c>
      <c r="F2312" vm="1048">
        <f ca="1"/>
        <v>6500000</v>
      </c>
    </row>
    <row r="2313" spans="1:6" x14ac:dyDescent="0.3">
      <c r="A2313" vm="3265">
        <f ca="1"/>
        <v>35165</v>
      </c>
      <c r="B2313" vm="84">
        <f ca="1"/>
        <v>1.1000000000000001</v>
      </c>
      <c r="C2313" vm="77">
        <f ca="1"/>
        <v>1</v>
      </c>
      <c r="D2313" vm="84">
        <f ca="1"/>
        <v>1.1000000000000001</v>
      </c>
      <c r="E2313" vm="77">
        <f ca="1"/>
        <v>1</v>
      </c>
      <c r="F2313" vm="1022">
        <f ca="1"/>
        <v>17700000</v>
      </c>
    </row>
    <row r="2314" spans="1:6" x14ac:dyDescent="0.3">
      <c r="A2314" vm="3266">
        <f ca="1"/>
        <v>35166</v>
      </c>
      <c r="B2314" vm="77">
        <f ca="1"/>
        <v>1</v>
      </c>
      <c r="C2314" vm="77">
        <f ca="1"/>
        <v>1</v>
      </c>
      <c r="D2314" vm="84">
        <f ca="1"/>
        <v>1.1000000000000001</v>
      </c>
      <c r="E2314" vm="77">
        <f ca="1"/>
        <v>1</v>
      </c>
      <c r="F2314" vm="899">
        <f ca="1"/>
        <v>11500000</v>
      </c>
    </row>
    <row r="2315" spans="1:6" x14ac:dyDescent="0.3">
      <c r="A2315" vm="3267">
        <f ca="1"/>
        <v>35167</v>
      </c>
      <c r="B2315" vm="77">
        <f ca="1"/>
        <v>1</v>
      </c>
      <c r="C2315" vm="77">
        <f ca="1"/>
        <v>1</v>
      </c>
      <c r="D2315" vm="77">
        <f ca="1"/>
        <v>1</v>
      </c>
      <c r="E2315" vm="77">
        <f ca="1"/>
        <v>1</v>
      </c>
      <c r="F2315" vm="1817">
        <f ca="1"/>
        <v>47000000</v>
      </c>
    </row>
    <row r="2316" spans="1:6" x14ac:dyDescent="0.3">
      <c r="A2316" vm="3268">
        <f ca="1"/>
        <v>35170</v>
      </c>
      <c r="B2316" vm="84">
        <f ca="1"/>
        <v>1.1000000000000001</v>
      </c>
      <c r="C2316" vm="77">
        <f ca="1"/>
        <v>1</v>
      </c>
      <c r="D2316" vm="84">
        <f ca="1"/>
        <v>1.1000000000000001</v>
      </c>
      <c r="E2316" vm="77">
        <f ca="1"/>
        <v>1</v>
      </c>
      <c r="F2316" vm="1699">
        <f ca="1"/>
        <v>20000000</v>
      </c>
    </row>
    <row r="2317" spans="1:6" x14ac:dyDescent="0.3">
      <c r="A2317" vm="3269">
        <f ca="1"/>
        <v>35171</v>
      </c>
      <c r="B2317" vm="84">
        <f ca="1"/>
        <v>1.1000000000000001</v>
      </c>
      <c r="C2317" vm="84">
        <f ca="1"/>
        <v>1.1000000000000001</v>
      </c>
      <c r="D2317" vm="80">
        <f ca="1"/>
        <v>1.2</v>
      </c>
      <c r="E2317" vm="84">
        <f ca="1"/>
        <v>1.1000000000000001</v>
      </c>
      <c r="F2317" vm="3270">
        <f ca="1"/>
        <v>866500000</v>
      </c>
    </row>
    <row r="2318" spans="1:6" x14ac:dyDescent="0.3">
      <c r="A2318" vm="3271">
        <f ca="1"/>
        <v>35172</v>
      </c>
      <c r="B2318" vm="84">
        <f ca="1"/>
        <v>1.1000000000000001</v>
      </c>
      <c r="C2318" vm="84">
        <f ca="1"/>
        <v>1.1000000000000001</v>
      </c>
      <c r="D2318" vm="80">
        <f ca="1"/>
        <v>1.2</v>
      </c>
      <c r="E2318" vm="84">
        <f ca="1"/>
        <v>1.1000000000000001</v>
      </c>
      <c r="F2318" vm="1544">
        <f ca="1"/>
        <v>63400000</v>
      </c>
    </row>
    <row r="2319" spans="1:6" x14ac:dyDescent="0.3">
      <c r="A2319" vm="3272">
        <f ca="1"/>
        <v>35173</v>
      </c>
      <c r="B2319" vm="80">
        <f ca="1"/>
        <v>1.2</v>
      </c>
      <c r="C2319" vm="84">
        <f ca="1"/>
        <v>1.1000000000000001</v>
      </c>
      <c r="D2319" vm="80">
        <f ca="1"/>
        <v>1.2</v>
      </c>
      <c r="E2319" vm="84">
        <f ca="1"/>
        <v>1.1000000000000001</v>
      </c>
      <c r="F2319" vm="2680">
        <f ca="1"/>
        <v>378500000</v>
      </c>
    </row>
    <row r="2320" spans="1:6" x14ac:dyDescent="0.3">
      <c r="A2320" vm="3273">
        <f ca="1"/>
        <v>35174</v>
      </c>
      <c r="B2320" vm="80">
        <f ca="1"/>
        <v>1.2</v>
      </c>
      <c r="C2320" vm="80">
        <f ca="1"/>
        <v>1.2</v>
      </c>
      <c r="D2320" vm="80">
        <f ca="1"/>
        <v>1.2</v>
      </c>
      <c r="E2320" vm="80">
        <f ca="1"/>
        <v>1.2</v>
      </c>
      <c r="F2320" vm="3274">
        <f ca="1"/>
        <v>23300000</v>
      </c>
    </row>
    <row r="2321" spans="1:6" x14ac:dyDescent="0.3">
      <c r="A2321" vm="3275">
        <f ca="1"/>
        <v>35177</v>
      </c>
      <c r="B2321" vm="80">
        <f ca="1"/>
        <v>1.2</v>
      </c>
      <c r="C2321" vm="84">
        <f ca="1"/>
        <v>1.1000000000000001</v>
      </c>
      <c r="D2321" vm="80">
        <f ca="1"/>
        <v>1.2</v>
      </c>
      <c r="E2321" vm="84">
        <f ca="1"/>
        <v>1.1000000000000001</v>
      </c>
      <c r="F2321" vm="3276">
        <f ca="1"/>
        <v>167500000</v>
      </c>
    </row>
    <row r="2322" spans="1:6" x14ac:dyDescent="0.3">
      <c r="A2322" vm="3277">
        <f ca="1"/>
        <v>35178</v>
      </c>
      <c r="B2322" vm="84">
        <f ca="1"/>
        <v>1.1000000000000001</v>
      </c>
      <c r="C2322" vm="84">
        <f ca="1"/>
        <v>1.1000000000000001</v>
      </c>
      <c r="D2322" vm="84">
        <f ca="1"/>
        <v>1.1000000000000001</v>
      </c>
      <c r="E2322" vm="77">
        <f ca="1"/>
        <v>1</v>
      </c>
      <c r="F2322" vm="3278">
        <f ca="1"/>
        <v>590000000</v>
      </c>
    </row>
    <row r="2323" spans="1:6" x14ac:dyDescent="0.3">
      <c r="A2323" vm="3279">
        <f ca="1"/>
        <v>35179</v>
      </c>
      <c r="B2323" vm="84">
        <f ca="1"/>
        <v>1.1000000000000001</v>
      </c>
      <c r="C2323" vm="84">
        <f ca="1"/>
        <v>1.1000000000000001</v>
      </c>
      <c r="D2323" vm="84">
        <f ca="1"/>
        <v>1.1000000000000001</v>
      </c>
      <c r="E2323" vm="84">
        <f ca="1"/>
        <v>1.1000000000000001</v>
      </c>
      <c r="F2323" vm="2268">
        <f ca="1"/>
        <v>79500000</v>
      </c>
    </row>
    <row r="2324" spans="1:6" x14ac:dyDescent="0.3">
      <c r="A2324" vm="3280">
        <f ca="1"/>
        <v>35180</v>
      </c>
      <c r="B2324" vm="84">
        <f ca="1"/>
        <v>1.1000000000000001</v>
      </c>
      <c r="C2324" vm="84">
        <f ca="1"/>
        <v>1.1000000000000001</v>
      </c>
      <c r="D2324" vm="84">
        <f ca="1"/>
        <v>1.1000000000000001</v>
      </c>
      <c r="E2324" vm="84">
        <f ca="1"/>
        <v>1.1000000000000001</v>
      </c>
      <c r="F2324" vm="3281">
        <f ca="1"/>
        <v>322400000</v>
      </c>
    </row>
    <row r="2325" spans="1:6" x14ac:dyDescent="0.3">
      <c r="A2325" vm="3282">
        <f ca="1"/>
        <v>35181</v>
      </c>
      <c r="B2325" vm="84">
        <f ca="1"/>
        <v>1.1000000000000001</v>
      </c>
      <c r="C2325" vm="84">
        <f ca="1"/>
        <v>1.1000000000000001</v>
      </c>
      <c r="D2325" vm="84">
        <f ca="1"/>
        <v>1.1000000000000001</v>
      </c>
      <c r="E2325" vm="84">
        <f ca="1"/>
        <v>1.1000000000000001</v>
      </c>
      <c r="F2325" vm="1425">
        <f ca="1"/>
        <v>22800000</v>
      </c>
    </row>
    <row r="2326" spans="1:6" x14ac:dyDescent="0.3">
      <c r="A2326" vm="3283">
        <f ca="1"/>
        <v>35184</v>
      </c>
      <c r="B2326" vm="80">
        <f ca="1"/>
        <v>1.2</v>
      </c>
      <c r="C2326" vm="84">
        <f ca="1"/>
        <v>1.1000000000000001</v>
      </c>
      <c r="D2326" vm="79">
        <f ca="1"/>
        <v>1.3</v>
      </c>
      <c r="E2326" vm="84">
        <f ca="1"/>
        <v>1.1000000000000001</v>
      </c>
      <c r="F2326" vm="3284">
        <f ca="1"/>
        <v>1217600000</v>
      </c>
    </row>
    <row r="2327" spans="1:6" x14ac:dyDescent="0.3">
      <c r="A2327" vm="3285">
        <f ca="1"/>
        <v>35185</v>
      </c>
      <c r="B2327" vm="79">
        <f ca="1"/>
        <v>1.3</v>
      </c>
      <c r="C2327" vm="80">
        <f ca="1"/>
        <v>1.2</v>
      </c>
      <c r="D2327" vm="79">
        <f ca="1"/>
        <v>1.3</v>
      </c>
      <c r="E2327" vm="80">
        <f ca="1"/>
        <v>1.2</v>
      </c>
      <c r="F2327" vm="3286">
        <f ca="1"/>
        <v>196900000</v>
      </c>
    </row>
    <row r="2328" spans="1:6" x14ac:dyDescent="0.3">
      <c r="A2328" vm="3287">
        <f ca="1"/>
        <v>35187</v>
      </c>
      <c r="B2328" vm="80">
        <f ca="1"/>
        <v>1.2</v>
      </c>
      <c r="C2328" vm="80">
        <f ca="1"/>
        <v>1.2</v>
      </c>
      <c r="D2328" vm="80">
        <f ca="1"/>
        <v>1.2</v>
      </c>
      <c r="E2328" vm="80">
        <f ca="1"/>
        <v>1.2</v>
      </c>
      <c r="F2328" vm="3288">
        <f ca="1"/>
        <v>58400000</v>
      </c>
    </row>
    <row r="2329" spans="1:6" x14ac:dyDescent="0.3">
      <c r="A2329" vm="3289">
        <f ca="1"/>
        <v>35188</v>
      </c>
      <c r="B2329" vm="80">
        <f ca="1"/>
        <v>1.2</v>
      </c>
      <c r="C2329" vm="80">
        <f ca="1"/>
        <v>1.2</v>
      </c>
      <c r="D2329" vm="80">
        <f ca="1"/>
        <v>1.2</v>
      </c>
      <c r="E2329" vm="80">
        <f ca="1"/>
        <v>1.2</v>
      </c>
      <c r="F2329" vm="3290">
        <f ca="1"/>
        <v>533300000</v>
      </c>
    </row>
    <row r="2330" spans="1:6" x14ac:dyDescent="0.3">
      <c r="A2330" vm="3291">
        <f ca="1"/>
        <v>35192</v>
      </c>
      <c r="B2330" vm="80">
        <f ca="1"/>
        <v>1.2</v>
      </c>
      <c r="C2330" vm="80">
        <f ca="1"/>
        <v>1.2</v>
      </c>
      <c r="D2330" vm="79">
        <f ca="1"/>
        <v>1.3</v>
      </c>
      <c r="E2330" vm="80">
        <f ca="1"/>
        <v>1.2</v>
      </c>
      <c r="F2330" vm="3292">
        <f ca="1"/>
        <v>510400000</v>
      </c>
    </row>
    <row r="2331" spans="1:6" x14ac:dyDescent="0.3">
      <c r="A2331" vm="3293">
        <f ca="1"/>
        <v>35193</v>
      </c>
      <c r="B2331" vm="80">
        <f ca="1"/>
        <v>1.2</v>
      </c>
      <c r="C2331" vm="80">
        <f ca="1"/>
        <v>1.2</v>
      </c>
      <c r="D2331" vm="80">
        <f ca="1"/>
        <v>1.2</v>
      </c>
      <c r="E2331" vm="80">
        <f ca="1"/>
        <v>1.2</v>
      </c>
      <c r="F2331" vm="1180">
        <f ca="1"/>
        <v>73000000</v>
      </c>
    </row>
    <row r="2332" spans="1:6" x14ac:dyDescent="0.3">
      <c r="A2332" vm="3294">
        <f ca="1"/>
        <v>35194</v>
      </c>
      <c r="B2332" vm="80">
        <f ca="1"/>
        <v>1.2</v>
      </c>
      <c r="C2332" vm="80">
        <f ca="1"/>
        <v>1.2</v>
      </c>
      <c r="D2332" vm="80">
        <f ca="1"/>
        <v>1.2</v>
      </c>
      <c r="E2332" vm="80">
        <f ca="1"/>
        <v>1.2</v>
      </c>
      <c r="F2332" vm="3295">
        <f ca="1"/>
        <v>383700000</v>
      </c>
    </row>
    <row r="2333" spans="1:6" x14ac:dyDescent="0.3">
      <c r="A2333" vm="3296">
        <f ca="1"/>
        <v>35195</v>
      </c>
      <c r="B2333" vm="80">
        <f ca="1"/>
        <v>1.2</v>
      </c>
      <c r="C2333" vm="80">
        <f ca="1"/>
        <v>1.2</v>
      </c>
      <c r="D2333" vm="80">
        <f ca="1"/>
        <v>1.2</v>
      </c>
      <c r="E2333" vm="84">
        <f ca="1"/>
        <v>1.1000000000000001</v>
      </c>
      <c r="F2333" vm="3297">
        <f ca="1"/>
        <v>448800000</v>
      </c>
    </row>
    <row r="2334" spans="1:6" x14ac:dyDescent="0.3">
      <c r="A2334" vm="3298">
        <f ca="1"/>
        <v>35198</v>
      </c>
      <c r="B2334" vm="80">
        <f ca="1"/>
        <v>1.2</v>
      </c>
      <c r="C2334" vm="80">
        <f ca="1"/>
        <v>1.2</v>
      </c>
      <c r="D2334" vm="80">
        <f ca="1"/>
        <v>1.2</v>
      </c>
      <c r="E2334" vm="80">
        <f ca="1"/>
        <v>1.2</v>
      </c>
      <c r="F2334" vm="198">
        <f ca="1"/>
        <v>11600000</v>
      </c>
    </row>
    <row r="2335" spans="1:6" x14ac:dyDescent="0.3">
      <c r="A2335" vm="3299">
        <f ca="1"/>
        <v>35199</v>
      </c>
      <c r="B2335" vm="84">
        <f ca="1"/>
        <v>1.1000000000000001</v>
      </c>
      <c r="C2335" vm="84">
        <f ca="1"/>
        <v>1.1000000000000001</v>
      </c>
      <c r="D2335" vm="80">
        <f ca="1"/>
        <v>1.2</v>
      </c>
      <c r="E2335" vm="84">
        <f ca="1"/>
        <v>1.1000000000000001</v>
      </c>
      <c r="F2335" vm="2271">
        <f ca="1"/>
        <v>52000000</v>
      </c>
    </row>
    <row r="2336" spans="1:6" x14ac:dyDescent="0.3">
      <c r="A2336" vm="3300">
        <f ca="1"/>
        <v>35200</v>
      </c>
      <c r="B2336" vm="84">
        <f ca="1"/>
        <v>1.1000000000000001</v>
      </c>
      <c r="C2336" vm="84">
        <f ca="1"/>
        <v>1.1000000000000001</v>
      </c>
      <c r="D2336" vm="84">
        <f ca="1"/>
        <v>1.1000000000000001</v>
      </c>
      <c r="E2336" vm="84">
        <f ca="1"/>
        <v>1.1000000000000001</v>
      </c>
      <c r="F2336" vm="192">
        <f ca="1"/>
        <v>17400000</v>
      </c>
    </row>
    <row r="2337" spans="1:6" x14ac:dyDescent="0.3">
      <c r="A2337" vm="3301">
        <f ca="1"/>
        <v>35201</v>
      </c>
      <c r="B2337" vm="80">
        <f ca="1"/>
        <v>1.2</v>
      </c>
      <c r="C2337" vm="84">
        <f ca="1"/>
        <v>1.1000000000000001</v>
      </c>
      <c r="D2337" vm="80">
        <f ca="1"/>
        <v>1.2</v>
      </c>
      <c r="E2337" vm="84">
        <f ca="1"/>
        <v>1.1000000000000001</v>
      </c>
      <c r="F2337" vm="1608">
        <f ca="1"/>
        <v>21000000</v>
      </c>
    </row>
    <row r="2338" spans="1:6" x14ac:dyDescent="0.3">
      <c r="A2338" vm="3302">
        <f ca="1"/>
        <v>35202</v>
      </c>
      <c r="B2338" vm="80">
        <f ca="1"/>
        <v>1.2</v>
      </c>
      <c r="C2338" vm="80">
        <f ca="1"/>
        <v>1.2</v>
      </c>
      <c r="D2338" vm="80">
        <f ca="1"/>
        <v>1.2</v>
      </c>
      <c r="E2338" vm="84">
        <f ca="1"/>
        <v>1.1000000000000001</v>
      </c>
      <c r="F2338" vm="1546">
        <f ca="1"/>
        <v>51000000</v>
      </c>
    </row>
    <row r="2339" spans="1:6" x14ac:dyDescent="0.3">
      <c r="A2339" vm="3303">
        <f ca="1"/>
        <v>35205</v>
      </c>
      <c r="B2339" vm="80">
        <f ca="1"/>
        <v>1.2</v>
      </c>
      <c r="C2339" vm="80">
        <f ca="1"/>
        <v>1.2</v>
      </c>
      <c r="D2339" vm="80">
        <f ca="1"/>
        <v>1.2</v>
      </c>
      <c r="E2339" vm="80">
        <f ca="1"/>
        <v>1.2</v>
      </c>
      <c r="F2339" vm="895">
        <f ca="1"/>
        <v>18500000</v>
      </c>
    </row>
    <row r="2340" spans="1:6" x14ac:dyDescent="0.3">
      <c r="A2340" vm="3304">
        <f ca="1"/>
        <v>35206</v>
      </c>
      <c r="B2340" vm="80">
        <f ca="1"/>
        <v>1.2</v>
      </c>
      <c r="C2340" vm="80">
        <f ca="1"/>
        <v>1.2</v>
      </c>
      <c r="D2340" vm="80">
        <f ca="1"/>
        <v>1.2</v>
      </c>
      <c r="E2340" vm="80">
        <f ca="1"/>
        <v>1.2</v>
      </c>
      <c r="F2340" vm="3305">
        <f ca="1"/>
        <v>471100000</v>
      </c>
    </row>
    <row r="2341" spans="1:6" x14ac:dyDescent="0.3">
      <c r="A2341" vm="3306">
        <f ca="1"/>
        <v>35207</v>
      </c>
      <c r="B2341" vm="79">
        <f ca="1"/>
        <v>1.3</v>
      </c>
      <c r="C2341" vm="80">
        <f ca="1"/>
        <v>1.2</v>
      </c>
      <c r="D2341" vm="79">
        <f ca="1"/>
        <v>1.3</v>
      </c>
      <c r="E2341" vm="80">
        <f ca="1"/>
        <v>1.2</v>
      </c>
      <c r="F2341" vm="3307">
        <f ca="1"/>
        <v>57200000</v>
      </c>
    </row>
    <row r="2342" spans="1:6" x14ac:dyDescent="0.3">
      <c r="A2342" vm="3308">
        <f ca="1"/>
        <v>35208</v>
      </c>
      <c r="B2342" vm="94">
        <f ca="1"/>
        <v>1.4</v>
      </c>
      <c r="C2342" vm="79">
        <f ca="1"/>
        <v>1.3</v>
      </c>
      <c r="D2342" vm="94">
        <f ca="1"/>
        <v>1.4</v>
      </c>
      <c r="E2342" vm="80">
        <f ca="1"/>
        <v>1.2</v>
      </c>
      <c r="F2342" vm="3309">
        <f ca="1"/>
        <v>1560500000</v>
      </c>
    </row>
    <row r="2343" spans="1:6" x14ac:dyDescent="0.3">
      <c r="A2343" vm="3310">
        <f ca="1"/>
        <v>35209</v>
      </c>
      <c r="B2343" vm="79">
        <f ca="1"/>
        <v>1.3</v>
      </c>
      <c r="C2343" vm="79">
        <f ca="1"/>
        <v>1.3</v>
      </c>
      <c r="D2343" vm="79">
        <f ca="1"/>
        <v>1.3</v>
      </c>
      <c r="E2343" vm="79">
        <f ca="1"/>
        <v>1.3</v>
      </c>
      <c r="F2343" vm="3311">
        <f ca="1"/>
        <v>151900000</v>
      </c>
    </row>
    <row r="2344" spans="1:6" x14ac:dyDescent="0.3">
      <c r="A2344" vm="3312">
        <f ca="1"/>
        <v>35212</v>
      </c>
      <c r="B2344" vm="79">
        <f ca="1"/>
        <v>1.3</v>
      </c>
      <c r="C2344" vm="94">
        <f ca="1"/>
        <v>1.4</v>
      </c>
      <c r="D2344" vm="94">
        <f ca="1"/>
        <v>1.4</v>
      </c>
      <c r="E2344" vm="79">
        <f ca="1"/>
        <v>1.3</v>
      </c>
      <c r="F2344" vm="1422">
        <f ca="1"/>
        <v>65900000</v>
      </c>
    </row>
    <row r="2345" spans="1:6" x14ac:dyDescent="0.3">
      <c r="A2345" vm="3313">
        <f ca="1"/>
        <v>35213</v>
      </c>
      <c r="B2345" vm="79">
        <f ca="1"/>
        <v>1.3</v>
      </c>
      <c r="C2345" vm="94">
        <f ca="1"/>
        <v>1.4</v>
      </c>
      <c r="D2345" vm="94">
        <f ca="1"/>
        <v>1.4</v>
      </c>
      <c r="E2345" vm="79">
        <f ca="1"/>
        <v>1.3</v>
      </c>
      <c r="F2345" vm="3314">
        <f ca="1"/>
        <v>254300000</v>
      </c>
    </row>
    <row r="2346" spans="1:6" x14ac:dyDescent="0.3">
      <c r="A2346" vm="3315">
        <f ca="1"/>
        <v>35214</v>
      </c>
      <c r="B2346" vm="94">
        <f ca="1"/>
        <v>1.4</v>
      </c>
      <c r="C2346" vm="79">
        <f ca="1"/>
        <v>1.3</v>
      </c>
      <c r="D2346" vm="94">
        <f ca="1"/>
        <v>1.4</v>
      </c>
      <c r="E2346" vm="79">
        <f ca="1"/>
        <v>1.3</v>
      </c>
      <c r="F2346" vm="3316">
        <f ca="1"/>
        <v>114900000</v>
      </c>
    </row>
    <row r="2347" spans="1:6" x14ac:dyDescent="0.3">
      <c r="A2347" vm="3317">
        <f ca="1"/>
        <v>35215</v>
      </c>
      <c r="B2347" vm="79">
        <f ca="1"/>
        <v>1.3</v>
      </c>
      <c r="C2347" vm="79">
        <f ca="1"/>
        <v>1.3</v>
      </c>
      <c r="D2347" vm="79">
        <f ca="1"/>
        <v>1.3</v>
      </c>
      <c r="E2347" vm="79">
        <f ca="1"/>
        <v>1.3</v>
      </c>
      <c r="F2347" vm="3318">
        <f ca="1"/>
        <v>181000000</v>
      </c>
    </row>
    <row r="2348" spans="1:6" x14ac:dyDescent="0.3">
      <c r="A2348" vm="3319">
        <f ca="1"/>
        <v>35216</v>
      </c>
      <c r="B2348" vm="94">
        <f ca="1"/>
        <v>1.4</v>
      </c>
      <c r="C2348" vm="79">
        <f ca="1"/>
        <v>1.3</v>
      </c>
      <c r="D2348" vm="94">
        <f ca="1"/>
        <v>1.4</v>
      </c>
      <c r="E2348" vm="79">
        <f ca="1"/>
        <v>1.3</v>
      </c>
      <c r="F2348" vm="3320">
        <f ca="1"/>
        <v>226700000</v>
      </c>
    </row>
    <row r="2349" spans="1:6" x14ac:dyDescent="0.3">
      <c r="A2349" vm="3321">
        <f ca="1"/>
        <v>35219</v>
      </c>
      <c r="B2349" vm="94">
        <f ca="1"/>
        <v>1.4</v>
      </c>
      <c r="C2349" vm="79">
        <f ca="1"/>
        <v>1.3</v>
      </c>
      <c r="D2349" vm="94">
        <f ca="1"/>
        <v>1.4</v>
      </c>
      <c r="E2349" vm="79">
        <f ca="1"/>
        <v>1.3</v>
      </c>
      <c r="F2349" vm="3322">
        <f ca="1"/>
        <v>149000000</v>
      </c>
    </row>
    <row r="2350" spans="1:6" x14ac:dyDescent="0.3">
      <c r="A2350" vm="3323">
        <f ca="1"/>
        <v>35220</v>
      </c>
      <c r="B2350" vm="94">
        <f ca="1"/>
        <v>1.4</v>
      </c>
      <c r="C2350" vm="79">
        <f ca="1"/>
        <v>1.3</v>
      </c>
      <c r="D2350" vm="94">
        <f ca="1"/>
        <v>1.4</v>
      </c>
      <c r="E2350" vm="79">
        <f ca="1"/>
        <v>1.3</v>
      </c>
      <c r="F2350" vm="3324">
        <f ca="1"/>
        <v>433600000</v>
      </c>
    </row>
    <row r="2351" spans="1:6" x14ac:dyDescent="0.3">
      <c r="A2351" vm="3325">
        <f ca="1"/>
        <v>35221</v>
      </c>
      <c r="B2351" vm="94">
        <f ca="1"/>
        <v>1.4</v>
      </c>
      <c r="C2351" vm="94">
        <f ca="1"/>
        <v>1.4</v>
      </c>
      <c r="D2351" vm="93">
        <f ca="1"/>
        <v>1.5</v>
      </c>
      <c r="E2351" vm="94">
        <f ca="1"/>
        <v>1.4</v>
      </c>
      <c r="F2351" vm="3326">
        <f ca="1"/>
        <v>1631600000</v>
      </c>
    </row>
    <row r="2352" spans="1:6" x14ac:dyDescent="0.3">
      <c r="A2352" vm="3327">
        <f ca="1"/>
        <v>35222</v>
      </c>
      <c r="B2352" vm="94">
        <f ca="1"/>
        <v>1.4</v>
      </c>
      <c r="C2352" vm="94">
        <f ca="1"/>
        <v>1.4</v>
      </c>
      <c r="D2352" vm="93">
        <f ca="1"/>
        <v>1.5</v>
      </c>
      <c r="E2352" vm="79">
        <f ca="1"/>
        <v>1.3</v>
      </c>
      <c r="F2352" vm="3328">
        <f ca="1"/>
        <v>892000000</v>
      </c>
    </row>
    <row r="2353" spans="1:6" x14ac:dyDescent="0.3">
      <c r="A2353" vm="3329">
        <f ca="1"/>
        <v>35223</v>
      </c>
      <c r="B2353" vm="93">
        <f ca="1"/>
        <v>1.5</v>
      </c>
      <c r="C2353" vm="93">
        <f ca="1"/>
        <v>1.5</v>
      </c>
      <c r="D2353" vm="93">
        <f ca="1"/>
        <v>1.5</v>
      </c>
      <c r="E2353" vm="94">
        <f ca="1"/>
        <v>1.4</v>
      </c>
      <c r="F2353" vm="3330">
        <f ca="1"/>
        <v>453700000</v>
      </c>
    </row>
    <row r="2354" spans="1:6" x14ac:dyDescent="0.3">
      <c r="A2354" vm="3331">
        <f ca="1"/>
        <v>35226</v>
      </c>
      <c r="B2354" vm="94">
        <f ca="1"/>
        <v>1.4</v>
      </c>
      <c r="C2354" vm="94">
        <f ca="1"/>
        <v>1.4</v>
      </c>
      <c r="D2354" vm="94">
        <f ca="1"/>
        <v>1.4</v>
      </c>
      <c r="E2354" vm="94">
        <f ca="1"/>
        <v>1.4</v>
      </c>
      <c r="F2354" vm="3332">
        <f ca="1"/>
        <v>613900000</v>
      </c>
    </row>
    <row r="2355" spans="1:6" x14ac:dyDescent="0.3">
      <c r="A2355" vm="3333">
        <f ca="1"/>
        <v>35227</v>
      </c>
      <c r="B2355" vm="93">
        <f ca="1"/>
        <v>1.5</v>
      </c>
      <c r="C2355" vm="94">
        <f ca="1"/>
        <v>1.4</v>
      </c>
      <c r="D2355" vm="93">
        <f ca="1"/>
        <v>1.5</v>
      </c>
      <c r="E2355" vm="94">
        <f ca="1"/>
        <v>1.4</v>
      </c>
      <c r="F2355" vm="3334">
        <f ca="1"/>
        <v>246600000</v>
      </c>
    </row>
    <row r="2356" spans="1:6" x14ac:dyDescent="0.3">
      <c r="A2356" vm="3335">
        <f ca="1"/>
        <v>35229</v>
      </c>
      <c r="B2356" vm="97">
        <f ca="1"/>
        <v>1.6</v>
      </c>
      <c r="C2356" vm="94">
        <f ca="1"/>
        <v>1.4</v>
      </c>
      <c r="D2356" vm="97">
        <f ca="1"/>
        <v>1.6</v>
      </c>
      <c r="E2356" vm="94">
        <f ca="1"/>
        <v>1.4</v>
      </c>
      <c r="F2356" vm="3336">
        <f ca="1"/>
        <v>2150100000</v>
      </c>
    </row>
    <row r="2357" spans="1:6" x14ac:dyDescent="0.3">
      <c r="A2357" vm="3337">
        <f ca="1"/>
        <v>35230</v>
      </c>
      <c r="B2357" vm="93">
        <f ca="1"/>
        <v>1.5</v>
      </c>
      <c r="C2357" vm="93">
        <f ca="1"/>
        <v>1.5</v>
      </c>
      <c r="D2357" vm="97">
        <f ca="1"/>
        <v>1.6</v>
      </c>
      <c r="E2357" vm="94">
        <f ca="1"/>
        <v>1.4</v>
      </c>
      <c r="F2357" vm="3338">
        <f ca="1"/>
        <v>978000000</v>
      </c>
    </row>
    <row r="2358" spans="1:6" x14ac:dyDescent="0.3">
      <c r="A2358" vm="3339">
        <f ca="1"/>
        <v>35233</v>
      </c>
      <c r="B2358" vm="94">
        <f ca="1"/>
        <v>1.4</v>
      </c>
      <c r="C2358" vm="94">
        <f ca="1"/>
        <v>1.4</v>
      </c>
      <c r="D2358" vm="94">
        <f ca="1"/>
        <v>1.4</v>
      </c>
      <c r="E2358" vm="94">
        <f ca="1"/>
        <v>1.4</v>
      </c>
      <c r="F2358" vm="3340">
        <f ca="1"/>
        <v>830500000</v>
      </c>
    </row>
    <row r="2359" spans="1:6" x14ac:dyDescent="0.3">
      <c r="A2359" vm="3341">
        <f ca="1"/>
        <v>35234</v>
      </c>
      <c r="B2359" vm="94">
        <f ca="1"/>
        <v>1.4</v>
      </c>
      <c r="C2359" vm="94">
        <f ca="1"/>
        <v>1.4</v>
      </c>
      <c r="D2359" vm="93">
        <f ca="1"/>
        <v>1.5</v>
      </c>
      <c r="E2359" vm="94">
        <f ca="1"/>
        <v>1.4</v>
      </c>
      <c r="F2359" vm="3342">
        <f ca="1"/>
        <v>161400000</v>
      </c>
    </row>
    <row r="2360" spans="1:6" x14ac:dyDescent="0.3">
      <c r="A2360" vm="3343">
        <f ca="1"/>
        <v>35235</v>
      </c>
      <c r="B2360" vm="94">
        <f ca="1"/>
        <v>1.4</v>
      </c>
      <c r="C2360" vm="94">
        <f ca="1"/>
        <v>1.4</v>
      </c>
      <c r="D2360" vm="94">
        <f ca="1"/>
        <v>1.4</v>
      </c>
      <c r="E2360" vm="94">
        <f ca="1"/>
        <v>1.4</v>
      </c>
      <c r="F2360" vm="3344">
        <f ca="1"/>
        <v>37400000</v>
      </c>
    </row>
    <row r="2361" spans="1:6" x14ac:dyDescent="0.3">
      <c r="A2361" vm="3345">
        <f ca="1"/>
        <v>35236</v>
      </c>
      <c r="B2361" vm="94">
        <f ca="1"/>
        <v>1.4</v>
      </c>
      <c r="C2361" vm="94">
        <f ca="1"/>
        <v>1.4</v>
      </c>
      <c r="D2361" vm="94">
        <f ca="1"/>
        <v>1.4</v>
      </c>
      <c r="E2361" vm="79">
        <f ca="1"/>
        <v>1.3</v>
      </c>
      <c r="F2361" vm="3346">
        <f ca="1"/>
        <v>29200000</v>
      </c>
    </row>
    <row r="2362" spans="1:6" x14ac:dyDescent="0.3">
      <c r="A2362" vm="3347">
        <f ca="1"/>
        <v>35237</v>
      </c>
      <c r="B2362" vm="79">
        <f ca="1"/>
        <v>1.3</v>
      </c>
      <c r="C2362" vm="79">
        <f ca="1"/>
        <v>1.3</v>
      </c>
      <c r="D2362" vm="94">
        <f ca="1"/>
        <v>1.4</v>
      </c>
      <c r="E2362" vm="79">
        <f ca="1"/>
        <v>1.3</v>
      </c>
      <c r="F2362" vm="2749">
        <f ca="1"/>
        <v>66500000</v>
      </c>
    </row>
    <row r="2363" spans="1:6" x14ac:dyDescent="0.3">
      <c r="A2363" vm="3348">
        <f ca="1"/>
        <v>35240</v>
      </c>
      <c r="B2363" vm="93">
        <f ca="1"/>
        <v>1.5</v>
      </c>
      <c r="C2363" vm="79">
        <f ca="1"/>
        <v>1.3</v>
      </c>
      <c r="D2363" vm="93">
        <f ca="1"/>
        <v>1.5</v>
      </c>
      <c r="E2363" vm="79">
        <f ca="1"/>
        <v>1.3</v>
      </c>
      <c r="F2363" vm="3349">
        <f ca="1"/>
        <v>488000000</v>
      </c>
    </row>
    <row r="2364" spans="1:6" x14ac:dyDescent="0.3">
      <c r="A2364" vm="3350">
        <f ca="1"/>
        <v>35241</v>
      </c>
      <c r="B2364" vm="94">
        <f ca="1"/>
        <v>1.4</v>
      </c>
      <c r="C2364" vm="94">
        <f ca="1"/>
        <v>1.4</v>
      </c>
      <c r="D2364" vm="93">
        <f ca="1"/>
        <v>1.5</v>
      </c>
      <c r="E2364" vm="94">
        <f ca="1"/>
        <v>1.4</v>
      </c>
      <c r="F2364" vm="3351">
        <f ca="1"/>
        <v>188700000</v>
      </c>
    </row>
    <row r="2365" spans="1:6" x14ac:dyDescent="0.3">
      <c r="A2365" vm="3352">
        <f ca="1"/>
        <v>35242</v>
      </c>
      <c r="B2365" vm="93">
        <f ca="1"/>
        <v>1.5</v>
      </c>
      <c r="C2365" vm="94">
        <f ca="1"/>
        <v>1.4</v>
      </c>
      <c r="D2365" vm="93">
        <f ca="1"/>
        <v>1.5</v>
      </c>
      <c r="E2365" vm="94">
        <f ca="1"/>
        <v>1.4</v>
      </c>
      <c r="F2365" vm="3353">
        <f ca="1"/>
        <v>492200000</v>
      </c>
    </row>
    <row r="2366" spans="1:6" x14ac:dyDescent="0.3">
      <c r="A2366" vm="3354">
        <f ca="1"/>
        <v>35243</v>
      </c>
      <c r="B2366" vm="94">
        <f ca="1"/>
        <v>1.4</v>
      </c>
      <c r="C2366" vm="94">
        <f ca="1"/>
        <v>1.4</v>
      </c>
      <c r="D2366" vm="94">
        <f ca="1"/>
        <v>1.4</v>
      </c>
      <c r="E2366" vm="94">
        <f ca="1"/>
        <v>1.4</v>
      </c>
      <c r="F2366" vm="3355">
        <f ca="1"/>
        <v>568300000</v>
      </c>
    </row>
    <row r="2367" spans="1:6" x14ac:dyDescent="0.3">
      <c r="A2367" vm="3356">
        <f ca="1"/>
        <v>35244</v>
      </c>
      <c r="B2367" vm="94">
        <f ca="1"/>
        <v>1.4</v>
      </c>
      <c r="C2367" vm="94">
        <f ca="1"/>
        <v>1.4</v>
      </c>
      <c r="D2367" vm="93">
        <f ca="1"/>
        <v>1.5</v>
      </c>
      <c r="E2367" vm="94">
        <f ca="1"/>
        <v>1.4</v>
      </c>
      <c r="F2367" vm="3357">
        <f ca="1"/>
        <v>527900000</v>
      </c>
    </row>
    <row r="2368" spans="1:6" x14ac:dyDescent="0.3">
      <c r="A2368" vm="3358">
        <f ca="1"/>
        <v>35247</v>
      </c>
      <c r="B2368" vm="94">
        <f ca="1"/>
        <v>1.4</v>
      </c>
      <c r="C2368" vm="94">
        <f ca="1"/>
        <v>1.4</v>
      </c>
      <c r="D2368" vm="94">
        <f ca="1"/>
        <v>1.4</v>
      </c>
      <c r="E2368" vm="79">
        <f ca="1"/>
        <v>1.3</v>
      </c>
      <c r="F2368" vm="3359">
        <f ca="1"/>
        <v>187000000</v>
      </c>
    </row>
    <row r="2369" spans="1:6" x14ac:dyDescent="0.3">
      <c r="A2369" vm="3360">
        <f ca="1"/>
        <v>35248</v>
      </c>
      <c r="B2369" vm="94">
        <f ca="1"/>
        <v>1.4</v>
      </c>
      <c r="C2369" vm="94">
        <f ca="1"/>
        <v>1.4</v>
      </c>
      <c r="D2369" vm="94">
        <f ca="1"/>
        <v>1.4</v>
      </c>
      <c r="E2369" vm="79">
        <f ca="1"/>
        <v>1.3</v>
      </c>
      <c r="F2369" vm="3361">
        <f ca="1"/>
        <v>155300000</v>
      </c>
    </row>
    <row r="2370" spans="1:6" x14ac:dyDescent="0.3">
      <c r="A2370" vm="3362">
        <f ca="1"/>
        <v>35249</v>
      </c>
      <c r="B2370" vm="79">
        <f ca="1"/>
        <v>1.3</v>
      </c>
      <c r="C2370" vm="79">
        <f ca="1"/>
        <v>1.3</v>
      </c>
      <c r="D2370" vm="79">
        <f ca="1"/>
        <v>1.3</v>
      </c>
      <c r="E2370" vm="79">
        <f ca="1"/>
        <v>1.3</v>
      </c>
      <c r="F2370" vm="1952">
        <f ca="1"/>
        <v>29800000</v>
      </c>
    </row>
    <row r="2371" spans="1:6" x14ac:dyDescent="0.3">
      <c r="A2371" vm="3363">
        <f ca="1"/>
        <v>35251</v>
      </c>
      <c r="B2371" vm="94">
        <f ca="1"/>
        <v>1.4</v>
      </c>
      <c r="C2371" vm="79">
        <f ca="1"/>
        <v>1.3</v>
      </c>
      <c r="D2371" vm="94">
        <f ca="1"/>
        <v>1.4</v>
      </c>
      <c r="E2371" vm="79">
        <f ca="1"/>
        <v>1.3</v>
      </c>
      <c r="F2371" vm="3364">
        <f ca="1"/>
        <v>188100000</v>
      </c>
    </row>
    <row r="2372" spans="1:6" x14ac:dyDescent="0.3">
      <c r="A2372" vm="3365">
        <f ca="1"/>
        <v>35254</v>
      </c>
      <c r="B2372" vm="94">
        <f ca="1"/>
        <v>1.4</v>
      </c>
      <c r="C2372" vm="79">
        <f ca="1"/>
        <v>1.3</v>
      </c>
      <c r="D2372" vm="94">
        <f ca="1"/>
        <v>1.4</v>
      </c>
      <c r="E2372" vm="79">
        <f ca="1"/>
        <v>1.3</v>
      </c>
      <c r="F2372" vm="3366">
        <f ca="1"/>
        <v>107800000</v>
      </c>
    </row>
    <row r="2373" spans="1:6" x14ac:dyDescent="0.3">
      <c r="A2373" vm="3367">
        <f ca="1"/>
        <v>35255</v>
      </c>
      <c r="B2373" vm="79">
        <f ca="1"/>
        <v>1.3</v>
      </c>
      <c r="C2373" vm="94">
        <f ca="1"/>
        <v>1.4</v>
      </c>
      <c r="D2373" vm="94">
        <f ca="1"/>
        <v>1.4</v>
      </c>
      <c r="E2373" vm="79">
        <f ca="1"/>
        <v>1.3</v>
      </c>
      <c r="F2373" vm="3368">
        <f ca="1"/>
        <v>43200000</v>
      </c>
    </row>
    <row r="2374" spans="1:6" x14ac:dyDescent="0.3">
      <c r="A2374" vm="3369">
        <f ca="1"/>
        <v>35256</v>
      </c>
      <c r="B2374" vm="79">
        <f ca="1"/>
        <v>1.3</v>
      </c>
      <c r="C2374" vm="79">
        <f ca="1"/>
        <v>1.3</v>
      </c>
      <c r="D2374" vm="79">
        <f ca="1"/>
        <v>1.3</v>
      </c>
      <c r="E2374" vm="79">
        <f ca="1"/>
        <v>1.3</v>
      </c>
      <c r="F2374" vm="2404">
        <f ca="1"/>
        <v>184500000</v>
      </c>
    </row>
    <row r="2375" spans="1:6" x14ac:dyDescent="0.3">
      <c r="A2375" vm="3370">
        <f ca="1"/>
        <v>35257</v>
      </c>
      <c r="B2375" vm="79">
        <f ca="1"/>
        <v>1.3</v>
      </c>
      <c r="C2375" vm="79">
        <f ca="1"/>
        <v>1.3</v>
      </c>
      <c r="D2375" vm="79">
        <f ca="1"/>
        <v>1.3</v>
      </c>
      <c r="E2375" vm="80">
        <f ca="1"/>
        <v>1.2</v>
      </c>
      <c r="F2375" vm="3371">
        <f ca="1"/>
        <v>1355200000</v>
      </c>
    </row>
    <row r="2376" spans="1:6" x14ac:dyDescent="0.3">
      <c r="A2376" vm="3372">
        <f ca="1"/>
        <v>35258</v>
      </c>
      <c r="B2376" vm="94">
        <f ca="1"/>
        <v>1.4</v>
      </c>
      <c r="C2376" vm="79">
        <f ca="1"/>
        <v>1.3</v>
      </c>
      <c r="D2376" vm="94">
        <f ca="1"/>
        <v>1.4</v>
      </c>
      <c r="E2376" vm="79">
        <f ca="1"/>
        <v>1.3</v>
      </c>
      <c r="F2376" vm="3373">
        <f ca="1"/>
        <v>420000000</v>
      </c>
    </row>
    <row r="2377" spans="1:6" x14ac:dyDescent="0.3">
      <c r="A2377" vm="3374">
        <f ca="1"/>
        <v>35261</v>
      </c>
      <c r="B2377" vm="79">
        <f ca="1"/>
        <v>1.3</v>
      </c>
      <c r="C2377" vm="79">
        <f ca="1"/>
        <v>1.3</v>
      </c>
      <c r="D2377" vm="79">
        <f ca="1"/>
        <v>1.3</v>
      </c>
      <c r="E2377" vm="79">
        <f ca="1"/>
        <v>1.3</v>
      </c>
      <c r="F2377" vm="1466">
        <f ca="1"/>
        <v>15000000</v>
      </c>
    </row>
    <row r="2378" spans="1:6" x14ac:dyDescent="0.3">
      <c r="A2378" vm="3375">
        <f ca="1"/>
        <v>35262</v>
      </c>
      <c r="B2378" vm="79">
        <f ca="1"/>
        <v>1.3</v>
      </c>
      <c r="C2378" vm="79">
        <f ca="1"/>
        <v>1.3</v>
      </c>
      <c r="D2378" vm="79">
        <f ca="1"/>
        <v>1.3</v>
      </c>
      <c r="E2378" vm="79">
        <f ca="1"/>
        <v>1.3</v>
      </c>
      <c r="F2378" vm="3376">
        <f ca="1"/>
        <v>642700000</v>
      </c>
    </row>
    <row r="2379" spans="1:6" x14ac:dyDescent="0.3">
      <c r="A2379" vm="3377">
        <f ca="1"/>
        <v>35263</v>
      </c>
      <c r="B2379" vm="79">
        <f ca="1"/>
        <v>1.3</v>
      </c>
      <c r="C2379" vm="79">
        <f ca="1"/>
        <v>1.3</v>
      </c>
      <c r="D2379" vm="79">
        <f ca="1"/>
        <v>1.3</v>
      </c>
      <c r="E2379" vm="79">
        <f ca="1"/>
        <v>1.3</v>
      </c>
      <c r="F2379" vm="3378">
        <f ca="1"/>
        <v>124000000</v>
      </c>
    </row>
    <row r="2380" spans="1:6" x14ac:dyDescent="0.3">
      <c r="A2380" vm="3379">
        <f ca="1"/>
        <v>35264</v>
      </c>
      <c r="B2380" vm="79">
        <f ca="1"/>
        <v>1.3</v>
      </c>
      <c r="C2380" vm="79">
        <f ca="1"/>
        <v>1.3</v>
      </c>
      <c r="D2380" vm="79">
        <f ca="1"/>
        <v>1.3</v>
      </c>
      <c r="E2380" vm="79">
        <f ca="1"/>
        <v>1.3</v>
      </c>
      <c r="F2380" vm="3380">
        <f ca="1"/>
        <v>118700000</v>
      </c>
    </row>
    <row r="2381" spans="1:6" x14ac:dyDescent="0.3">
      <c r="A2381" vm="3381">
        <f ca="1"/>
        <v>35265</v>
      </c>
      <c r="B2381" vm="79">
        <f ca="1"/>
        <v>1.3</v>
      </c>
      <c r="C2381" vm="79">
        <f ca="1"/>
        <v>1.3</v>
      </c>
      <c r="D2381" vm="79">
        <f ca="1"/>
        <v>1.3</v>
      </c>
      <c r="E2381" vm="79">
        <f ca="1"/>
        <v>1.3</v>
      </c>
      <c r="F2381" vm="3382">
        <f ca="1"/>
        <v>40800000</v>
      </c>
    </row>
    <row r="2382" spans="1:6" x14ac:dyDescent="0.3">
      <c r="A2382" vm="3383">
        <f ca="1"/>
        <v>35268</v>
      </c>
      <c r="B2382" vm="79">
        <f ca="1"/>
        <v>1.3</v>
      </c>
      <c r="C2382" vm="79">
        <f ca="1"/>
        <v>1.3</v>
      </c>
      <c r="D2382" vm="79">
        <f ca="1"/>
        <v>1.3</v>
      </c>
      <c r="E2382" vm="79">
        <f ca="1"/>
        <v>1.3</v>
      </c>
      <c r="F2382" vm="825">
        <f ca="1"/>
        <v>37100000</v>
      </c>
    </row>
    <row r="2383" spans="1:6" x14ac:dyDescent="0.3">
      <c r="A2383" vm="3384">
        <f ca="1"/>
        <v>35269</v>
      </c>
      <c r="B2383" vm="79">
        <f ca="1"/>
        <v>1.3</v>
      </c>
      <c r="C2383" vm="79">
        <f ca="1"/>
        <v>1.3</v>
      </c>
      <c r="D2383" vm="79">
        <f ca="1"/>
        <v>1.3</v>
      </c>
      <c r="E2383" vm="79">
        <f ca="1"/>
        <v>1.3</v>
      </c>
      <c r="F2383" vm="3385">
        <f ca="1"/>
        <v>43700000</v>
      </c>
    </row>
    <row r="2384" spans="1:6" x14ac:dyDescent="0.3">
      <c r="A2384" vm="3386">
        <f ca="1"/>
        <v>35270</v>
      </c>
      <c r="B2384" vm="79">
        <f ca="1"/>
        <v>1.3</v>
      </c>
      <c r="C2384" vm="79">
        <f ca="1"/>
        <v>1.3</v>
      </c>
      <c r="D2384" vm="79">
        <f ca="1"/>
        <v>1.3</v>
      </c>
      <c r="E2384" vm="79">
        <f ca="1"/>
        <v>1.3</v>
      </c>
      <c r="F2384" vm="3387">
        <f ca="1"/>
        <v>401900000</v>
      </c>
    </row>
    <row r="2385" spans="1:6" x14ac:dyDescent="0.3">
      <c r="A2385" vm="3388">
        <f ca="1"/>
        <v>35271</v>
      </c>
      <c r="B2385" vm="79">
        <f ca="1"/>
        <v>1.3</v>
      </c>
      <c r="C2385" vm="79">
        <f ca="1"/>
        <v>1.3</v>
      </c>
      <c r="D2385" vm="79">
        <f ca="1"/>
        <v>1.3</v>
      </c>
      <c r="E2385" vm="79">
        <f ca="1"/>
        <v>1.3</v>
      </c>
      <c r="F2385" vm="3389">
        <f ca="1"/>
        <v>244900000</v>
      </c>
    </row>
    <row r="2386" spans="1:6" x14ac:dyDescent="0.3">
      <c r="A2386" vm="3390">
        <f ca="1"/>
        <v>35272</v>
      </c>
      <c r="B2386" vm="79">
        <f ca="1"/>
        <v>1.3</v>
      </c>
      <c r="C2386" vm="79">
        <f ca="1"/>
        <v>1.3</v>
      </c>
      <c r="D2386" vm="79">
        <f ca="1"/>
        <v>1.3</v>
      </c>
      <c r="E2386" vm="79">
        <f ca="1"/>
        <v>1.3</v>
      </c>
      <c r="F2386" vm="3391">
        <f ca="1"/>
        <v>119700000</v>
      </c>
    </row>
    <row r="2387" spans="1:6" x14ac:dyDescent="0.3">
      <c r="A2387" vm="3392">
        <f ca="1"/>
        <v>35275</v>
      </c>
      <c r="B2387" vm="79">
        <f ca="1"/>
        <v>1.3</v>
      </c>
      <c r="C2387" vm="79">
        <f ca="1"/>
        <v>1.3</v>
      </c>
      <c r="D2387" vm="79">
        <f ca="1"/>
        <v>1.3</v>
      </c>
      <c r="E2387" vm="80">
        <f ca="1"/>
        <v>1.2</v>
      </c>
      <c r="F2387" vm="3393">
        <f ca="1"/>
        <v>384300000</v>
      </c>
    </row>
    <row r="2388" spans="1:6" x14ac:dyDescent="0.3">
      <c r="A2388" vm="3394">
        <f ca="1"/>
        <v>35276</v>
      </c>
      <c r="B2388" vm="79">
        <f ca="1"/>
        <v>1.3</v>
      </c>
      <c r="C2388" vm="80">
        <f ca="1"/>
        <v>1.2</v>
      </c>
      <c r="D2388" vm="79">
        <f ca="1"/>
        <v>1.3</v>
      </c>
      <c r="E2388" vm="80">
        <f ca="1"/>
        <v>1.2</v>
      </c>
      <c r="F2388" vm="3395">
        <f ca="1"/>
        <v>38400000</v>
      </c>
    </row>
    <row r="2389" spans="1:6" x14ac:dyDescent="0.3">
      <c r="A2389" vm="3396">
        <f ca="1"/>
        <v>35277</v>
      </c>
      <c r="B2389" vm="80">
        <f ca="1"/>
        <v>1.2</v>
      </c>
      <c r="C2389" vm="80">
        <f ca="1"/>
        <v>1.2</v>
      </c>
      <c r="D2389" vm="80">
        <f ca="1"/>
        <v>1.2</v>
      </c>
      <c r="E2389" vm="80">
        <f ca="1"/>
        <v>1.2</v>
      </c>
      <c r="F2389" vm="763">
        <f ca="1"/>
        <v>15200000</v>
      </c>
    </row>
    <row r="2390" spans="1:6" x14ac:dyDescent="0.3">
      <c r="A2390" vm="3397">
        <f ca="1"/>
        <v>35278</v>
      </c>
      <c r="B2390" vm="80">
        <f ca="1"/>
        <v>1.2</v>
      </c>
      <c r="C2390" vm="79">
        <f ca="1"/>
        <v>1.3</v>
      </c>
      <c r="D2390" vm="79">
        <f ca="1"/>
        <v>1.3</v>
      </c>
      <c r="E2390" vm="80">
        <f ca="1"/>
        <v>1.2</v>
      </c>
      <c r="F2390" vm="3398">
        <f ca="1"/>
        <v>135500000</v>
      </c>
    </row>
    <row r="2391" spans="1:6" x14ac:dyDescent="0.3">
      <c r="A2391" vm="3399">
        <f ca="1"/>
        <v>35279</v>
      </c>
      <c r="B2391" vm="80">
        <f ca="1"/>
        <v>1.2</v>
      </c>
      <c r="C2391" vm="80">
        <f ca="1"/>
        <v>1.2</v>
      </c>
      <c r="D2391" vm="80">
        <f ca="1"/>
        <v>1.2</v>
      </c>
      <c r="E2391" vm="80">
        <f ca="1"/>
        <v>1.2</v>
      </c>
      <c r="F2391" vm="106">
        <f ca="1"/>
        <v>100000</v>
      </c>
    </row>
    <row r="2392" spans="1:6" x14ac:dyDescent="0.3">
      <c r="A2392" vm="3400">
        <f ca="1"/>
        <v>35282</v>
      </c>
      <c r="B2392" vm="80">
        <f ca="1"/>
        <v>1.2</v>
      </c>
      <c r="C2392" vm="80">
        <f ca="1"/>
        <v>1.2</v>
      </c>
      <c r="D2392" vm="80">
        <f ca="1"/>
        <v>1.2</v>
      </c>
      <c r="E2392" vm="80">
        <f ca="1"/>
        <v>1.2</v>
      </c>
      <c r="F2392" vm="976">
        <f ca="1"/>
        <v>28000000</v>
      </c>
    </row>
    <row r="2393" spans="1:6" x14ac:dyDescent="0.3">
      <c r="A2393" vm="3401">
        <f ca="1"/>
        <v>35283</v>
      </c>
      <c r="B2393" vm="80">
        <f ca="1"/>
        <v>1.2</v>
      </c>
      <c r="C2393" vm="80">
        <f ca="1"/>
        <v>1.2</v>
      </c>
      <c r="D2393" vm="80">
        <f ca="1"/>
        <v>1.2</v>
      </c>
      <c r="E2393" vm="80">
        <f ca="1"/>
        <v>1.2</v>
      </c>
      <c r="F2393" vm="1239">
        <f ca="1"/>
        <v>64100000</v>
      </c>
    </row>
    <row r="2394" spans="1:6" x14ac:dyDescent="0.3">
      <c r="A2394" vm="3402">
        <f ca="1"/>
        <v>35284</v>
      </c>
      <c r="B2394" vm="80">
        <f ca="1"/>
        <v>1.2</v>
      </c>
      <c r="C2394" vm="80">
        <f ca="1"/>
        <v>1.2</v>
      </c>
      <c r="D2394" vm="80">
        <f ca="1"/>
        <v>1.2</v>
      </c>
      <c r="E2394" vm="80">
        <f ca="1"/>
        <v>1.2</v>
      </c>
      <c r="F2394" vm="3403">
        <f ca="1"/>
        <v>163900000</v>
      </c>
    </row>
    <row r="2395" spans="1:6" x14ac:dyDescent="0.3">
      <c r="A2395" vm="3404">
        <f ca="1"/>
        <v>35285</v>
      </c>
      <c r="B2395" vm="80">
        <f ca="1"/>
        <v>1.2</v>
      </c>
      <c r="C2395" vm="80">
        <f ca="1"/>
        <v>1.2</v>
      </c>
      <c r="D2395" vm="80">
        <f ca="1"/>
        <v>1.2</v>
      </c>
      <c r="E2395" vm="80">
        <f ca="1"/>
        <v>1.2</v>
      </c>
      <c r="F2395" vm="2375">
        <f ca="1"/>
        <v>53000000</v>
      </c>
    </row>
    <row r="2396" spans="1:6" x14ac:dyDescent="0.3">
      <c r="A2396" vm="3405">
        <f ca="1"/>
        <v>35286</v>
      </c>
      <c r="B2396" vm="80">
        <f ca="1"/>
        <v>1.2</v>
      </c>
      <c r="C2396" vm="80">
        <f ca="1"/>
        <v>1.2</v>
      </c>
      <c r="D2396" vm="79">
        <f ca="1"/>
        <v>1.3</v>
      </c>
      <c r="E2396" vm="80">
        <f ca="1"/>
        <v>1.2</v>
      </c>
      <c r="F2396" vm="3406">
        <f ca="1"/>
        <v>574900000</v>
      </c>
    </row>
    <row r="2397" spans="1:6" x14ac:dyDescent="0.3">
      <c r="A2397" vm="3407">
        <f ca="1"/>
        <v>35289</v>
      </c>
      <c r="B2397" vm="80">
        <f ca="1"/>
        <v>1.2</v>
      </c>
      <c r="C2397" vm="80">
        <f ca="1"/>
        <v>1.2</v>
      </c>
      <c r="D2397" vm="80">
        <f ca="1"/>
        <v>1.2</v>
      </c>
      <c r="E2397" vm="80">
        <f ca="1"/>
        <v>1.2</v>
      </c>
      <c r="F2397" vm="1538">
        <f ca="1"/>
        <v>118500000</v>
      </c>
    </row>
    <row r="2398" spans="1:6" x14ac:dyDescent="0.3">
      <c r="A2398" vm="3408">
        <f ca="1"/>
        <v>35290</v>
      </c>
      <c r="B2398" vm="80">
        <f ca="1"/>
        <v>1.2</v>
      </c>
      <c r="C2398" vm="84">
        <f ca="1"/>
        <v>1.1000000000000001</v>
      </c>
      <c r="D2398" vm="80">
        <f ca="1"/>
        <v>1.2</v>
      </c>
      <c r="E2398" vm="84">
        <f ca="1"/>
        <v>1.1000000000000001</v>
      </c>
      <c r="F2398" vm="3409">
        <f ca="1"/>
        <v>206400000</v>
      </c>
    </row>
    <row r="2399" spans="1:6" x14ac:dyDescent="0.3">
      <c r="A2399" vm="3410">
        <f ca="1"/>
        <v>35291</v>
      </c>
      <c r="B2399" vm="80">
        <f ca="1"/>
        <v>1.2</v>
      </c>
      <c r="C2399" vm="80">
        <f ca="1"/>
        <v>1.2</v>
      </c>
      <c r="D2399" vm="80">
        <f ca="1"/>
        <v>1.2</v>
      </c>
      <c r="E2399" vm="80">
        <f ca="1"/>
        <v>1.2</v>
      </c>
      <c r="F2399" vm="3411">
        <f ca="1"/>
        <v>204300000</v>
      </c>
    </row>
    <row r="2400" spans="1:6" x14ac:dyDescent="0.3">
      <c r="A2400" vm="3412">
        <f ca="1"/>
        <v>35292</v>
      </c>
      <c r="B2400" vm="80">
        <f ca="1"/>
        <v>1.2</v>
      </c>
      <c r="C2400" vm="80">
        <f ca="1"/>
        <v>1.2</v>
      </c>
      <c r="D2400" vm="80">
        <f ca="1"/>
        <v>1.2</v>
      </c>
      <c r="E2400" vm="80">
        <f ca="1"/>
        <v>1.2</v>
      </c>
      <c r="F2400" vm="3413">
        <f ca="1"/>
        <v>84400000</v>
      </c>
    </row>
    <row r="2401" spans="1:6" x14ac:dyDescent="0.3">
      <c r="A2401" vm="3414">
        <f ca="1"/>
        <v>35293</v>
      </c>
      <c r="B2401" vm="80">
        <f ca="1"/>
        <v>1.2</v>
      </c>
      <c r="C2401" vm="80">
        <f ca="1"/>
        <v>1.2</v>
      </c>
      <c r="D2401" vm="80">
        <f ca="1"/>
        <v>1.2</v>
      </c>
      <c r="E2401" vm="80">
        <f ca="1"/>
        <v>1.2</v>
      </c>
      <c r="F2401" vm="3415">
        <f ca="1"/>
        <v>115100000</v>
      </c>
    </row>
    <row r="2402" spans="1:6" x14ac:dyDescent="0.3">
      <c r="A2402" vm="3416">
        <f ca="1"/>
        <v>35296</v>
      </c>
      <c r="B2402" vm="80">
        <f ca="1"/>
        <v>1.2</v>
      </c>
      <c r="C2402" vm="80">
        <f ca="1"/>
        <v>1.2</v>
      </c>
      <c r="D2402" vm="80">
        <f ca="1"/>
        <v>1.2</v>
      </c>
      <c r="E2402" vm="80">
        <f ca="1"/>
        <v>1.2</v>
      </c>
      <c r="F2402" vm="3417">
        <f ca="1"/>
        <v>215700000</v>
      </c>
    </row>
    <row r="2403" spans="1:6" x14ac:dyDescent="0.3">
      <c r="A2403" vm="3418">
        <f ca="1"/>
        <v>35297</v>
      </c>
      <c r="B2403" vm="80">
        <f ca="1"/>
        <v>1.2</v>
      </c>
      <c r="C2403" vm="80">
        <f ca="1"/>
        <v>1.2</v>
      </c>
      <c r="D2403" vm="80">
        <f ca="1"/>
        <v>1.2</v>
      </c>
      <c r="E2403" vm="80">
        <f ca="1"/>
        <v>1.2</v>
      </c>
      <c r="F2403" vm="3419">
        <f ca="1"/>
        <v>73300000</v>
      </c>
    </row>
    <row r="2404" spans="1:6" x14ac:dyDescent="0.3">
      <c r="A2404" vm="3420">
        <f ca="1"/>
        <v>35298</v>
      </c>
      <c r="B2404" vm="84">
        <f ca="1"/>
        <v>1.1000000000000001</v>
      </c>
      <c r="C2404" vm="80">
        <f ca="1"/>
        <v>1.2</v>
      </c>
      <c r="D2404" vm="80">
        <f ca="1"/>
        <v>1.2</v>
      </c>
      <c r="E2404" vm="84">
        <f ca="1"/>
        <v>1.1000000000000001</v>
      </c>
      <c r="F2404" vm="3421">
        <f ca="1"/>
        <v>95200000</v>
      </c>
    </row>
    <row r="2405" spans="1:6" x14ac:dyDescent="0.3">
      <c r="A2405" vm="3422">
        <f ca="1"/>
        <v>35299</v>
      </c>
      <c r="B2405" vm="80">
        <f ca="1"/>
        <v>1.2</v>
      </c>
      <c r="C2405" vm="84">
        <f ca="1"/>
        <v>1.1000000000000001</v>
      </c>
      <c r="D2405" vm="80">
        <f ca="1"/>
        <v>1.2</v>
      </c>
      <c r="E2405" vm="84">
        <f ca="1"/>
        <v>1.1000000000000001</v>
      </c>
      <c r="F2405" vm="3423">
        <f ca="1"/>
        <v>83700000</v>
      </c>
    </row>
    <row r="2406" spans="1:6" x14ac:dyDescent="0.3">
      <c r="A2406" vm="3424">
        <f ca="1"/>
        <v>35300</v>
      </c>
      <c r="B2406" vm="79">
        <f ca="1"/>
        <v>1.3</v>
      </c>
      <c r="C2406" vm="80">
        <f ca="1"/>
        <v>1.2</v>
      </c>
      <c r="D2406" vm="79">
        <f ca="1"/>
        <v>1.3</v>
      </c>
      <c r="E2406" vm="80">
        <f ca="1"/>
        <v>1.2</v>
      </c>
      <c r="F2406" vm="3425">
        <f ca="1"/>
        <v>65600000</v>
      </c>
    </row>
    <row r="2407" spans="1:6" x14ac:dyDescent="0.3">
      <c r="A2407" vm="3426">
        <f ca="1"/>
        <v>35303</v>
      </c>
      <c r="B2407" vm="80">
        <f ca="1"/>
        <v>1.2</v>
      </c>
      <c r="C2407" vm="80">
        <f ca="1"/>
        <v>1.2</v>
      </c>
      <c r="D2407" vm="80">
        <f ca="1"/>
        <v>1.2</v>
      </c>
      <c r="E2407" vm="80">
        <f ca="1"/>
        <v>1.2</v>
      </c>
      <c r="F2407" vm="1249">
        <f ca="1"/>
        <v>53400000</v>
      </c>
    </row>
    <row r="2408" spans="1:6" x14ac:dyDescent="0.3">
      <c r="A2408" vm="3427">
        <f ca="1"/>
        <v>35304</v>
      </c>
      <c r="B2408" vm="80">
        <f ca="1"/>
        <v>1.2</v>
      </c>
      <c r="C2408" vm="80">
        <f ca="1"/>
        <v>1.2</v>
      </c>
      <c r="D2408" vm="80">
        <f ca="1"/>
        <v>1.2</v>
      </c>
      <c r="E2408" vm="80">
        <f ca="1"/>
        <v>1.2</v>
      </c>
      <c r="F2408" vm="3428">
        <f ca="1"/>
        <v>155000000</v>
      </c>
    </row>
    <row r="2409" spans="1:6" x14ac:dyDescent="0.3">
      <c r="A2409" vm="3429">
        <f ca="1"/>
        <v>35305</v>
      </c>
      <c r="B2409" vm="80">
        <f ca="1"/>
        <v>1.2</v>
      </c>
      <c r="C2409" vm="80">
        <f ca="1"/>
        <v>1.2</v>
      </c>
      <c r="D2409" vm="80">
        <f ca="1"/>
        <v>1.2</v>
      </c>
      <c r="E2409" vm="80">
        <f ca="1"/>
        <v>1.2</v>
      </c>
      <c r="F2409" vm="3430">
        <f ca="1"/>
        <v>129000000</v>
      </c>
    </row>
    <row r="2410" spans="1:6" x14ac:dyDescent="0.3">
      <c r="A2410" vm="3431">
        <f ca="1"/>
        <v>35306</v>
      </c>
      <c r="B2410" vm="80">
        <f ca="1"/>
        <v>1.2</v>
      </c>
      <c r="C2410" vm="80">
        <f ca="1"/>
        <v>1.2</v>
      </c>
      <c r="D2410" vm="80">
        <f ca="1"/>
        <v>1.2</v>
      </c>
      <c r="E2410" vm="80">
        <f ca="1"/>
        <v>1.2</v>
      </c>
      <c r="F2410" vm="3432">
        <f ca="1"/>
        <v>287500000</v>
      </c>
    </row>
    <row r="2411" spans="1:6" x14ac:dyDescent="0.3">
      <c r="A2411" vm="3433">
        <f ca="1"/>
        <v>35307</v>
      </c>
      <c r="B2411" vm="80">
        <f ca="1"/>
        <v>1.2</v>
      </c>
      <c r="C2411" vm="80">
        <f ca="1"/>
        <v>1.2</v>
      </c>
      <c r="D2411" vm="80">
        <f ca="1"/>
        <v>1.2</v>
      </c>
      <c r="E2411" vm="80">
        <f ca="1"/>
        <v>1.2</v>
      </c>
      <c r="F2411" vm="2007">
        <f ca="1"/>
        <v>57000000</v>
      </c>
    </row>
    <row r="2412" spans="1:6" x14ac:dyDescent="0.3">
      <c r="A2412" vm="3434">
        <f ca="1"/>
        <v>35310</v>
      </c>
      <c r="B2412" vm="80">
        <f ca="1"/>
        <v>1.2</v>
      </c>
      <c r="C2412" vm="80">
        <f ca="1"/>
        <v>1.2</v>
      </c>
      <c r="D2412" vm="80">
        <f ca="1"/>
        <v>1.2</v>
      </c>
      <c r="E2412" vm="80">
        <f ca="1"/>
        <v>1.2</v>
      </c>
      <c r="F2412" vm="3435">
        <f ca="1"/>
        <v>206200000</v>
      </c>
    </row>
    <row r="2413" spans="1:6" x14ac:dyDescent="0.3">
      <c r="A2413" vm="3436">
        <f ca="1"/>
        <v>35311</v>
      </c>
      <c r="B2413" vm="80">
        <f ca="1"/>
        <v>1.2</v>
      </c>
      <c r="C2413" vm="80">
        <f ca="1"/>
        <v>1.2</v>
      </c>
      <c r="D2413" vm="80">
        <f ca="1"/>
        <v>1.2</v>
      </c>
      <c r="E2413" vm="80">
        <f ca="1"/>
        <v>1.2</v>
      </c>
      <c r="F2413" vm="3437">
        <f ca="1"/>
        <v>50200000</v>
      </c>
    </row>
    <row r="2414" spans="1:6" x14ac:dyDescent="0.3">
      <c r="A2414" vm="3438">
        <f ca="1"/>
        <v>35312</v>
      </c>
      <c r="B2414" vm="80">
        <f ca="1"/>
        <v>1.2</v>
      </c>
      <c r="C2414" vm="80">
        <f ca="1"/>
        <v>1.2</v>
      </c>
      <c r="D2414" vm="80">
        <f ca="1"/>
        <v>1.2</v>
      </c>
      <c r="E2414" vm="80">
        <f ca="1"/>
        <v>1.2</v>
      </c>
      <c r="F2414" vm="369">
        <f ca="1"/>
        <v>48300000</v>
      </c>
    </row>
    <row r="2415" spans="1:6" x14ac:dyDescent="0.3">
      <c r="A2415" vm="3439">
        <f ca="1"/>
        <v>35313</v>
      </c>
      <c r="B2415" vm="80">
        <f ca="1"/>
        <v>1.2</v>
      </c>
      <c r="C2415" vm="80">
        <f ca="1"/>
        <v>1.2</v>
      </c>
      <c r="D2415" vm="80">
        <f ca="1"/>
        <v>1.2</v>
      </c>
      <c r="E2415" vm="80">
        <f ca="1"/>
        <v>1.2</v>
      </c>
      <c r="F2415" vm="2131">
        <f ca="1"/>
        <v>41000000</v>
      </c>
    </row>
    <row r="2416" spans="1:6" x14ac:dyDescent="0.3">
      <c r="A2416" vm="3440">
        <f ca="1"/>
        <v>35314</v>
      </c>
      <c r="B2416" vm="80">
        <f ca="1"/>
        <v>1.2</v>
      </c>
      <c r="C2416" vm="80">
        <f ca="1"/>
        <v>1.2</v>
      </c>
      <c r="D2416" vm="80">
        <f ca="1"/>
        <v>1.2</v>
      </c>
      <c r="E2416" vm="80">
        <f ca="1"/>
        <v>1.2</v>
      </c>
      <c r="F2416" vm="1076">
        <f ca="1"/>
        <v>7400000</v>
      </c>
    </row>
    <row r="2417" spans="1:6" x14ac:dyDescent="0.3">
      <c r="A2417" vm="3441">
        <f ca="1"/>
        <v>35317</v>
      </c>
      <c r="B2417" vm="84">
        <f ca="1"/>
        <v>1.1000000000000001</v>
      </c>
      <c r="C2417" vm="80">
        <f ca="1"/>
        <v>1.2</v>
      </c>
      <c r="D2417" vm="80">
        <f ca="1"/>
        <v>1.2</v>
      </c>
      <c r="E2417" vm="84">
        <f ca="1"/>
        <v>1.1000000000000001</v>
      </c>
      <c r="F2417" vm="73">
        <f ca="1"/>
        <v>5800000</v>
      </c>
    </row>
    <row r="2418" spans="1:6" x14ac:dyDescent="0.3">
      <c r="A2418" vm="3442">
        <f ca="1"/>
        <v>35318</v>
      </c>
      <c r="B2418" vm="80">
        <f ca="1"/>
        <v>1.2</v>
      </c>
      <c r="C2418" vm="84">
        <f ca="1"/>
        <v>1.1000000000000001</v>
      </c>
      <c r="D2418" vm="80">
        <f ca="1"/>
        <v>1.2</v>
      </c>
      <c r="E2418" vm="84">
        <f ca="1"/>
        <v>1.1000000000000001</v>
      </c>
      <c r="F2418" vm="3443">
        <f ca="1"/>
        <v>58300000</v>
      </c>
    </row>
    <row r="2419" spans="1:6" x14ac:dyDescent="0.3">
      <c r="A2419" vm="3444">
        <f ca="1"/>
        <v>35320</v>
      </c>
      <c r="B2419" vm="80">
        <f ca="1"/>
        <v>1.2</v>
      </c>
      <c r="C2419" vm="80">
        <f ca="1"/>
        <v>1.2</v>
      </c>
      <c r="D2419" vm="80">
        <f ca="1"/>
        <v>1.2</v>
      </c>
      <c r="E2419" vm="80">
        <f ca="1"/>
        <v>1.2</v>
      </c>
      <c r="F2419" vm="4">
        <f ca="1"/>
        <v>1000000</v>
      </c>
    </row>
    <row r="2420" spans="1:6" x14ac:dyDescent="0.3">
      <c r="A2420" vm="3445">
        <f ca="1"/>
        <v>35321</v>
      </c>
      <c r="B2420" vm="79">
        <f ca="1"/>
        <v>1.3</v>
      </c>
      <c r="C2420" vm="84">
        <f ca="1"/>
        <v>1.1000000000000001</v>
      </c>
      <c r="D2420" vm="79">
        <f ca="1"/>
        <v>1.3</v>
      </c>
      <c r="E2420" vm="84">
        <f ca="1"/>
        <v>1.1000000000000001</v>
      </c>
      <c r="F2420" vm="3446">
        <f ca="1"/>
        <v>123600000</v>
      </c>
    </row>
    <row r="2421" spans="1:6" x14ac:dyDescent="0.3">
      <c r="A2421" vm="3447">
        <f ca="1"/>
        <v>35324</v>
      </c>
      <c r="B2421" vm="80">
        <f ca="1"/>
        <v>1.2</v>
      </c>
      <c r="C2421" vm="80">
        <f ca="1"/>
        <v>1.2</v>
      </c>
      <c r="D2421" vm="80">
        <f ca="1"/>
        <v>1.2</v>
      </c>
      <c r="E2421" vm="80">
        <f ca="1"/>
        <v>1.2</v>
      </c>
      <c r="F2421" vm="1530">
        <f ca="1"/>
        <v>37000000</v>
      </c>
    </row>
    <row r="2422" spans="1:6" x14ac:dyDescent="0.3">
      <c r="A2422" vm="3448">
        <f ca="1"/>
        <v>35325</v>
      </c>
      <c r="B2422" vm="80">
        <f ca="1"/>
        <v>1.2</v>
      </c>
      <c r="C2422" vm="80">
        <f ca="1"/>
        <v>1.2</v>
      </c>
      <c r="D2422" vm="80">
        <f ca="1"/>
        <v>1.2</v>
      </c>
      <c r="E2422" vm="80">
        <f ca="1"/>
        <v>1.2</v>
      </c>
      <c r="F2422" vm="3449">
        <f ca="1"/>
        <v>171500000</v>
      </c>
    </row>
    <row r="2423" spans="1:6" x14ac:dyDescent="0.3">
      <c r="A2423" vm="3450">
        <f ca="1"/>
        <v>35326</v>
      </c>
      <c r="B2423" vm="80">
        <f ca="1"/>
        <v>1.2</v>
      </c>
      <c r="C2423" vm="80">
        <f ca="1"/>
        <v>1.2</v>
      </c>
      <c r="D2423" vm="80">
        <f ca="1"/>
        <v>1.2</v>
      </c>
      <c r="E2423" vm="80">
        <f ca="1"/>
        <v>1.2</v>
      </c>
      <c r="F2423" vm="1066">
        <f ca="1"/>
        <v>9900000</v>
      </c>
    </row>
    <row r="2424" spans="1:6" x14ac:dyDescent="0.3">
      <c r="A2424" vm="3451">
        <f ca="1"/>
        <v>35327</v>
      </c>
      <c r="B2424" vm="80">
        <f ca="1"/>
        <v>1.2</v>
      </c>
      <c r="C2424" vm="80">
        <f ca="1"/>
        <v>1.2</v>
      </c>
      <c r="D2424" vm="79">
        <f ca="1"/>
        <v>1.3</v>
      </c>
      <c r="E2424" vm="80">
        <f ca="1"/>
        <v>1.2</v>
      </c>
      <c r="F2424" vm="1447">
        <f ca="1"/>
        <v>28200000</v>
      </c>
    </row>
    <row r="2425" spans="1:6" x14ac:dyDescent="0.3">
      <c r="A2425" vm="3452">
        <f ca="1"/>
        <v>35328</v>
      </c>
      <c r="B2425" vm="80">
        <f ca="1"/>
        <v>1.2</v>
      </c>
      <c r="C2425" vm="80">
        <f ca="1"/>
        <v>1.2</v>
      </c>
      <c r="D2425" vm="80">
        <f ca="1"/>
        <v>1.2</v>
      </c>
      <c r="E2425" vm="80">
        <f ca="1"/>
        <v>1.2</v>
      </c>
      <c r="F2425" vm="3453">
        <f ca="1"/>
        <v>3400000</v>
      </c>
    </row>
    <row r="2426" spans="1:6" x14ac:dyDescent="0.3">
      <c r="A2426" vm="3454">
        <f ca="1"/>
        <v>35331</v>
      </c>
      <c r="B2426" vm="79">
        <f ca="1"/>
        <v>1.3</v>
      </c>
      <c r="C2426" vm="80">
        <f ca="1"/>
        <v>1.2</v>
      </c>
      <c r="D2426" vm="79">
        <f ca="1"/>
        <v>1.3</v>
      </c>
      <c r="E2426" vm="80">
        <f ca="1"/>
        <v>1.2</v>
      </c>
      <c r="F2426" vm="3455">
        <f ca="1"/>
        <v>189500000</v>
      </c>
    </row>
    <row r="2427" spans="1:6" x14ac:dyDescent="0.3">
      <c r="A2427" vm="3456">
        <f ca="1"/>
        <v>35332</v>
      </c>
      <c r="B2427" vm="79">
        <f ca="1"/>
        <v>1.3</v>
      </c>
      <c r="C2427" vm="79">
        <f ca="1"/>
        <v>1.3</v>
      </c>
      <c r="D2427" vm="79">
        <f ca="1"/>
        <v>1.3</v>
      </c>
      <c r="E2427" vm="80">
        <f ca="1"/>
        <v>1.2</v>
      </c>
      <c r="F2427" vm="3457">
        <f ca="1"/>
        <v>337700000</v>
      </c>
    </row>
    <row r="2428" spans="1:6" x14ac:dyDescent="0.3">
      <c r="A2428" vm="3458">
        <f ca="1"/>
        <v>35333</v>
      </c>
      <c r="B2428" vm="94">
        <f ca="1"/>
        <v>1.4</v>
      </c>
      <c r="C2428" vm="79">
        <f ca="1"/>
        <v>1.3</v>
      </c>
      <c r="D2428" vm="94">
        <f ca="1"/>
        <v>1.4</v>
      </c>
      <c r="E2428" vm="79">
        <f ca="1"/>
        <v>1.3</v>
      </c>
      <c r="F2428" vm="3459">
        <f ca="1"/>
        <v>902600000</v>
      </c>
    </row>
    <row r="2429" spans="1:6" x14ac:dyDescent="0.3">
      <c r="A2429" vm="3460">
        <f ca="1"/>
        <v>35334</v>
      </c>
      <c r="B2429" vm="94">
        <f ca="1"/>
        <v>1.4</v>
      </c>
      <c r="C2429" vm="94">
        <f ca="1"/>
        <v>1.4</v>
      </c>
      <c r="D2429" vm="94">
        <f ca="1"/>
        <v>1.4</v>
      </c>
      <c r="E2429" vm="79">
        <f ca="1"/>
        <v>1.3</v>
      </c>
      <c r="F2429" vm="2414">
        <f ca="1"/>
        <v>49500000</v>
      </c>
    </row>
    <row r="2430" spans="1:6" x14ac:dyDescent="0.3">
      <c r="A2430" vm="3461">
        <f ca="1"/>
        <v>35335</v>
      </c>
      <c r="B2430" vm="79">
        <f ca="1"/>
        <v>1.3</v>
      </c>
      <c r="C2430" vm="79">
        <f ca="1"/>
        <v>1.3</v>
      </c>
      <c r="D2430" vm="94">
        <f ca="1"/>
        <v>1.4</v>
      </c>
      <c r="E2430" vm="80">
        <f ca="1"/>
        <v>1.2</v>
      </c>
      <c r="F2430" vm="3462">
        <f ca="1"/>
        <v>276900000</v>
      </c>
    </row>
    <row r="2431" spans="1:6" x14ac:dyDescent="0.3">
      <c r="A2431" vm="3463">
        <f ca="1"/>
        <v>35338</v>
      </c>
      <c r="B2431" vm="79">
        <f ca="1"/>
        <v>1.3</v>
      </c>
      <c r="C2431" vm="79">
        <f ca="1"/>
        <v>1.3</v>
      </c>
      <c r="D2431" vm="79">
        <f ca="1"/>
        <v>1.3</v>
      </c>
      <c r="E2431" vm="79">
        <f ca="1"/>
        <v>1.3</v>
      </c>
      <c r="F2431" vm="3464">
        <f ca="1"/>
        <v>240600000</v>
      </c>
    </row>
    <row r="2432" spans="1:6" x14ac:dyDescent="0.3">
      <c r="A2432" vm="3465">
        <f ca="1"/>
        <v>35339</v>
      </c>
      <c r="B2432" vm="79">
        <f ca="1"/>
        <v>1.3</v>
      </c>
      <c r="C2432" vm="79">
        <f ca="1"/>
        <v>1.3</v>
      </c>
      <c r="D2432" vm="79">
        <f ca="1"/>
        <v>1.3</v>
      </c>
      <c r="E2432" vm="79">
        <f ca="1"/>
        <v>1.3</v>
      </c>
      <c r="F2432" vm="3466">
        <f ca="1"/>
        <v>87800000</v>
      </c>
    </row>
    <row r="2433" spans="1:6" x14ac:dyDescent="0.3">
      <c r="A2433" vm="3467">
        <f ca="1"/>
        <v>35340</v>
      </c>
      <c r="B2433" vm="79">
        <f ca="1"/>
        <v>1.3</v>
      </c>
      <c r="C2433" vm="79">
        <f ca="1"/>
        <v>1.3</v>
      </c>
      <c r="D2433" vm="79">
        <f ca="1"/>
        <v>1.3</v>
      </c>
      <c r="E2433" vm="79">
        <f ca="1"/>
        <v>1.3</v>
      </c>
      <c r="F2433" vm="1205">
        <f ca="1"/>
        <v>34500000</v>
      </c>
    </row>
    <row r="2434" spans="1:6" x14ac:dyDescent="0.3">
      <c r="A2434" vm="3468">
        <f ca="1"/>
        <v>35341</v>
      </c>
      <c r="B2434" vm="79">
        <f ca="1"/>
        <v>1.3</v>
      </c>
      <c r="C2434" vm="79">
        <f ca="1"/>
        <v>1.3</v>
      </c>
      <c r="D2434" vm="79">
        <f ca="1"/>
        <v>1.3</v>
      </c>
      <c r="E2434" vm="79">
        <f ca="1"/>
        <v>1.3</v>
      </c>
      <c r="F2434" vm="3469">
        <f ca="1"/>
        <v>200600000</v>
      </c>
    </row>
    <row r="2435" spans="1:6" x14ac:dyDescent="0.3">
      <c r="A2435" vm="3470">
        <f ca="1"/>
        <v>35345</v>
      </c>
      <c r="B2435" vm="80">
        <f ca="1"/>
        <v>1.2</v>
      </c>
      <c r="C2435" vm="80">
        <f ca="1"/>
        <v>1.2</v>
      </c>
      <c r="D2435" vm="80">
        <f ca="1"/>
        <v>1.2</v>
      </c>
      <c r="E2435" vm="80">
        <f ca="1"/>
        <v>1.2</v>
      </c>
      <c r="F2435" vm="1036">
        <f ca="1"/>
        <v>23800000</v>
      </c>
    </row>
    <row r="2436" spans="1:6" x14ac:dyDescent="0.3">
      <c r="A2436" vm="3471">
        <f ca="1"/>
        <v>35346</v>
      </c>
      <c r="B2436" vm="80">
        <f ca="1"/>
        <v>1.2</v>
      </c>
      <c r="C2436" vm="80">
        <f ca="1"/>
        <v>1.2</v>
      </c>
      <c r="D2436" vm="80">
        <f ca="1"/>
        <v>1.2</v>
      </c>
      <c r="E2436" vm="80">
        <f ca="1"/>
        <v>1.2</v>
      </c>
      <c r="F2436" vm="831">
        <f ca="1"/>
        <v>36800000</v>
      </c>
    </row>
    <row r="2437" spans="1:6" x14ac:dyDescent="0.3">
      <c r="A2437" vm="3472">
        <f ca="1"/>
        <v>35347</v>
      </c>
      <c r="B2437" vm="79">
        <f ca="1"/>
        <v>1.3</v>
      </c>
      <c r="C2437" vm="80">
        <f ca="1"/>
        <v>1.2</v>
      </c>
      <c r="D2437" vm="79">
        <f ca="1"/>
        <v>1.3</v>
      </c>
      <c r="E2437" vm="80">
        <f ca="1"/>
        <v>1.2</v>
      </c>
      <c r="F2437" vm="41">
        <f ca="1"/>
        <v>6000000</v>
      </c>
    </row>
    <row r="2438" spans="1:6" x14ac:dyDescent="0.3">
      <c r="A2438" vm="3473">
        <f ca="1"/>
        <v>35348</v>
      </c>
      <c r="B2438" vm="80">
        <f ca="1"/>
        <v>1.2</v>
      </c>
      <c r="C2438" vm="80">
        <f ca="1"/>
        <v>1.2</v>
      </c>
      <c r="D2438" vm="80">
        <f ca="1"/>
        <v>1.2</v>
      </c>
      <c r="E2438" vm="80">
        <f ca="1"/>
        <v>1.2</v>
      </c>
      <c r="F2438" vm="2486">
        <f ca="1"/>
        <v>45000000</v>
      </c>
    </row>
    <row r="2439" spans="1:6" x14ac:dyDescent="0.3">
      <c r="A2439" vm="3474">
        <f ca="1"/>
        <v>35352</v>
      </c>
      <c r="B2439" vm="80">
        <f ca="1"/>
        <v>1.2</v>
      </c>
      <c r="C2439" vm="79">
        <f ca="1"/>
        <v>1.3</v>
      </c>
      <c r="D2439" vm="79">
        <f ca="1"/>
        <v>1.3</v>
      </c>
      <c r="E2439" vm="80">
        <f ca="1"/>
        <v>1.2</v>
      </c>
      <c r="F2439" vm="3475">
        <f ca="1"/>
        <v>203600000</v>
      </c>
    </row>
    <row r="2440" spans="1:6" x14ac:dyDescent="0.3">
      <c r="A2440" vm="3476">
        <f ca="1"/>
        <v>35353</v>
      </c>
      <c r="B2440" vm="80">
        <f ca="1"/>
        <v>1.2</v>
      </c>
      <c r="C2440" vm="79">
        <f ca="1"/>
        <v>1.3</v>
      </c>
      <c r="D2440" vm="79">
        <f ca="1"/>
        <v>1.3</v>
      </c>
      <c r="E2440" vm="80">
        <f ca="1"/>
        <v>1.2</v>
      </c>
      <c r="F2440" vm="3477">
        <f ca="1"/>
        <v>411100000</v>
      </c>
    </row>
    <row r="2441" spans="1:6" x14ac:dyDescent="0.3">
      <c r="A2441" vm="3478">
        <f ca="1"/>
        <v>35354</v>
      </c>
      <c r="B2441" vm="80">
        <f ca="1"/>
        <v>1.2</v>
      </c>
      <c r="C2441" vm="80">
        <f ca="1"/>
        <v>1.2</v>
      </c>
      <c r="D2441" vm="80">
        <f ca="1"/>
        <v>1.2</v>
      </c>
      <c r="E2441" vm="80">
        <f ca="1"/>
        <v>1.2</v>
      </c>
      <c r="F2441" vm="2427">
        <f ca="1"/>
        <v>70800000</v>
      </c>
    </row>
    <row r="2442" spans="1:6" x14ac:dyDescent="0.3">
      <c r="A2442" vm="3479">
        <f ca="1"/>
        <v>35355</v>
      </c>
      <c r="B2442" vm="80">
        <f ca="1"/>
        <v>1.2</v>
      </c>
      <c r="C2442" vm="80">
        <f ca="1"/>
        <v>1.2</v>
      </c>
      <c r="D2442" vm="80">
        <f ca="1"/>
        <v>1.2</v>
      </c>
      <c r="E2442" vm="80">
        <f ca="1"/>
        <v>1.2</v>
      </c>
      <c r="F2442" vm="2159">
        <f ca="1"/>
        <v>37500000</v>
      </c>
    </row>
    <row r="2443" spans="1:6" x14ac:dyDescent="0.3">
      <c r="A2443" vm="3480">
        <f ca="1"/>
        <v>35356</v>
      </c>
      <c r="B2443" vm="80">
        <f ca="1"/>
        <v>1.2</v>
      </c>
      <c r="C2443" vm="80">
        <f ca="1"/>
        <v>1.2</v>
      </c>
      <c r="D2443" vm="80">
        <f ca="1"/>
        <v>1.2</v>
      </c>
      <c r="E2443" vm="80">
        <f ca="1"/>
        <v>1.2</v>
      </c>
      <c r="F2443" vm="897">
        <f ca="1"/>
        <v>9400000</v>
      </c>
    </row>
    <row r="2444" spans="1:6" x14ac:dyDescent="0.3">
      <c r="A2444" vm="3481">
        <f ca="1"/>
        <v>35359</v>
      </c>
      <c r="B2444" vm="80">
        <f ca="1"/>
        <v>1.2</v>
      </c>
      <c r="C2444" vm="80">
        <f ca="1"/>
        <v>1.2</v>
      </c>
      <c r="D2444" vm="80">
        <f ca="1"/>
        <v>1.2</v>
      </c>
      <c r="E2444" vm="80">
        <f ca="1"/>
        <v>1.2</v>
      </c>
      <c r="F2444" vm="161">
        <f ca="1"/>
        <v>3800000</v>
      </c>
    </row>
    <row r="2445" spans="1:6" x14ac:dyDescent="0.3">
      <c r="A2445" vm="3482">
        <f ca="1"/>
        <v>35360</v>
      </c>
      <c r="B2445" vm="80">
        <f ca="1"/>
        <v>1.2</v>
      </c>
      <c r="C2445" vm="80">
        <f ca="1"/>
        <v>1.2</v>
      </c>
      <c r="D2445" vm="80">
        <f ca="1"/>
        <v>1.2</v>
      </c>
      <c r="E2445" vm="80">
        <f ca="1"/>
        <v>1.2</v>
      </c>
      <c r="F2445" vm="3483">
        <f ca="1"/>
        <v>53300000</v>
      </c>
    </row>
    <row r="2446" spans="1:6" x14ac:dyDescent="0.3">
      <c r="A2446" vm="3484">
        <f ca="1"/>
        <v>35361</v>
      </c>
      <c r="B2446" vm="80">
        <f ca="1"/>
        <v>1.2</v>
      </c>
      <c r="C2446" vm="80">
        <f ca="1"/>
        <v>1.2</v>
      </c>
      <c r="D2446" vm="80">
        <f ca="1"/>
        <v>1.2</v>
      </c>
      <c r="E2446" vm="80">
        <f ca="1"/>
        <v>1.2</v>
      </c>
      <c r="F2446" vm="1221">
        <f ca="1"/>
        <v>9300000</v>
      </c>
    </row>
    <row r="2447" spans="1:6" x14ac:dyDescent="0.3">
      <c r="A2447" vm="3485">
        <f ca="1"/>
        <v>35362</v>
      </c>
      <c r="B2447" vm="80">
        <f ca="1"/>
        <v>1.2</v>
      </c>
      <c r="C2447" vm="79">
        <f ca="1"/>
        <v>1.3</v>
      </c>
      <c r="D2447" vm="79">
        <f ca="1"/>
        <v>1.3</v>
      </c>
      <c r="E2447" vm="80">
        <f ca="1"/>
        <v>1.2</v>
      </c>
      <c r="F2447" vm="73">
        <f ca="1"/>
        <v>5800000</v>
      </c>
    </row>
    <row r="2448" spans="1:6" x14ac:dyDescent="0.3">
      <c r="A2448" vm="3486">
        <f ca="1"/>
        <v>35363</v>
      </c>
      <c r="B2448" vm="80">
        <f ca="1"/>
        <v>1.2</v>
      </c>
      <c r="C2448" vm="80">
        <f ca="1"/>
        <v>1.2</v>
      </c>
      <c r="D2448" vm="80">
        <f ca="1"/>
        <v>1.2</v>
      </c>
      <c r="E2448" vm="80">
        <f ca="1"/>
        <v>1.2</v>
      </c>
      <c r="F2448" vm="1813">
        <f ca="1"/>
        <v>25900000</v>
      </c>
    </row>
    <row r="2449" spans="1:6" x14ac:dyDescent="0.3">
      <c r="A2449" vm="3487">
        <f ca="1"/>
        <v>35366</v>
      </c>
      <c r="B2449" vm="80">
        <f ca="1"/>
        <v>1.2</v>
      </c>
      <c r="C2449" vm="80">
        <f ca="1"/>
        <v>1.2</v>
      </c>
      <c r="D2449" vm="80">
        <f ca="1"/>
        <v>1.2</v>
      </c>
      <c r="E2449" vm="80">
        <f ca="1"/>
        <v>1.2</v>
      </c>
      <c r="F2449" vm="3488">
        <f ca="1"/>
        <v>146900000</v>
      </c>
    </row>
    <row r="2450" spans="1:6" x14ac:dyDescent="0.3">
      <c r="A2450" vm="3489">
        <f ca="1"/>
        <v>35367</v>
      </c>
      <c r="B2450" vm="80">
        <f ca="1"/>
        <v>1.2</v>
      </c>
      <c r="C2450" vm="80">
        <f ca="1"/>
        <v>1.2</v>
      </c>
      <c r="D2450" vm="80">
        <f ca="1"/>
        <v>1.2</v>
      </c>
      <c r="E2450" vm="80">
        <f ca="1"/>
        <v>1.2</v>
      </c>
      <c r="F2450" vm="161">
        <f ca="1"/>
        <v>3800000</v>
      </c>
    </row>
    <row r="2451" spans="1:6" x14ac:dyDescent="0.3">
      <c r="A2451" vm="3490">
        <f ca="1"/>
        <v>35368</v>
      </c>
      <c r="B2451" vm="80">
        <f ca="1"/>
        <v>1.2</v>
      </c>
      <c r="C2451" vm="80">
        <f ca="1"/>
        <v>1.2</v>
      </c>
      <c r="D2451" vm="80">
        <f ca="1"/>
        <v>1.2</v>
      </c>
      <c r="E2451" vm="80">
        <f ca="1"/>
        <v>1.2</v>
      </c>
      <c r="F2451" vm="2621">
        <f ca="1"/>
        <v>84000000</v>
      </c>
    </row>
    <row r="2452" spans="1:6" x14ac:dyDescent="0.3">
      <c r="A2452" vm="3491">
        <f ca="1"/>
        <v>35369</v>
      </c>
      <c r="B2452" vm="80">
        <f ca="1"/>
        <v>1.2</v>
      </c>
      <c r="C2452" vm="80">
        <f ca="1"/>
        <v>1.2</v>
      </c>
      <c r="D2452" vm="80">
        <f ca="1"/>
        <v>1.2</v>
      </c>
      <c r="E2452" vm="80">
        <f ca="1"/>
        <v>1.2</v>
      </c>
      <c r="F2452" vm="1032">
        <f ca="1"/>
        <v>34000000</v>
      </c>
    </row>
    <row r="2453" spans="1:6" x14ac:dyDescent="0.3">
      <c r="A2453" vm="3492">
        <f ca="1"/>
        <v>35373</v>
      </c>
      <c r="B2453" vm="80">
        <f ca="1"/>
        <v>1.2</v>
      </c>
      <c r="C2453" vm="80">
        <f ca="1"/>
        <v>1.2</v>
      </c>
      <c r="D2453" vm="80">
        <f ca="1"/>
        <v>1.2</v>
      </c>
      <c r="E2453" vm="80">
        <f ca="1"/>
        <v>1.2</v>
      </c>
      <c r="F2453" vm="1431">
        <f ca="1"/>
        <v>23000000</v>
      </c>
    </row>
    <row r="2454" spans="1:6" x14ac:dyDescent="0.3">
      <c r="A2454" vm="3493">
        <f ca="1"/>
        <v>35374</v>
      </c>
      <c r="B2454" vm="80">
        <f ca="1"/>
        <v>1.2</v>
      </c>
      <c r="C2454" vm="80">
        <f ca="1"/>
        <v>1.2</v>
      </c>
      <c r="D2454" vm="80">
        <f ca="1"/>
        <v>1.2</v>
      </c>
      <c r="E2454" vm="80">
        <f ca="1"/>
        <v>1.2</v>
      </c>
      <c r="F2454" vm="214">
        <f ca="1"/>
        <v>8600000</v>
      </c>
    </row>
    <row r="2455" spans="1:6" x14ac:dyDescent="0.3">
      <c r="A2455" vm="3494">
        <f ca="1"/>
        <v>35375</v>
      </c>
      <c r="B2455" vm="80">
        <f ca="1"/>
        <v>1.2</v>
      </c>
      <c r="C2455" vm="80">
        <f ca="1"/>
        <v>1.2</v>
      </c>
      <c r="D2455" vm="79">
        <f ca="1"/>
        <v>1.3</v>
      </c>
      <c r="E2455" vm="80">
        <f ca="1"/>
        <v>1.2</v>
      </c>
      <c r="F2455" vm="3495">
        <f ca="1"/>
        <v>81200000</v>
      </c>
    </row>
    <row r="2456" spans="1:6" x14ac:dyDescent="0.3">
      <c r="A2456" vm="3496">
        <f ca="1"/>
        <v>35376</v>
      </c>
      <c r="B2456" vm="94">
        <f ca="1"/>
        <v>1.4</v>
      </c>
      <c r="C2456" vm="80">
        <f ca="1"/>
        <v>1.2</v>
      </c>
      <c r="D2456" vm="94">
        <f ca="1"/>
        <v>1.4</v>
      </c>
      <c r="E2456" vm="80">
        <f ca="1"/>
        <v>1.2</v>
      </c>
      <c r="F2456" vm="3497">
        <f ca="1"/>
        <v>274900000</v>
      </c>
    </row>
    <row r="2457" spans="1:6" x14ac:dyDescent="0.3">
      <c r="A2457" vm="3498">
        <f ca="1"/>
        <v>35377</v>
      </c>
      <c r="B2457" vm="94">
        <f ca="1"/>
        <v>1.4</v>
      </c>
      <c r="C2457" vm="79">
        <f ca="1"/>
        <v>1.3</v>
      </c>
      <c r="D2457" vm="94">
        <f ca="1"/>
        <v>1.4</v>
      </c>
      <c r="E2457" vm="79">
        <f ca="1"/>
        <v>1.3</v>
      </c>
      <c r="F2457" vm="3499">
        <f ca="1"/>
        <v>239800000</v>
      </c>
    </row>
    <row r="2458" spans="1:6" x14ac:dyDescent="0.3">
      <c r="A2458" vm="3500">
        <f ca="1"/>
        <v>35380</v>
      </c>
      <c r="B2458" vm="79">
        <f ca="1"/>
        <v>1.3</v>
      </c>
      <c r="C2458" vm="79">
        <f ca="1"/>
        <v>1.3</v>
      </c>
      <c r="D2458" vm="79">
        <f ca="1"/>
        <v>1.3</v>
      </c>
      <c r="E2458" vm="79">
        <f ca="1"/>
        <v>1.3</v>
      </c>
      <c r="F2458" vm="771">
        <f ca="1"/>
        <v>47600000</v>
      </c>
    </row>
    <row r="2459" spans="1:6" x14ac:dyDescent="0.3">
      <c r="A2459" vm="3501">
        <f ca="1"/>
        <v>35381</v>
      </c>
      <c r="B2459" vm="79">
        <f ca="1"/>
        <v>1.3</v>
      </c>
      <c r="C2459" vm="79">
        <f ca="1"/>
        <v>1.3</v>
      </c>
      <c r="D2459" vm="79">
        <f ca="1"/>
        <v>1.3</v>
      </c>
      <c r="E2459" vm="79">
        <f ca="1"/>
        <v>1.3</v>
      </c>
      <c r="F2459" vm="769">
        <f ca="1"/>
        <v>42900000</v>
      </c>
    </row>
    <row r="2460" spans="1:6" x14ac:dyDescent="0.3">
      <c r="A2460" vm="3502">
        <f ca="1"/>
        <v>35382</v>
      </c>
      <c r="B2460" vm="79">
        <f ca="1"/>
        <v>1.3</v>
      </c>
      <c r="C2460" vm="79">
        <f ca="1"/>
        <v>1.3</v>
      </c>
      <c r="D2460" vm="79">
        <f ca="1"/>
        <v>1.3</v>
      </c>
      <c r="E2460" vm="79">
        <f ca="1"/>
        <v>1.3</v>
      </c>
      <c r="F2460" vm="3503">
        <f ca="1"/>
        <v>196300000</v>
      </c>
    </row>
    <row r="2461" spans="1:6" x14ac:dyDescent="0.3">
      <c r="A2461" vm="3504">
        <f ca="1"/>
        <v>35383</v>
      </c>
      <c r="B2461" vm="79">
        <f ca="1"/>
        <v>1.3</v>
      </c>
      <c r="C2461" vm="79">
        <f ca="1"/>
        <v>1.3</v>
      </c>
      <c r="D2461" vm="79">
        <f ca="1"/>
        <v>1.3</v>
      </c>
      <c r="E2461" vm="79">
        <f ca="1"/>
        <v>1.3</v>
      </c>
      <c r="F2461" vm="890">
        <f ca="1"/>
        <v>11000000</v>
      </c>
    </row>
    <row r="2462" spans="1:6" x14ac:dyDescent="0.3">
      <c r="A2462" vm="3505">
        <f ca="1"/>
        <v>35384</v>
      </c>
      <c r="B2462" vm="94">
        <f ca="1"/>
        <v>1.4</v>
      </c>
      <c r="C2462" vm="79">
        <f ca="1"/>
        <v>1.3</v>
      </c>
      <c r="D2462" vm="94">
        <f ca="1"/>
        <v>1.4</v>
      </c>
      <c r="E2462" vm="79">
        <f ca="1"/>
        <v>1.3</v>
      </c>
      <c r="F2462" vm="869">
        <f ca="1"/>
        <v>13400000</v>
      </c>
    </row>
    <row r="2463" spans="1:6" x14ac:dyDescent="0.3">
      <c r="A2463" vm="3506">
        <f ca="1"/>
        <v>35387</v>
      </c>
      <c r="B2463" vm="79">
        <f ca="1"/>
        <v>1.3</v>
      </c>
      <c r="C2463" vm="79">
        <f ca="1"/>
        <v>1.3</v>
      </c>
      <c r="D2463" vm="79">
        <f ca="1"/>
        <v>1.3</v>
      </c>
      <c r="E2463" vm="79">
        <f ca="1"/>
        <v>1.3</v>
      </c>
      <c r="F2463" vm="3507">
        <f ca="1"/>
        <v>158500000</v>
      </c>
    </row>
    <row r="2464" spans="1:6" x14ac:dyDescent="0.3">
      <c r="A2464" vm="3508">
        <f ca="1"/>
        <v>35388</v>
      </c>
      <c r="B2464" vm="79">
        <f ca="1"/>
        <v>1.3</v>
      </c>
      <c r="C2464" vm="79">
        <f ca="1"/>
        <v>1.3</v>
      </c>
      <c r="D2464" vm="79">
        <f ca="1"/>
        <v>1.3</v>
      </c>
      <c r="E2464" vm="79">
        <f ca="1"/>
        <v>1.3</v>
      </c>
      <c r="F2464" vm="874">
        <f ca="1"/>
        <v>14900000</v>
      </c>
    </row>
    <row r="2465" spans="1:6" x14ac:dyDescent="0.3">
      <c r="A2465" vm="3509">
        <f ca="1"/>
        <v>35389</v>
      </c>
      <c r="B2465" vm="79">
        <f ca="1"/>
        <v>1.3</v>
      </c>
      <c r="C2465" vm="79">
        <f ca="1"/>
        <v>1.3</v>
      </c>
      <c r="D2465" vm="79">
        <f ca="1"/>
        <v>1.3</v>
      </c>
      <c r="E2465" vm="80">
        <f ca="1"/>
        <v>1.2</v>
      </c>
      <c r="F2465" vm="3510">
        <f ca="1"/>
        <v>215200000</v>
      </c>
    </row>
    <row r="2466" spans="1:6" x14ac:dyDescent="0.3">
      <c r="A2466" vm="3511">
        <f ca="1"/>
        <v>35390</v>
      </c>
      <c r="B2466" vm="79">
        <f ca="1"/>
        <v>1.3</v>
      </c>
      <c r="C2466" vm="79">
        <f ca="1"/>
        <v>1.3</v>
      </c>
      <c r="D2466" vm="79">
        <f ca="1"/>
        <v>1.3</v>
      </c>
      <c r="E2466" vm="79">
        <f ca="1"/>
        <v>1.3</v>
      </c>
      <c r="F2466" vm="313">
        <f ca="1"/>
        <v>24100000</v>
      </c>
    </row>
    <row r="2467" spans="1:6" x14ac:dyDescent="0.3">
      <c r="A2467" vm="3512">
        <f ca="1"/>
        <v>35391</v>
      </c>
      <c r="B2467" vm="79">
        <f ca="1"/>
        <v>1.3</v>
      </c>
      <c r="C2467" vm="80">
        <f ca="1"/>
        <v>1.2</v>
      </c>
      <c r="D2467" vm="79">
        <f ca="1"/>
        <v>1.3</v>
      </c>
      <c r="E2467" vm="80">
        <f ca="1"/>
        <v>1.2</v>
      </c>
      <c r="F2467" vm="250">
        <f ca="1"/>
        <v>14200000</v>
      </c>
    </row>
    <row r="2468" spans="1:6" x14ac:dyDescent="0.3">
      <c r="A2468" vm="3513">
        <f ca="1"/>
        <v>35394</v>
      </c>
      <c r="B2468" vm="80">
        <f ca="1"/>
        <v>1.2</v>
      </c>
      <c r="C2468" vm="80">
        <f ca="1"/>
        <v>1.2</v>
      </c>
      <c r="D2468" vm="80">
        <f ca="1"/>
        <v>1.2</v>
      </c>
      <c r="E2468" vm="80">
        <f ca="1"/>
        <v>1.2</v>
      </c>
      <c r="F2468" vm="899">
        <f ca="1"/>
        <v>11500000</v>
      </c>
    </row>
    <row r="2469" spans="1:6" x14ac:dyDescent="0.3">
      <c r="A2469" vm="3514">
        <f ca="1"/>
        <v>35395</v>
      </c>
      <c r="B2469" vm="80">
        <f ca="1"/>
        <v>1.2</v>
      </c>
      <c r="C2469" vm="80">
        <f ca="1"/>
        <v>1.2</v>
      </c>
      <c r="D2469" vm="80">
        <f ca="1"/>
        <v>1.2</v>
      </c>
      <c r="E2469" vm="80">
        <f ca="1"/>
        <v>1.2</v>
      </c>
      <c r="F2469" vm="1414">
        <f ca="1"/>
        <v>11300000</v>
      </c>
    </row>
    <row r="2470" spans="1:6" x14ac:dyDescent="0.3">
      <c r="A2470" vm="3515">
        <f ca="1"/>
        <v>35396</v>
      </c>
      <c r="B2470" vm="80">
        <f ca="1"/>
        <v>1.2</v>
      </c>
      <c r="C2470" vm="80">
        <f ca="1"/>
        <v>1.2</v>
      </c>
      <c r="D2470" vm="80">
        <f ca="1"/>
        <v>1.2</v>
      </c>
      <c r="E2470" vm="80">
        <f ca="1"/>
        <v>1.2</v>
      </c>
      <c r="F2470" vm="895">
        <f ca="1"/>
        <v>18500000</v>
      </c>
    </row>
    <row r="2471" spans="1:6" x14ac:dyDescent="0.3">
      <c r="A2471" vm="3516">
        <f ca="1"/>
        <v>35397</v>
      </c>
      <c r="B2471" vm="80">
        <f ca="1"/>
        <v>1.2</v>
      </c>
      <c r="C2471" vm="80">
        <f ca="1"/>
        <v>1.2</v>
      </c>
      <c r="D2471" vm="80">
        <f ca="1"/>
        <v>1.2</v>
      </c>
      <c r="E2471" vm="80">
        <f ca="1"/>
        <v>1.2</v>
      </c>
      <c r="F2471" vm="144">
        <f ca="1"/>
        <v>2800000</v>
      </c>
    </row>
    <row r="2472" spans="1:6" x14ac:dyDescent="0.3">
      <c r="A2472" vm="3517">
        <f ca="1"/>
        <v>35398</v>
      </c>
      <c r="B2472" vm="80">
        <f ca="1"/>
        <v>1.2</v>
      </c>
      <c r="C2472" vm="80">
        <f ca="1"/>
        <v>1.2</v>
      </c>
      <c r="D2472" vm="80">
        <f ca="1"/>
        <v>1.2</v>
      </c>
      <c r="E2472" vm="80">
        <f ca="1"/>
        <v>1.2</v>
      </c>
      <c r="F2472" vm="985">
        <f ca="1"/>
        <v>8500000</v>
      </c>
    </row>
    <row r="2473" spans="1:6" x14ac:dyDescent="0.3">
      <c r="A2473" vm="3518">
        <f ca="1"/>
        <v>35401</v>
      </c>
      <c r="B2473" vm="80">
        <f ca="1"/>
        <v>1.2</v>
      </c>
      <c r="C2473" vm="80">
        <f ca="1"/>
        <v>1.2</v>
      </c>
      <c r="D2473" vm="80">
        <f ca="1"/>
        <v>1.2</v>
      </c>
      <c r="E2473" vm="80">
        <f ca="1"/>
        <v>1.2</v>
      </c>
      <c r="F2473" vm="3453">
        <f ca="1"/>
        <v>3400000</v>
      </c>
    </row>
    <row r="2474" spans="1:6" x14ac:dyDescent="0.3">
      <c r="A2474" vm="3519">
        <f ca="1"/>
        <v>35402</v>
      </c>
      <c r="B2474" vm="79">
        <f ca="1"/>
        <v>1.3</v>
      </c>
      <c r="C2474" vm="79">
        <f ca="1"/>
        <v>1.3</v>
      </c>
      <c r="D2474" vm="79">
        <f ca="1"/>
        <v>1.3</v>
      </c>
      <c r="E2474" vm="79">
        <f ca="1"/>
        <v>1.3</v>
      </c>
      <c r="F2474" vm="1917">
        <f ca="1"/>
        <v>9600000</v>
      </c>
    </row>
    <row r="2475" spans="1:6" x14ac:dyDescent="0.3">
      <c r="A2475" vm="3520">
        <f ca="1"/>
        <v>35403</v>
      </c>
      <c r="B2475" vm="80">
        <f ca="1"/>
        <v>1.2</v>
      </c>
      <c r="C2475" vm="80">
        <f ca="1"/>
        <v>1.2</v>
      </c>
      <c r="D2475" vm="80">
        <f ca="1"/>
        <v>1.2</v>
      </c>
      <c r="E2475" vm="80">
        <f ca="1"/>
        <v>1.2</v>
      </c>
      <c r="F2475" vm="130">
        <f ca="1"/>
        <v>2600000</v>
      </c>
    </row>
    <row r="2476" spans="1:6" x14ac:dyDescent="0.3">
      <c r="A2476" vm="3521">
        <f ca="1"/>
        <v>35404</v>
      </c>
      <c r="B2476" vm="79">
        <f ca="1"/>
        <v>1.3</v>
      </c>
      <c r="C2476" vm="80">
        <f ca="1"/>
        <v>1.2</v>
      </c>
      <c r="D2476" vm="79">
        <f ca="1"/>
        <v>1.3</v>
      </c>
      <c r="E2476" vm="80">
        <f ca="1"/>
        <v>1.2</v>
      </c>
      <c r="F2476" vm="164">
        <f ca="1"/>
        <v>8700000</v>
      </c>
    </row>
    <row r="2477" spans="1:6" x14ac:dyDescent="0.3">
      <c r="A2477" vm="3522">
        <f ca="1"/>
        <v>35405</v>
      </c>
      <c r="B2477" vm="79">
        <f ca="1"/>
        <v>1.3</v>
      </c>
      <c r="C2477" vm="79">
        <f ca="1"/>
        <v>1.3</v>
      </c>
      <c r="D2477" vm="79">
        <f ca="1"/>
        <v>1.3</v>
      </c>
      <c r="E2477" vm="80">
        <f ca="1"/>
        <v>1.2</v>
      </c>
      <c r="F2477" vm="245">
        <f ca="1"/>
        <v>19000000</v>
      </c>
    </row>
    <row r="2478" spans="1:6" x14ac:dyDescent="0.3">
      <c r="A2478" vm="3523">
        <f ca="1"/>
        <v>35408</v>
      </c>
      <c r="B2478" vm="80">
        <f ca="1"/>
        <v>1.2</v>
      </c>
      <c r="C2478" vm="80">
        <f ca="1"/>
        <v>1.2</v>
      </c>
      <c r="D2478" vm="80">
        <f ca="1"/>
        <v>1.2</v>
      </c>
      <c r="E2478" vm="80">
        <f ca="1"/>
        <v>1.2</v>
      </c>
      <c r="F2478" vm="415">
        <f ca="1"/>
        <v>25700000</v>
      </c>
    </row>
    <row r="2479" spans="1:6" x14ac:dyDescent="0.3">
      <c r="A2479" vm="3524">
        <f ca="1"/>
        <v>35409</v>
      </c>
      <c r="B2479" vm="79">
        <f ca="1"/>
        <v>1.3</v>
      </c>
      <c r="C2479" vm="80">
        <f ca="1"/>
        <v>1.2</v>
      </c>
      <c r="D2479" vm="79">
        <f ca="1"/>
        <v>1.3</v>
      </c>
      <c r="E2479" vm="80">
        <f ca="1"/>
        <v>1.2</v>
      </c>
      <c r="F2479" vm="1833">
        <f ca="1"/>
        <v>45900000</v>
      </c>
    </row>
    <row r="2480" spans="1:6" x14ac:dyDescent="0.3">
      <c r="A2480" vm="3525">
        <f ca="1"/>
        <v>35410</v>
      </c>
      <c r="B2480" vm="79">
        <f ca="1"/>
        <v>1.3</v>
      </c>
      <c r="C2480" vm="80">
        <f ca="1"/>
        <v>1.2</v>
      </c>
      <c r="D2480" vm="79">
        <f ca="1"/>
        <v>1.3</v>
      </c>
      <c r="E2480" vm="80">
        <f ca="1"/>
        <v>1.2</v>
      </c>
      <c r="F2480" vm="120">
        <f ca="1"/>
        <v>2300000</v>
      </c>
    </row>
    <row r="2481" spans="1:6" x14ac:dyDescent="0.3">
      <c r="A2481" vm="3526">
        <f ca="1"/>
        <v>35411</v>
      </c>
      <c r="B2481" vm="80">
        <f ca="1"/>
        <v>1.2</v>
      </c>
      <c r="C2481" vm="80">
        <f ca="1"/>
        <v>1.2</v>
      </c>
      <c r="D2481" vm="79">
        <f ca="1"/>
        <v>1.3</v>
      </c>
      <c r="E2481" vm="80">
        <f ca="1"/>
        <v>1.2</v>
      </c>
      <c r="F2481" vm="3415">
        <f ca="1"/>
        <v>115100000</v>
      </c>
    </row>
    <row r="2482" spans="1:6" x14ac:dyDescent="0.3">
      <c r="A2482" vm="3527">
        <f ca="1"/>
        <v>35412</v>
      </c>
      <c r="B2482" vm="80">
        <f ca="1"/>
        <v>1.2</v>
      </c>
      <c r="C2482" vm="80">
        <f ca="1"/>
        <v>1.2</v>
      </c>
      <c r="D2482" vm="80">
        <f ca="1"/>
        <v>1.2</v>
      </c>
      <c r="E2482" vm="80">
        <f ca="1"/>
        <v>1.2</v>
      </c>
      <c r="F2482" vm="3528">
        <f ca="1"/>
        <v>193100000</v>
      </c>
    </row>
    <row r="2483" spans="1:6" x14ac:dyDescent="0.3">
      <c r="A2483" vm="3529">
        <f ca="1"/>
        <v>35415</v>
      </c>
      <c r="B2483" vm="80">
        <f ca="1"/>
        <v>1.2</v>
      </c>
      <c r="C2483" vm="80">
        <f ca="1"/>
        <v>1.2</v>
      </c>
      <c r="D2483" vm="80">
        <f ca="1"/>
        <v>1.2</v>
      </c>
      <c r="E2483" vm="80">
        <f ca="1"/>
        <v>1.2</v>
      </c>
      <c r="F2483" vm="3530">
        <f ca="1"/>
        <v>50800000</v>
      </c>
    </row>
    <row r="2484" spans="1:6" x14ac:dyDescent="0.3">
      <c r="A2484" vm="3531">
        <f ca="1"/>
        <v>35416</v>
      </c>
      <c r="B2484" vm="80">
        <f ca="1"/>
        <v>1.2</v>
      </c>
      <c r="C2484" vm="80">
        <f ca="1"/>
        <v>1.2</v>
      </c>
      <c r="D2484" vm="80">
        <f ca="1"/>
        <v>1.2</v>
      </c>
      <c r="E2484" vm="80">
        <f ca="1"/>
        <v>1.2</v>
      </c>
      <c r="F2484" vm="908">
        <f ca="1"/>
        <v>20100000</v>
      </c>
    </row>
    <row r="2485" spans="1:6" x14ac:dyDescent="0.3">
      <c r="A2485" vm="3532">
        <f ca="1"/>
        <v>35417</v>
      </c>
      <c r="B2485" vm="79">
        <f ca="1"/>
        <v>1.3</v>
      </c>
      <c r="C2485" vm="79">
        <f ca="1"/>
        <v>1.3</v>
      </c>
      <c r="D2485" vm="79">
        <f ca="1"/>
        <v>1.3</v>
      </c>
      <c r="E2485" vm="79">
        <f ca="1"/>
        <v>1.3</v>
      </c>
      <c r="F2485" vm="2613">
        <f ca="1"/>
        <v>179500000</v>
      </c>
    </row>
    <row r="2486" spans="1:6" x14ac:dyDescent="0.3">
      <c r="A2486" vm="3533">
        <f ca="1"/>
        <v>35418</v>
      </c>
      <c r="B2486" vm="80">
        <f ca="1"/>
        <v>1.2</v>
      </c>
      <c r="C2486" vm="80">
        <f ca="1"/>
        <v>1.2</v>
      </c>
      <c r="D2486" vm="80">
        <f ca="1"/>
        <v>1.2</v>
      </c>
      <c r="E2486" vm="80">
        <f ca="1"/>
        <v>1.2</v>
      </c>
      <c r="F2486" vm="1526">
        <f ca="1"/>
        <v>51200000</v>
      </c>
    </row>
    <row r="2487" spans="1:6" x14ac:dyDescent="0.3">
      <c r="A2487" vm="3534">
        <f ca="1"/>
        <v>35419</v>
      </c>
      <c r="B2487" vm="79">
        <f ca="1"/>
        <v>1.3</v>
      </c>
      <c r="C2487" vm="79">
        <f ca="1"/>
        <v>1.3</v>
      </c>
      <c r="D2487" vm="79">
        <f ca="1"/>
        <v>1.3</v>
      </c>
      <c r="E2487" vm="79">
        <f ca="1"/>
        <v>1.3</v>
      </c>
      <c r="F2487" vm="10">
        <f ca="1"/>
        <v>3000000</v>
      </c>
    </row>
    <row r="2488" spans="1:6" x14ac:dyDescent="0.3">
      <c r="A2488" vm="3535">
        <f ca="1"/>
        <v>35423</v>
      </c>
      <c r="B2488" vm="80">
        <f ca="1"/>
        <v>1.2</v>
      </c>
      <c r="C2488" vm="80">
        <f ca="1"/>
        <v>1.2</v>
      </c>
      <c r="D2488" vm="80">
        <f ca="1"/>
        <v>1.2</v>
      </c>
      <c r="E2488" vm="80">
        <f ca="1"/>
        <v>1.2</v>
      </c>
      <c r="F2488" vm="1274">
        <f ca="1"/>
        <v>22000000</v>
      </c>
    </row>
    <row r="2489" spans="1:6" x14ac:dyDescent="0.3">
      <c r="A2489" vm="3536">
        <f ca="1"/>
        <v>35425</v>
      </c>
      <c r="B2489" vm="80">
        <f ca="1"/>
        <v>1.2</v>
      </c>
      <c r="C2489" vm="80">
        <f ca="1"/>
        <v>1.2</v>
      </c>
      <c r="D2489" vm="80">
        <f ca="1"/>
        <v>1.2</v>
      </c>
      <c r="E2489" vm="80">
        <f ca="1"/>
        <v>1.2</v>
      </c>
      <c r="F2489" vm="1902">
        <f ca="1"/>
        <v>30000000</v>
      </c>
    </row>
    <row r="2490" spans="1:6" x14ac:dyDescent="0.3">
      <c r="A2490" vm="3537">
        <f ca="1"/>
        <v>35426</v>
      </c>
      <c r="B2490" vm="79">
        <f ca="1"/>
        <v>1.3</v>
      </c>
      <c r="C2490" vm="80">
        <f ca="1"/>
        <v>1.2</v>
      </c>
      <c r="D2490" vm="79">
        <f ca="1"/>
        <v>1.3</v>
      </c>
      <c r="E2490" vm="80">
        <f ca="1"/>
        <v>1.2</v>
      </c>
      <c r="F2490" vm="1148">
        <f ca="1"/>
        <v>33100000</v>
      </c>
    </row>
    <row r="2491" spans="1:6" x14ac:dyDescent="0.3">
      <c r="A2491" vm="3538">
        <f ca="1"/>
        <v>35436</v>
      </c>
      <c r="B2491" vm="79">
        <f ca="1"/>
        <v>1.3</v>
      </c>
      <c r="C2491" vm="80">
        <f ca="1"/>
        <v>1.2</v>
      </c>
      <c r="D2491" vm="79">
        <f ca="1"/>
        <v>1.3</v>
      </c>
      <c r="E2491" vm="80">
        <f ca="1"/>
        <v>1.2</v>
      </c>
      <c r="F2491" vm="3539">
        <f ca="1"/>
        <v>45200000</v>
      </c>
    </row>
    <row r="2492" spans="1:6" x14ac:dyDescent="0.3">
      <c r="A2492" vm="3540">
        <f ca="1"/>
        <v>35437</v>
      </c>
      <c r="B2492" vm="80">
        <f ca="1"/>
        <v>1.2</v>
      </c>
      <c r="C2492" vm="80">
        <f ca="1"/>
        <v>1.2</v>
      </c>
      <c r="D2492" vm="80">
        <f ca="1"/>
        <v>1.2</v>
      </c>
      <c r="E2492" vm="80">
        <f ca="1"/>
        <v>1.2</v>
      </c>
      <c r="F2492" vm="3541">
        <f ca="1"/>
        <v>30100000</v>
      </c>
    </row>
    <row r="2493" spans="1:6" x14ac:dyDescent="0.3">
      <c r="A2493" vm="3542">
        <f ca="1"/>
        <v>35438</v>
      </c>
      <c r="B2493" vm="79">
        <f ca="1"/>
        <v>1.3</v>
      </c>
      <c r="C2493" vm="79">
        <f ca="1"/>
        <v>1.3</v>
      </c>
      <c r="D2493" vm="79">
        <f ca="1"/>
        <v>1.3</v>
      </c>
      <c r="E2493" vm="79">
        <f ca="1"/>
        <v>1.3</v>
      </c>
      <c r="F2493" vm="3543">
        <f ca="1"/>
        <v>517000000</v>
      </c>
    </row>
    <row r="2494" spans="1:6" x14ac:dyDescent="0.3">
      <c r="A2494" vm="3544">
        <f ca="1"/>
        <v>35439</v>
      </c>
      <c r="B2494" vm="94">
        <f ca="1"/>
        <v>1.4</v>
      </c>
      <c r="C2494" vm="79">
        <f ca="1"/>
        <v>1.3</v>
      </c>
      <c r="D2494" vm="94">
        <f ca="1"/>
        <v>1.4</v>
      </c>
      <c r="E2494" vm="79">
        <f ca="1"/>
        <v>1.3</v>
      </c>
      <c r="F2494" vm="3545">
        <f ca="1"/>
        <v>387600000</v>
      </c>
    </row>
    <row r="2495" spans="1:6" x14ac:dyDescent="0.3">
      <c r="A2495" vm="3546">
        <f ca="1"/>
        <v>35440</v>
      </c>
      <c r="B2495" vm="94">
        <f ca="1"/>
        <v>1.4</v>
      </c>
      <c r="C2495" vm="94">
        <f ca="1"/>
        <v>1.4</v>
      </c>
      <c r="D2495" vm="94">
        <f ca="1"/>
        <v>1.4</v>
      </c>
      <c r="E2495" vm="94">
        <f ca="1"/>
        <v>1.4</v>
      </c>
      <c r="F2495" vm="1608">
        <f ca="1"/>
        <v>21000000</v>
      </c>
    </row>
    <row r="2496" spans="1:6" x14ac:dyDescent="0.3">
      <c r="A2496" vm="3547">
        <f ca="1"/>
        <v>35443</v>
      </c>
      <c r="B2496" vm="79">
        <f ca="1"/>
        <v>1.3</v>
      </c>
      <c r="C2496" vm="79">
        <f ca="1"/>
        <v>1.3</v>
      </c>
      <c r="D2496" vm="79">
        <f ca="1"/>
        <v>1.3</v>
      </c>
      <c r="E2496" vm="79">
        <f ca="1"/>
        <v>1.3</v>
      </c>
      <c r="F2496" vm="3548">
        <f ca="1"/>
        <v>293100000</v>
      </c>
    </row>
    <row r="2497" spans="1:6" x14ac:dyDescent="0.3">
      <c r="A2497" vm="3549">
        <f ca="1"/>
        <v>35444</v>
      </c>
      <c r="B2497" vm="79">
        <f ca="1"/>
        <v>1.3</v>
      </c>
      <c r="C2497" vm="79">
        <f ca="1"/>
        <v>1.3</v>
      </c>
      <c r="D2497" vm="94">
        <f ca="1"/>
        <v>1.4</v>
      </c>
      <c r="E2497" vm="79">
        <f ca="1"/>
        <v>1.3</v>
      </c>
      <c r="F2497" vm="3550">
        <f ca="1"/>
        <v>231400000</v>
      </c>
    </row>
    <row r="2498" spans="1:6" x14ac:dyDescent="0.3">
      <c r="A2498" vm="3551">
        <f ca="1"/>
        <v>35445</v>
      </c>
      <c r="B2498" vm="79">
        <f ca="1"/>
        <v>1.3</v>
      </c>
      <c r="C2498" vm="79">
        <f ca="1"/>
        <v>1.3</v>
      </c>
      <c r="D2498" vm="79">
        <f ca="1"/>
        <v>1.3</v>
      </c>
      <c r="E2498" vm="79">
        <f ca="1"/>
        <v>1.3</v>
      </c>
      <c r="F2498" vm="2425">
        <f ca="1"/>
        <v>99800000</v>
      </c>
    </row>
    <row r="2499" spans="1:6" x14ac:dyDescent="0.3">
      <c r="A2499" vm="3552">
        <f ca="1"/>
        <v>35446</v>
      </c>
      <c r="B2499" vm="79">
        <f ca="1"/>
        <v>1.3</v>
      </c>
      <c r="C2499" vm="79">
        <f ca="1"/>
        <v>1.3</v>
      </c>
      <c r="D2499" vm="79">
        <f ca="1"/>
        <v>1.3</v>
      </c>
      <c r="E2499" vm="79">
        <f ca="1"/>
        <v>1.3</v>
      </c>
      <c r="F2499" vm="3553">
        <f ca="1"/>
        <v>92300000</v>
      </c>
    </row>
    <row r="2500" spans="1:6" x14ac:dyDescent="0.3">
      <c r="A2500" vm="3554">
        <f ca="1"/>
        <v>35447</v>
      </c>
      <c r="B2500" vm="79">
        <f ca="1"/>
        <v>1.3</v>
      </c>
      <c r="C2500" vm="79">
        <f ca="1"/>
        <v>1.3</v>
      </c>
      <c r="D2500" vm="79">
        <f ca="1"/>
        <v>1.3</v>
      </c>
      <c r="E2500" vm="79">
        <f ca="1"/>
        <v>1.3</v>
      </c>
      <c r="F2500" vm="108">
        <f ca="1"/>
        <v>28300000</v>
      </c>
    </row>
    <row r="2501" spans="1:6" x14ac:dyDescent="0.3">
      <c r="A2501" vm="3555">
        <f ca="1"/>
        <v>35450</v>
      </c>
      <c r="B2501" vm="79">
        <f ca="1"/>
        <v>1.3</v>
      </c>
      <c r="C2501" vm="79">
        <f ca="1"/>
        <v>1.3</v>
      </c>
      <c r="D2501" vm="79">
        <f ca="1"/>
        <v>1.3</v>
      </c>
      <c r="E2501" vm="79">
        <f ca="1"/>
        <v>1.3</v>
      </c>
      <c r="F2501" vm="3556">
        <f ca="1"/>
        <v>493400000</v>
      </c>
    </row>
    <row r="2502" spans="1:6" x14ac:dyDescent="0.3">
      <c r="A2502" vm="3557">
        <f ca="1"/>
        <v>35451</v>
      </c>
      <c r="B2502" vm="94">
        <f ca="1"/>
        <v>1.4</v>
      </c>
      <c r="C2502" vm="79">
        <f ca="1"/>
        <v>1.3</v>
      </c>
      <c r="D2502" vm="94">
        <f ca="1"/>
        <v>1.4</v>
      </c>
      <c r="E2502" vm="79">
        <f ca="1"/>
        <v>1.3</v>
      </c>
      <c r="F2502" vm="3558">
        <f ca="1"/>
        <v>114300000</v>
      </c>
    </row>
    <row r="2503" spans="1:6" x14ac:dyDescent="0.3">
      <c r="A2503" vm="3559">
        <f ca="1"/>
        <v>35452</v>
      </c>
      <c r="B2503" vm="80">
        <f ca="1"/>
        <v>1.2</v>
      </c>
      <c r="C2503" vm="79">
        <f ca="1"/>
        <v>1.3</v>
      </c>
      <c r="D2503" vm="79">
        <f ca="1"/>
        <v>1.3</v>
      </c>
      <c r="E2503" vm="80">
        <f ca="1"/>
        <v>1.2</v>
      </c>
      <c r="F2503" vm="86">
        <f ca="1"/>
        <v>6700000</v>
      </c>
    </row>
    <row r="2504" spans="1:6" x14ac:dyDescent="0.3">
      <c r="A2504" vm="3560">
        <f ca="1"/>
        <v>35453</v>
      </c>
      <c r="B2504" vm="80">
        <f ca="1"/>
        <v>1.2</v>
      </c>
      <c r="C2504" vm="79">
        <f ca="1"/>
        <v>1.3</v>
      </c>
      <c r="D2504" vm="79">
        <f ca="1"/>
        <v>1.3</v>
      </c>
      <c r="E2504" vm="80">
        <f ca="1"/>
        <v>1.2</v>
      </c>
      <c r="F2504" vm="858">
        <f ca="1"/>
        <v>20300000</v>
      </c>
    </row>
    <row r="2505" spans="1:6" x14ac:dyDescent="0.3">
      <c r="A2505" vm="3561">
        <f ca="1"/>
        <v>35454</v>
      </c>
      <c r="B2505" vm="80">
        <f ca="1"/>
        <v>1.2</v>
      </c>
      <c r="C2505" vm="80">
        <f ca="1"/>
        <v>1.2</v>
      </c>
      <c r="D2505" vm="80">
        <f ca="1"/>
        <v>1.2</v>
      </c>
      <c r="E2505" vm="80">
        <f ca="1"/>
        <v>1.2</v>
      </c>
      <c r="F2505" vm="1171">
        <f ca="1"/>
        <v>1700000</v>
      </c>
    </row>
    <row r="2506" spans="1:6" x14ac:dyDescent="0.3">
      <c r="A2506" vm="3562">
        <f ca="1"/>
        <v>35457</v>
      </c>
      <c r="B2506" vm="79">
        <f ca="1"/>
        <v>1.3</v>
      </c>
      <c r="C2506" vm="79">
        <f ca="1"/>
        <v>1.3</v>
      </c>
      <c r="D2506" vm="79">
        <f ca="1"/>
        <v>1.3</v>
      </c>
      <c r="E2506" vm="79">
        <f ca="1"/>
        <v>1.3</v>
      </c>
      <c r="F2506" vm="3563">
        <f ca="1"/>
        <v>350100000</v>
      </c>
    </row>
    <row r="2507" spans="1:6" x14ac:dyDescent="0.3">
      <c r="A2507" vm="3564">
        <f ca="1"/>
        <v>35458</v>
      </c>
      <c r="B2507" vm="94">
        <f ca="1"/>
        <v>1.4</v>
      </c>
      <c r="C2507" vm="93">
        <f ca="1"/>
        <v>1.5</v>
      </c>
      <c r="D2507" vm="97">
        <f ca="1"/>
        <v>1.6</v>
      </c>
      <c r="E2507" vm="94">
        <f ca="1"/>
        <v>1.4</v>
      </c>
      <c r="F2507" vm="3565">
        <f ca="1"/>
        <v>1481600000</v>
      </c>
    </row>
    <row r="2508" spans="1:6" x14ac:dyDescent="0.3">
      <c r="A2508" vm="3566">
        <f ca="1"/>
        <v>35459</v>
      </c>
      <c r="B2508" vm="94">
        <f ca="1"/>
        <v>1.4</v>
      </c>
      <c r="C2508" vm="94">
        <f ca="1"/>
        <v>1.4</v>
      </c>
      <c r="D2508" vm="94">
        <f ca="1"/>
        <v>1.4</v>
      </c>
      <c r="E2508" vm="94">
        <f ca="1"/>
        <v>1.4</v>
      </c>
      <c r="F2508" vm="3567">
        <f ca="1"/>
        <v>280100000</v>
      </c>
    </row>
    <row r="2509" spans="1:6" x14ac:dyDescent="0.3">
      <c r="A2509" vm="3568">
        <f ca="1"/>
        <v>35460</v>
      </c>
      <c r="B2509" vm="97">
        <f ca="1"/>
        <v>1.6</v>
      </c>
      <c r="C2509" vm="93">
        <f ca="1"/>
        <v>1.5</v>
      </c>
      <c r="D2509" vm="97">
        <f ca="1"/>
        <v>1.6</v>
      </c>
      <c r="E2509" vm="94">
        <f ca="1"/>
        <v>1.4</v>
      </c>
      <c r="F2509" vm="3569">
        <f ca="1"/>
        <v>3795500000</v>
      </c>
    </row>
    <row r="2510" spans="1:6" x14ac:dyDescent="0.3">
      <c r="A2510" vm="3570">
        <f ca="1"/>
        <v>35461</v>
      </c>
      <c r="B2510" vm="97">
        <f ca="1"/>
        <v>1.6</v>
      </c>
      <c r="C2510" vm="97">
        <f ca="1"/>
        <v>1.6</v>
      </c>
      <c r="D2510" vm="97">
        <f ca="1"/>
        <v>1.6</v>
      </c>
      <c r="E2510" vm="97">
        <f ca="1"/>
        <v>1.6</v>
      </c>
      <c r="F2510" vm="3571">
        <f ca="1"/>
        <v>901600000</v>
      </c>
    </row>
    <row r="2511" spans="1:6" x14ac:dyDescent="0.3">
      <c r="A2511" vm="3572">
        <f ca="1"/>
        <v>35464</v>
      </c>
      <c r="B2511" vm="93">
        <f ca="1"/>
        <v>1.5</v>
      </c>
      <c r="C2511" vm="97">
        <f ca="1"/>
        <v>1.6</v>
      </c>
      <c r="D2511" vm="97">
        <f ca="1"/>
        <v>1.6</v>
      </c>
      <c r="E2511" vm="93">
        <f ca="1"/>
        <v>1.5</v>
      </c>
      <c r="F2511" vm="3573">
        <f ca="1"/>
        <v>846600000</v>
      </c>
    </row>
    <row r="2512" spans="1:6" x14ac:dyDescent="0.3">
      <c r="A2512" vm="3574">
        <f ca="1"/>
        <v>35465</v>
      </c>
      <c r="B2512" vm="93">
        <f ca="1"/>
        <v>1.5</v>
      </c>
      <c r="C2512" vm="93">
        <f ca="1"/>
        <v>1.5</v>
      </c>
      <c r="D2512" vm="93">
        <f ca="1"/>
        <v>1.5</v>
      </c>
      <c r="E2512" vm="93">
        <f ca="1"/>
        <v>1.5</v>
      </c>
      <c r="F2512" vm="3575">
        <f ca="1"/>
        <v>381100000</v>
      </c>
    </row>
    <row r="2513" spans="1:6" x14ac:dyDescent="0.3">
      <c r="A2513" vm="3576">
        <f ca="1"/>
        <v>35466</v>
      </c>
      <c r="B2513" vm="93">
        <f ca="1"/>
        <v>1.5</v>
      </c>
      <c r="C2513" vm="97">
        <f ca="1"/>
        <v>1.6</v>
      </c>
      <c r="D2513" vm="97">
        <f ca="1"/>
        <v>1.6</v>
      </c>
      <c r="E2513" vm="93">
        <f ca="1"/>
        <v>1.5</v>
      </c>
      <c r="F2513" vm="3577">
        <f ca="1"/>
        <v>139900000</v>
      </c>
    </row>
    <row r="2514" spans="1:6" x14ac:dyDescent="0.3">
      <c r="A2514" vm="3578">
        <f ca="1"/>
        <v>35467</v>
      </c>
      <c r="B2514" vm="94">
        <f ca="1"/>
        <v>1.4</v>
      </c>
      <c r="C2514" vm="93">
        <f ca="1"/>
        <v>1.5</v>
      </c>
      <c r="D2514" vm="93">
        <f ca="1"/>
        <v>1.5</v>
      </c>
      <c r="E2514" vm="94">
        <f ca="1"/>
        <v>1.4</v>
      </c>
      <c r="F2514" vm="2221">
        <f ca="1"/>
        <v>42500000</v>
      </c>
    </row>
    <row r="2515" spans="1:6" x14ac:dyDescent="0.3">
      <c r="A2515" vm="3579">
        <f ca="1"/>
        <v>35468</v>
      </c>
      <c r="B2515" vm="93">
        <f ca="1"/>
        <v>1.5</v>
      </c>
      <c r="C2515" vm="93">
        <f ca="1"/>
        <v>1.5</v>
      </c>
      <c r="D2515" vm="93">
        <f ca="1"/>
        <v>1.5</v>
      </c>
      <c r="E2515" vm="94">
        <f ca="1"/>
        <v>1.4</v>
      </c>
      <c r="F2515" vm="3580">
        <f ca="1"/>
        <v>19100000</v>
      </c>
    </row>
    <row r="2516" spans="1:6" x14ac:dyDescent="0.3">
      <c r="A2516" vm="3581">
        <f ca="1"/>
        <v>35471</v>
      </c>
      <c r="B2516" vm="97">
        <f ca="1"/>
        <v>1.6</v>
      </c>
      <c r="C2516" vm="93">
        <f ca="1"/>
        <v>1.5</v>
      </c>
      <c r="D2516" vm="97">
        <f ca="1"/>
        <v>1.6</v>
      </c>
      <c r="E2516" vm="94">
        <f ca="1"/>
        <v>1.4</v>
      </c>
      <c r="F2516" vm="3582">
        <f ca="1"/>
        <v>869300000</v>
      </c>
    </row>
    <row r="2517" spans="1:6" x14ac:dyDescent="0.3">
      <c r="A2517" vm="3583">
        <f ca="1"/>
        <v>35472</v>
      </c>
      <c r="B2517" vm="97">
        <f ca="1"/>
        <v>1.6</v>
      </c>
      <c r="C2517" vm="97">
        <f ca="1"/>
        <v>1.6</v>
      </c>
      <c r="D2517" vm="97">
        <f ca="1"/>
        <v>1.6</v>
      </c>
      <c r="E2517" vm="93">
        <f ca="1"/>
        <v>1.5</v>
      </c>
      <c r="F2517" vm="3584">
        <f ca="1"/>
        <v>741000000</v>
      </c>
    </row>
    <row r="2518" spans="1:6" x14ac:dyDescent="0.3">
      <c r="A2518" vm="3585">
        <f ca="1"/>
        <v>35473</v>
      </c>
      <c r="B2518" vm="93">
        <f ca="1"/>
        <v>1.5</v>
      </c>
      <c r="C2518" vm="93">
        <f ca="1"/>
        <v>1.5</v>
      </c>
      <c r="D2518" vm="93">
        <f ca="1"/>
        <v>1.5</v>
      </c>
      <c r="E2518" vm="93">
        <f ca="1"/>
        <v>1.5</v>
      </c>
      <c r="F2518" vm="3586">
        <f ca="1"/>
        <v>228000000</v>
      </c>
    </row>
    <row r="2519" spans="1:6" x14ac:dyDescent="0.3">
      <c r="A2519" vm="3587">
        <f ca="1"/>
        <v>35474</v>
      </c>
      <c r="B2519" vm="93">
        <f ca="1"/>
        <v>1.5</v>
      </c>
      <c r="C2519" vm="93">
        <f ca="1"/>
        <v>1.5</v>
      </c>
      <c r="D2519" vm="93">
        <f ca="1"/>
        <v>1.5</v>
      </c>
      <c r="E2519" vm="93">
        <f ca="1"/>
        <v>1.5</v>
      </c>
      <c r="F2519" vm="3588">
        <f ca="1"/>
        <v>293900000</v>
      </c>
    </row>
    <row r="2520" spans="1:6" x14ac:dyDescent="0.3">
      <c r="A2520" vm="3589">
        <f ca="1"/>
        <v>35475</v>
      </c>
      <c r="B2520" vm="93">
        <f ca="1"/>
        <v>1.5</v>
      </c>
      <c r="C2520" vm="93">
        <f ca="1"/>
        <v>1.5</v>
      </c>
      <c r="D2520" vm="93">
        <f ca="1"/>
        <v>1.5</v>
      </c>
      <c r="E2520" vm="94">
        <f ca="1"/>
        <v>1.4</v>
      </c>
      <c r="F2520" vm="3590">
        <f ca="1"/>
        <v>278000000</v>
      </c>
    </row>
    <row r="2521" spans="1:6" x14ac:dyDescent="0.3">
      <c r="A2521" vm="3591">
        <f ca="1"/>
        <v>35478</v>
      </c>
      <c r="B2521" vm="93">
        <f ca="1"/>
        <v>1.5</v>
      </c>
      <c r="C2521" vm="93">
        <f ca="1"/>
        <v>1.5</v>
      </c>
      <c r="D2521" vm="93">
        <f ca="1"/>
        <v>1.5</v>
      </c>
      <c r="E2521" vm="93">
        <f ca="1"/>
        <v>1.5</v>
      </c>
      <c r="F2521" vm="3592">
        <f ca="1"/>
        <v>452500000</v>
      </c>
    </row>
    <row r="2522" spans="1:6" x14ac:dyDescent="0.3">
      <c r="A2522" vm="3593">
        <f ca="1"/>
        <v>35479</v>
      </c>
      <c r="B2522" vm="93">
        <f ca="1"/>
        <v>1.5</v>
      </c>
      <c r="C2522" vm="93">
        <f ca="1"/>
        <v>1.5</v>
      </c>
      <c r="D2522" vm="93">
        <f ca="1"/>
        <v>1.5</v>
      </c>
      <c r="E2522" vm="93">
        <f ca="1"/>
        <v>1.5</v>
      </c>
      <c r="F2522" vm="3594">
        <f ca="1"/>
        <v>600500000</v>
      </c>
    </row>
    <row r="2523" spans="1:6" x14ac:dyDescent="0.3">
      <c r="A2523" vm="3595">
        <f ca="1"/>
        <v>35480</v>
      </c>
      <c r="B2523" vm="93">
        <f ca="1"/>
        <v>1.5</v>
      </c>
      <c r="C2523" vm="93">
        <f ca="1"/>
        <v>1.5</v>
      </c>
      <c r="D2523" vm="93">
        <f ca="1"/>
        <v>1.5</v>
      </c>
      <c r="E2523" vm="93">
        <f ca="1"/>
        <v>1.5</v>
      </c>
      <c r="F2523" vm="3596">
        <f ca="1"/>
        <v>260600000</v>
      </c>
    </row>
    <row r="2524" spans="1:6" x14ac:dyDescent="0.3">
      <c r="A2524" vm="3597">
        <f ca="1"/>
        <v>35481</v>
      </c>
      <c r="B2524" vm="93">
        <f ca="1"/>
        <v>1.5</v>
      </c>
      <c r="C2524" vm="93">
        <f ca="1"/>
        <v>1.5</v>
      </c>
      <c r="D2524" vm="93">
        <f ca="1"/>
        <v>1.5</v>
      </c>
      <c r="E2524" vm="93">
        <f ca="1"/>
        <v>1.5</v>
      </c>
      <c r="F2524" vm="3598">
        <f ca="1"/>
        <v>324200000</v>
      </c>
    </row>
    <row r="2525" spans="1:6" x14ac:dyDescent="0.3">
      <c r="A2525" vm="3599">
        <f ca="1"/>
        <v>35482</v>
      </c>
      <c r="B2525" vm="93">
        <f ca="1"/>
        <v>1.5</v>
      </c>
      <c r="C2525" vm="93">
        <f ca="1"/>
        <v>1.5</v>
      </c>
      <c r="D2525" vm="93">
        <f ca="1"/>
        <v>1.5</v>
      </c>
      <c r="E2525" vm="93">
        <f ca="1"/>
        <v>1.5</v>
      </c>
      <c r="F2525" vm="2271">
        <f ca="1"/>
        <v>52000000</v>
      </c>
    </row>
    <row r="2526" spans="1:6" x14ac:dyDescent="0.3">
      <c r="A2526" vm="3600">
        <f ca="1"/>
        <v>35485</v>
      </c>
      <c r="B2526" vm="93">
        <f ca="1"/>
        <v>1.5</v>
      </c>
      <c r="C2526" vm="93">
        <f ca="1"/>
        <v>1.5</v>
      </c>
      <c r="D2526" vm="93">
        <f ca="1"/>
        <v>1.5</v>
      </c>
      <c r="E2526" vm="94">
        <f ca="1"/>
        <v>1.4</v>
      </c>
      <c r="F2526" vm="477">
        <f ca="1"/>
        <v>55900000</v>
      </c>
    </row>
    <row r="2527" spans="1:6" x14ac:dyDescent="0.3">
      <c r="A2527" vm="3601">
        <f ca="1"/>
        <v>35486</v>
      </c>
      <c r="B2527" vm="93">
        <f ca="1"/>
        <v>1.5</v>
      </c>
      <c r="C2527" vm="94">
        <f ca="1"/>
        <v>1.4</v>
      </c>
      <c r="D2527" vm="93">
        <f ca="1"/>
        <v>1.5</v>
      </c>
      <c r="E2527" vm="94">
        <f ca="1"/>
        <v>1.4</v>
      </c>
      <c r="F2527" vm="454">
        <f ca="1"/>
        <v>237600000</v>
      </c>
    </row>
    <row r="2528" spans="1:6" x14ac:dyDescent="0.3">
      <c r="A2528" vm="3602">
        <f ca="1"/>
        <v>35487</v>
      </c>
      <c r="B2528" vm="94">
        <f ca="1"/>
        <v>1.4</v>
      </c>
      <c r="C2528" vm="94">
        <f ca="1"/>
        <v>1.4</v>
      </c>
      <c r="D2528" vm="93">
        <f ca="1"/>
        <v>1.5</v>
      </c>
      <c r="E2528" vm="94">
        <f ca="1"/>
        <v>1.4</v>
      </c>
      <c r="F2528" vm="3603">
        <f ca="1"/>
        <v>142500000</v>
      </c>
    </row>
    <row r="2529" spans="1:6" x14ac:dyDescent="0.3">
      <c r="A2529" vm="3604">
        <f ca="1"/>
        <v>35488</v>
      </c>
      <c r="B2529" vm="94">
        <f ca="1"/>
        <v>1.4</v>
      </c>
      <c r="C2529" vm="94">
        <f ca="1"/>
        <v>1.4</v>
      </c>
      <c r="D2529" vm="94">
        <f ca="1"/>
        <v>1.4</v>
      </c>
      <c r="E2529" vm="94">
        <f ca="1"/>
        <v>1.4</v>
      </c>
      <c r="F2529" vm="3437">
        <f ca="1"/>
        <v>50200000</v>
      </c>
    </row>
    <row r="2530" spans="1:6" x14ac:dyDescent="0.3">
      <c r="A2530" vm="3605">
        <f ca="1"/>
        <v>35489</v>
      </c>
      <c r="B2530" vm="93">
        <f ca="1"/>
        <v>1.5</v>
      </c>
      <c r="C2530" vm="94">
        <f ca="1"/>
        <v>1.4</v>
      </c>
      <c r="D2530" vm="93">
        <f ca="1"/>
        <v>1.5</v>
      </c>
      <c r="E2530" vm="94">
        <f ca="1"/>
        <v>1.4</v>
      </c>
      <c r="F2530" vm="3606">
        <f ca="1"/>
        <v>153700000</v>
      </c>
    </row>
    <row r="2531" spans="1:6" x14ac:dyDescent="0.3">
      <c r="A2531" vm="3607">
        <f ca="1"/>
        <v>35492</v>
      </c>
      <c r="B2531" vm="93">
        <f ca="1"/>
        <v>1.5</v>
      </c>
      <c r="C2531" vm="94">
        <f ca="1"/>
        <v>1.4</v>
      </c>
      <c r="D2531" vm="93">
        <f ca="1"/>
        <v>1.5</v>
      </c>
      <c r="E2531" vm="94">
        <f ca="1"/>
        <v>1.4</v>
      </c>
      <c r="F2531" vm="3608">
        <f ca="1"/>
        <v>482700000</v>
      </c>
    </row>
    <row r="2532" spans="1:6" x14ac:dyDescent="0.3">
      <c r="A2532" vm="3609">
        <f ca="1"/>
        <v>35493</v>
      </c>
      <c r="B2532" vm="93">
        <f ca="1"/>
        <v>1.5</v>
      </c>
      <c r="C2532" vm="94">
        <f ca="1"/>
        <v>1.4</v>
      </c>
      <c r="D2532" vm="93">
        <f ca="1"/>
        <v>1.5</v>
      </c>
      <c r="E2532" vm="94">
        <f ca="1"/>
        <v>1.4</v>
      </c>
      <c r="F2532" vm="3134">
        <f ca="1"/>
        <v>100000000</v>
      </c>
    </row>
    <row r="2533" spans="1:6" x14ac:dyDescent="0.3">
      <c r="A2533" vm="3610">
        <f ca="1"/>
        <v>35494</v>
      </c>
      <c r="B2533" vm="93">
        <f ca="1"/>
        <v>1.5</v>
      </c>
      <c r="C2533" vm="94">
        <f ca="1"/>
        <v>1.4</v>
      </c>
      <c r="D2533" vm="93">
        <f ca="1"/>
        <v>1.5</v>
      </c>
      <c r="E2533" vm="94">
        <f ca="1"/>
        <v>1.4</v>
      </c>
      <c r="F2533" vm="3611">
        <f ca="1"/>
        <v>155600000</v>
      </c>
    </row>
    <row r="2534" spans="1:6" x14ac:dyDescent="0.3">
      <c r="A2534" vm="3612">
        <f ca="1"/>
        <v>35495</v>
      </c>
      <c r="B2534" vm="93">
        <f ca="1"/>
        <v>1.5</v>
      </c>
      <c r="C2534" vm="94">
        <f ca="1"/>
        <v>1.4</v>
      </c>
      <c r="D2534" vm="93">
        <f ca="1"/>
        <v>1.5</v>
      </c>
      <c r="E2534" vm="94">
        <f ca="1"/>
        <v>1.4</v>
      </c>
      <c r="F2534" vm="3613">
        <f ca="1"/>
        <v>56600000</v>
      </c>
    </row>
    <row r="2535" spans="1:6" x14ac:dyDescent="0.3">
      <c r="A2535" vm="3614">
        <f ca="1"/>
        <v>35496</v>
      </c>
      <c r="B2535" vm="93">
        <f ca="1"/>
        <v>1.5</v>
      </c>
      <c r="C2535" vm="94">
        <f ca="1"/>
        <v>1.4</v>
      </c>
      <c r="D2535" vm="93">
        <f ca="1"/>
        <v>1.5</v>
      </c>
      <c r="E2535" vm="94">
        <f ca="1"/>
        <v>1.4</v>
      </c>
      <c r="F2535" vm="2627">
        <f ca="1"/>
        <v>105000000</v>
      </c>
    </row>
    <row r="2536" spans="1:6" x14ac:dyDescent="0.3">
      <c r="A2536" vm="3615">
        <f ca="1"/>
        <v>35499</v>
      </c>
      <c r="B2536" vm="93">
        <f ca="1"/>
        <v>1.5</v>
      </c>
      <c r="C2536" vm="94">
        <f ca="1"/>
        <v>1.4</v>
      </c>
      <c r="D2536" vm="93">
        <f ca="1"/>
        <v>1.5</v>
      </c>
      <c r="E2536" vm="94">
        <f ca="1"/>
        <v>1.4</v>
      </c>
      <c r="F2536" vm="326">
        <f ca="1"/>
        <v>183400000</v>
      </c>
    </row>
    <row r="2537" spans="1:6" x14ac:dyDescent="0.3">
      <c r="A2537" vm="3616">
        <f ca="1"/>
        <v>35500</v>
      </c>
      <c r="B2537" vm="94">
        <f ca="1"/>
        <v>1.4</v>
      </c>
      <c r="C2537" vm="94">
        <f ca="1"/>
        <v>1.4</v>
      </c>
      <c r="D2537" vm="94">
        <f ca="1"/>
        <v>1.4</v>
      </c>
      <c r="E2537" vm="94">
        <f ca="1"/>
        <v>1.4</v>
      </c>
      <c r="F2537" vm="2324">
        <f ca="1"/>
        <v>126000000</v>
      </c>
    </row>
    <row r="2538" spans="1:6" x14ac:dyDescent="0.3">
      <c r="A2538" vm="3617">
        <f ca="1"/>
        <v>35501</v>
      </c>
      <c r="B2538" vm="94">
        <f ca="1"/>
        <v>1.4</v>
      </c>
      <c r="C2538" vm="94">
        <f ca="1"/>
        <v>1.4</v>
      </c>
      <c r="D2538" vm="94">
        <f ca="1"/>
        <v>1.4</v>
      </c>
      <c r="E2538" vm="94">
        <f ca="1"/>
        <v>1.4</v>
      </c>
      <c r="F2538" vm="3618">
        <f ca="1"/>
        <v>84900000</v>
      </c>
    </row>
    <row r="2539" spans="1:6" x14ac:dyDescent="0.3">
      <c r="A2539" vm="3619">
        <f ca="1"/>
        <v>35502</v>
      </c>
      <c r="B2539" vm="93">
        <f ca="1"/>
        <v>1.5</v>
      </c>
      <c r="C2539" vm="94">
        <f ca="1"/>
        <v>1.4</v>
      </c>
      <c r="D2539" vm="93">
        <f ca="1"/>
        <v>1.5</v>
      </c>
      <c r="E2539" vm="94">
        <f ca="1"/>
        <v>1.4</v>
      </c>
      <c r="F2539" vm="3107">
        <f ca="1"/>
        <v>97000000</v>
      </c>
    </row>
    <row r="2540" spans="1:6" x14ac:dyDescent="0.3">
      <c r="A2540" vm="3620">
        <f ca="1"/>
        <v>35503</v>
      </c>
      <c r="B2540" vm="93">
        <f ca="1"/>
        <v>1.5</v>
      </c>
      <c r="C2540" vm="94">
        <f ca="1"/>
        <v>1.4</v>
      </c>
      <c r="D2540" vm="93">
        <f ca="1"/>
        <v>1.5</v>
      </c>
      <c r="E2540" vm="94">
        <f ca="1"/>
        <v>1.4</v>
      </c>
      <c r="F2540" vm="3621">
        <f ca="1"/>
        <v>189300000</v>
      </c>
    </row>
    <row r="2541" spans="1:6" x14ac:dyDescent="0.3">
      <c r="A2541" vm="3622">
        <f ca="1"/>
        <v>35506</v>
      </c>
      <c r="B2541" vm="93">
        <f ca="1"/>
        <v>1.5</v>
      </c>
      <c r="C2541" vm="94">
        <f ca="1"/>
        <v>1.4</v>
      </c>
      <c r="D2541" vm="93">
        <f ca="1"/>
        <v>1.5</v>
      </c>
      <c r="E2541" vm="79">
        <f ca="1"/>
        <v>1.3</v>
      </c>
      <c r="F2541" vm="3623">
        <f ca="1"/>
        <v>1450200000</v>
      </c>
    </row>
    <row r="2542" spans="1:6" x14ac:dyDescent="0.3">
      <c r="A2542" vm="3624">
        <f ca="1"/>
        <v>35507</v>
      </c>
      <c r="B2542" vm="94">
        <f ca="1"/>
        <v>1.4</v>
      </c>
      <c r="C2542" vm="94">
        <f ca="1"/>
        <v>1.4</v>
      </c>
      <c r="D2542" vm="94">
        <f ca="1"/>
        <v>1.4</v>
      </c>
      <c r="E2542" vm="79">
        <f ca="1"/>
        <v>1.3</v>
      </c>
      <c r="F2542" vm="2414">
        <f ca="1"/>
        <v>49500000</v>
      </c>
    </row>
    <row r="2543" spans="1:6" x14ac:dyDescent="0.3">
      <c r="A2543" vm="3625">
        <f ca="1"/>
        <v>35508</v>
      </c>
      <c r="B2543" vm="94">
        <f ca="1"/>
        <v>1.4</v>
      </c>
      <c r="C2543" vm="79">
        <f ca="1"/>
        <v>1.3</v>
      </c>
      <c r="D2543" vm="94">
        <f ca="1"/>
        <v>1.4</v>
      </c>
      <c r="E2543" vm="79">
        <f ca="1"/>
        <v>1.3</v>
      </c>
      <c r="F2543" vm="390">
        <f ca="1"/>
        <v>21200000</v>
      </c>
    </row>
    <row r="2544" spans="1:6" x14ac:dyDescent="0.3">
      <c r="A2544" vm="3626">
        <f ca="1"/>
        <v>35509</v>
      </c>
      <c r="B2544" vm="79">
        <f ca="1"/>
        <v>1.3</v>
      </c>
      <c r="C2544" vm="79">
        <f ca="1"/>
        <v>1.3</v>
      </c>
      <c r="D2544" vm="79">
        <f ca="1"/>
        <v>1.3</v>
      </c>
      <c r="E2544" vm="79">
        <f ca="1"/>
        <v>1.3</v>
      </c>
      <c r="F2544" vm="3627">
        <f ca="1"/>
        <v>266800000</v>
      </c>
    </row>
    <row r="2545" spans="1:6" x14ac:dyDescent="0.3">
      <c r="A2545" vm="3628">
        <f ca="1"/>
        <v>35510</v>
      </c>
      <c r="B2545" vm="79">
        <f ca="1"/>
        <v>1.3</v>
      </c>
      <c r="C2545" vm="79">
        <f ca="1"/>
        <v>1.3</v>
      </c>
      <c r="D2545" vm="79">
        <f ca="1"/>
        <v>1.3</v>
      </c>
      <c r="E2545" vm="79">
        <f ca="1"/>
        <v>1.3</v>
      </c>
      <c r="F2545" vm="1725">
        <f ca="1"/>
        <v>21100000</v>
      </c>
    </row>
    <row r="2546" spans="1:6" x14ac:dyDescent="0.3">
      <c r="A2546" vm="3629">
        <f ca="1"/>
        <v>35513</v>
      </c>
      <c r="B2546" vm="79">
        <f ca="1"/>
        <v>1.3</v>
      </c>
      <c r="C2546" vm="79">
        <f ca="1"/>
        <v>1.3</v>
      </c>
      <c r="D2546" vm="79">
        <f ca="1"/>
        <v>1.3</v>
      </c>
      <c r="E2546" vm="79">
        <f ca="1"/>
        <v>1.3</v>
      </c>
      <c r="F2546" vm="929">
        <f ca="1"/>
        <v>55000000</v>
      </c>
    </row>
    <row r="2547" spans="1:6" x14ac:dyDescent="0.3">
      <c r="A2547" vm="3630">
        <f ca="1"/>
        <v>35514</v>
      </c>
      <c r="B2547" vm="94">
        <f ca="1"/>
        <v>1.4</v>
      </c>
      <c r="C2547" vm="79">
        <f ca="1"/>
        <v>1.3</v>
      </c>
      <c r="D2547" vm="94">
        <f ca="1"/>
        <v>1.4</v>
      </c>
      <c r="E2547" vm="79">
        <f ca="1"/>
        <v>1.3</v>
      </c>
      <c r="F2547" vm="3631">
        <f ca="1"/>
        <v>233400000</v>
      </c>
    </row>
    <row r="2548" spans="1:6" x14ac:dyDescent="0.3">
      <c r="A2548" vm="3632">
        <f ca="1"/>
        <v>35515</v>
      </c>
      <c r="B2548" vm="79">
        <f ca="1"/>
        <v>1.3</v>
      </c>
      <c r="C2548" vm="79">
        <f ca="1"/>
        <v>1.3</v>
      </c>
      <c r="D2548" vm="79">
        <f ca="1"/>
        <v>1.3</v>
      </c>
      <c r="E2548" vm="79">
        <f ca="1"/>
        <v>1.3</v>
      </c>
      <c r="F2548" vm="953">
        <f ca="1"/>
        <v>4600000</v>
      </c>
    </row>
    <row r="2549" spans="1:6" x14ac:dyDescent="0.3">
      <c r="A2549" vm="3633">
        <f ca="1"/>
        <v>35520</v>
      </c>
      <c r="B2549" vm="94">
        <f ca="1"/>
        <v>1.4</v>
      </c>
      <c r="C2549" vm="79">
        <f ca="1"/>
        <v>1.3</v>
      </c>
      <c r="D2549" vm="94">
        <f ca="1"/>
        <v>1.4</v>
      </c>
      <c r="E2549" vm="79">
        <f ca="1"/>
        <v>1.3</v>
      </c>
      <c r="F2549" vm="3634">
        <f ca="1"/>
        <v>88300000</v>
      </c>
    </row>
    <row r="2550" spans="1:6" x14ac:dyDescent="0.3">
      <c r="A2550" vm="3635">
        <f ca="1"/>
        <v>35521</v>
      </c>
      <c r="B2550" vm="79">
        <f ca="1"/>
        <v>1.3</v>
      </c>
      <c r="C2550" vm="79">
        <f ca="1"/>
        <v>1.3</v>
      </c>
      <c r="D2550" vm="79">
        <f ca="1"/>
        <v>1.3</v>
      </c>
      <c r="E2550" vm="79">
        <f ca="1"/>
        <v>1.3</v>
      </c>
      <c r="F2550" vm="3636">
        <f ca="1"/>
        <v>58200000</v>
      </c>
    </row>
    <row r="2551" spans="1:6" x14ac:dyDescent="0.3">
      <c r="A2551" vm="3637">
        <f ca="1"/>
        <v>35522</v>
      </c>
      <c r="B2551" vm="79">
        <f ca="1"/>
        <v>1.3</v>
      </c>
      <c r="C2551" vm="79">
        <f ca="1"/>
        <v>1.3</v>
      </c>
      <c r="D2551" vm="79">
        <f ca="1"/>
        <v>1.3</v>
      </c>
      <c r="E2551" vm="79">
        <f ca="1"/>
        <v>1.3</v>
      </c>
      <c r="F2551" vm="3638">
        <f ca="1"/>
        <v>263000000</v>
      </c>
    </row>
    <row r="2552" spans="1:6" x14ac:dyDescent="0.3">
      <c r="A2552" vm="3639">
        <f ca="1"/>
        <v>35523</v>
      </c>
      <c r="B2552" vm="79">
        <f ca="1"/>
        <v>1.3</v>
      </c>
      <c r="C2552" vm="79">
        <f ca="1"/>
        <v>1.3</v>
      </c>
      <c r="D2552" vm="79">
        <f ca="1"/>
        <v>1.3</v>
      </c>
      <c r="E2552" vm="79">
        <f ca="1"/>
        <v>1.3</v>
      </c>
      <c r="F2552" vm="1917">
        <f ca="1"/>
        <v>9600000</v>
      </c>
    </row>
    <row r="2553" spans="1:6" x14ac:dyDescent="0.3">
      <c r="A2553" vm="3640">
        <f ca="1"/>
        <v>35524</v>
      </c>
      <c r="B2553" vm="80">
        <f ca="1"/>
        <v>1.2</v>
      </c>
      <c r="C2553" vm="80">
        <f ca="1"/>
        <v>1.2</v>
      </c>
      <c r="D2553" vm="79">
        <f ca="1"/>
        <v>1.3</v>
      </c>
      <c r="E2553" vm="80">
        <f ca="1"/>
        <v>1.2</v>
      </c>
      <c r="F2553" vm="3641">
        <f ca="1"/>
        <v>24200000</v>
      </c>
    </row>
    <row r="2554" spans="1:6" x14ac:dyDescent="0.3">
      <c r="A2554" vm="3642">
        <f ca="1"/>
        <v>35527</v>
      </c>
      <c r="B2554" vm="84">
        <f ca="1"/>
        <v>1.1000000000000001</v>
      </c>
      <c r="C2554" vm="80">
        <f ca="1"/>
        <v>1.2</v>
      </c>
      <c r="D2554" vm="80">
        <f ca="1"/>
        <v>1.2</v>
      </c>
      <c r="E2554" vm="84">
        <f ca="1"/>
        <v>1.1000000000000001</v>
      </c>
      <c r="F2554" vm="3643">
        <f ca="1"/>
        <v>223500000</v>
      </c>
    </row>
    <row r="2555" spans="1:6" x14ac:dyDescent="0.3">
      <c r="A2555" vm="3644">
        <f ca="1"/>
        <v>35528</v>
      </c>
      <c r="B2555" vm="84">
        <f ca="1"/>
        <v>1.1000000000000001</v>
      </c>
      <c r="C2555" vm="84">
        <f ca="1"/>
        <v>1.1000000000000001</v>
      </c>
      <c r="D2555" vm="84">
        <f ca="1"/>
        <v>1.1000000000000001</v>
      </c>
      <c r="E2555" vm="84">
        <f ca="1"/>
        <v>1.1000000000000001</v>
      </c>
      <c r="F2555" vm="2277">
        <f ca="1"/>
        <v>40000000</v>
      </c>
    </row>
    <row r="2556" spans="1:6" x14ac:dyDescent="0.3">
      <c r="A2556" vm="3645">
        <f ca="1"/>
        <v>35530</v>
      </c>
      <c r="B2556" vm="80">
        <f ca="1"/>
        <v>1.2</v>
      </c>
      <c r="C2556" vm="80">
        <f ca="1"/>
        <v>1.2</v>
      </c>
      <c r="D2556" vm="80">
        <f ca="1"/>
        <v>1.2</v>
      </c>
      <c r="E2556" vm="80">
        <f ca="1"/>
        <v>1.2</v>
      </c>
      <c r="F2556" vm="2490">
        <f ca="1"/>
        <v>74000000</v>
      </c>
    </row>
    <row r="2557" spans="1:6" x14ac:dyDescent="0.3">
      <c r="A2557" vm="3646">
        <f ca="1"/>
        <v>35531</v>
      </c>
      <c r="B2557" vm="80">
        <f ca="1"/>
        <v>1.2</v>
      </c>
      <c r="C2557" vm="80">
        <f ca="1"/>
        <v>1.2</v>
      </c>
      <c r="D2557" vm="80">
        <f ca="1"/>
        <v>1.2</v>
      </c>
      <c r="E2557" vm="80">
        <f ca="1"/>
        <v>1.2</v>
      </c>
      <c r="F2557" vm="1546">
        <f ca="1"/>
        <v>51000000</v>
      </c>
    </row>
    <row r="2558" spans="1:6" x14ac:dyDescent="0.3">
      <c r="A2558" vm="3647">
        <f ca="1"/>
        <v>35535</v>
      </c>
      <c r="B2558" vm="84">
        <f ca="1"/>
        <v>1.1000000000000001</v>
      </c>
      <c r="C2558" vm="84">
        <f ca="1"/>
        <v>1.1000000000000001</v>
      </c>
      <c r="D2558" vm="84">
        <f ca="1"/>
        <v>1.1000000000000001</v>
      </c>
      <c r="E2558" vm="84">
        <f ca="1"/>
        <v>1.1000000000000001</v>
      </c>
      <c r="F2558" vm="1813">
        <f ca="1"/>
        <v>25900000</v>
      </c>
    </row>
    <row r="2559" spans="1:6" x14ac:dyDescent="0.3">
      <c r="A2559" vm="3648">
        <f ca="1"/>
        <v>35536</v>
      </c>
      <c r="B2559" vm="80">
        <f ca="1"/>
        <v>1.2</v>
      </c>
      <c r="C2559" vm="80">
        <f ca="1"/>
        <v>1.2</v>
      </c>
      <c r="D2559" vm="80">
        <f ca="1"/>
        <v>1.2</v>
      </c>
      <c r="E2559" vm="80">
        <f ca="1"/>
        <v>1.2</v>
      </c>
      <c r="F2559" vm="1141">
        <f ca="1"/>
        <v>51700000</v>
      </c>
    </row>
    <row r="2560" spans="1:6" x14ac:dyDescent="0.3">
      <c r="A2560" vm="3649">
        <f ca="1"/>
        <v>35537</v>
      </c>
      <c r="B2560" vm="3650">
        <f ca="1"/>
        <v>1.18</v>
      </c>
      <c r="C2560" vm="3651">
        <f ca="1"/>
        <v>1.1399999999999999</v>
      </c>
      <c r="D2560" vm="3650">
        <f ca="1"/>
        <v>1.18</v>
      </c>
      <c r="E2560" vm="3651">
        <f ca="1"/>
        <v>1.1399999999999999</v>
      </c>
      <c r="F2560" vm="3652">
        <f ca="1"/>
        <v>460000</v>
      </c>
    </row>
    <row r="2561" spans="1:6" x14ac:dyDescent="0.3">
      <c r="A2561" vm="3653">
        <f ca="1"/>
        <v>35538</v>
      </c>
      <c r="B2561" vm="3654">
        <f ca="1"/>
        <v>1.1599999999999999</v>
      </c>
      <c r="C2561" vm="3654">
        <f ca="1"/>
        <v>1.1599999999999999</v>
      </c>
      <c r="D2561" vm="3654">
        <f ca="1"/>
        <v>1.1599999999999999</v>
      </c>
      <c r="E2561" vm="3651">
        <f ca="1"/>
        <v>1.1399999999999999</v>
      </c>
      <c r="F2561" vm="3655">
        <f ca="1"/>
        <v>739000</v>
      </c>
    </row>
    <row r="2562" spans="1:6" x14ac:dyDescent="0.3">
      <c r="A2562" vm="3656">
        <f ca="1"/>
        <v>35542</v>
      </c>
      <c r="B2562" vm="3657">
        <f ca="1"/>
        <v>1.08</v>
      </c>
      <c r="C2562" vm="3658">
        <f ca="1"/>
        <v>1.1200000000000001</v>
      </c>
      <c r="D2562" vm="3658">
        <f ca="1"/>
        <v>1.1200000000000001</v>
      </c>
      <c r="E2562" vm="3657">
        <f ca="1"/>
        <v>1.08</v>
      </c>
      <c r="F2562" vm="122">
        <f ca="1"/>
        <v>900000</v>
      </c>
    </row>
    <row r="2563" spans="1:6" x14ac:dyDescent="0.3">
      <c r="A2563" vm="3659">
        <f ca="1"/>
        <v>35543</v>
      </c>
      <c r="B2563" vm="3660">
        <f ca="1"/>
        <v>1.04</v>
      </c>
      <c r="C2563" vm="84">
        <f ca="1"/>
        <v>1.1000000000000001</v>
      </c>
      <c r="D2563" vm="3658">
        <f ca="1"/>
        <v>1.1200000000000001</v>
      </c>
      <c r="E2563" vm="3660">
        <f ca="1"/>
        <v>1.04</v>
      </c>
      <c r="F2563" vm="3661">
        <f ca="1"/>
        <v>205000</v>
      </c>
    </row>
    <row r="2564" spans="1:6" x14ac:dyDescent="0.3">
      <c r="A2564" vm="3662">
        <f ca="1"/>
        <v>35544</v>
      </c>
      <c r="B2564" vm="3663">
        <f ca="1"/>
        <v>1.06</v>
      </c>
      <c r="C2564" vm="3663">
        <f ca="1"/>
        <v>1.06</v>
      </c>
      <c r="D2564" vm="3663">
        <f ca="1"/>
        <v>1.06</v>
      </c>
      <c r="E2564" vm="3663">
        <f ca="1"/>
        <v>1.06</v>
      </c>
      <c r="F2564" vm="3664">
        <f ca="1"/>
        <v>824000</v>
      </c>
    </row>
    <row r="2565" spans="1:6" x14ac:dyDescent="0.3">
      <c r="A2565" vm="3665">
        <f ca="1"/>
        <v>35545</v>
      </c>
      <c r="B2565" vm="3660">
        <f ca="1"/>
        <v>1.04</v>
      </c>
      <c r="C2565" vm="3663">
        <f ca="1"/>
        <v>1.06</v>
      </c>
      <c r="D2565" vm="3663">
        <f ca="1"/>
        <v>1.06</v>
      </c>
      <c r="E2565" vm="3660">
        <f ca="1"/>
        <v>1.04</v>
      </c>
      <c r="F2565" vm="3666">
        <f ca="1"/>
        <v>580000</v>
      </c>
    </row>
    <row r="2566" spans="1:6" x14ac:dyDescent="0.3">
      <c r="A2566" vm="3667">
        <f ca="1"/>
        <v>35548</v>
      </c>
      <c r="B2566" vm="3657">
        <f ca="1"/>
        <v>1.08</v>
      </c>
      <c r="C2566" vm="3663">
        <f ca="1"/>
        <v>1.06</v>
      </c>
      <c r="D2566" vm="3657">
        <f ca="1"/>
        <v>1.08</v>
      </c>
      <c r="E2566" vm="77">
        <f ca="1"/>
        <v>1</v>
      </c>
      <c r="F2566" vm="3668">
        <f ca="1"/>
        <v>211000</v>
      </c>
    </row>
    <row r="2567" spans="1:6" x14ac:dyDescent="0.3">
      <c r="A2567" vm="3669">
        <f ca="1"/>
        <v>35549</v>
      </c>
      <c r="B2567" vm="77">
        <f ca="1"/>
        <v>1</v>
      </c>
      <c r="C2567" vm="77">
        <f ca="1"/>
        <v>1</v>
      </c>
      <c r="D2567" vm="77">
        <f ca="1"/>
        <v>1</v>
      </c>
      <c r="E2567" vm="77">
        <f ca="1"/>
        <v>1</v>
      </c>
      <c r="F2567" vm="3670">
        <f ca="1"/>
        <v>869000</v>
      </c>
    </row>
    <row r="2568" spans="1:6" x14ac:dyDescent="0.3">
      <c r="A2568" vm="3671">
        <f ca="1"/>
        <v>35550</v>
      </c>
      <c r="B2568" vm="77">
        <f ca="1"/>
        <v>1</v>
      </c>
      <c r="C2568" vm="3672">
        <f ca="1"/>
        <v>0.99</v>
      </c>
      <c r="D2568" vm="77">
        <f ca="1"/>
        <v>1</v>
      </c>
      <c r="E2568" vm="3672">
        <f ca="1"/>
        <v>0.99</v>
      </c>
      <c r="F2568" vm="3673">
        <f ca="1"/>
        <v>50000</v>
      </c>
    </row>
    <row r="2569" spans="1:6" x14ac:dyDescent="0.3">
      <c r="A2569" vm="3674">
        <f ca="1"/>
        <v>35552</v>
      </c>
      <c r="B2569" vm="77">
        <f ca="1"/>
        <v>1</v>
      </c>
      <c r="C2569" vm="3675">
        <f ca="1"/>
        <v>0.96</v>
      </c>
      <c r="D2569" vm="77">
        <f ca="1"/>
        <v>1</v>
      </c>
      <c r="E2569" vm="3675">
        <f ca="1"/>
        <v>0.96</v>
      </c>
      <c r="F2569" vm="3676">
        <f ca="1"/>
        <v>520000</v>
      </c>
    </row>
    <row r="2570" spans="1:6" x14ac:dyDescent="0.3">
      <c r="A2570" vm="3677">
        <f ca="1"/>
        <v>35555</v>
      </c>
      <c r="B2570" vm="3678">
        <f ca="1"/>
        <v>1.02</v>
      </c>
      <c r="C2570" vm="77">
        <f ca="1"/>
        <v>1</v>
      </c>
      <c r="D2570" vm="3678">
        <f ca="1"/>
        <v>1.02</v>
      </c>
      <c r="E2570" vm="77">
        <f ca="1"/>
        <v>1</v>
      </c>
      <c r="F2570" vm="3679">
        <f ca="1"/>
        <v>530000</v>
      </c>
    </row>
    <row r="2571" spans="1:6" x14ac:dyDescent="0.3">
      <c r="A2571" vm="3680">
        <f ca="1"/>
        <v>35556</v>
      </c>
      <c r="B2571" vm="77">
        <f ca="1"/>
        <v>1</v>
      </c>
      <c r="C2571" vm="77">
        <f ca="1"/>
        <v>1</v>
      </c>
      <c r="D2571" vm="77">
        <f ca="1"/>
        <v>1</v>
      </c>
      <c r="E2571" vm="77">
        <f ca="1"/>
        <v>1</v>
      </c>
      <c r="F2571" vm="3681">
        <f ca="1"/>
        <v>75000</v>
      </c>
    </row>
    <row r="2572" spans="1:6" x14ac:dyDescent="0.3">
      <c r="A2572" vm="3682">
        <f ca="1"/>
        <v>35557</v>
      </c>
      <c r="B2572" vm="3683">
        <f ca="1"/>
        <v>0.98</v>
      </c>
      <c r="C2572" vm="3683">
        <f ca="1"/>
        <v>0.98</v>
      </c>
      <c r="D2572" vm="3683">
        <f ca="1"/>
        <v>0.98</v>
      </c>
      <c r="E2572" vm="3683">
        <f ca="1"/>
        <v>0.98</v>
      </c>
      <c r="F2572" vm="36">
        <f ca="1"/>
        <v>200000</v>
      </c>
    </row>
    <row r="2573" spans="1:6" x14ac:dyDescent="0.3">
      <c r="A2573" vm="3684">
        <f ca="1"/>
        <v>35558</v>
      </c>
      <c r="B2573" vm="3685">
        <f ca="1"/>
        <v>0.97</v>
      </c>
      <c r="C2573" vm="3675">
        <f ca="1"/>
        <v>0.96</v>
      </c>
      <c r="D2573" vm="3685">
        <f ca="1"/>
        <v>0.97</v>
      </c>
      <c r="E2573" vm="3675">
        <f ca="1"/>
        <v>0.96</v>
      </c>
      <c r="F2573" vm="106">
        <f ca="1"/>
        <v>100000</v>
      </c>
    </row>
    <row r="2574" spans="1:6" x14ac:dyDescent="0.3">
      <c r="A2574" vm="3686">
        <f ca="1"/>
        <v>35563</v>
      </c>
      <c r="B2574" vm="3685">
        <f ca="1"/>
        <v>0.97</v>
      </c>
      <c r="C2574" vm="3675">
        <f ca="1"/>
        <v>0.96</v>
      </c>
      <c r="D2574" vm="3685">
        <f ca="1"/>
        <v>0.97</v>
      </c>
      <c r="E2574" vm="3675">
        <f ca="1"/>
        <v>0.96</v>
      </c>
      <c r="F2574" vm="106">
        <f ca="1"/>
        <v>100000</v>
      </c>
    </row>
    <row r="2575" spans="1:6" x14ac:dyDescent="0.3">
      <c r="A2575" vm="3687">
        <f ca="1"/>
        <v>35564</v>
      </c>
      <c r="B2575" vm="3678">
        <f ca="1"/>
        <v>1.02</v>
      </c>
      <c r="C2575" vm="3678">
        <f ca="1"/>
        <v>1.02</v>
      </c>
      <c r="D2575" vm="3678">
        <f ca="1"/>
        <v>1.02</v>
      </c>
      <c r="E2575" vm="3678">
        <f ca="1"/>
        <v>1.02</v>
      </c>
      <c r="F2575" vm="3688">
        <f ca="1"/>
        <v>20000</v>
      </c>
    </row>
    <row r="2576" spans="1:6" x14ac:dyDescent="0.3">
      <c r="A2576" vm="3689">
        <f ca="1"/>
        <v>35566</v>
      </c>
      <c r="B2576" vm="3675">
        <f ca="1"/>
        <v>0.96</v>
      </c>
      <c r="C2576" vm="3685">
        <f ca="1"/>
        <v>0.97</v>
      </c>
      <c r="D2576" vm="3685">
        <f ca="1"/>
        <v>0.97</v>
      </c>
      <c r="E2576" vm="3675">
        <f ca="1"/>
        <v>0.96</v>
      </c>
      <c r="F2576" vm="3690">
        <f ca="1"/>
        <v>234000</v>
      </c>
    </row>
    <row r="2577" spans="1:6" x14ac:dyDescent="0.3">
      <c r="A2577" vm="3691">
        <f ca="1"/>
        <v>35569</v>
      </c>
      <c r="B2577" vm="3692">
        <f ca="1"/>
        <v>0.94</v>
      </c>
      <c r="C2577" vm="3692">
        <f ca="1"/>
        <v>0.94</v>
      </c>
      <c r="D2577" vm="3692">
        <f ca="1"/>
        <v>0.94</v>
      </c>
      <c r="E2577" vm="3692">
        <f ca="1"/>
        <v>0.94</v>
      </c>
      <c r="F2577" vm="3693">
        <f ca="1"/>
        <v>120000</v>
      </c>
    </row>
    <row r="2578" spans="1:6" x14ac:dyDescent="0.3">
      <c r="A2578" vm="3694">
        <f ca="1"/>
        <v>35570</v>
      </c>
      <c r="B2578" vm="15">
        <f ca="1"/>
        <v>0.9</v>
      </c>
      <c r="C2578" vm="3695">
        <f ca="1"/>
        <v>0.92</v>
      </c>
      <c r="D2578" vm="3695">
        <f ca="1"/>
        <v>0.92</v>
      </c>
      <c r="E2578" vm="15">
        <f ca="1"/>
        <v>0.9</v>
      </c>
      <c r="F2578" vm="3696">
        <f ca="1"/>
        <v>1150000</v>
      </c>
    </row>
    <row r="2579" spans="1:6" x14ac:dyDescent="0.3">
      <c r="A2579" vm="3697">
        <f ca="1"/>
        <v>35571</v>
      </c>
      <c r="B2579" vm="15">
        <f ca="1"/>
        <v>0.9</v>
      </c>
      <c r="C2579" vm="15">
        <f ca="1"/>
        <v>0.9</v>
      </c>
      <c r="D2579" vm="15">
        <f ca="1"/>
        <v>0.9</v>
      </c>
      <c r="E2579" vm="15">
        <f ca="1"/>
        <v>0.9</v>
      </c>
      <c r="F2579" vm="3698">
        <f ca="1"/>
        <v>10000</v>
      </c>
    </row>
    <row r="2580" spans="1:6" x14ac:dyDescent="0.3">
      <c r="A2580" vm="3699">
        <f ca="1"/>
        <v>35572</v>
      </c>
      <c r="B2580" vm="3700">
        <f ca="1"/>
        <v>0.91</v>
      </c>
      <c r="C2580" vm="3701">
        <f ca="1"/>
        <v>0.89</v>
      </c>
      <c r="D2580" vm="3700">
        <f ca="1"/>
        <v>0.91</v>
      </c>
      <c r="E2580" vm="3701">
        <f ca="1"/>
        <v>0.89</v>
      </c>
      <c r="F2580" vm="3702">
        <f ca="1"/>
        <v>40000</v>
      </c>
    </row>
    <row r="2581" spans="1:6" x14ac:dyDescent="0.3">
      <c r="A2581" vm="3703">
        <f ca="1"/>
        <v>35573</v>
      </c>
      <c r="B2581" vm="18">
        <f ca="1"/>
        <v>0.95</v>
      </c>
      <c r="C2581" vm="3695">
        <f ca="1"/>
        <v>0.92</v>
      </c>
      <c r="D2581" vm="18">
        <f ca="1"/>
        <v>0.95</v>
      </c>
      <c r="E2581" vm="3695">
        <f ca="1"/>
        <v>0.92</v>
      </c>
      <c r="F2581" vm="3704">
        <f ca="1"/>
        <v>470000</v>
      </c>
    </row>
    <row r="2582" spans="1:6" x14ac:dyDescent="0.3">
      <c r="A2582" vm="3705">
        <f ca="1"/>
        <v>35577</v>
      </c>
      <c r="B2582" vm="18">
        <f ca="1"/>
        <v>0.95</v>
      </c>
      <c r="C2582" vm="18">
        <f ca="1"/>
        <v>0.95</v>
      </c>
      <c r="D2582" vm="18">
        <f ca="1"/>
        <v>0.95</v>
      </c>
      <c r="E2582" vm="18">
        <f ca="1"/>
        <v>0.95</v>
      </c>
      <c r="F2582" vm="3706">
        <f ca="1"/>
        <v>160000</v>
      </c>
    </row>
    <row r="2583" spans="1:6" x14ac:dyDescent="0.3">
      <c r="A2583" vm="3707">
        <f ca="1"/>
        <v>35578</v>
      </c>
      <c r="B2583" vm="3692">
        <f ca="1"/>
        <v>0.94</v>
      </c>
      <c r="C2583" vm="3692">
        <f ca="1"/>
        <v>0.94</v>
      </c>
      <c r="D2583" vm="3692">
        <f ca="1"/>
        <v>0.94</v>
      </c>
      <c r="E2583" vm="3692">
        <f ca="1"/>
        <v>0.94</v>
      </c>
      <c r="F2583" vm="3688">
        <f ca="1"/>
        <v>20000</v>
      </c>
    </row>
    <row r="2584" spans="1:6" x14ac:dyDescent="0.3">
      <c r="A2584" vm="3708">
        <f ca="1"/>
        <v>35580</v>
      </c>
      <c r="B2584" vm="15">
        <f ca="1"/>
        <v>0.9</v>
      </c>
      <c r="C2584" vm="3695">
        <f ca="1"/>
        <v>0.92</v>
      </c>
      <c r="D2584" vm="3695">
        <f ca="1"/>
        <v>0.92</v>
      </c>
      <c r="E2584" vm="3709">
        <f ca="1"/>
        <v>0.88</v>
      </c>
      <c r="F2584" vm="3710">
        <f ca="1"/>
        <v>510000</v>
      </c>
    </row>
    <row r="2585" spans="1:6" x14ac:dyDescent="0.3">
      <c r="A2585" vm="3711">
        <f ca="1"/>
        <v>35583</v>
      </c>
      <c r="B2585" vm="3709">
        <f ca="1"/>
        <v>0.88</v>
      </c>
      <c r="C2585" vm="15">
        <f ca="1"/>
        <v>0.9</v>
      </c>
      <c r="D2585" vm="15">
        <f ca="1"/>
        <v>0.9</v>
      </c>
      <c r="E2585" vm="3709">
        <f ca="1"/>
        <v>0.88</v>
      </c>
      <c r="F2585" vm="3712">
        <f ca="1"/>
        <v>260000</v>
      </c>
    </row>
    <row r="2586" spans="1:6" x14ac:dyDescent="0.3">
      <c r="A2586" vm="3713">
        <f ca="1"/>
        <v>35584</v>
      </c>
      <c r="B2586" vm="3709">
        <f ca="1"/>
        <v>0.88</v>
      </c>
      <c r="C2586" vm="3714">
        <f ca="1"/>
        <v>0.87</v>
      </c>
      <c r="D2586" vm="3709">
        <f ca="1"/>
        <v>0.88</v>
      </c>
      <c r="E2586" vm="3714">
        <f ca="1"/>
        <v>0.87</v>
      </c>
      <c r="F2586" vm="3715">
        <f ca="1"/>
        <v>360000</v>
      </c>
    </row>
    <row r="2587" spans="1:6" x14ac:dyDescent="0.3">
      <c r="A2587" vm="3716">
        <f ca="1"/>
        <v>35585</v>
      </c>
      <c r="B2587" vm="3709">
        <f ca="1"/>
        <v>0.88</v>
      </c>
      <c r="C2587" vm="3709">
        <f ca="1"/>
        <v>0.88</v>
      </c>
      <c r="D2587" vm="3709">
        <f ca="1"/>
        <v>0.88</v>
      </c>
      <c r="E2587" vm="3709">
        <f ca="1"/>
        <v>0.88</v>
      </c>
      <c r="F2587" vm="3693">
        <f ca="1"/>
        <v>120000</v>
      </c>
    </row>
    <row r="2588" spans="1:6" x14ac:dyDescent="0.3">
      <c r="A2588" vm="3717">
        <f ca="1"/>
        <v>35586</v>
      </c>
      <c r="B2588" vm="3709">
        <f ca="1"/>
        <v>0.88</v>
      </c>
      <c r="C2588" vm="3709">
        <f ca="1"/>
        <v>0.88</v>
      </c>
      <c r="D2588" vm="3709">
        <f ca="1"/>
        <v>0.88</v>
      </c>
      <c r="E2588" vm="3709">
        <f ca="1"/>
        <v>0.88</v>
      </c>
      <c r="F2588" vm="3698">
        <f ca="1"/>
        <v>10000</v>
      </c>
    </row>
    <row r="2589" spans="1:6" x14ac:dyDescent="0.3">
      <c r="A2589" vm="3718">
        <f ca="1"/>
        <v>35587</v>
      </c>
      <c r="B2589" vm="3719">
        <f ca="1"/>
        <v>0.86</v>
      </c>
      <c r="C2589" vm="3714">
        <f ca="1"/>
        <v>0.87</v>
      </c>
      <c r="D2589" vm="3714">
        <f ca="1"/>
        <v>0.87</v>
      </c>
      <c r="E2589" vm="3719">
        <f ca="1"/>
        <v>0.86</v>
      </c>
      <c r="F2589" vm="4">
        <f ca="1"/>
        <v>1000000</v>
      </c>
    </row>
    <row r="2590" spans="1:6" x14ac:dyDescent="0.3">
      <c r="A2590" vm="3720">
        <f ca="1"/>
        <v>35590</v>
      </c>
      <c r="B2590" vm="12">
        <f ca="1"/>
        <v>0.85</v>
      </c>
      <c r="C2590" vm="12">
        <f ca="1"/>
        <v>0.85</v>
      </c>
      <c r="D2590" vm="12">
        <f ca="1"/>
        <v>0.85</v>
      </c>
      <c r="E2590" vm="12">
        <f ca="1"/>
        <v>0.85</v>
      </c>
      <c r="F2590" vm="3673">
        <f ca="1"/>
        <v>50000</v>
      </c>
    </row>
    <row r="2591" spans="1:6" x14ac:dyDescent="0.3">
      <c r="A2591" vm="3721">
        <f ca="1"/>
        <v>35591</v>
      </c>
      <c r="B2591" vm="3719">
        <f ca="1"/>
        <v>0.86</v>
      </c>
      <c r="C2591" vm="3719">
        <f ca="1"/>
        <v>0.86</v>
      </c>
      <c r="D2591" vm="3719">
        <f ca="1"/>
        <v>0.86</v>
      </c>
      <c r="E2591" vm="3719">
        <f ca="1"/>
        <v>0.86</v>
      </c>
      <c r="F2591" vm="106">
        <f ca="1"/>
        <v>100000</v>
      </c>
    </row>
    <row r="2592" spans="1:6" x14ac:dyDescent="0.3">
      <c r="A2592" vm="3722">
        <f ca="1"/>
        <v>35594</v>
      </c>
      <c r="B2592" vm="3709">
        <f ca="1"/>
        <v>0.88</v>
      </c>
      <c r="C2592" vm="3709">
        <f ca="1"/>
        <v>0.88</v>
      </c>
      <c r="D2592" vm="3701">
        <f ca="1"/>
        <v>0.89</v>
      </c>
      <c r="E2592" vm="3709">
        <f ca="1"/>
        <v>0.88</v>
      </c>
      <c r="F2592" vm="3723">
        <f ca="1"/>
        <v>440000</v>
      </c>
    </row>
    <row r="2593" spans="1:6" x14ac:dyDescent="0.3">
      <c r="A2593" vm="3724">
        <f ca="1"/>
        <v>35598</v>
      </c>
      <c r="B2593" vm="3695">
        <f ca="1"/>
        <v>0.92</v>
      </c>
      <c r="C2593" vm="3725">
        <f ca="1"/>
        <v>0.93</v>
      </c>
      <c r="D2593" vm="3725">
        <f ca="1"/>
        <v>0.93</v>
      </c>
      <c r="E2593" vm="3695">
        <f ca="1"/>
        <v>0.92</v>
      </c>
      <c r="F2593" vm="3726">
        <f ca="1"/>
        <v>150000</v>
      </c>
    </row>
    <row r="2594" spans="1:6" x14ac:dyDescent="0.3">
      <c r="A2594" vm="3727">
        <f ca="1"/>
        <v>35599</v>
      </c>
      <c r="B2594" vm="3695">
        <f ca="1"/>
        <v>0.92</v>
      </c>
      <c r="C2594" vm="15">
        <f ca="1"/>
        <v>0.9</v>
      </c>
      <c r="D2594" vm="3695">
        <f ca="1"/>
        <v>0.92</v>
      </c>
      <c r="E2594" vm="15">
        <f ca="1"/>
        <v>0.9</v>
      </c>
      <c r="F2594" vm="3728">
        <f ca="1"/>
        <v>250000</v>
      </c>
    </row>
    <row r="2595" spans="1:6" x14ac:dyDescent="0.3">
      <c r="A2595" vm="3729">
        <f ca="1"/>
        <v>35600</v>
      </c>
      <c r="B2595" vm="3692">
        <f ca="1"/>
        <v>0.94</v>
      </c>
      <c r="C2595" vm="3692">
        <f ca="1"/>
        <v>0.94</v>
      </c>
      <c r="D2595" vm="3692">
        <f ca="1"/>
        <v>0.94</v>
      </c>
      <c r="E2595" vm="3692">
        <f ca="1"/>
        <v>0.94</v>
      </c>
      <c r="F2595" vm="3673">
        <f ca="1"/>
        <v>50000</v>
      </c>
    </row>
    <row r="2596" spans="1:6" x14ac:dyDescent="0.3">
      <c r="A2596" vm="3730">
        <f ca="1"/>
        <v>35601</v>
      </c>
      <c r="B2596" vm="3725">
        <f ca="1"/>
        <v>0.93</v>
      </c>
      <c r="C2596" vm="3725">
        <f ca="1"/>
        <v>0.93</v>
      </c>
      <c r="D2596" vm="3725">
        <f ca="1"/>
        <v>0.93</v>
      </c>
      <c r="E2596" vm="3725">
        <f ca="1"/>
        <v>0.93</v>
      </c>
      <c r="F2596" vm="3731">
        <f ca="1"/>
        <v>280000</v>
      </c>
    </row>
    <row r="2597" spans="1:6" x14ac:dyDescent="0.3">
      <c r="A2597" vm="3732">
        <f ca="1"/>
        <v>35604</v>
      </c>
      <c r="B2597" vm="3695">
        <f ca="1"/>
        <v>0.92</v>
      </c>
      <c r="C2597" vm="3695">
        <f ca="1"/>
        <v>0.92</v>
      </c>
      <c r="D2597" vm="3695">
        <f ca="1"/>
        <v>0.92</v>
      </c>
      <c r="E2597" vm="3695">
        <f ca="1"/>
        <v>0.92</v>
      </c>
      <c r="F2597" vm="106">
        <f ca="1"/>
        <v>100000</v>
      </c>
    </row>
    <row r="2598" spans="1:6" x14ac:dyDescent="0.3">
      <c r="A2598" vm="3733">
        <f ca="1"/>
        <v>35605</v>
      </c>
      <c r="B2598" vm="3672">
        <f ca="1"/>
        <v>0.99</v>
      </c>
      <c r="C2598" vm="3695">
        <f ca="1"/>
        <v>0.92</v>
      </c>
      <c r="D2598" vm="3672">
        <f ca="1"/>
        <v>0.99</v>
      </c>
      <c r="E2598" vm="3695">
        <f ca="1"/>
        <v>0.92</v>
      </c>
      <c r="F2598" vm="3734">
        <f ca="1"/>
        <v>910000</v>
      </c>
    </row>
    <row r="2599" spans="1:6" x14ac:dyDescent="0.3">
      <c r="A2599" vm="3735">
        <f ca="1"/>
        <v>35608</v>
      </c>
      <c r="B2599" vm="3692">
        <f ca="1"/>
        <v>0.94</v>
      </c>
      <c r="C2599" vm="3692">
        <f ca="1"/>
        <v>0.94</v>
      </c>
      <c r="D2599" vm="3692">
        <f ca="1"/>
        <v>0.94</v>
      </c>
      <c r="E2599" vm="3692">
        <f ca="1"/>
        <v>0.94</v>
      </c>
      <c r="F2599" vm="3736">
        <f ca="1"/>
        <v>70000</v>
      </c>
    </row>
    <row r="2600" spans="1:6" x14ac:dyDescent="0.3">
      <c r="A2600" vm="3737">
        <f ca="1"/>
        <v>35611</v>
      </c>
      <c r="B2600" vm="3683">
        <f ca="1"/>
        <v>0.98</v>
      </c>
      <c r="C2600" vm="3675">
        <f ca="1"/>
        <v>0.96</v>
      </c>
      <c r="D2600" vm="3683">
        <f ca="1"/>
        <v>0.98</v>
      </c>
      <c r="E2600" vm="3675">
        <f ca="1"/>
        <v>0.96</v>
      </c>
      <c r="F2600" vm="3738">
        <f ca="1"/>
        <v>220000</v>
      </c>
    </row>
    <row r="2601" spans="1:6" x14ac:dyDescent="0.3">
      <c r="A2601" vm="3739">
        <f ca="1"/>
        <v>35612</v>
      </c>
      <c r="B2601" vm="3675">
        <f ca="1"/>
        <v>0.96</v>
      </c>
      <c r="C2601" vm="3725">
        <f ca="1"/>
        <v>0.93</v>
      </c>
      <c r="D2601" vm="3675">
        <f ca="1"/>
        <v>0.96</v>
      </c>
      <c r="E2601" vm="3725">
        <f ca="1"/>
        <v>0.93</v>
      </c>
      <c r="F2601" vm="3736">
        <f ca="1"/>
        <v>70000</v>
      </c>
    </row>
    <row r="2602" spans="1:6" x14ac:dyDescent="0.3">
      <c r="A2602" vm="3740">
        <f ca="1"/>
        <v>35614</v>
      </c>
      <c r="B2602" vm="3700">
        <f ca="1"/>
        <v>0.91</v>
      </c>
      <c r="C2602" vm="3725">
        <f ca="1"/>
        <v>0.93</v>
      </c>
      <c r="D2602" vm="3725">
        <f ca="1"/>
        <v>0.93</v>
      </c>
      <c r="E2602" vm="3700">
        <f ca="1"/>
        <v>0.91</v>
      </c>
      <c r="F2602" vm="106">
        <f ca="1"/>
        <v>100000</v>
      </c>
    </row>
    <row r="2603" spans="1:6" x14ac:dyDescent="0.3">
      <c r="A2603" vm="3741">
        <f ca="1"/>
        <v>35615</v>
      </c>
      <c r="B2603" vm="3700">
        <f ca="1"/>
        <v>0.91</v>
      </c>
      <c r="C2603" vm="3700">
        <f ca="1"/>
        <v>0.91</v>
      </c>
      <c r="D2603" vm="3700">
        <f ca="1"/>
        <v>0.91</v>
      </c>
      <c r="E2603" vm="3700">
        <f ca="1"/>
        <v>0.91</v>
      </c>
      <c r="F2603" vm="3742">
        <f ca="1"/>
        <v>30000</v>
      </c>
    </row>
    <row r="2604" spans="1:6" x14ac:dyDescent="0.3">
      <c r="A2604" vm="3743">
        <f ca="1"/>
        <v>35618</v>
      </c>
      <c r="B2604" vm="15">
        <f ca="1"/>
        <v>0.9</v>
      </c>
      <c r="C2604" vm="3700">
        <f ca="1"/>
        <v>0.91</v>
      </c>
      <c r="D2604" vm="3700">
        <f ca="1"/>
        <v>0.91</v>
      </c>
      <c r="E2604" vm="15">
        <f ca="1"/>
        <v>0.9</v>
      </c>
      <c r="F2604" vm="3706">
        <f ca="1"/>
        <v>160000</v>
      </c>
    </row>
    <row r="2605" spans="1:6" x14ac:dyDescent="0.3">
      <c r="A2605" vm="3744">
        <f ca="1"/>
        <v>35619</v>
      </c>
      <c r="B2605" vm="15">
        <f ca="1"/>
        <v>0.9</v>
      </c>
      <c r="C2605" vm="15">
        <f ca="1"/>
        <v>0.9</v>
      </c>
      <c r="D2605" vm="15">
        <f ca="1"/>
        <v>0.9</v>
      </c>
      <c r="E2605" vm="15">
        <f ca="1"/>
        <v>0.9</v>
      </c>
      <c r="F2605" vm="3706">
        <f ca="1"/>
        <v>160000</v>
      </c>
    </row>
    <row r="2606" spans="1:6" x14ac:dyDescent="0.3">
      <c r="A2606" vm="3745">
        <f ca="1"/>
        <v>35620</v>
      </c>
      <c r="B2606" vm="3709">
        <f ca="1"/>
        <v>0.88</v>
      </c>
      <c r="C2606" vm="3746">
        <f ca="1"/>
        <v>0.84</v>
      </c>
      <c r="D2606" vm="3709">
        <f ca="1"/>
        <v>0.88</v>
      </c>
      <c r="E2606" vm="3746">
        <f ca="1"/>
        <v>0.84</v>
      </c>
      <c r="F2606" vm="3747">
        <f ca="1"/>
        <v>450000</v>
      </c>
    </row>
    <row r="2607" spans="1:6" x14ac:dyDescent="0.3">
      <c r="A2607" vm="3748">
        <f ca="1"/>
        <v>35622</v>
      </c>
      <c r="B2607" vm="3692">
        <f ca="1"/>
        <v>0.94</v>
      </c>
      <c r="C2607" vm="3749">
        <f ca="1"/>
        <v>0.83</v>
      </c>
      <c r="D2607" vm="3692">
        <f ca="1"/>
        <v>0.94</v>
      </c>
      <c r="E2607" vm="3749">
        <f ca="1"/>
        <v>0.83</v>
      </c>
      <c r="F2607" vm="3750">
        <f ca="1"/>
        <v>60000</v>
      </c>
    </row>
    <row r="2608" spans="1:6" x14ac:dyDescent="0.3">
      <c r="A2608" vm="3751">
        <f ca="1"/>
        <v>35627</v>
      </c>
      <c r="B2608" vm="15">
        <f ca="1"/>
        <v>0.9</v>
      </c>
      <c r="C2608" vm="3">
        <f ca="1"/>
        <v>0.8</v>
      </c>
      <c r="D2608" vm="15">
        <f ca="1"/>
        <v>0.9</v>
      </c>
      <c r="E2608" vm="3">
        <f ca="1"/>
        <v>0.8</v>
      </c>
      <c r="F2608" vm="3728">
        <f ca="1"/>
        <v>250000</v>
      </c>
    </row>
    <row r="2609" spans="1:6" x14ac:dyDescent="0.3">
      <c r="A2609" vm="3752">
        <f ca="1"/>
        <v>35628</v>
      </c>
      <c r="B2609" vm="3719">
        <f ca="1"/>
        <v>0.86</v>
      </c>
      <c r="C2609" vm="3">
        <f ca="1"/>
        <v>0.8</v>
      </c>
      <c r="D2609" vm="3719">
        <f ca="1"/>
        <v>0.86</v>
      </c>
      <c r="E2609" vm="3">
        <f ca="1"/>
        <v>0.8</v>
      </c>
      <c r="F2609" vm="3753">
        <f ca="1"/>
        <v>310000</v>
      </c>
    </row>
    <row r="2610" spans="1:6" x14ac:dyDescent="0.3">
      <c r="A2610" vm="3754">
        <f ca="1"/>
        <v>35629</v>
      </c>
      <c r="B2610" vm="15">
        <f ca="1"/>
        <v>0.9</v>
      </c>
      <c r="C2610" vm="3755">
        <f ca="1"/>
        <v>0.82</v>
      </c>
      <c r="D2610" vm="15">
        <f ca="1"/>
        <v>0.9</v>
      </c>
      <c r="E2610" vm="3755">
        <f ca="1"/>
        <v>0.82</v>
      </c>
      <c r="F2610" vm="8">
        <f ca="1"/>
        <v>400000</v>
      </c>
    </row>
    <row r="2611" spans="1:6" x14ac:dyDescent="0.3">
      <c r="A2611" vm="3756">
        <f ca="1"/>
        <v>35633</v>
      </c>
      <c r="B2611" vm="3701">
        <f ca="1"/>
        <v>0.89</v>
      </c>
      <c r="C2611" vm="3719">
        <f ca="1"/>
        <v>0.86</v>
      </c>
      <c r="D2611" vm="3701">
        <f ca="1"/>
        <v>0.89</v>
      </c>
      <c r="E2611" vm="3719">
        <f ca="1"/>
        <v>0.86</v>
      </c>
      <c r="F2611" vm="3757">
        <f ca="1"/>
        <v>90000</v>
      </c>
    </row>
    <row r="2612" spans="1:6" x14ac:dyDescent="0.3">
      <c r="A2612" vm="3758">
        <f ca="1"/>
        <v>35634</v>
      </c>
      <c r="B2612" vm="3714">
        <f ca="1"/>
        <v>0.87</v>
      </c>
      <c r="C2612" vm="12">
        <f ca="1"/>
        <v>0.85</v>
      </c>
      <c r="D2612" vm="3714">
        <f ca="1"/>
        <v>0.87</v>
      </c>
      <c r="E2612" vm="12">
        <f ca="1"/>
        <v>0.85</v>
      </c>
      <c r="F2612" vm="3759">
        <f ca="1"/>
        <v>630000</v>
      </c>
    </row>
    <row r="2613" spans="1:6" x14ac:dyDescent="0.3">
      <c r="A2613" vm="3760">
        <f ca="1"/>
        <v>35635</v>
      </c>
      <c r="B2613" vm="12">
        <f ca="1"/>
        <v>0.85</v>
      </c>
      <c r="C2613" vm="3749">
        <f ca="1"/>
        <v>0.83</v>
      </c>
      <c r="D2613" vm="3719">
        <f ca="1"/>
        <v>0.86</v>
      </c>
      <c r="E2613" vm="3761">
        <f ca="1"/>
        <v>0.81</v>
      </c>
      <c r="F2613" vm="3762">
        <f ca="1"/>
        <v>1280000</v>
      </c>
    </row>
    <row r="2614" spans="1:6" x14ac:dyDescent="0.3">
      <c r="A2614" vm="3763">
        <f ca="1"/>
        <v>35636</v>
      </c>
      <c r="B2614" vm="3749">
        <f ca="1"/>
        <v>0.83</v>
      </c>
      <c r="C2614" vm="3">
        <f ca="1"/>
        <v>0.8</v>
      </c>
      <c r="D2614" vm="3749">
        <f ca="1"/>
        <v>0.83</v>
      </c>
      <c r="E2614" vm="3">
        <f ca="1"/>
        <v>0.8</v>
      </c>
      <c r="F2614" vm="3702">
        <f ca="1"/>
        <v>40000</v>
      </c>
    </row>
    <row r="2615" spans="1:6" x14ac:dyDescent="0.3">
      <c r="A2615" vm="3764">
        <f ca="1"/>
        <v>35640</v>
      </c>
      <c r="B2615" vm="3761">
        <f ca="1"/>
        <v>0.81</v>
      </c>
      <c r="C2615" vm="3761">
        <f ca="1"/>
        <v>0.81</v>
      </c>
      <c r="D2615" vm="3761">
        <f ca="1"/>
        <v>0.81</v>
      </c>
      <c r="E2615" vm="3761">
        <f ca="1"/>
        <v>0.81</v>
      </c>
      <c r="F2615" vm="3706">
        <f ca="1"/>
        <v>160000</v>
      </c>
    </row>
    <row r="2616" spans="1:6" x14ac:dyDescent="0.3">
      <c r="A2616" vm="3765">
        <f ca="1"/>
        <v>35641</v>
      </c>
      <c r="B2616" vm="3">
        <f ca="1"/>
        <v>0.8</v>
      </c>
      <c r="C2616" vm="3">
        <f ca="1"/>
        <v>0.8</v>
      </c>
      <c r="D2616" vm="3">
        <f ca="1"/>
        <v>0.8</v>
      </c>
      <c r="E2616" vm="3">
        <f ca="1"/>
        <v>0.8</v>
      </c>
      <c r="F2616" vm="1085">
        <f ca="1"/>
        <v>500000</v>
      </c>
    </row>
    <row r="2617" spans="1:6" x14ac:dyDescent="0.3">
      <c r="A2617" vm="3766">
        <f ca="1"/>
        <v>35642</v>
      </c>
      <c r="B2617" vm="3709">
        <f ca="1"/>
        <v>0.88</v>
      </c>
      <c r="C2617" vm="3761">
        <f ca="1"/>
        <v>0.81</v>
      </c>
      <c r="D2617" vm="3709">
        <f ca="1"/>
        <v>0.88</v>
      </c>
      <c r="E2617" vm="3761">
        <f ca="1"/>
        <v>0.81</v>
      </c>
      <c r="F2617" vm="3767">
        <f ca="1"/>
        <v>1340000</v>
      </c>
    </row>
    <row r="2618" spans="1:6" x14ac:dyDescent="0.3">
      <c r="A2618" vm="3768">
        <f ca="1"/>
        <v>35643</v>
      </c>
      <c r="B2618" vm="3746">
        <f ca="1"/>
        <v>0.84</v>
      </c>
      <c r="C2618" vm="3719">
        <f ca="1"/>
        <v>0.86</v>
      </c>
      <c r="D2618" vm="3719">
        <f ca="1"/>
        <v>0.86</v>
      </c>
      <c r="E2618" vm="3746">
        <f ca="1"/>
        <v>0.84</v>
      </c>
      <c r="F2618" vm="3712">
        <f ca="1"/>
        <v>260000</v>
      </c>
    </row>
    <row r="2619" spans="1:6" x14ac:dyDescent="0.3">
      <c r="A2619" vm="3769">
        <f ca="1"/>
        <v>35646</v>
      </c>
      <c r="B2619" vm="3746">
        <f ca="1"/>
        <v>0.84</v>
      </c>
      <c r="C2619" vm="12">
        <f ca="1"/>
        <v>0.85</v>
      </c>
      <c r="D2619" vm="12">
        <f ca="1"/>
        <v>0.85</v>
      </c>
      <c r="E2619" vm="3746">
        <f ca="1"/>
        <v>0.84</v>
      </c>
      <c r="F2619" vm="3673">
        <f ca="1"/>
        <v>50000</v>
      </c>
    </row>
    <row r="2620" spans="1:6" x14ac:dyDescent="0.3">
      <c r="A2620" vm="3770">
        <f ca="1"/>
        <v>35647</v>
      </c>
      <c r="B2620" vm="3749">
        <f ca="1"/>
        <v>0.83</v>
      </c>
      <c r="C2620" vm="3755">
        <f ca="1"/>
        <v>0.82</v>
      </c>
      <c r="D2620" vm="3749">
        <f ca="1"/>
        <v>0.83</v>
      </c>
      <c r="E2620" vm="3761">
        <f ca="1"/>
        <v>0.81</v>
      </c>
      <c r="F2620" vm="1085">
        <f ca="1"/>
        <v>500000</v>
      </c>
    </row>
    <row r="2621" spans="1:6" x14ac:dyDescent="0.3">
      <c r="A2621" vm="3771">
        <f ca="1"/>
        <v>35648</v>
      </c>
      <c r="B2621" vm="3749">
        <f ca="1"/>
        <v>0.83</v>
      </c>
      <c r="C2621" vm="3749">
        <f ca="1"/>
        <v>0.83</v>
      </c>
      <c r="D2621" vm="3749">
        <f ca="1"/>
        <v>0.83</v>
      </c>
      <c r="E2621" vm="3749">
        <f ca="1"/>
        <v>0.83</v>
      </c>
      <c r="F2621" vm="3772">
        <f ca="1"/>
        <v>230000</v>
      </c>
    </row>
    <row r="2622" spans="1:6" x14ac:dyDescent="0.3">
      <c r="A2622" vm="3773">
        <f ca="1"/>
        <v>35649</v>
      </c>
      <c r="B2622" vm="3719">
        <f ca="1"/>
        <v>0.86</v>
      </c>
      <c r="C2622" vm="3719">
        <f ca="1"/>
        <v>0.86</v>
      </c>
      <c r="D2622" vm="15">
        <f ca="1"/>
        <v>0.9</v>
      </c>
      <c r="E2622" vm="3719">
        <f ca="1"/>
        <v>0.86</v>
      </c>
      <c r="F2622" vm="3774">
        <f ca="1"/>
        <v>730000</v>
      </c>
    </row>
    <row r="2623" spans="1:6" x14ac:dyDescent="0.3">
      <c r="A2623" vm="3775">
        <f ca="1"/>
        <v>35650</v>
      </c>
      <c r="B2623" vm="12">
        <f ca="1"/>
        <v>0.85</v>
      </c>
      <c r="C2623" vm="12">
        <f ca="1"/>
        <v>0.85</v>
      </c>
      <c r="D2623" vm="12">
        <f ca="1"/>
        <v>0.85</v>
      </c>
      <c r="E2623" vm="12">
        <f ca="1"/>
        <v>0.85</v>
      </c>
      <c r="F2623" vm="36">
        <f ca="1"/>
        <v>200000</v>
      </c>
    </row>
    <row r="2624" spans="1:6" x14ac:dyDescent="0.3">
      <c r="A2624" vm="3776">
        <f ca="1"/>
        <v>35653</v>
      </c>
      <c r="B2624" vm="3749">
        <f ca="1"/>
        <v>0.83</v>
      </c>
      <c r="C2624" vm="3749">
        <f ca="1"/>
        <v>0.83</v>
      </c>
      <c r="D2624" vm="3749">
        <f ca="1"/>
        <v>0.83</v>
      </c>
      <c r="E2624" vm="3749">
        <f ca="1"/>
        <v>0.83</v>
      </c>
      <c r="F2624" vm="106">
        <f ca="1"/>
        <v>100000</v>
      </c>
    </row>
    <row r="2625" spans="1:6" x14ac:dyDescent="0.3">
      <c r="A2625" vm="3777">
        <f ca="1"/>
        <v>35654</v>
      </c>
      <c r="B2625" vm="3749">
        <f ca="1"/>
        <v>0.83</v>
      </c>
      <c r="C2625" vm="3749">
        <f ca="1"/>
        <v>0.83</v>
      </c>
      <c r="D2625" vm="3749">
        <f ca="1"/>
        <v>0.83</v>
      </c>
      <c r="E2625" vm="3749">
        <f ca="1"/>
        <v>0.83</v>
      </c>
      <c r="F2625" vm="3673">
        <f ca="1"/>
        <v>50000</v>
      </c>
    </row>
    <row r="2626" spans="1:6" x14ac:dyDescent="0.3">
      <c r="A2626" vm="3778">
        <f ca="1"/>
        <v>35655</v>
      </c>
      <c r="B2626" vm="3749">
        <f ca="1"/>
        <v>0.83</v>
      </c>
      <c r="C2626" vm="3749">
        <f ca="1"/>
        <v>0.83</v>
      </c>
      <c r="D2626" vm="3749">
        <f ca="1"/>
        <v>0.83</v>
      </c>
      <c r="E2626" vm="3749">
        <f ca="1"/>
        <v>0.83</v>
      </c>
      <c r="F2626" vm="3779">
        <f ca="1"/>
        <v>390000</v>
      </c>
    </row>
    <row r="2627" spans="1:6" x14ac:dyDescent="0.3">
      <c r="A2627" vm="3780">
        <f ca="1"/>
        <v>35656</v>
      </c>
      <c r="B2627" vm="3749">
        <f ca="1"/>
        <v>0.83</v>
      </c>
      <c r="C2627" vm="3749">
        <f ca="1"/>
        <v>0.83</v>
      </c>
      <c r="D2627" vm="3749">
        <f ca="1"/>
        <v>0.83</v>
      </c>
      <c r="E2627" vm="3749">
        <f ca="1"/>
        <v>0.83</v>
      </c>
      <c r="F2627" vm="3781">
        <f ca="1"/>
        <v>550000</v>
      </c>
    </row>
    <row r="2628" spans="1:6" x14ac:dyDescent="0.3">
      <c r="A2628" vm="3782">
        <f ca="1"/>
        <v>35657</v>
      </c>
      <c r="B2628" vm="3755">
        <f ca="1"/>
        <v>0.82</v>
      </c>
      <c r="C2628" vm="3749">
        <f ca="1"/>
        <v>0.83</v>
      </c>
      <c r="D2628" vm="3749">
        <f ca="1"/>
        <v>0.83</v>
      </c>
      <c r="E2628" vm="3755">
        <f ca="1"/>
        <v>0.82</v>
      </c>
      <c r="F2628" vm="148">
        <f ca="1"/>
        <v>300000</v>
      </c>
    </row>
    <row r="2629" spans="1:6" x14ac:dyDescent="0.3">
      <c r="A2629" vm="3783">
        <f ca="1"/>
        <v>35660</v>
      </c>
      <c r="B2629" vm="3761">
        <f ca="1"/>
        <v>0.81</v>
      </c>
      <c r="C2629" vm="3755">
        <f ca="1"/>
        <v>0.82</v>
      </c>
      <c r="D2629" vm="3755">
        <f ca="1"/>
        <v>0.82</v>
      </c>
      <c r="E2629" vm="3761">
        <f ca="1"/>
        <v>0.81</v>
      </c>
      <c r="F2629" vm="3784">
        <f ca="1"/>
        <v>180000</v>
      </c>
    </row>
    <row r="2630" spans="1:6" x14ac:dyDescent="0.3">
      <c r="A2630" vm="3785">
        <f ca="1"/>
        <v>35663</v>
      </c>
      <c r="B2630" vm="3761">
        <f ca="1"/>
        <v>0.81</v>
      </c>
      <c r="C2630" vm="3761">
        <f ca="1"/>
        <v>0.81</v>
      </c>
      <c r="D2630" vm="3761">
        <f ca="1"/>
        <v>0.81</v>
      </c>
      <c r="E2630" vm="3761">
        <f ca="1"/>
        <v>0.81</v>
      </c>
      <c r="F2630" vm="3712">
        <f ca="1"/>
        <v>260000</v>
      </c>
    </row>
    <row r="2631" spans="1:6" x14ac:dyDescent="0.3">
      <c r="A2631" vm="3786">
        <f ca="1"/>
        <v>35664</v>
      </c>
      <c r="B2631" vm="3761">
        <f ca="1"/>
        <v>0.81</v>
      </c>
      <c r="C2631" vm="3761">
        <f ca="1"/>
        <v>0.81</v>
      </c>
      <c r="D2631" vm="3761">
        <f ca="1"/>
        <v>0.81</v>
      </c>
      <c r="E2631" vm="3761">
        <f ca="1"/>
        <v>0.81</v>
      </c>
      <c r="F2631" vm="3750">
        <f ca="1"/>
        <v>60000</v>
      </c>
    </row>
    <row r="2632" spans="1:6" x14ac:dyDescent="0.3">
      <c r="A2632" vm="3787">
        <f ca="1"/>
        <v>35667</v>
      </c>
      <c r="B2632" vm="3788">
        <f ca="1"/>
        <v>0.78</v>
      </c>
      <c r="C2632" vm="3788">
        <f ca="1"/>
        <v>0.78</v>
      </c>
      <c r="D2632" vm="3788">
        <f ca="1"/>
        <v>0.78</v>
      </c>
      <c r="E2632" vm="3788">
        <f ca="1"/>
        <v>0.78</v>
      </c>
      <c r="F2632" vm="3789">
        <f ca="1"/>
        <v>80000</v>
      </c>
    </row>
    <row r="2633" spans="1:6" x14ac:dyDescent="0.3">
      <c r="A2633" vm="3790">
        <f ca="1"/>
        <v>35668</v>
      </c>
      <c r="B2633" vm="3788">
        <f ca="1"/>
        <v>0.78</v>
      </c>
      <c r="C2633" vm="3788">
        <f ca="1"/>
        <v>0.78</v>
      </c>
      <c r="D2633" vm="3788">
        <f ca="1"/>
        <v>0.78</v>
      </c>
      <c r="E2633" vm="3788">
        <f ca="1"/>
        <v>0.78</v>
      </c>
      <c r="F2633" vm="148">
        <f ca="1"/>
        <v>300000</v>
      </c>
    </row>
    <row r="2634" spans="1:6" x14ac:dyDescent="0.3">
      <c r="A2634" vm="3791">
        <f ca="1"/>
        <v>35669</v>
      </c>
      <c r="B2634" vm="3792">
        <f ca="1"/>
        <v>0.79</v>
      </c>
      <c r="C2634" vm="3">
        <f ca="1"/>
        <v>0.8</v>
      </c>
      <c r="D2634" vm="3">
        <f ca="1"/>
        <v>0.8</v>
      </c>
      <c r="E2634" vm="3792">
        <f ca="1"/>
        <v>0.79</v>
      </c>
      <c r="F2634" vm="3793">
        <f ca="1"/>
        <v>210000</v>
      </c>
    </row>
    <row r="2635" spans="1:6" x14ac:dyDescent="0.3">
      <c r="A2635" vm="3794">
        <f ca="1"/>
        <v>35670</v>
      </c>
      <c r="B2635" vm="2826">
        <f ca="1"/>
        <v>0.75</v>
      </c>
      <c r="C2635" vm="2826">
        <f ca="1"/>
        <v>0.75</v>
      </c>
      <c r="D2635" vm="2826">
        <f ca="1"/>
        <v>0.75</v>
      </c>
      <c r="E2635" vm="3795">
        <f ca="1"/>
        <v>0.72</v>
      </c>
      <c r="F2635" vm="3774">
        <f ca="1"/>
        <v>730000</v>
      </c>
    </row>
    <row r="2636" spans="1:6" x14ac:dyDescent="0.3">
      <c r="A2636" vm="3796">
        <f ca="1"/>
        <v>35676</v>
      </c>
      <c r="B2636" vm="3795">
        <f ca="1"/>
        <v>0.72</v>
      </c>
      <c r="C2636" vm="3797">
        <f ca="1"/>
        <v>0.7</v>
      </c>
      <c r="D2636" vm="3798">
        <f ca="1"/>
        <v>0.73</v>
      </c>
      <c r="E2636" vm="3797">
        <f ca="1"/>
        <v>0.7</v>
      </c>
      <c r="F2636" vm="3799">
        <f ca="1"/>
        <v>590000</v>
      </c>
    </row>
    <row r="2637" spans="1:6" x14ac:dyDescent="0.3">
      <c r="A2637" vm="3800">
        <f ca="1"/>
        <v>35677</v>
      </c>
      <c r="B2637" vm="2826">
        <f ca="1"/>
        <v>0.75</v>
      </c>
      <c r="C2637" vm="2826">
        <f ca="1"/>
        <v>0.75</v>
      </c>
      <c r="D2637" vm="2826">
        <f ca="1"/>
        <v>0.75</v>
      </c>
      <c r="E2637" vm="2826">
        <f ca="1"/>
        <v>0.75</v>
      </c>
      <c r="F2637" vm="3736">
        <f ca="1"/>
        <v>70000</v>
      </c>
    </row>
    <row r="2638" spans="1:6" x14ac:dyDescent="0.3">
      <c r="A2638" vm="3801">
        <f ca="1"/>
        <v>35678</v>
      </c>
      <c r="B2638" vm="2826">
        <f ca="1"/>
        <v>0.75</v>
      </c>
      <c r="C2638" vm="3795">
        <f ca="1"/>
        <v>0.72</v>
      </c>
      <c r="D2638" vm="2826">
        <f ca="1"/>
        <v>0.75</v>
      </c>
      <c r="E2638" vm="3802">
        <f ca="1"/>
        <v>0.71</v>
      </c>
      <c r="F2638" vm="3723">
        <f ca="1"/>
        <v>440000</v>
      </c>
    </row>
    <row r="2639" spans="1:6" x14ac:dyDescent="0.3">
      <c r="A2639" vm="3803">
        <f ca="1"/>
        <v>35682</v>
      </c>
      <c r="B2639" vm="3">
        <f ca="1"/>
        <v>0.8</v>
      </c>
      <c r="C2639" vm="2826">
        <f ca="1"/>
        <v>0.75</v>
      </c>
      <c r="D2639" vm="3">
        <f ca="1"/>
        <v>0.8</v>
      </c>
      <c r="E2639" vm="2826">
        <f ca="1"/>
        <v>0.75</v>
      </c>
      <c r="F2639" vm="3804">
        <f ca="1"/>
        <v>420000</v>
      </c>
    </row>
    <row r="2640" spans="1:6" x14ac:dyDescent="0.3">
      <c r="A2640" vm="3805">
        <f ca="1"/>
        <v>35683</v>
      </c>
      <c r="B2640" vm="3">
        <f ca="1"/>
        <v>0.8</v>
      </c>
      <c r="C2640" vm="3">
        <f ca="1"/>
        <v>0.8</v>
      </c>
      <c r="D2640" vm="3">
        <f ca="1"/>
        <v>0.8</v>
      </c>
      <c r="E2640" vm="3">
        <f ca="1"/>
        <v>0.8</v>
      </c>
      <c r="F2640" vm="106">
        <f ca="1"/>
        <v>100000</v>
      </c>
    </row>
    <row r="2641" spans="1:6" x14ac:dyDescent="0.3">
      <c r="A2641" vm="3806">
        <f ca="1"/>
        <v>35684</v>
      </c>
      <c r="B2641" vm="3788">
        <f ca="1"/>
        <v>0.78</v>
      </c>
      <c r="C2641" vm="3788">
        <f ca="1"/>
        <v>0.78</v>
      </c>
      <c r="D2641" vm="3788">
        <f ca="1"/>
        <v>0.78</v>
      </c>
      <c r="E2641" vm="3788">
        <f ca="1"/>
        <v>0.78</v>
      </c>
      <c r="F2641" vm="3793">
        <f ca="1"/>
        <v>210000</v>
      </c>
    </row>
    <row r="2642" spans="1:6" x14ac:dyDescent="0.3">
      <c r="A2642" vm="3807">
        <f ca="1"/>
        <v>35685</v>
      </c>
      <c r="B2642" vm="3808">
        <f ca="1"/>
        <v>0.77</v>
      </c>
      <c r="C2642" vm="3808">
        <f ca="1"/>
        <v>0.77</v>
      </c>
      <c r="D2642" vm="3808">
        <f ca="1"/>
        <v>0.77</v>
      </c>
      <c r="E2642" vm="3808">
        <f ca="1"/>
        <v>0.77</v>
      </c>
      <c r="F2642" vm="106">
        <f ca="1"/>
        <v>100000</v>
      </c>
    </row>
    <row r="2643" spans="1:6" x14ac:dyDescent="0.3">
      <c r="A2643" vm="3809">
        <f ca="1"/>
        <v>35688</v>
      </c>
      <c r="B2643" vm="3810">
        <f ca="1"/>
        <v>0.74</v>
      </c>
      <c r="C2643" vm="2826">
        <f ca="1"/>
        <v>0.75</v>
      </c>
      <c r="D2643" vm="2826">
        <f ca="1"/>
        <v>0.75</v>
      </c>
      <c r="E2643" vm="3810">
        <f ca="1"/>
        <v>0.74</v>
      </c>
      <c r="F2643" vm="3811">
        <f ca="1"/>
        <v>430000</v>
      </c>
    </row>
    <row r="2644" spans="1:6" x14ac:dyDescent="0.3">
      <c r="A2644" vm="3812">
        <f ca="1"/>
        <v>35689</v>
      </c>
      <c r="B2644" vm="3810">
        <f ca="1"/>
        <v>0.74</v>
      </c>
      <c r="C2644" vm="3810">
        <f ca="1"/>
        <v>0.74</v>
      </c>
      <c r="D2644" vm="3810">
        <f ca="1"/>
        <v>0.74</v>
      </c>
      <c r="E2644" vm="3810">
        <f ca="1"/>
        <v>0.74</v>
      </c>
      <c r="F2644" vm="3813">
        <f ca="1"/>
        <v>130000</v>
      </c>
    </row>
    <row r="2645" spans="1:6" x14ac:dyDescent="0.3">
      <c r="A2645" vm="3814">
        <f ca="1"/>
        <v>35690</v>
      </c>
      <c r="B2645" vm="3810">
        <f ca="1"/>
        <v>0.74</v>
      </c>
      <c r="C2645" vm="2826">
        <f ca="1"/>
        <v>0.75</v>
      </c>
      <c r="D2645" vm="2826">
        <f ca="1"/>
        <v>0.75</v>
      </c>
      <c r="E2645" vm="3810">
        <f ca="1"/>
        <v>0.74</v>
      </c>
      <c r="F2645" vm="36">
        <f ca="1"/>
        <v>200000</v>
      </c>
    </row>
    <row r="2646" spans="1:6" x14ac:dyDescent="0.3">
      <c r="A2646" vm="3815">
        <f ca="1"/>
        <v>35692</v>
      </c>
      <c r="B2646" vm="3816">
        <f ca="1"/>
        <v>0.76</v>
      </c>
      <c r="C2646" vm="3816">
        <f ca="1"/>
        <v>0.76</v>
      </c>
      <c r="D2646" vm="3816">
        <f ca="1"/>
        <v>0.76</v>
      </c>
      <c r="E2646" vm="3816">
        <f ca="1"/>
        <v>0.76</v>
      </c>
      <c r="F2646" vm="106">
        <f ca="1"/>
        <v>100000</v>
      </c>
    </row>
    <row r="2647" spans="1:6" x14ac:dyDescent="0.3">
      <c r="A2647" vm="3817">
        <f ca="1"/>
        <v>35695</v>
      </c>
      <c r="B2647" vm="2826">
        <f ca="1"/>
        <v>0.75</v>
      </c>
      <c r="C2647" vm="2826">
        <f ca="1"/>
        <v>0.75</v>
      </c>
      <c r="D2647" vm="2826">
        <f ca="1"/>
        <v>0.75</v>
      </c>
      <c r="E2647" vm="2826">
        <f ca="1"/>
        <v>0.75</v>
      </c>
      <c r="F2647" vm="106">
        <f ca="1"/>
        <v>100000</v>
      </c>
    </row>
    <row r="2648" spans="1:6" x14ac:dyDescent="0.3">
      <c r="A2648" vm="3818">
        <f ca="1"/>
        <v>35697</v>
      </c>
      <c r="B2648" vm="3798">
        <f ca="1"/>
        <v>0.73</v>
      </c>
      <c r="C2648" vm="3802">
        <f ca="1"/>
        <v>0.71</v>
      </c>
      <c r="D2648" vm="3798">
        <f ca="1"/>
        <v>0.73</v>
      </c>
      <c r="E2648" vm="3802">
        <f ca="1"/>
        <v>0.71</v>
      </c>
      <c r="F2648" vm="3772">
        <f ca="1"/>
        <v>230000</v>
      </c>
    </row>
    <row r="2649" spans="1:6" x14ac:dyDescent="0.3">
      <c r="A2649" vm="3819">
        <f ca="1"/>
        <v>35698</v>
      </c>
      <c r="B2649" vm="3795">
        <f ca="1"/>
        <v>0.72</v>
      </c>
      <c r="C2649" vm="3795">
        <f ca="1"/>
        <v>0.72</v>
      </c>
      <c r="D2649" vm="3795">
        <f ca="1"/>
        <v>0.72</v>
      </c>
      <c r="E2649" vm="3795">
        <f ca="1"/>
        <v>0.72</v>
      </c>
      <c r="F2649" vm="1085">
        <f ca="1"/>
        <v>500000</v>
      </c>
    </row>
    <row r="2650" spans="1:6" x14ac:dyDescent="0.3">
      <c r="A2650" vm="3820">
        <f ca="1"/>
        <v>35699</v>
      </c>
      <c r="B2650" vm="3802">
        <f ca="1"/>
        <v>0.71</v>
      </c>
      <c r="C2650" vm="3802">
        <f ca="1"/>
        <v>0.71</v>
      </c>
      <c r="D2650" vm="3802">
        <f ca="1"/>
        <v>0.71</v>
      </c>
      <c r="E2650" vm="3802">
        <f ca="1"/>
        <v>0.71</v>
      </c>
      <c r="F2650" vm="106">
        <f ca="1"/>
        <v>100000</v>
      </c>
    </row>
    <row r="2651" spans="1:6" x14ac:dyDescent="0.3">
      <c r="A2651" vm="3821">
        <f ca="1"/>
        <v>35702</v>
      </c>
      <c r="B2651" vm="3802">
        <f ca="1"/>
        <v>0.71</v>
      </c>
      <c r="C2651" vm="3795">
        <f ca="1"/>
        <v>0.72</v>
      </c>
      <c r="D2651" vm="3795">
        <f ca="1"/>
        <v>0.72</v>
      </c>
      <c r="E2651" vm="3797">
        <f ca="1"/>
        <v>0.7</v>
      </c>
      <c r="F2651" vm="3822">
        <f ca="1"/>
        <v>700000</v>
      </c>
    </row>
    <row r="2652" spans="1:6" x14ac:dyDescent="0.3">
      <c r="A2652" vm="3823">
        <f ca="1"/>
        <v>35703</v>
      </c>
      <c r="B2652" vm="3797">
        <f ca="1"/>
        <v>0.7</v>
      </c>
      <c r="C2652" vm="3797">
        <f ca="1"/>
        <v>0.7</v>
      </c>
      <c r="D2652" vm="3797">
        <f ca="1"/>
        <v>0.7</v>
      </c>
      <c r="E2652" vm="3797">
        <f ca="1"/>
        <v>0.7</v>
      </c>
      <c r="F2652" vm="3784">
        <f ca="1"/>
        <v>180000</v>
      </c>
    </row>
    <row r="2653" spans="1:6" x14ac:dyDescent="0.3">
      <c r="A2653" vm="3824">
        <f ca="1"/>
        <v>35704</v>
      </c>
      <c r="B2653" vm="3797">
        <f ca="1"/>
        <v>0.7</v>
      </c>
      <c r="C2653" vm="3797">
        <f ca="1"/>
        <v>0.7</v>
      </c>
      <c r="D2653" vm="3797">
        <f ca="1"/>
        <v>0.7</v>
      </c>
      <c r="E2653" vm="3797">
        <f ca="1"/>
        <v>0.7</v>
      </c>
      <c r="F2653" vm="3757">
        <f ca="1"/>
        <v>90000</v>
      </c>
    </row>
    <row r="2654" spans="1:6" x14ac:dyDescent="0.3">
      <c r="A2654" vm="3825">
        <f ca="1"/>
        <v>35705</v>
      </c>
      <c r="B2654" vm="3797">
        <f ca="1"/>
        <v>0.7</v>
      </c>
      <c r="C2654" vm="3797">
        <f ca="1"/>
        <v>0.7</v>
      </c>
      <c r="D2654" vm="3797">
        <f ca="1"/>
        <v>0.7</v>
      </c>
      <c r="E2654" vm="3797">
        <f ca="1"/>
        <v>0.7</v>
      </c>
      <c r="F2654" vm="3750">
        <f ca="1"/>
        <v>60000</v>
      </c>
    </row>
    <row r="2655" spans="1:6" x14ac:dyDescent="0.3">
      <c r="A2655" vm="3826">
        <f ca="1"/>
        <v>35706</v>
      </c>
      <c r="B2655" vm="3802">
        <f ca="1"/>
        <v>0.71</v>
      </c>
      <c r="C2655" vm="3797">
        <f ca="1"/>
        <v>0.7</v>
      </c>
      <c r="D2655" vm="3802">
        <f ca="1"/>
        <v>0.71</v>
      </c>
      <c r="E2655" vm="3797">
        <f ca="1"/>
        <v>0.7</v>
      </c>
      <c r="F2655" vm="3747">
        <f ca="1"/>
        <v>450000</v>
      </c>
    </row>
    <row r="2656" spans="1:6" x14ac:dyDescent="0.3">
      <c r="A2656" vm="3827">
        <f ca="1"/>
        <v>35709</v>
      </c>
      <c r="B2656" vm="3797">
        <f ca="1"/>
        <v>0.7</v>
      </c>
      <c r="C2656" vm="3828">
        <f ca="1"/>
        <v>0.69</v>
      </c>
      <c r="D2656" vm="3797">
        <f ca="1"/>
        <v>0.7</v>
      </c>
      <c r="E2656" vm="3828">
        <f ca="1"/>
        <v>0.69</v>
      </c>
      <c r="F2656" vm="3829">
        <f ca="1"/>
        <v>560000</v>
      </c>
    </row>
    <row r="2657" spans="1:6" x14ac:dyDescent="0.3">
      <c r="A2657" vm="3830">
        <f ca="1"/>
        <v>35710</v>
      </c>
      <c r="B2657" vm="3831">
        <f ca="1"/>
        <v>0.68</v>
      </c>
      <c r="C2657" vm="3832">
        <f ca="1"/>
        <v>0.63</v>
      </c>
      <c r="D2657" vm="3831">
        <f ca="1"/>
        <v>0.68</v>
      </c>
      <c r="E2657" vm="3832">
        <f ca="1"/>
        <v>0.63</v>
      </c>
      <c r="F2657" vm="3736">
        <f ca="1"/>
        <v>70000</v>
      </c>
    </row>
    <row r="2658" spans="1:6" x14ac:dyDescent="0.3">
      <c r="A2658" vm="3833">
        <f ca="1"/>
        <v>35711</v>
      </c>
      <c r="B2658" vm="3831">
        <f ca="1"/>
        <v>0.68</v>
      </c>
      <c r="C2658" vm="3834">
        <f ca="1"/>
        <v>0.66</v>
      </c>
      <c r="D2658" vm="3831">
        <f ca="1"/>
        <v>0.68</v>
      </c>
      <c r="E2658" vm="3834">
        <f ca="1"/>
        <v>0.66</v>
      </c>
      <c r="F2658" vm="3742">
        <f ca="1"/>
        <v>30000</v>
      </c>
    </row>
    <row r="2659" spans="1:6" x14ac:dyDescent="0.3">
      <c r="A2659" vm="3835">
        <f ca="1"/>
        <v>35712</v>
      </c>
      <c r="B2659" vm="3797">
        <f ca="1"/>
        <v>0.7</v>
      </c>
      <c r="C2659" vm="3831">
        <f ca="1"/>
        <v>0.68</v>
      </c>
      <c r="D2659" vm="3797">
        <f ca="1"/>
        <v>0.7</v>
      </c>
      <c r="E2659" vm="3831">
        <f ca="1"/>
        <v>0.68</v>
      </c>
      <c r="F2659" vm="3836">
        <f ca="1"/>
        <v>710000</v>
      </c>
    </row>
    <row r="2660" spans="1:6" x14ac:dyDescent="0.3">
      <c r="A2660" vm="3837">
        <f ca="1"/>
        <v>35716</v>
      </c>
      <c r="B2660" vm="3828">
        <f ca="1"/>
        <v>0.69</v>
      </c>
      <c r="C2660" vm="3797">
        <f ca="1"/>
        <v>0.7</v>
      </c>
      <c r="D2660" vm="3797">
        <f ca="1"/>
        <v>0.7</v>
      </c>
      <c r="E2660" vm="3828">
        <f ca="1"/>
        <v>0.69</v>
      </c>
      <c r="F2660" vm="36">
        <f ca="1"/>
        <v>200000</v>
      </c>
    </row>
    <row r="2661" spans="1:6" x14ac:dyDescent="0.3">
      <c r="A2661" vm="3838">
        <f ca="1"/>
        <v>35717</v>
      </c>
      <c r="B2661" vm="3828">
        <f ca="1"/>
        <v>0.69</v>
      </c>
      <c r="C2661" vm="3828">
        <f ca="1"/>
        <v>0.69</v>
      </c>
      <c r="D2661" vm="3828">
        <f ca="1"/>
        <v>0.69</v>
      </c>
      <c r="E2661" vm="3839">
        <f ca="1"/>
        <v>0.67</v>
      </c>
      <c r="F2661" vm="3652">
        <f ca="1"/>
        <v>460000</v>
      </c>
    </row>
    <row r="2662" spans="1:6" x14ac:dyDescent="0.3">
      <c r="A2662" vm="3840">
        <f ca="1"/>
        <v>35719</v>
      </c>
      <c r="B2662" vm="3828">
        <f ca="1"/>
        <v>0.69</v>
      </c>
      <c r="C2662" vm="3828">
        <f ca="1"/>
        <v>0.69</v>
      </c>
      <c r="D2662" vm="3828">
        <f ca="1"/>
        <v>0.69</v>
      </c>
      <c r="E2662" vm="3828">
        <f ca="1"/>
        <v>0.69</v>
      </c>
      <c r="F2662" vm="3726">
        <f ca="1"/>
        <v>150000</v>
      </c>
    </row>
    <row r="2663" spans="1:6" x14ac:dyDescent="0.3">
      <c r="A2663" vm="3841">
        <f ca="1"/>
        <v>35724</v>
      </c>
      <c r="B2663" vm="3842">
        <f ca="1"/>
        <v>0.65</v>
      </c>
      <c r="C2663" vm="3842">
        <f ca="1"/>
        <v>0.65</v>
      </c>
      <c r="D2663" vm="3842">
        <f ca="1"/>
        <v>0.65</v>
      </c>
      <c r="E2663" vm="3842">
        <f ca="1"/>
        <v>0.65</v>
      </c>
      <c r="F2663" vm="3843">
        <f ca="1"/>
        <v>190000</v>
      </c>
    </row>
    <row r="2664" spans="1:6" x14ac:dyDescent="0.3">
      <c r="A2664" vm="3844">
        <f ca="1"/>
        <v>35725</v>
      </c>
      <c r="B2664" vm="3842">
        <f ca="1"/>
        <v>0.65</v>
      </c>
      <c r="C2664" vm="3845">
        <f ca="1"/>
        <v>0.62</v>
      </c>
      <c r="D2664" vm="3842">
        <f ca="1"/>
        <v>0.65</v>
      </c>
      <c r="E2664" vm="3845">
        <f ca="1"/>
        <v>0.62</v>
      </c>
      <c r="F2664" vm="3813">
        <f ca="1"/>
        <v>130000</v>
      </c>
    </row>
    <row r="2665" spans="1:6" x14ac:dyDescent="0.3">
      <c r="A2665" vm="3846">
        <f ca="1"/>
        <v>35726</v>
      </c>
      <c r="B2665" vm="3847">
        <f ca="1"/>
        <v>0.64</v>
      </c>
      <c r="C2665" vm="3842">
        <f ca="1"/>
        <v>0.65</v>
      </c>
      <c r="D2665" vm="3842">
        <f ca="1"/>
        <v>0.65</v>
      </c>
      <c r="E2665" vm="3848">
        <f ca="1"/>
        <v>0.6</v>
      </c>
      <c r="F2665" vm="3779">
        <f ca="1"/>
        <v>390000</v>
      </c>
    </row>
    <row r="2666" spans="1:6" x14ac:dyDescent="0.3">
      <c r="A2666" vm="3849">
        <f ca="1"/>
        <v>35730</v>
      </c>
      <c r="B2666" vm="3847">
        <f ca="1"/>
        <v>0.64</v>
      </c>
      <c r="C2666" vm="3847">
        <f ca="1"/>
        <v>0.64</v>
      </c>
      <c r="D2666" vm="3847">
        <f ca="1"/>
        <v>0.64</v>
      </c>
      <c r="E2666" vm="3847">
        <f ca="1"/>
        <v>0.64</v>
      </c>
      <c r="F2666" vm="3673">
        <f ca="1"/>
        <v>50000</v>
      </c>
    </row>
    <row r="2667" spans="1:6" x14ac:dyDescent="0.3">
      <c r="A2667" vm="3850">
        <f ca="1"/>
        <v>35731</v>
      </c>
      <c r="B2667" vm="3848">
        <f ca="1"/>
        <v>0.6</v>
      </c>
      <c r="C2667" vm="3848">
        <f ca="1"/>
        <v>0.6</v>
      </c>
      <c r="D2667" vm="3848">
        <f ca="1"/>
        <v>0.6</v>
      </c>
      <c r="E2667" vm="3848">
        <f ca="1"/>
        <v>0.6</v>
      </c>
      <c r="F2667" vm="106">
        <f ca="1"/>
        <v>100000</v>
      </c>
    </row>
    <row r="2668" spans="1:6" x14ac:dyDescent="0.3">
      <c r="A2668" vm="3851">
        <f ca="1"/>
        <v>35732</v>
      </c>
      <c r="B2668" vm="3842">
        <f ca="1"/>
        <v>0.65</v>
      </c>
      <c r="C2668" vm="3831">
        <f ca="1"/>
        <v>0.68</v>
      </c>
      <c r="D2668" vm="3831">
        <f ca="1"/>
        <v>0.68</v>
      </c>
      <c r="E2668" vm="3848">
        <f ca="1"/>
        <v>0.6</v>
      </c>
      <c r="F2668" vm="3750">
        <f ca="1"/>
        <v>60000</v>
      </c>
    </row>
    <row r="2669" spans="1:6" x14ac:dyDescent="0.3">
      <c r="A2669" vm="3852">
        <f ca="1"/>
        <v>35733</v>
      </c>
      <c r="B2669" vm="3797">
        <f ca="1"/>
        <v>0.7</v>
      </c>
      <c r="C2669" vm="3797">
        <f ca="1"/>
        <v>0.7</v>
      </c>
      <c r="D2669" vm="3797">
        <f ca="1"/>
        <v>0.7</v>
      </c>
      <c r="E2669" vm="3797">
        <f ca="1"/>
        <v>0.7</v>
      </c>
      <c r="F2669" vm="3673">
        <f ca="1"/>
        <v>50000</v>
      </c>
    </row>
    <row r="2670" spans="1:6" x14ac:dyDescent="0.3">
      <c r="A2670" vm="3853">
        <f ca="1"/>
        <v>35734</v>
      </c>
      <c r="B2670" vm="2826">
        <f ca="1"/>
        <v>0.75</v>
      </c>
      <c r="C2670" vm="3797">
        <f ca="1"/>
        <v>0.7</v>
      </c>
      <c r="D2670" vm="2826">
        <f ca="1"/>
        <v>0.75</v>
      </c>
      <c r="E2670" vm="3831">
        <f ca="1"/>
        <v>0.68</v>
      </c>
      <c r="F2670" vm="3679">
        <f ca="1"/>
        <v>530000</v>
      </c>
    </row>
    <row r="2671" spans="1:6" x14ac:dyDescent="0.3">
      <c r="A2671" vm="3854">
        <f ca="1"/>
        <v>35737</v>
      </c>
      <c r="B2671" vm="3808">
        <f ca="1"/>
        <v>0.77</v>
      </c>
      <c r="C2671" vm="2826">
        <f ca="1"/>
        <v>0.75</v>
      </c>
      <c r="D2671" vm="3788">
        <f ca="1"/>
        <v>0.78</v>
      </c>
      <c r="E2671" vm="3810">
        <f ca="1"/>
        <v>0.74</v>
      </c>
      <c r="F2671" vm="3759">
        <f ca="1"/>
        <v>630000</v>
      </c>
    </row>
    <row r="2672" spans="1:6" x14ac:dyDescent="0.3">
      <c r="A2672" vm="3855">
        <f ca="1"/>
        <v>35738</v>
      </c>
      <c r="B2672" vm="2826">
        <f ca="1"/>
        <v>0.75</v>
      </c>
      <c r="C2672" vm="3816">
        <f ca="1"/>
        <v>0.76</v>
      </c>
      <c r="D2672" vm="3816">
        <f ca="1"/>
        <v>0.76</v>
      </c>
      <c r="E2672" vm="2826">
        <f ca="1"/>
        <v>0.75</v>
      </c>
      <c r="F2672" vm="3856">
        <f ca="1"/>
        <v>270000</v>
      </c>
    </row>
    <row r="2673" spans="1:6" x14ac:dyDescent="0.3">
      <c r="A2673" vm="3857">
        <f ca="1"/>
        <v>35739</v>
      </c>
      <c r="B2673" vm="3797">
        <f ca="1"/>
        <v>0.7</v>
      </c>
      <c r="C2673" vm="3798">
        <f ca="1"/>
        <v>0.73</v>
      </c>
      <c r="D2673" vm="3798">
        <f ca="1"/>
        <v>0.73</v>
      </c>
      <c r="E2673" vm="3797">
        <f ca="1"/>
        <v>0.7</v>
      </c>
      <c r="F2673" vm="106">
        <f ca="1"/>
        <v>100000</v>
      </c>
    </row>
    <row r="2674" spans="1:6" x14ac:dyDescent="0.3">
      <c r="A2674" vm="3858">
        <f ca="1"/>
        <v>35740</v>
      </c>
      <c r="B2674" vm="3795">
        <f ca="1"/>
        <v>0.72</v>
      </c>
      <c r="C2674" vm="3842">
        <f ca="1"/>
        <v>0.65</v>
      </c>
      <c r="D2674" vm="3795">
        <f ca="1"/>
        <v>0.72</v>
      </c>
      <c r="E2674" vm="3842">
        <f ca="1"/>
        <v>0.65</v>
      </c>
      <c r="F2674" vm="3859">
        <f ca="1"/>
        <v>410000</v>
      </c>
    </row>
    <row r="2675" spans="1:6" x14ac:dyDescent="0.3">
      <c r="A2675" vm="3860">
        <f ca="1"/>
        <v>35741</v>
      </c>
      <c r="B2675" vm="3842">
        <f ca="1"/>
        <v>0.65</v>
      </c>
      <c r="C2675" vm="3842">
        <f ca="1"/>
        <v>0.65</v>
      </c>
      <c r="D2675" vm="3842">
        <f ca="1"/>
        <v>0.65</v>
      </c>
      <c r="E2675" vm="3842">
        <f ca="1"/>
        <v>0.65</v>
      </c>
      <c r="F2675" vm="106">
        <f ca="1"/>
        <v>100000</v>
      </c>
    </row>
    <row r="2676" spans="1:6" x14ac:dyDescent="0.3">
      <c r="A2676" vm="3861">
        <f ca="1"/>
        <v>35744</v>
      </c>
      <c r="B2676" vm="3797">
        <f ca="1"/>
        <v>0.7</v>
      </c>
      <c r="C2676" vm="3842">
        <f ca="1"/>
        <v>0.65</v>
      </c>
      <c r="D2676" vm="3797">
        <f ca="1"/>
        <v>0.7</v>
      </c>
      <c r="E2676" vm="3845">
        <f ca="1"/>
        <v>0.62</v>
      </c>
      <c r="F2676" vm="3726">
        <f ca="1"/>
        <v>150000</v>
      </c>
    </row>
    <row r="2677" spans="1:6" x14ac:dyDescent="0.3">
      <c r="A2677" vm="3862">
        <f ca="1"/>
        <v>35746</v>
      </c>
      <c r="B2677" vm="3828">
        <f ca="1"/>
        <v>0.69</v>
      </c>
      <c r="C2677" vm="3842">
        <f ca="1"/>
        <v>0.65</v>
      </c>
      <c r="D2677" vm="3828">
        <f ca="1"/>
        <v>0.69</v>
      </c>
      <c r="E2677" vm="3842">
        <f ca="1"/>
        <v>0.65</v>
      </c>
      <c r="F2677" vm="3736">
        <f ca="1"/>
        <v>70000</v>
      </c>
    </row>
    <row r="2678" spans="1:6" x14ac:dyDescent="0.3">
      <c r="A2678" vm="3863">
        <f ca="1"/>
        <v>35747</v>
      </c>
      <c r="B2678" vm="3828">
        <f ca="1"/>
        <v>0.69</v>
      </c>
      <c r="C2678" vm="3828">
        <f ca="1"/>
        <v>0.69</v>
      </c>
      <c r="D2678" vm="3828">
        <f ca="1"/>
        <v>0.69</v>
      </c>
      <c r="E2678" vm="3828">
        <f ca="1"/>
        <v>0.69</v>
      </c>
      <c r="F2678" vm="3742">
        <f ca="1"/>
        <v>30000</v>
      </c>
    </row>
    <row r="2679" spans="1:6" x14ac:dyDescent="0.3">
      <c r="A2679" vm="3864">
        <f ca="1"/>
        <v>35752</v>
      </c>
      <c r="B2679" vm="3828">
        <f ca="1"/>
        <v>0.69</v>
      </c>
      <c r="C2679" vm="3842">
        <f ca="1"/>
        <v>0.65</v>
      </c>
      <c r="D2679" vm="3828">
        <f ca="1"/>
        <v>0.69</v>
      </c>
      <c r="E2679" vm="3842">
        <f ca="1"/>
        <v>0.65</v>
      </c>
      <c r="F2679" vm="148">
        <f ca="1"/>
        <v>300000</v>
      </c>
    </row>
    <row r="2680" spans="1:6" x14ac:dyDescent="0.3">
      <c r="A2680" vm="3865">
        <f ca="1"/>
        <v>35753</v>
      </c>
      <c r="B2680" vm="3842">
        <f ca="1"/>
        <v>0.65</v>
      </c>
      <c r="C2680" vm="3842">
        <f ca="1"/>
        <v>0.65</v>
      </c>
      <c r="D2680" vm="3842">
        <f ca="1"/>
        <v>0.65</v>
      </c>
      <c r="E2680" vm="3842">
        <f ca="1"/>
        <v>0.65</v>
      </c>
      <c r="F2680" vm="148">
        <f ca="1"/>
        <v>300000</v>
      </c>
    </row>
    <row r="2681" spans="1:6" x14ac:dyDescent="0.3">
      <c r="A2681" vm="3866">
        <f ca="1"/>
        <v>35754</v>
      </c>
      <c r="B2681" vm="3842">
        <f ca="1"/>
        <v>0.65</v>
      </c>
      <c r="C2681" vm="3842">
        <f ca="1"/>
        <v>0.65</v>
      </c>
      <c r="D2681" vm="3842">
        <f ca="1"/>
        <v>0.65</v>
      </c>
      <c r="E2681" vm="3842">
        <f ca="1"/>
        <v>0.65</v>
      </c>
      <c r="F2681" vm="3726">
        <f ca="1"/>
        <v>150000</v>
      </c>
    </row>
    <row r="2682" spans="1:6" x14ac:dyDescent="0.3">
      <c r="A2682" vm="3867">
        <f ca="1"/>
        <v>35755</v>
      </c>
      <c r="B2682" vm="3842">
        <f ca="1"/>
        <v>0.65</v>
      </c>
      <c r="C2682" vm="3842">
        <f ca="1"/>
        <v>0.65</v>
      </c>
      <c r="D2682" vm="3842">
        <f ca="1"/>
        <v>0.65</v>
      </c>
      <c r="E2682" vm="3842">
        <f ca="1"/>
        <v>0.65</v>
      </c>
      <c r="F2682" vm="239">
        <f ca="1"/>
        <v>1500000</v>
      </c>
    </row>
    <row r="2683" spans="1:6" x14ac:dyDescent="0.3">
      <c r="A2683" vm="3868">
        <f ca="1"/>
        <v>35758</v>
      </c>
      <c r="B2683" vm="3834">
        <f ca="1"/>
        <v>0.66</v>
      </c>
      <c r="C2683" vm="3842">
        <f ca="1"/>
        <v>0.65</v>
      </c>
      <c r="D2683" vm="3834">
        <f ca="1"/>
        <v>0.66</v>
      </c>
      <c r="E2683" vm="3842">
        <f ca="1"/>
        <v>0.65</v>
      </c>
      <c r="F2683" vm="3726">
        <f ca="1"/>
        <v>150000</v>
      </c>
    </row>
    <row r="2684" spans="1:6" x14ac:dyDescent="0.3">
      <c r="A2684" vm="3869">
        <f ca="1"/>
        <v>35759</v>
      </c>
      <c r="B2684" vm="3842">
        <f ca="1"/>
        <v>0.65</v>
      </c>
      <c r="C2684" vm="3842">
        <f ca="1"/>
        <v>0.65</v>
      </c>
      <c r="D2684" vm="3839">
        <f ca="1"/>
        <v>0.67</v>
      </c>
      <c r="E2684" vm="3842">
        <f ca="1"/>
        <v>0.65</v>
      </c>
      <c r="F2684" vm="3747">
        <f ca="1"/>
        <v>450000</v>
      </c>
    </row>
    <row r="2685" spans="1:6" x14ac:dyDescent="0.3">
      <c r="A2685" vm="3870">
        <f ca="1"/>
        <v>35760</v>
      </c>
      <c r="B2685" vm="3842">
        <f ca="1"/>
        <v>0.65</v>
      </c>
      <c r="C2685" vm="3842">
        <f ca="1"/>
        <v>0.65</v>
      </c>
      <c r="D2685" vm="3842">
        <f ca="1"/>
        <v>0.65</v>
      </c>
      <c r="E2685" vm="3842">
        <f ca="1"/>
        <v>0.65</v>
      </c>
      <c r="F2685" vm="3753">
        <f ca="1"/>
        <v>310000</v>
      </c>
    </row>
    <row r="2686" spans="1:6" x14ac:dyDescent="0.3">
      <c r="A2686" vm="3871">
        <f ca="1"/>
        <v>35761</v>
      </c>
      <c r="B2686" vm="3847">
        <f ca="1"/>
        <v>0.64</v>
      </c>
      <c r="C2686" vm="3842">
        <f ca="1"/>
        <v>0.65</v>
      </c>
      <c r="D2686" vm="3842">
        <f ca="1"/>
        <v>0.65</v>
      </c>
      <c r="E2686" vm="3847">
        <f ca="1"/>
        <v>0.64</v>
      </c>
      <c r="F2686" vm="3872">
        <f ca="1"/>
        <v>490000</v>
      </c>
    </row>
    <row r="2687" spans="1:6" x14ac:dyDescent="0.3">
      <c r="A2687" vm="3873">
        <f ca="1"/>
        <v>35762</v>
      </c>
      <c r="B2687" vm="3847">
        <f ca="1"/>
        <v>0.64</v>
      </c>
      <c r="C2687" vm="3832">
        <f ca="1"/>
        <v>0.63</v>
      </c>
      <c r="D2687" vm="3847">
        <f ca="1"/>
        <v>0.64</v>
      </c>
      <c r="E2687" vm="3874">
        <f ca="1"/>
        <v>0.61</v>
      </c>
      <c r="F2687" vm="3781">
        <f ca="1"/>
        <v>550000</v>
      </c>
    </row>
    <row r="2688" spans="1:6" x14ac:dyDescent="0.3">
      <c r="A2688" vm="3875">
        <f ca="1"/>
        <v>35766</v>
      </c>
      <c r="B2688" vm="3832">
        <f ca="1"/>
        <v>0.63</v>
      </c>
      <c r="C2688" vm="3874">
        <f ca="1"/>
        <v>0.61</v>
      </c>
      <c r="D2688" vm="3832">
        <f ca="1"/>
        <v>0.63</v>
      </c>
      <c r="E2688" vm="3848">
        <f ca="1"/>
        <v>0.6</v>
      </c>
      <c r="F2688" vm="3876">
        <f ca="1"/>
        <v>540000</v>
      </c>
    </row>
    <row r="2689" spans="1:6" x14ac:dyDescent="0.3">
      <c r="A2689" vm="3877">
        <f ca="1"/>
        <v>35767</v>
      </c>
      <c r="B2689" vm="3848">
        <f ca="1"/>
        <v>0.6</v>
      </c>
      <c r="C2689" vm="3848">
        <f ca="1"/>
        <v>0.6</v>
      </c>
      <c r="D2689" vm="3848">
        <f ca="1"/>
        <v>0.6</v>
      </c>
      <c r="E2689" vm="3848">
        <f ca="1"/>
        <v>0.6</v>
      </c>
      <c r="F2689" vm="3878">
        <f ca="1"/>
        <v>660000</v>
      </c>
    </row>
    <row r="2690" spans="1:6" x14ac:dyDescent="0.3">
      <c r="A2690" vm="3879">
        <f ca="1"/>
        <v>35769</v>
      </c>
      <c r="B2690" vm="3845">
        <f ca="1"/>
        <v>0.62</v>
      </c>
      <c r="C2690" vm="3848">
        <f ca="1"/>
        <v>0.6</v>
      </c>
      <c r="D2690" vm="3845">
        <f ca="1"/>
        <v>0.62</v>
      </c>
      <c r="E2690" vm="3848">
        <f ca="1"/>
        <v>0.6</v>
      </c>
      <c r="F2690" vm="3799">
        <f ca="1"/>
        <v>590000</v>
      </c>
    </row>
    <row r="2691" spans="1:6" x14ac:dyDescent="0.3">
      <c r="A2691" vm="3880">
        <f ca="1"/>
        <v>35772</v>
      </c>
      <c r="B2691" vm="3842">
        <f ca="1"/>
        <v>0.65</v>
      </c>
      <c r="C2691" vm="3832">
        <f ca="1"/>
        <v>0.63</v>
      </c>
      <c r="D2691" vm="3842">
        <f ca="1"/>
        <v>0.65</v>
      </c>
      <c r="E2691" vm="3848">
        <f ca="1"/>
        <v>0.6</v>
      </c>
      <c r="F2691" vm="3799">
        <f ca="1"/>
        <v>590000</v>
      </c>
    </row>
    <row r="2692" spans="1:6" x14ac:dyDescent="0.3">
      <c r="A2692" vm="3881">
        <f ca="1"/>
        <v>35773</v>
      </c>
      <c r="B2692" vm="3834">
        <f ca="1"/>
        <v>0.66</v>
      </c>
      <c r="C2692" vm="3842">
        <f ca="1"/>
        <v>0.65</v>
      </c>
      <c r="D2692" vm="3834">
        <f ca="1"/>
        <v>0.66</v>
      </c>
      <c r="E2692" vm="3832">
        <f ca="1"/>
        <v>0.63</v>
      </c>
      <c r="F2692" vm="3882">
        <f ca="1"/>
        <v>740000</v>
      </c>
    </row>
    <row r="2693" spans="1:6" x14ac:dyDescent="0.3">
      <c r="A2693" vm="3883">
        <f ca="1"/>
        <v>35774</v>
      </c>
      <c r="B2693" vm="3842">
        <f ca="1"/>
        <v>0.65</v>
      </c>
      <c r="C2693" vm="3842">
        <f ca="1"/>
        <v>0.65</v>
      </c>
      <c r="D2693" vm="3842">
        <f ca="1"/>
        <v>0.65</v>
      </c>
      <c r="E2693" vm="3842">
        <f ca="1"/>
        <v>0.65</v>
      </c>
      <c r="F2693" vm="106">
        <f ca="1"/>
        <v>100000</v>
      </c>
    </row>
    <row r="2694" spans="1:6" x14ac:dyDescent="0.3">
      <c r="A2694" vm="3884">
        <f ca="1"/>
        <v>35775</v>
      </c>
      <c r="B2694" vm="3842">
        <f ca="1"/>
        <v>0.65</v>
      </c>
      <c r="C2694" vm="3842">
        <f ca="1"/>
        <v>0.65</v>
      </c>
      <c r="D2694" vm="3842">
        <f ca="1"/>
        <v>0.65</v>
      </c>
      <c r="E2694" vm="3842">
        <f ca="1"/>
        <v>0.65</v>
      </c>
      <c r="F2694" vm="3789">
        <f ca="1"/>
        <v>80000</v>
      </c>
    </row>
    <row r="2695" spans="1:6" x14ac:dyDescent="0.3">
      <c r="A2695" vm="3885">
        <f ca="1"/>
        <v>35776</v>
      </c>
      <c r="B2695" vm="3842">
        <f ca="1"/>
        <v>0.65</v>
      </c>
      <c r="C2695" vm="3847">
        <f ca="1"/>
        <v>0.64</v>
      </c>
      <c r="D2695" vm="3842">
        <f ca="1"/>
        <v>0.65</v>
      </c>
      <c r="E2695" vm="3847">
        <f ca="1"/>
        <v>0.64</v>
      </c>
      <c r="F2695" vm="3886">
        <f ca="1"/>
        <v>140000</v>
      </c>
    </row>
    <row r="2696" spans="1:6" x14ac:dyDescent="0.3">
      <c r="A2696" vm="3887">
        <f ca="1"/>
        <v>35779</v>
      </c>
      <c r="B2696" vm="3832">
        <f ca="1"/>
        <v>0.63</v>
      </c>
      <c r="C2696" vm="3845">
        <f ca="1"/>
        <v>0.62</v>
      </c>
      <c r="D2696" vm="3832">
        <f ca="1"/>
        <v>0.63</v>
      </c>
      <c r="E2696" vm="3848">
        <f ca="1"/>
        <v>0.6</v>
      </c>
      <c r="F2696" vm="3859">
        <f ca="1"/>
        <v>410000</v>
      </c>
    </row>
    <row r="2697" spans="1:6" x14ac:dyDescent="0.3">
      <c r="A2697" vm="3888">
        <f ca="1"/>
        <v>35780</v>
      </c>
      <c r="B2697" vm="3848">
        <f ca="1"/>
        <v>0.6</v>
      </c>
      <c r="C2697" vm="3832">
        <f ca="1"/>
        <v>0.63</v>
      </c>
      <c r="D2697" vm="3832">
        <f ca="1"/>
        <v>0.63</v>
      </c>
      <c r="E2697" vm="3848">
        <f ca="1"/>
        <v>0.6</v>
      </c>
      <c r="F2697" vm="3889">
        <f ca="1"/>
        <v>350000</v>
      </c>
    </row>
    <row r="2698" spans="1:6" x14ac:dyDescent="0.3">
      <c r="A2698" vm="3890">
        <f ca="1"/>
        <v>35781</v>
      </c>
      <c r="B2698" vm="3832">
        <f ca="1"/>
        <v>0.63</v>
      </c>
      <c r="C2698" vm="3832">
        <f ca="1"/>
        <v>0.63</v>
      </c>
      <c r="D2698" vm="3832">
        <f ca="1"/>
        <v>0.63</v>
      </c>
      <c r="E2698" vm="3832">
        <f ca="1"/>
        <v>0.63</v>
      </c>
      <c r="F2698" vm="3698">
        <f ca="1"/>
        <v>10000</v>
      </c>
    </row>
    <row r="2699" spans="1:6" x14ac:dyDescent="0.3">
      <c r="A2699" vm="3891">
        <f ca="1"/>
        <v>35782</v>
      </c>
      <c r="B2699" vm="3845">
        <f ca="1"/>
        <v>0.62</v>
      </c>
      <c r="C2699" vm="3832">
        <f ca="1"/>
        <v>0.63</v>
      </c>
      <c r="D2699" vm="3832">
        <f ca="1"/>
        <v>0.63</v>
      </c>
      <c r="E2699" vm="3848">
        <f ca="1"/>
        <v>0.6</v>
      </c>
      <c r="F2699" vm="3726">
        <f ca="1"/>
        <v>150000</v>
      </c>
    </row>
    <row r="2700" spans="1:6" x14ac:dyDescent="0.3">
      <c r="A2700" vm="3892">
        <f ca="1"/>
        <v>35783</v>
      </c>
      <c r="B2700" vm="3874">
        <f ca="1"/>
        <v>0.61</v>
      </c>
      <c r="C2700" vm="3845">
        <f ca="1"/>
        <v>0.62</v>
      </c>
      <c r="D2700" vm="3845">
        <f ca="1"/>
        <v>0.62</v>
      </c>
      <c r="E2700" vm="3874">
        <f ca="1"/>
        <v>0.61</v>
      </c>
      <c r="F2700" vm="106">
        <f ca="1"/>
        <v>100000</v>
      </c>
    </row>
    <row r="2701" spans="1:6" x14ac:dyDescent="0.3">
      <c r="A2701" vm="3893">
        <f ca="1"/>
        <v>35786</v>
      </c>
      <c r="B2701" vm="3874">
        <f ca="1"/>
        <v>0.61</v>
      </c>
      <c r="C2701" vm="3874">
        <f ca="1"/>
        <v>0.61</v>
      </c>
      <c r="D2701" vm="3845">
        <f ca="1"/>
        <v>0.62</v>
      </c>
      <c r="E2701" vm="3874">
        <f ca="1"/>
        <v>0.61</v>
      </c>
      <c r="F2701" vm="3894">
        <f ca="1"/>
        <v>240000</v>
      </c>
    </row>
    <row r="2702" spans="1:6" x14ac:dyDescent="0.3">
      <c r="A2702" vm="3895">
        <f ca="1"/>
        <v>35787</v>
      </c>
      <c r="B2702" vm="3874">
        <f ca="1"/>
        <v>0.61</v>
      </c>
      <c r="C2702" vm="3874">
        <f ca="1"/>
        <v>0.61</v>
      </c>
      <c r="D2702" vm="3874">
        <f ca="1"/>
        <v>0.61</v>
      </c>
      <c r="E2702" vm="3874">
        <f ca="1"/>
        <v>0.61</v>
      </c>
      <c r="F2702" vm="3896">
        <f ca="1"/>
        <v>320000</v>
      </c>
    </row>
    <row r="2703" spans="1:6" x14ac:dyDescent="0.3">
      <c r="A2703" vm="3897">
        <f ca="1"/>
        <v>35788</v>
      </c>
      <c r="B2703" vm="3874">
        <f ca="1"/>
        <v>0.61</v>
      </c>
      <c r="C2703" vm="3874">
        <f ca="1"/>
        <v>0.61</v>
      </c>
      <c r="D2703" vm="3874">
        <f ca="1"/>
        <v>0.61</v>
      </c>
      <c r="E2703" vm="3874">
        <f ca="1"/>
        <v>0.61</v>
      </c>
      <c r="F2703" vm="3693">
        <f ca="1"/>
        <v>120000</v>
      </c>
    </row>
    <row r="2704" spans="1:6" x14ac:dyDescent="0.3">
      <c r="A2704" vm="3898">
        <f ca="1"/>
        <v>35793</v>
      </c>
      <c r="B2704" vm="3832">
        <f ca="1"/>
        <v>0.63</v>
      </c>
      <c r="C2704" vm="3848">
        <f ca="1"/>
        <v>0.6</v>
      </c>
      <c r="D2704" vm="3847">
        <f ca="1"/>
        <v>0.64</v>
      </c>
      <c r="E2704" vm="3848">
        <f ca="1"/>
        <v>0.6</v>
      </c>
      <c r="F2704" vm="36">
        <f ca="1"/>
        <v>200000</v>
      </c>
    </row>
    <row r="2705" spans="1:6" x14ac:dyDescent="0.3">
      <c r="A2705" vm="3899">
        <f ca="1"/>
        <v>35797</v>
      </c>
      <c r="B2705" vm="3845">
        <f ca="1"/>
        <v>0.62</v>
      </c>
      <c r="C2705" vm="3832">
        <f ca="1"/>
        <v>0.63</v>
      </c>
      <c r="D2705" vm="3832">
        <f ca="1"/>
        <v>0.63</v>
      </c>
      <c r="E2705" vm="3845">
        <f ca="1"/>
        <v>0.62</v>
      </c>
      <c r="F2705" vm="3706">
        <f ca="1"/>
        <v>160000</v>
      </c>
    </row>
    <row r="2706" spans="1:6" x14ac:dyDescent="0.3">
      <c r="A2706" vm="3900">
        <f ca="1"/>
        <v>35800</v>
      </c>
      <c r="B2706" vm="3874">
        <f ca="1"/>
        <v>0.61</v>
      </c>
      <c r="C2706" vm="3845">
        <f ca="1"/>
        <v>0.62</v>
      </c>
      <c r="D2706" vm="3845">
        <f ca="1"/>
        <v>0.62</v>
      </c>
      <c r="E2706" vm="3848">
        <f ca="1"/>
        <v>0.6</v>
      </c>
      <c r="F2706" vm="3829">
        <f ca="1"/>
        <v>560000</v>
      </c>
    </row>
    <row r="2707" spans="1:6" x14ac:dyDescent="0.3">
      <c r="A2707" vm="3901">
        <f ca="1"/>
        <v>35801</v>
      </c>
      <c r="B2707" vm="3902">
        <f ca="1"/>
        <v>0.59</v>
      </c>
      <c r="C2707" vm="3874">
        <f ca="1"/>
        <v>0.61</v>
      </c>
      <c r="D2707" vm="3874">
        <f ca="1"/>
        <v>0.61</v>
      </c>
      <c r="E2707" vm="3902">
        <f ca="1"/>
        <v>0.59</v>
      </c>
      <c r="F2707" vm="3903">
        <f ca="1"/>
        <v>770000</v>
      </c>
    </row>
    <row r="2708" spans="1:6" x14ac:dyDescent="0.3">
      <c r="A2708" vm="3904">
        <f ca="1"/>
        <v>35804</v>
      </c>
      <c r="B2708" vm="3905">
        <f ca="1"/>
        <v>0.53</v>
      </c>
      <c r="C2708" vm="3906">
        <f ca="1"/>
        <v>0.5</v>
      </c>
      <c r="D2708" vm="3907">
        <f ca="1"/>
        <v>0.54</v>
      </c>
      <c r="E2708" vm="3906">
        <f ca="1"/>
        <v>0.5</v>
      </c>
      <c r="F2708" vm="3908">
        <f ca="1"/>
        <v>370000</v>
      </c>
    </row>
    <row r="2709" spans="1:6" x14ac:dyDescent="0.3">
      <c r="A2709" vm="3909">
        <f ca="1"/>
        <v>35807</v>
      </c>
      <c r="B2709" vm="3910">
        <f ca="1"/>
        <v>0.51</v>
      </c>
      <c r="C2709" vm="3905">
        <f ca="1"/>
        <v>0.53</v>
      </c>
      <c r="D2709" vm="3905">
        <f ca="1"/>
        <v>0.53</v>
      </c>
      <c r="E2709" vm="3906">
        <f ca="1"/>
        <v>0.5</v>
      </c>
      <c r="F2709" vm="3894">
        <f ca="1"/>
        <v>240000</v>
      </c>
    </row>
    <row r="2710" spans="1:6" x14ac:dyDescent="0.3">
      <c r="A2710" vm="3911">
        <f ca="1"/>
        <v>35808</v>
      </c>
      <c r="B2710" vm="3847">
        <f ca="1"/>
        <v>0.64</v>
      </c>
      <c r="C2710" vm="3912">
        <f ca="1"/>
        <v>0.55000000000000004</v>
      </c>
      <c r="D2710" vm="3847">
        <f ca="1"/>
        <v>0.64</v>
      </c>
      <c r="E2710" vm="3912">
        <f ca="1"/>
        <v>0.55000000000000004</v>
      </c>
      <c r="F2710" vm="3913">
        <f ca="1"/>
        <v>610000</v>
      </c>
    </row>
    <row r="2711" spans="1:6" x14ac:dyDescent="0.3">
      <c r="A2711" vm="3914">
        <f ca="1"/>
        <v>35809</v>
      </c>
      <c r="B2711" vm="3832">
        <f ca="1"/>
        <v>0.63</v>
      </c>
      <c r="C2711" vm="3847">
        <f ca="1"/>
        <v>0.64</v>
      </c>
      <c r="D2711" vm="3847">
        <f ca="1"/>
        <v>0.64</v>
      </c>
      <c r="E2711" vm="3832">
        <f ca="1"/>
        <v>0.63</v>
      </c>
      <c r="F2711" vm="3915">
        <f ca="1"/>
        <v>760000</v>
      </c>
    </row>
    <row r="2712" spans="1:6" x14ac:dyDescent="0.3">
      <c r="A2712" vm="3916">
        <f ca="1"/>
        <v>35810</v>
      </c>
      <c r="B2712" vm="3845">
        <f ca="1"/>
        <v>0.62</v>
      </c>
      <c r="C2712" vm="3847">
        <f ca="1"/>
        <v>0.64</v>
      </c>
      <c r="D2712" vm="3847">
        <f ca="1"/>
        <v>0.64</v>
      </c>
      <c r="E2712" vm="3845">
        <f ca="1"/>
        <v>0.62</v>
      </c>
      <c r="F2712" vm="3738">
        <f ca="1"/>
        <v>220000</v>
      </c>
    </row>
    <row r="2713" spans="1:6" x14ac:dyDescent="0.3">
      <c r="A2713" vm="3917">
        <f ca="1"/>
        <v>35811</v>
      </c>
      <c r="B2713" vm="3832">
        <f ca="1"/>
        <v>0.63</v>
      </c>
      <c r="C2713" vm="3845">
        <f ca="1"/>
        <v>0.62</v>
      </c>
      <c r="D2713" vm="3832">
        <f ca="1"/>
        <v>0.63</v>
      </c>
      <c r="E2713" vm="3845">
        <f ca="1"/>
        <v>0.62</v>
      </c>
      <c r="F2713" vm="3728">
        <f ca="1"/>
        <v>250000</v>
      </c>
    </row>
    <row r="2714" spans="1:6" x14ac:dyDescent="0.3">
      <c r="A2714" vm="3918">
        <f ca="1"/>
        <v>35814</v>
      </c>
      <c r="B2714" vm="3832">
        <f ca="1"/>
        <v>0.63</v>
      </c>
      <c r="C2714" vm="3832">
        <f ca="1"/>
        <v>0.63</v>
      </c>
      <c r="D2714" vm="3832">
        <f ca="1"/>
        <v>0.63</v>
      </c>
      <c r="E2714" vm="3845">
        <f ca="1"/>
        <v>0.62</v>
      </c>
      <c r="F2714" vm="3738">
        <f ca="1"/>
        <v>220000</v>
      </c>
    </row>
    <row r="2715" spans="1:6" x14ac:dyDescent="0.3">
      <c r="A2715" vm="3919">
        <f ca="1"/>
        <v>35815</v>
      </c>
      <c r="B2715" vm="3845">
        <f ca="1"/>
        <v>0.62</v>
      </c>
      <c r="C2715" vm="3847">
        <f ca="1"/>
        <v>0.64</v>
      </c>
      <c r="D2715" vm="3834">
        <f ca="1"/>
        <v>0.66</v>
      </c>
      <c r="E2715" vm="3845">
        <f ca="1"/>
        <v>0.62</v>
      </c>
      <c r="F2715" vm="3920">
        <f ca="1"/>
        <v>1050000</v>
      </c>
    </row>
    <row r="2716" spans="1:6" x14ac:dyDescent="0.3">
      <c r="A2716" vm="3921">
        <f ca="1"/>
        <v>35816</v>
      </c>
      <c r="B2716" vm="3832">
        <f ca="1"/>
        <v>0.63</v>
      </c>
      <c r="C2716" vm="3832">
        <f ca="1"/>
        <v>0.63</v>
      </c>
      <c r="D2716" vm="3847">
        <f ca="1"/>
        <v>0.64</v>
      </c>
      <c r="E2716" vm="3845">
        <f ca="1"/>
        <v>0.62</v>
      </c>
      <c r="F2716" vm="6">
        <f ca="1"/>
        <v>2200000</v>
      </c>
    </row>
    <row r="2717" spans="1:6" x14ac:dyDescent="0.3">
      <c r="A2717" vm="3922">
        <f ca="1"/>
        <v>35817</v>
      </c>
      <c r="B2717" vm="3874">
        <f ca="1"/>
        <v>0.61</v>
      </c>
      <c r="C2717" vm="3845">
        <f ca="1"/>
        <v>0.62</v>
      </c>
      <c r="D2717" vm="3845">
        <f ca="1"/>
        <v>0.62</v>
      </c>
      <c r="E2717" vm="3874">
        <f ca="1"/>
        <v>0.61</v>
      </c>
      <c r="F2717" vm="3923">
        <f ca="1"/>
        <v>1490000</v>
      </c>
    </row>
    <row r="2718" spans="1:6" x14ac:dyDescent="0.3">
      <c r="A2718" vm="3924">
        <f ca="1"/>
        <v>35818</v>
      </c>
      <c r="B2718" vm="3847">
        <f ca="1"/>
        <v>0.64</v>
      </c>
      <c r="C2718" vm="3874">
        <f ca="1"/>
        <v>0.61</v>
      </c>
      <c r="D2718" vm="3847">
        <f ca="1"/>
        <v>0.64</v>
      </c>
      <c r="E2718" vm="3874">
        <f ca="1"/>
        <v>0.61</v>
      </c>
      <c r="F2718" vm="3753">
        <f ca="1"/>
        <v>310000</v>
      </c>
    </row>
    <row r="2719" spans="1:6" x14ac:dyDescent="0.3">
      <c r="A2719" vm="3925">
        <f ca="1"/>
        <v>35821</v>
      </c>
      <c r="B2719" vm="3795">
        <f ca="1"/>
        <v>0.72</v>
      </c>
      <c r="C2719" vm="3847">
        <f ca="1"/>
        <v>0.64</v>
      </c>
      <c r="D2719" vm="3795">
        <f ca="1"/>
        <v>0.72</v>
      </c>
      <c r="E2719" vm="3847">
        <f ca="1"/>
        <v>0.64</v>
      </c>
      <c r="F2719" vm="3926">
        <f ca="1"/>
        <v>1810000</v>
      </c>
    </row>
    <row r="2720" spans="1:6" x14ac:dyDescent="0.3">
      <c r="A2720" vm="3927">
        <f ca="1"/>
        <v>35822</v>
      </c>
      <c r="B2720" vm="3797">
        <f ca="1"/>
        <v>0.7</v>
      </c>
      <c r="C2720" vm="3795">
        <f ca="1"/>
        <v>0.72</v>
      </c>
      <c r="D2720" vm="3795">
        <f ca="1"/>
        <v>0.72</v>
      </c>
      <c r="E2720" vm="3797">
        <f ca="1"/>
        <v>0.7</v>
      </c>
      <c r="F2720" vm="3908">
        <f ca="1"/>
        <v>370000</v>
      </c>
    </row>
    <row r="2721" spans="1:6" x14ac:dyDescent="0.3">
      <c r="A2721" vm="3928">
        <f ca="1"/>
        <v>35823</v>
      </c>
      <c r="B2721" vm="3797">
        <f ca="1"/>
        <v>0.7</v>
      </c>
      <c r="C2721" vm="3798">
        <f ca="1"/>
        <v>0.73</v>
      </c>
      <c r="D2721" vm="3798">
        <f ca="1"/>
        <v>0.73</v>
      </c>
      <c r="E2721" vm="3797">
        <f ca="1"/>
        <v>0.7</v>
      </c>
      <c r="F2721" vm="3731">
        <f ca="1"/>
        <v>280000</v>
      </c>
    </row>
    <row r="2722" spans="1:6" x14ac:dyDescent="0.3">
      <c r="A2722" vm="3929">
        <f ca="1"/>
        <v>35824</v>
      </c>
      <c r="B2722" vm="3802">
        <f ca="1"/>
        <v>0.71</v>
      </c>
      <c r="C2722" vm="3797">
        <f ca="1"/>
        <v>0.7</v>
      </c>
      <c r="D2722" vm="3795">
        <f ca="1"/>
        <v>0.72</v>
      </c>
      <c r="E2722" vm="3828">
        <f ca="1"/>
        <v>0.69</v>
      </c>
      <c r="F2722" vm="3930">
        <f ca="1"/>
        <v>650000</v>
      </c>
    </row>
    <row r="2723" spans="1:6" x14ac:dyDescent="0.3">
      <c r="A2723" vm="3931">
        <f ca="1"/>
        <v>35825</v>
      </c>
      <c r="B2723" vm="2826">
        <f ca="1"/>
        <v>0.75</v>
      </c>
      <c r="C2723" vm="3802">
        <f ca="1"/>
        <v>0.71</v>
      </c>
      <c r="D2723" vm="2826">
        <f ca="1"/>
        <v>0.75</v>
      </c>
      <c r="E2723" vm="3802">
        <f ca="1"/>
        <v>0.71</v>
      </c>
      <c r="F2723" vm="3932">
        <f ca="1"/>
        <v>620000</v>
      </c>
    </row>
    <row r="2724" spans="1:6" x14ac:dyDescent="0.3">
      <c r="A2724" vm="3933">
        <f ca="1"/>
        <v>35828</v>
      </c>
      <c r="B2724" vm="3802">
        <f ca="1"/>
        <v>0.71</v>
      </c>
      <c r="C2724" vm="3795">
        <f ca="1"/>
        <v>0.72</v>
      </c>
      <c r="D2724" vm="3795">
        <f ca="1"/>
        <v>0.72</v>
      </c>
      <c r="E2724" vm="3797">
        <f ca="1"/>
        <v>0.7</v>
      </c>
      <c r="F2724" vm="3934">
        <f ca="1"/>
        <v>2090000</v>
      </c>
    </row>
    <row r="2725" spans="1:6" x14ac:dyDescent="0.3">
      <c r="A2725" vm="3935">
        <f ca="1"/>
        <v>35829</v>
      </c>
      <c r="B2725" vm="3828">
        <f ca="1"/>
        <v>0.69</v>
      </c>
      <c r="C2725" vm="3802">
        <f ca="1"/>
        <v>0.71</v>
      </c>
      <c r="D2725" vm="3802">
        <f ca="1"/>
        <v>0.71</v>
      </c>
      <c r="E2725" vm="3828">
        <f ca="1"/>
        <v>0.69</v>
      </c>
      <c r="F2725" vm="3757">
        <f ca="1"/>
        <v>90000</v>
      </c>
    </row>
    <row r="2726" spans="1:6" x14ac:dyDescent="0.3">
      <c r="A2726" vm="3936">
        <f ca="1"/>
        <v>35830</v>
      </c>
      <c r="B2726" vm="3831">
        <f ca="1"/>
        <v>0.68</v>
      </c>
      <c r="C2726" vm="3828">
        <f ca="1"/>
        <v>0.69</v>
      </c>
      <c r="D2726" vm="3828">
        <f ca="1"/>
        <v>0.69</v>
      </c>
      <c r="E2726" vm="3842">
        <f ca="1"/>
        <v>0.65</v>
      </c>
      <c r="F2726" vm="3937">
        <f ca="1"/>
        <v>780000</v>
      </c>
    </row>
    <row r="2727" spans="1:6" x14ac:dyDescent="0.3">
      <c r="A2727" vm="3938">
        <f ca="1"/>
        <v>35831</v>
      </c>
      <c r="B2727" vm="3834">
        <f ca="1"/>
        <v>0.66</v>
      </c>
      <c r="C2727" vm="3831">
        <f ca="1"/>
        <v>0.68</v>
      </c>
      <c r="D2727" vm="3831">
        <f ca="1"/>
        <v>0.68</v>
      </c>
      <c r="E2727" vm="3834">
        <f ca="1"/>
        <v>0.66</v>
      </c>
      <c r="F2727" vm="8">
        <f ca="1"/>
        <v>400000</v>
      </c>
    </row>
    <row r="2728" spans="1:6" x14ac:dyDescent="0.3">
      <c r="A2728" vm="3939">
        <f ca="1"/>
        <v>35832</v>
      </c>
      <c r="B2728" vm="3842">
        <f ca="1"/>
        <v>0.65</v>
      </c>
      <c r="C2728" vm="3839">
        <f ca="1"/>
        <v>0.67</v>
      </c>
      <c r="D2728" vm="3839">
        <f ca="1"/>
        <v>0.67</v>
      </c>
      <c r="E2728" vm="3842">
        <f ca="1"/>
        <v>0.65</v>
      </c>
      <c r="F2728" vm="3723">
        <f ca="1"/>
        <v>440000</v>
      </c>
    </row>
    <row r="2729" spans="1:6" x14ac:dyDescent="0.3">
      <c r="A2729" vm="3940">
        <f ca="1"/>
        <v>35835</v>
      </c>
      <c r="B2729" vm="3845">
        <f ca="1"/>
        <v>0.62</v>
      </c>
      <c r="C2729" vm="3845">
        <f ca="1"/>
        <v>0.62</v>
      </c>
      <c r="D2729" vm="3832">
        <f ca="1"/>
        <v>0.63</v>
      </c>
      <c r="E2729" vm="3845">
        <f ca="1"/>
        <v>0.62</v>
      </c>
      <c r="F2729" vm="3772">
        <f ca="1"/>
        <v>230000</v>
      </c>
    </row>
    <row r="2730" spans="1:6" x14ac:dyDescent="0.3">
      <c r="A2730" vm="3941">
        <f ca="1"/>
        <v>35836</v>
      </c>
      <c r="B2730" vm="3845">
        <f ca="1"/>
        <v>0.62</v>
      </c>
      <c r="C2730" vm="3845">
        <f ca="1"/>
        <v>0.62</v>
      </c>
      <c r="D2730" vm="3845">
        <f ca="1"/>
        <v>0.62</v>
      </c>
      <c r="E2730" vm="3845">
        <f ca="1"/>
        <v>0.62</v>
      </c>
      <c r="F2730" vm="3772">
        <f ca="1"/>
        <v>230000</v>
      </c>
    </row>
    <row r="2731" spans="1:6" x14ac:dyDescent="0.3">
      <c r="A2731" vm="3942">
        <f ca="1"/>
        <v>35837</v>
      </c>
      <c r="B2731" vm="3842">
        <f ca="1"/>
        <v>0.65</v>
      </c>
      <c r="C2731" vm="3842">
        <f ca="1"/>
        <v>0.65</v>
      </c>
      <c r="D2731" vm="3831">
        <f ca="1"/>
        <v>0.68</v>
      </c>
      <c r="E2731" vm="3842">
        <f ca="1"/>
        <v>0.65</v>
      </c>
      <c r="F2731" vm="148">
        <f ca="1"/>
        <v>300000</v>
      </c>
    </row>
    <row r="2732" spans="1:6" x14ac:dyDescent="0.3">
      <c r="A2732" vm="3943">
        <f ca="1"/>
        <v>35838</v>
      </c>
      <c r="B2732" vm="3842">
        <f ca="1"/>
        <v>0.65</v>
      </c>
      <c r="C2732" vm="3845">
        <f ca="1"/>
        <v>0.62</v>
      </c>
      <c r="D2732" vm="3834">
        <f ca="1"/>
        <v>0.66</v>
      </c>
      <c r="E2732" vm="3845">
        <f ca="1"/>
        <v>0.62</v>
      </c>
      <c r="F2732" vm="3944">
        <f ca="1"/>
        <v>860000</v>
      </c>
    </row>
    <row r="2733" spans="1:6" x14ac:dyDescent="0.3">
      <c r="A2733" vm="3945">
        <f ca="1"/>
        <v>35839</v>
      </c>
      <c r="B2733" vm="3842">
        <f ca="1"/>
        <v>0.65</v>
      </c>
      <c r="C2733" vm="3831">
        <f ca="1"/>
        <v>0.68</v>
      </c>
      <c r="D2733" vm="3831">
        <f ca="1"/>
        <v>0.68</v>
      </c>
      <c r="E2733" vm="3842">
        <f ca="1"/>
        <v>0.65</v>
      </c>
      <c r="F2733" vm="3843">
        <f ca="1"/>
        <v>190000</v>
      </c>
    </row>
    <row r="2734" spans="1:6" x14ac:dyDescent="0.3">
      <c r="A2734" vm="3946">
        <f ca="1"/>
        <v>35842</v>
      </c>
      <c r="B2734" vm="3842">
        <f ca="1"/>
        <v>0.65</v>
      </c>
      <c r="C2734" vm="3842">
        <f ca="1"/>
        <v>0.65</v>
      </c>
      <c r="D2734" vm="3842">
        <f ca="1"/>
        <v>0.65</v>
      </c>
      <c r="E2734" vm="3842">
        <f ca="1"/>
        <v>0.65</v>
      </c>
      <c r="F2734" vm="3652">
        <f ca="1"/>
        <v>460000</v>
      </c>
    </row>
    <row r="2735" spans="1:6" x14ac:dyDescent="0.3">
      <c r="A2735" vm="3947">
        <f ca="1"/>
        <v>35843</v>
      </c>
      <c r="B2735" vm="3832">
        <f ca="1"/>
        <v>0.63</v>
      </c>
      <c r="C2735" vm="3832">
        <f ca="1"/>
        <v>0.63</v>
      </c>
      <c r="D2735" vm="3832">
        <f ca="1"/>
        <v>0.63</v>
      </c>
      <c r="E2735" vm="3832">
        <f ca="1"/>
        <v>0.63</v>
      </c>
      <c r="F2735" vm="3688">
        <f ca="1"/>
        <v>20000</v>
      </c>
    </row>
    <row r="2736" spans="1:6" x14ac:dyDescent="0.3">
      <c r="A2736" vm="3948">
        <f ca="1"/>
        <v>35844</v>
      </c>
      <c r="B2736" vm="3847">
        <f ca="1"/>
        <v>0.64</v>
      </c>
      <c r="C2736" vm="3847">
        <f ca="1"/>
        <v>0.64</v>
      </c>
      <c r="D2736" vm="3847">
        <f ca="1"/>
        <v>0.64</v>
      </c>
      <c r="E2736" vm="3847">
        <f ca="1"/>
        <v>0.64</v>
      </c>
      <c r="F2736" vm="3784">
        <f ca="1"/>
        <v>180000</v>
      </c>
    </row>
    <row r="2737" spans="1:6" x14ac:dyDescent="0.3">
      <c r="A2737" vm="3949">
        <f ca="1"/>
        <v>35845</v>
      </c>
      <c r="B2737" vm="3847">
        <f ca="1"/>
        <v>0.64</v>
      </c>
      <c r="C2737" vm="3847">
        <f ca="1"/>
        <v>0.64</v>
      </c>
      <c r="D2737" vm="3847">
        <f ca="1"/>
        <v>0.64</v>
      </c>
      <c r="E2737" vm="3847">
        <f ca="1"/>
        <v>0.64</v>
      </c>
      <c r="F2737" vm="3742">
        <f ca="1"/>
        <v>30000</v>
      </c>
    </row>
    <row r="2738" spans="1:6" x14ac:dyDescent="0.3">
      <c r="A2738" vm="3950">
        <f ca="1"/>
        <v>35846</v>
      </c>
      <c r="B2738" vm="3832">
        <f ca="1"/>
        <v>0.63</v>
      </c>
      <c r="C2738" vm="3847">
        <f ca="1"/>
        <v>0.64</v>
      </c>
      <c r="D2738" vm="3847">
        <f ca="1"/>
        <v>0.64</v>
      </c>
      <c r="E2738" vm="3848">
        <f ca="1"/>
        <v>0.6</v>
      </c>
      <c r="F2738" vm="3822">
        <f ca="1"/>
        <v>700000</v>
      </c>
    </row>
    <row r="2739" spans="1:6" x14ac:dyDescent="0.3">
      <c r="A2739" vm="3951">
        <f ca="1"/>
        <v>35849</v>
      </c>
      <c r="B2739" vm="3847">
        <f ca="1"/>
        <v>0.64</v>
      </c>
      <c r="C2739" vm="3832">
        <f ca="1"/>
        <v>0.63</v>
      </c>
      <c r="D2739" vm="3847">
        <f ca="1"/>
        <v>0.64</v>
      </c>
      <c r="E2739" vm="3832">
        <f ca="1"/>
        <v>0.63</v>
      </c>
      <c r="F2739" vm="3952">
        <f ca="1"/>
        <v>170000</v>
      </c>
    </row>
    <row r="2740" spans="1:6" x14ac:dyDescent="0.3">
      <c r="A2740" vm="3953">
        <f ca="1"/>
        <v>35850</v>
      </c>
      <c r="B2740" vm="3847">
        <f ca="1"/>
        <v>0.64</v>
      </c>
      <c r="C2740" vm="3847">
        <f ca="1"/>
        <v>0.64</v>
      </c>
      <c r="D2740" vm="3847">
        <f ca="1"/>
        <v>0.64</v>
      </c>
      <c r="E2740" vm="3847">
        <f ca="1"/>
        <v>0.64</v>
      </c>
      <c r="F2740" vm="3876">
        <f ca="1"/>
        <v>540000</v>
      </c>
    </row>
    <row r="2741" spans="1:6" x14ac:dyDescent="0.3">
      <c r="A2741" vm="3954">
        <f ca="1"/>
        <v>35851</v>
      </c>
      <c r="B2741" vm="3847">
        <f ca="1"/>
        <v>0.64</v>
      </c>
      <c r="C2741" vm="3847">
        <f ca="1"/>
        <v>0.64</v>
      </c>
      <c r="D2741" vm="3847">
        <f ca="1"/>
        <v>0.64</v>
      </c>
      <c r="E2741" vm="3832">
        <f ca="1"/>
        <v>0.63</v>
      </c>
      <c r="F2741" vm="36">
        <f ca="1"/>
        <v>200000</v>
      </c>
    </row>
    <row r="2742" spans="1:6" x14ac:dyDescent="0.3">
      <c r="A2742" vm="3955">
        <f ca="1"/>
        <v>35852</v>
      </c>
      <c r="B2742" vm="3847">
        <f ca="1"/>
        <v>0.64</v>
      </c>
      <c r="C2742" vm="3847">
        <f ca="1"/>
        <v>0.64</v>
      </c>
      <c r="D2742" vm="3842">
        <f ca="1"/>
        <v>0.65</v>
      </c>
      <c r="E2742" vm="3847">
        <f ca="1"/>
        <v>0.64</v>
      </c>
      <c r="F2742" vm="8">
        <f ca="1"/>
        <v>400000</v>
      </c>
    </row>
    <row r="2743" spans="1:6" x14ac:dyDescent="0.3">
      <c r="A2743" vm="3956">
        <f ca="1"/>
        <v>35853</v>
      </c>
      <c r="B2743" vm="3842">
        <f ca="1"/>
        <v>0.65</v>
      </c>
      <c r="C2743" vm="3847">
        <f ca="1"/>
        <v>0.64</v>
      </c>
      <c r="D2743" vm="3842">
        <f ca="1"/>
        <v>0.65</v>
      </c>
      <c r="E2743" vm="3847">
        <f ca="1"/>
        <v>0.64</v>
      </c>
      <c r="F2743" vm="3836">
        <f ca="1"/>
        <v>710000</v>
      </c>
    </row>
    <row r="2744" spans="1:6" x14ac:dyDescent="0.3">
      <c r="A2744" vm="3957">
        <f ca="1"/>
        <v>35856</v>
      </c>
      <c r="B2744" vm="3834">
        <f ca="1"/>
        <v>0.66</v>
      </c>
      <c r="C2744" vm="3842">
        <f ca="1"/>
        <v>0.65</v>
      </c>
      <c r="D2744" vm="3834">
        <f ca="1"/>
        <v>0.66</v>
      </c>
      <c r="E2744" vm="3842">
        <f ca="1"/>
        <v>0.65</v>
      </c>
      <c r="F2744" vm="52">
        <f ca="1"/>
        <v>1400000</v>
      </c>
    </row>
    <row r="2745" spans="1:6" x14ac:dyDescent="0.3">
      <c r="A2745" vm="3958">
        <f ca="1"/>
        <v>35857</v>
      </c>
      <c r="B2745" vm="3828">
        <f ca="1"/>
        <v>0.69</v>
      </c>
      <c r="C2745" vm="3834">
        <f ca="1"/>
        <v>0.66</v>
      </c>
      <c r="D2745" vm="3828">
        <f ca="1"/>
        <v>0.69</v>
      </c>
      <c r="E2745" vm="3834">
        <f ca="1"/>
        <v>0.66</v>
      </c>
      <c r="F2745" vm="3959">
        <f ca="1"/>
        <v>970000</v>
      </c>
    </row>
    <row r="2746" spans="1:6" x14ac:dyDescent="0.3">
      <c r="A2746" vm="3960">
        <f ca="1"/>
        <v>35858</v>
      </c>
      <c r="B2746" vm="3828">
        <f ca="1"/>
        <v>0.69</v>
      </c>
      <c r="C2746" vm="3828">
        <f ca="1"/>
        <v>0.69</v>
      </c>
      <c r="D2746" vm="3828">
        <f ca="1"/>
        <v>0.69</v>
      </c>
      <c r="E2746" vm="3828">
        <f ca="1"/>
        <v>0.69</v>
      </c>
      <c r="F2746" vm="3710">
        <f ca="1"/>
        <v>510000</v>
      </c>
    </row>
    <row r="2747" spans="1:6" x14ac:dyDescent="0.3">
      <c r="A2747" vm="3961">
        <f ca="1"/>
        <v>35859</v>
      </c>
      <c r="B2747" vm="3795">
        <f ca="1"/>
        <v>0.72</v>
      </c>
      <c r="C2747" vm="3828">
        <f ca="1"/>
        <v>0.69</v>
      </c>
      <c r="D2747" vm="3795">
        <f ca="1"/>
        <v>0.72</v>
      </c>
      <c r="E2747" vm="3839">
        <f ca="1"/>
        <v>0.67</v>
      </c>
      <c r="F2747" vm="3962">
        <f ca="1"/>
        <v>1780000</v>
      </c>
    </row>
    <row r="2748" spans="1:6" x14ac:dyDescent="0.3">
      <c r="A2748" vm="3963">
        <f ca="1"/>
        <v>35860</v>
      </c>
      <c r="B2748" vm="3802">
        <f ca="1"/>
        <v>0.71</v>
      </c>
      <c r="C2748" vm="3795">
        <f ca="1"/>
        <v>0.72</v>
      </c>
      <c r="D2748" vm="3795">
        <f ca="1"/>
        <v>0.72</v>
      </c>
      <c r="E2748" vm="3797">
        <f ca="1"/>
        <v>0.7</v>
      </c>
      <c r="F2748" vm="3964">
        <f ca="1"/>
        <v>480000</v>
      </c>
    </row>
    <row r="2749" spans="1:6" x14ac:dyDescent="0.3">
      <c r="A2749" vm="3965">
        <f ca="1"/>
        <v>35863</v>
      </c>
      <c r="B2749" vm="3828">
        <f ca="1"/>
        <v>0.69</v>
      </c>
      <c r="C2749" vm="3797">
        <f ca="1"/>
        <v>0.7</v>
      </c>
      <c r="D2749" vm="3797">
        <f ca="1"/>
        <v>0.7</v>
      </c>
      <c r="E2749" vm="3828">
        <f ca="1"/>
        <v>0.69</v>
      </c>
      <c r="F2749" vm="3966">
        <f ca="1"/>
        <v>1130000</v>
      </c>
    </row>
    <row r="2750" spans="1:6" x14ac:dyDescent="0.3">
      <c r="A2750" vm="3967">
        <f ca="1"/>
        <v>35864</v>
      </c>
      <c r="B2750" vm="3828">
        <f ca="1"/>
        <v>0.69</v>
      </c>
      <c r="C2750" vm="3828">
        <f ca="1"/>
        <v>0.69</v>
      </c>
      <c r="D2750" vm="3828">
        <f ca="1"/>
        <v>0.69</v>
      </c>
      <c r="E2750" vm="3828">
        <f ca="1"/>
        <v>0.69</v>
      </c>
      <c r="F2750" vm="3715">
        <f ca="1"/>
        <v>360000</v>
      </c>
    </row>
    <row r="2751" spans="1:6" x14ac:dyDescent="0.3">
      <c r="A2751" vm="3968">
        <f ca="1"/>
        <v>35865</v>
      </c>
      <c r="B2751" vm="3828">
        <f ca="1"/>
        <v>0.69</v>
      </c>
      <c r="C2751" vm="3828">
        <f ca="1"/>
        <v>0.69</v>
      </c>
      <c r="D2751" vm="3797">
        <f ca="1"/>
        <v>0.7</v>
      </c>
      <c r="E2751" vm="3828">
        <f ca="1"/>
        <v>0.69</v>
      </c>
      <c r="F2751" vm="3804">
        <f ca="1"/>
        <v>420000</v>
      </c>
    </row>
    <row r="2752" spans="1:6" x14ac:dyDescent="0.3">
      <c r="A2752" vm="3969">
        <f ca="1"/>
        <v>35866</v>
      </c>
      <c r="B2752" vm="3828">
        <f ca="1"/>
        <v>0.69</v>
      </c>
      <c r="C2752" vm="3828">
        <f ca="1"/>
        <v>0.69</v>
      </c>
      <c r="D2752" vm="3828">
        <f ca="1"/>
        <v>0.69</v>
      </c>
      <c r="E2752" vm="3828">
        <f ca="1"/>
        <v>0.69</v>
      </c>
      <c r="F2752" vm="36">
        <f ca="1"/>
        <v>200000</v>
      </c>
    </row>
    <row r="2753" spans="1:6" x14ac:dyDescent="0.3">
      <c r="A2753" vm="3970">
        <f ca="1"/>
        <v>35867</v>
      </c>
      <c r="B2753" vm="3828">
        <f ca="1"/>
        <v>0.69</v>
      </c>
      <c r="C2753" vm="3828">
        <f ca="1"/>
        <v>0.69</v>
      </c>
      <c r="D2753" vm="3828">
        <f ca="1"/>
        <v>0.69</v>
      </c>
      <c r="E2753" vm="3828">
        <f ca="1"/>
        <v>0.69</v>
      </c>
      <c r="F2753" vm="3971">
        <f ca="1"/>
        <v>680000</v>
      </c>
    </row>
    <row r="2754" spans="1:6" x14ac:dyDescent="0.3">
      <c r="A2754" vm="3972">
        <f ca="1"/>
        <v>35870</v>
      </c>
      <c r="B2754" vm="3831">
        <f ca="1"/>
        <v>0.68</v>
      </c>
      <c r="C2754" vm="3828">
        <f ca="1"/>
        <v>0.69</v>
      </c>
      <c r="D2754" vm="3828">
        <f ca="1"/>
        <v>0.69</v>
      </c>
      <c r="E2754" vm="3831">
        <f ca="1"/>
        <v>0.68</v>
      </c>
      <c r="F2754" vm="3757">
        <f ca="1"/>
        <v>90000</v>
      </c>
    </row>
    <row r="2755" spans="1:6" x14ac:dyDescent="0.3">
      <c r="A2755" vm="3973">
        <f ca="1"/>
        <v>35871</v>
      </c>
      <c r="B2755" vm="3828">
        <f ca="1"/>
        <v>0.69</v>
      </c>
      <c r="C2755" vm="3828">
        <f ca="1"/>
        <v>0.69</v>
      </c>
      <c r="D2755" vm="3828">
        <f ca="1"/>
        <v>0.69</v>
      </c>
      <c r="E2755" vm="3828">
        <f ca="1"/>
        <v>0.69</v>
      </c>
      <c r="F2755" vm="3974">
        <f ca="1"/>
        <v>330000</v>
      </c>
    </row>
    <row r="2756" spans="1:6" x14ac:dyDescent="0.3">
      <c r="A2756" vm="3975">
        <f ca="1"/>
        <v>35872</v>
      </c>
      <c r="B2756" vm="3828">
        <f ca="1"/>
        <v>0.69</v>
      </c>
      <c r="C2756" vm="3828">
        <f ca="1"/>
        <v>0.69</v>
      </c>
      <c r="D2756" vm="3828">
        <f ca="1"/>
        <v>0.69</v>
      </c>
      <c r="E2756" vm="3828">
        <f ca="1"/>
        <v>0.69</v>
      </c>
      <c r="F2756" vm="3976">
        <f ca="1"/>
        <v>1610000</v>
      </c>
    </row>
    <row r="2757" spans="1:6" x14ac:dyDescent="0.3">
      <c r="A2757" vm="3977">
        <f ca="1"/>
        <v>35873</v>
      </c>
      <c r="B2757" vm="3831">
        <f ca="1"/>
        <v>0.68</v>
      </c>
      <c r="C2757" vm="3839">
        <f ca="1"/>
        <v>0.67</v>
      </c>
      <c r="D2757" vm="3828">
        <f ca="1"/>
        <v>0.69</v>
      </c>
      <c r="E2757" vm="3839">
        <f ca="1"/>
        <v>0.67</v>
      </c>
      <c r="F2757" vm="3978">
        <f ca="1"/>
        <v>930000</v>
      </c>
    </row>
    <row r="2758" spans="1:6" x14ac:dyDescent="0.3">
      <c r="A2758" vm="3979">
        <f ca="1"/>
        <v>35874</v>
      </c>
      <c r="B2758" vm="3831">
        <f ca="1"/>
        <v>0.68</v>
      </c>
      <c r="C2758" vm="3831">
        <f ca="1"/>
        <v>0.68</v>
      </c>
      <c r="D2758" vm="3828">
        <f ca="1"/>
        <v>0.69</v>
      </c>
      <c r="E2758" vm="3831">
        <f ca="1"/>
        <v>0.68</v>
      </c>
      <c r="F2758" vm="3980">
        <f ca="1"/>
        <v>380000</v>
      </c>
    </row>
    <row r="2759" spans="1:6" x14ac:dyDescent="0.3">
      <c r="A2759" vm="3981">
        <f ca="1"/>
        <v>35877</v>
      </c>
      <c r="B2759" vm="3831">
        <f ca="1"/>
        <v>0.68</v>
      </c>
      <c r="C2759" vm="3831">
        <f ca="1"/>
        <v>0.68</v>
      </c>
      <c r="D2759" vm="3831">
        <f ca="1"/>
        <v>0.68</v>
      </c>
      <c r="E2759" vm="3839">
        <f ca="1"/>
        <v>0.67</v>
      </c>
      <c r="F2759" vm="3982">
        <f ca="1"/>
        <v>750000</v>
      </c>
    </row>
    <row r="2760" spans="1:6" x14ac:dyDescent="0.3">
      <c r="A2760" vm="3983">
        <f ca="1"/>
        <v>35878</v>
      </c>
      <c r="B2760" vm="3828">
        <f ca="1"/>
        <v>0.69</v>
      </c>
      <c r="C2760" vm="3828">
        <f ca="1"/>
        <v>0.69</v>
      </c>
      <c r="D2760" vm="3828">
        <f ca="1"/>
        <v>0.69</v>
      </c>
      <c r="E2760" vm="3828">
        <f ca="1"/>
        <v>0.69</v>
      </c>
      <c r="F2760" vm="239">
        <f ca="1"/>
        <v>1500000</v>
      </c>
    </row>
    <row r="2761" spans="1:6" x14ac:dyDescent="0.3">
      <c r="A2761" vm="3984">
        <f ca="1"/>
        <v>35879</v>
      </c>
      <c r="B2761" vm="3810">
        <f ca="1"/>
        <v>0.74</v>
      </c>
      <c r="C2761" vm="3828">
        <f ca="1"/>
        <v>0.69</v>
      </c>
      <c r="D2761" vm="3808">
        <f ca="1"/>
        <v>0.77</v>
      </c>
      <c r="E2761" vm="3828">
        <f ca="1"/>
        <v>0.69</v>
      </c>
      <c r="F2761" vm="3985">
        <f ca="1"/>
        <v>2450000</v>
      </c>
    </row>
    <row r="2762" spans="1:6" x14ac:dyDescent="0.3">
      <c r="A2762" vm="3986">
        <f ca="1"/>
        <v>35880</v>
      </c>
      <c r="B2762" vm="3816">
        <f ca="1"/>
        <v>0.76</v>
      </c>
      <c r="C2762" vm="3788">
        <f ca="1"/>
        <v>0.78</v>
      </c>
      <c r="D2762" vm="15">
        <f ca="1"/>
        <v>0.9</v>
      </c>
      <c r="E2762" vm="2826">
        <f ca="1"/>
        <v>0.75</v>
      </c>
      <c r="F2762" vm="3987">
        <f ca="1"/>
        <v>2190000</v>
      </c>
    </row>
    <row r="2763" spans="1:6" x14ac:dyDescent="0.3">
      <c r="A2763" vm="3988">
        <f ca="1"/>
        <v>35881</v>
      </c>
      <c r="B2763" vm="3802">
        <f ca="1"/>
        <v>0.71</v>
      </c>
      <c r="C2763" vm="2826">
        <f ca="1"/>
        <v>0.75</v>
      </c>
      <c r="D2763" vm="2826">
        <f ca="1"/>
        <v>0.75</v>
      </c>
      <c r="E2763" vm="3802">
        <f ca="1"/>
        <v>0.71</v>
      </c>
      <c r="F2763" vm="3878">
        <f ca="1"/>
        <v>660000</v>
      </c>
    </row>
    <row r="2764" spans="1:6" x14ac:dyDescent="0.3">
      <c r="A2764" vm="3989">
        <f ca="1"/>
        <v>35884</v>
      </c>
      <c r="B2764" vm="3795">
        <f ca="1"/>
        <v>0.72</v>
      </c>
      <c r="C2764" vm="3795">
        <f ca="1"/>
        <v>0.72</v>
      </c>
      <c r="D2764" vm="3795">
        <f ca="1"/>
        <v>0.72</v>
      </c>
      <c r="E2764" vm="3795">
        <f ca="1"/>
        <v>0.72</v>
      </c>
      <c r="F2764" vm="8">
        <f ca="1"/>
        <v>400000</v>
      </c>
    </row>
    <row r="2765" spans="1:6" x14ac:dyDescent="0.3">
      <c r="A2765" vm="3990">
        <f ca="1"/>
        <v>35885</v>
      </c>
      <c r="B2765" vm="3802">
        <f ca="1"/>
        <v>0.71</v>
      </c>
      <c r="C2765" vm="3802">
        <f ca="1"/>
        <v>0.71</v>
      </c>
      <c r="D2765" vm="3802">
        <f ca="1"/>
        <v>0.71</v>
      </c>
      <c r="E2765" vm="3797">
        <f ca="1"/>
        <v>0.7</v>
      </c>
      <c r="F2765" vm="3679">
        <f ca="1"/>
        <v>530000</v>
      </c>
    </row>
    <row r="2766" spans="1:6" x14ac:dyDescent="0.3">
      <c r="A2766" vm="3991">
        <f ca="1"/>
        <v>35886</v>
      </c>
      <c r="B2766" vm="3828">
        <f ca="1"/>
        <v>0.69</v>
      </c>
      <c r="C2766" vm="3797">
        <f ca="1"/>
        <v>0.7</v>
      </c>
      <c r="D2766" vm="3797">
        <f ca="1"/>
        <v>0.7</v>
      </c>
      <c r="E2766" vm="3831">
        <f ca="1"/>
        <v>0.68</v>
      </c>
      <c r="F2766" vm="3992">
        <f ca="1"/>
        <v>640000</v>
      </c>
    </row>
    <row r="2767" spans="1:6" x14ac:dyDescent="0.3">
      <c r="A2767" vm="3993">
        <f ca="1"/>
        <v>35887</v>
      </c>
      <c r="B2767" vm="3839">
        <f ca="1"/>
        <v>0.67</v>
      </c>
      <c r="C2767" vm="3839">
        <f ca="1"/>
        <v>0.67</v>
      </c>
      <c r="D2767" vm="3839">
        <f ca="1"/>
        <v>0.67</v>
      </c>
      <c r="E2767" vm="3834">
        <f ca="1"/>
        <v>0.66</v>
      </c>
      <c r="F2767" vm="3974">
        <f ca="1"/>
        <v>330000</v>
      </c>
    </row>
    <row r="2768" spans="1:6" x14ac:dyDescent="0.3">
      <c r="A2768" vm="3994">
        <f ca="1"/>
        <v>35888</v>
      </c>
      <c r="B2768" vm="3834">
        <f ca="1"/>
        <v>0.66</v>
      </c>
      <c r="C2768" vm="3839">
        <f ca="1"/>
        <v>0.67</v>
      </c>
      <c r="D2768" vm="3839">
        <f ca="1"/>
        <v>0.67</v>
      </c>
      <c r="E2768" vm="3834">
        <f ca="1"/>
        <v>0.66</v>
      </c>
      <c r="F2768" vm="3712">
        <f ca="1"/>
        <v>260000</v>
      </c>
    </row>
    <row r="2769" spans="1:6" x14ac:dyDescent="0.3">
      <c r="A2769" vm="3995">
        <f ca="1"/>
        <v>35891</v>
      </c>
      <c r="B2769" vm="3842">
        <f ca="1"/>
        <v>0.65</v>
      </c>
      <c r="C2769" vm="3842">
        <f ca="1"/>
        <v>0.65</v>
      </c>
      <c r="D2769" vm="3842">
        <f ca="1"/>
        <v>0.65</v>
      </c>
      <c r="E2769" vm="3842">
        <f ca="1"/>
        <v>0.65</v>
      </c>
      <c r="F2769" vm="148">
        <f ca="1"/>
        <v>300000</v>
      </c>
    </row>
    <row r="2770" spans="1:6" x14ac:dyDescent="0.3">
      <c r="A2770" vm="3996">
        <f ca="1"/>
        <v>35892</v>
      </c>
      <c r="B2770" vm="3847">
        <f ca="1"/>
        <v>0.64</v>
      </c>
      <c r="C2770" vm="3842">
        <f ca="1"/>
        <v>0.65</v>
      </c>
      <c r="D2770" vm="3842">
        <f ca="1"/>
        <v>0.65</v>
      </c>
      <c r="E2770" vm="3847">
        <f ca="1"/>
        <v>0.64</v>
      </c>
      <c r="F2770" vm="3932">
        <f ca="1"/>
        <v>620000</v>
      </c>
    </row>
    <row r="2771" spans="1:6" x14ac:dyDescent="0.3">
      <c r="A2771" vm="3997">
        <f ca="1"/>
        <v>35893</v>
      </c>
      <c r="B2771" vm="3834">
        <f ca="1"/>
        <v>0.66</v>
      </c>
      <c r="C2771" vm="3842">
        <f ca="1"/>
        <v>0.65</v>
      </c>
      <c r="D2771" vm="3834">
        <f ca="1"/>
        <v>0.66</v>
      </c>
      <c r="E2771" vm="3842">
        <f ca="1"/>
        <v>0.65</v>
      </c>
      <c r="F2771" vm="3738">
        <f ca="1"/>
        <v>220000</v>
      </c>
    </row>
    <row r="2772" spans="1:6" x14ac:dyDescent="0.3">
      <c r="A2772" vm="3998">
        <f ca="1"/>
        <v>35898</v>
      </c>
      <c r="B2772" vm="3842">
        <f ca="1"/>
        <v>0.65</v>
      </c>
      <c r="C2772" vm="3847">
        <f ca="1"/>
        <v>0.64</v>
      </c>
      <c r="D2772" vm="3834">
        <f ca="1"/>
        <v>0.66</v>
      </c>
      <c r="E2772" vm="3847">
        <f ca="1"/>
        <v>0.64</v>
      </c>
      <c r="F2772" vm="27">
        <f ca="1"/>
        <v>600000</v>
      </c>
    </row>
    <row r="2773" spans="1:6" x14ac:dyDescent="0.3">
      <c r="A2773" vm="3999">
        <f ca="1"/>
        <v>35899</v>
      </c>
      <c r="B2773" vm="3847">
        <f ca="1"/>
        <v>0.64</v>
      </c>
      <c r="C2773" vm="3842">
        <f ca="1"/>
        <v>0.65</v>
      </c>
      <c r="D2773" vm="3842">
        <f ca="1"/>
        <v>0.65</v>
      </c>
      <c r="E2773" vm="3847">
        <f ca="1"/>
        <v>0.64</v>
      </c>
      <c r="F2773" vm="4000">
        <f ca="1"/>
        <v>290000</v>
      </c>
    </row>
    <row r="2774" spans="1:6" x14ac:dyDescent="0.3">
      <c r="A2774" vm="4001">
        <f ca="1"/>
        <v>35900</v>
      </c>
      <c r="B2774" vm="3847">
        <f ca="1"/>
        <v>0.64</v>
      </c>
      <c r="C2774" vm="3847">
        <f ca="1"/>
        <v>0.64</v>
      </c>
      <c r="D2774" vm="3842">
        <f ca="1"/>
        <v>0.65</v>
      </c>
      <c r="E2774" vm="3847">
        <f ca="1"/>
        <v>0.64</v>
      </c>
      <c r="F2774" vm="3829">
        <f ca="1"/>
        <v>560000</v>
      </c>
    </row>
    <row r="2775" spans="1:6" x14ac:dyDescent="0.3">
      <c r="A2775" vm="4002">
        <f ca="1"/>
        <v>35901</v>
      </c>
      <c r="B2775" vm="3842">
        <f ca="1"/>
        <v>0.65</v>
      </c>
      <c r="C2775" vm="3842">
        <f ca="1"/>
        <v>0.65</v>
      </c>
      <c r="D2775" vm="3842">
        <f ca="1"/>
        <v>0.65</v>
      </c>
      <c r="E2775" vm="3842">
        <f ca="1"/>
        <v>0.65</v>
      </c>
      <c r="F2775" vm="3726">
        <f ca="1"/>
        <v>150000</v>
      </c>
    </row>
    <row r="2776" spans="1:6" x14ac:dyDescent="0.3">
      <c r="A2776" vm="4003">
        <f ca="1"/>
        <v>35902</v>
      </c>
      <c r="B2776" vm="3834">
        <f ca="1"/>
        <v>0.66</v>
      </c>
      <c r="C2776" vm="3842">
        <f ca="1"/>
        <v>0.65</v>
      </c>
      <c r="D2776" vm="3834">
        <f ca="1"/>
        <v>0.66</v>
      </c>
      <c r="E2776" vm="3842">
        <f ca="1"/>
        <v>0.65</v>
      </c>
      <c r="F2776" vm="3723">
        <f ca="1"/>
        <v>440000</v>
      </c>
    </row>
    <row r="2777" spans="1:6" x14ac:dyDescent="0.3">
      <c r="A2777" vm="4004">
        <f ca="1"/>
        <v>35905</v>
      </c>
      <c r="B2777" vm="3847">
        <f ca="1"/>
        <v>0.64</v>
      </c>
      <c r="C2777" vm="3842">
        <f ca="1"/>
        <v>0.65</v>
      </c>
      <c r="D2777" vm="3842">
        <f ca="1"/>
        <v>0.65</v>
      </c>
      <c r="E2777" vm="3847">
        <f ca="1"/>
        <v>0.64</v>
      </c>
      <c r="F2777" vm="3723">
        <f ca="1"/>
        <v>440000</v>
      </c>
    </row>
    <row r="2778" spans="1:6" x14ac:dyDescent="0.3">
      <c r="A2778" vm="4005">
        <f ca="1"/>
        <v>35906</v>
      </c>
      <c r="B2778" vm="3832">
        <f ca="1"/>
        <v>0.63</v>
      </c>
      <c r="C2778" vm="3842">
        <f ca="1"/>
        <v>0.65</v>
      </c>
      <c r="D2778" vm="3842">
        <f ca="1"/>
        <v>0.65</v>
      </c>
      <c r="E2778" vm="3845">
        <f ca="1"/>
        <v>0.62</v>
      </c>
      <c r="F2778" vm="3964">
        <f ca="1"/>
        <v>480000</v>
      </c>
    </row>
    <row r="2779" spans="1:6" x14ac:dyDescent="0.3">
      <c r="A2779" vm="4006">
        <f ca="1"/>
        <v>35907</v>
      </c>
      <c r="B2779" vm="3832">
        <f ca="1"/>
        <v>0.63</v>
      </c>
      <c r="C2779" vm="3832">
        <f ca="1"/>
        <v>0.63</v>
      </c>
      <c r="D2779" vm="3832">
        <f ca="1"/>
        <v>0.63</v>
      </c>
      <c r="E2779" vm="3832">
        <f ca="1"/>
        <v>0.63</v>
      </c>
      <c r="F2779" vm="3896">
        <f ca="1"/>
        <v>320000</v>
      </c>
    </row>
    <row r="2780" spans="1:6" x14ac:dyDescent="0.3">
      <c r="A2780" vm="4007">
        <f ca="1"/>
        <v>35908</v>
      </c>
      <c r="B2780" vm="3832">
        <f ca="1"/>
        <v>0.63</v>
      </c>
      <c r="C2780" vm="3832">
        <f ca="1"/>
        <v>0.63</v>
      </c>
      <c r="D2780" vm="3832">
        <f ca="1"/>
        <v>0.63</v>
      </c>
      <c r="E2780" vm="3832">
        <f ca="1"/>
        <v>0.63</v>
      </c>
      <c r="F2780" vm="3750">
        <f ca="1"/>
        <v>60000</v>
      </c>
    </row>
    <row r="2781" spans="1:6" x14ac:dyDescent="0.3">
      <c r="A2781" vm="4008">
        <f ca="1"/>
        <v>35909</v>
      </c>
      <c r="B2781" vm="3845">
        <f ca="1"/>
        <v>0.62</v>
      </c>
      <c r="C2781" vm="3832">
        <f ca="1"/>
        <v>0.63</v>
      </c>
      <c r="D2781" vm="3832">
        <f ca="1"/>
        <v>0.63</v>
      </c>
      <c r="E2781" vm="3845">
        <f ca="1"/>
        <v>0.62</v>
      </c>
      <c r="F2781" vm="3676">
        <f ca="1"/>
        <v>520000</v>
      </c>
    </row>
    <row r="2782" spans="1:6" x14ac:dyDescent="0.3">
      <c r="A2782" vm="4009">
        <f ca="1"/>
        <v>35912</v>
      </c>
      <c r="B2782" vm="3874">
        <f ca="1"/>
        <v>0.61</v>
      </c>
      <c r="C2782" vm="3845">
        <f ca="1"/>
        <v>0.62</v>
      </c>
      <c r="D2782" vm="3845">
        <f ca="1"/>
        <v>0.62</v>
      </c>
      <c r="E2782" vm="3874">
        <f ca="1"/>
        <v>0.61</v>
      </c>
      <c r="F2782" vm="3704">
        <f ca="1"/>
        <v>470000</v>
      </c>
    </row>
    <row r="2783" spans="1:6" x14ac:dyDescent="0.3">
      <c r="A2783" vm="4010">
        <f ca="1"/>
        <v>35913</v>
      </c>
      <c r="B2783" vm="3845">
        <f ca="1"/>
        <v>0.62</v>
      </c>
      <c r="C2783" vm="3845">
        <f ca="1"/>
        <v>0.62</v>
      </c>
      <c r="D2783" vm="3845">
        <f ca="1"/>
        <v>0.62</v>
      </c>
      <c r="E2783" vm="3845">
        <f ca="1"/>
        <v>0.62</v>
      </c>
      <c r="F2783" vm="3728">
        <f ca="1"/>
        <v>250000</v>
      </c>
    </row>
    <row r="2784" spans="1:6" x14ac:dyDescent="0.3">
      <c r="A2784" vm="4011">
        <f ca="1"/>
        <v>35914</v>
      </c>
      <c r="B2784" vm="3832">
        <f ca="1"/>
        <v>0.63</v>
      </c>
      <c r="C2784" vm="3832">
        <f ca="1"/>
        <v>0.63</v>
      </c>
      <c r="D2784" vm="3832">
        <f ca="1"/>
        <v>0.63</v>
      </c>
      <c r="E2784" vm="3832">
        <f ca="1"/>
        <v>0.63</v>
      </c>
      <c r="F2784" vm="106">
        <f ca="1"/>
        <v>100000</v>
      </c>
    </row>
    <row r="2785" spans="1:6" x14ac:dyDescent="0.3">
      <c r="A2785" vm="4012">
        <f ca="1"/>
        <v>35915</v>
      </c>
      <c r="B2785" vm="3832">
        <f ca="1"/>
        <v>0.63</v>
      </c>
      <c r="C2785" vm="3832">
        <f ca="1"/>
        <v>0.63</v>
      </c>
      <c r="D2785" vm="3832">
        <f ca="1"/>
        <v>0.63</v>
      </c>
      <c r="E2785" vm="3832">
        <f ca="1"/>
        <v>0.63</v>
      </c>
      <c r="F2785" vm="3964">
        <f ca="1"/>
        <v>480000</v>
      </c>
    </row>
    <row r="2786" spans="1:6" x14ac:dyDescent="0.3">
      <c r="A2786" vm="4013">
        <f ca="1"/>
        <v>35919</v>
      </c>
      <c r="B2786" vm="3847">
        <f ca="1"/>
        <v>0.64</v>
      </c>
      <c r="C2786" vm="3847">
        <f ca="1"/>
        <v>0.64</v>
      </c>
      <c r="D2786" vm="3847">
        <f ca="1"/>
        <v>0.64</v>
      </c>
      <c r="E2786" vm="3847">
        <f ca="1"/>
        <v>0.64</v>
      </c>
      <c r="F2786" vm="3702">
        <f ca="1"/>
        <v>40000</v>
      </c>
    </row>
    <row r="2787" spans="1:6" x14ac:dyDescent="0.3">
      <c r="A2787" vm="4014">
        <f ca="1"/>
        <v>35920</v>
      </c>
      <c r="B2787" vm="3847">
        <f ca="1"/>
        <v>0.64</v>
      </c>
      <c r="C2787" vm="3847">
        <f ca="1"/>
        <v>0.64</v>
      </c>
      <c r="D2787" vm="3847">
        <f ca="1"/>
        <v>0.64</v>
      </c>
      <c r="E2787" vm="3847">
        <f ca="1"/>
        <v>0.64</v>
      </c>
      <c r="F2787" vm="3750">
        <f ca="1"/>
        <v>60000</v>
      </c>
    </row>
    <row r="2788" spans="1:6" x14ac:dyDescent="0.3">
      <c r="A2788" vm="4015">
        <f ca="1"/>
        <v>35921</v>
      </c>
      <c r="B2788" vm="3832">
        <f ca="1"/>
        <v>0.63</v>
      </c>
      <c r="C2788" vm="3847">
        <f ca="1"/>
        <v>0.64</v>
      </c>
      <c r="D2788" vm="3847">
        <f ca="1"/>
        <v>0.64</v>
      </c>
      <c r="E2788" vm="3832">
        <f ca="1"/>
        <v>0.63</v>
      </c>
      <c r="F2788" vm="3728">
        <f ca="1"/>
        <v>250000</v>
      </c>
    </row>
    <row r="2789" spans="1:6" x14ac:dyDescent="0.3">
      <c r="A2789" vm="4016">
        <f ca="1"/>
        <v>35922</v>
      </c>
      <c r="B2789" vm="3832">
        <f ca="1"/>
        <v>0.63</v>
      </c>
      <c r="C2789" vm="3845">
        <f ca="1"/>
        <v>0.62</v>
      </c>
      <c r="D2789" vm="3832">
        <f ca="1"/>
        <v>0.63</v>
      </c>
      <c r="E2789" vm="3845">
        <f ca="1"/>
        <v>0.62</v>
      </c>
      <c r="F2789" vm="3974">
        <f ca="1"/>
        <v>330000</v>
      </c>
    </row>
    <row r="2790" spans="1:6" x14ac:dyDescent="0.3">
      <c r="A2790" vm="4017">
        <f ca="1"/>
        <v>35923</v>
      </c>
      <c r="B2790" vm="3832">
        <f ca="1"/>
        <v>0.63</v>
      </c>
      <c r="C2790" vm="3847">
        <f ca="1"/>
        <v>0.64</v>
      </c>
      <c r="D2790" vm="3847">
        <f ca="1"/>
        <v>0.64</v>
      </c>
      <c r="E2790" vm="3832">
        <f ca="1"/>
        <v>0.63</v>
      </c>
      <c r="F2790" vm="3772">
        <f ca="1"/>
        <v>230000</v>
      </c>
    </row>
    <row r="2791" spans="1:6" x14ac:dyDescent="0.3">
      <c r="A2791" vm="4018">
        <f ca="1"/>
        <v>35927</v>
      </c>
      <c r="B2791" vm="3832">
        <f ca="1"/>
        <v>0.63</v>
      </c>
      <c r="C2791" vm="3845">
        <f ca="1"/>
        <v>0.62</v>
      </c>
      <c r="D2791" vm="3832">
        <f ca="1"/>
        <v>0.63</v>
      </c>
      <c r="E2791" vm="3845">
        <f ca="1"/>
        <v>0.62</v>
      </c>
      <c r="F2791" vm="3813">
        <f ca="1"/>
        <v>130000</v>
      </c>
    </row>
    <row r="2792" spans="1:6" x14ac:dyDescent="0.3">
      <c r="A2792" vm="4019">
        <f ca="1"/>
        <v>35928</v>
      </c>
      <c r="B2792" vm="3832">
        <f ca="1"/>
        <v>0.63</v>
      </c>
      <c r="C2792" vm="3842">
        <f ca="1"/>
        <v>0.65</v>
      </c>
      <c r="D2792" vm="3842">
        <f ca="1"/>
        <v>0.65</v>
      </c>
      <c r="E2792" vm="3832">
        <f ca="1"/>
        <v>0.63</v>
      </c>
      <c r="F2792" vm="3712">
        <f ca="1"/>
        <v>260000</v>
      </c>
    </row>
    <row r="2793" spans="1:6" x14ac:dyDescent="0.3">
      <c r="A2793" vm="4020">
        <f ca="1"/>
        <v>35929</v>
      </c>
      <c r="B2793" vm="3845">
        <f ca="1"/>
        <v>0.62</v>
      </c>
      <c r="C2793" vm="3832">
        <f ca="1"/>
        <v>0.63</v>
      </c>
      <c r="D2793" vm="3832">
        <f ca="1"/>
        <v>0.63</v>
      </c>
      <c r="E2793" vm="3845">
        <f ca="1"/>
        <v>0.62</v>
      </c>
      <c r="F2793" vm="3757">
        <f ca="1"/>
        <v>90000</v>
      </c>
    </row>
    <row r="2794" spans="1:6" x14ac:dyDescent="0.3">
      <c r="A2794" vm="4021">
        <f ca="1"/>
        <v>35930</v>
      </c>
      <c r="B2794" vm="3845">
        <f ca="1"/>
        <v>0.62</v>
      </c>
      <c r="C2794" vm="3845">
        <f ca="1"/>
        <v>0.62</v>
      </c>
      <c r="D2794" vm="3845">
        <f ca="1"/>
        <v>0.62</v>
      </c>
      <c r="E2794" vm="3845">
        <f ca="1"/>
        <v>0.62</v>
      </c>
      <c r="F2794" vm="36">
        <f ca="1"/>
        <v>200000</v>
      </c>
    </row>
    <row r="2795" spans="1:6" x14ac:dyDescent="0.3">
      <c r="A2795" vm="4022">
        <f ca="1"/>
        <v>35933</v>
      </c>
      <c r="B2795" vm="3832">
        <f ca="1"/>
        <v>0.63</v>
      </c>
      <c r="C2795" vm="3845">
        <f ca="1"/>
        <v>0.62</v>
      </c>
      <c r="D2795" vm="3832">
        <f ca="1"/>
        <v>0.63</v>
      </c>
      <c r="E2795" vm="3845">
        <f ca="1"/>
        <v>0.62</v>
      </c>
      <c r="F2795" vm="3889">
        <f ca="1"/>
        <v>350000</v>
      </c>
    </row>
    <row r="2796" spans="1:6" x14ac:dyDescent="0.3">
      <c r="A2796" vm="4023">
        <f ca="1"/>
        <v>35934</v>
      </c>
      <c r="B2796" vm="3832">
        <f ca="1"/>
        <v>0.63</v>
      </c>
      <c r="C2796" vm="3845">
        <f ca="1"/>
        <v>0.62</v>
      </c>
      <c r="D2796" vm="3832">
        <f ca="1"/>
        <v>0.63</v>
      </c>
      <c r="E2796" vm="3845">
        <f ca="1"/>
        <v>0.62</v>
      </c>
      <c r="F2796" vm="3728">
        <f ca="1"/>
        <v>250000</v>
      </c>
    </row>
    <row r="2797" spans="1:6" x14ac:dyDescent="0.3">
      <c r="A2797" vm="4024">
        <f ca="1"/>
        <v>35935</v>
      </c>
      <c r="B2797" vm="3832">
        <f ca="1"/>
        <v>0.63</v>
      </c>
      <c r="C2797" vm="3832">
        <f ca="1"/>
        <v>0.63</v>
      </c>
      <c r="D2797" vm="3832">
        <f ca="1"/>
        <v>0.63</v>
      </c>
      <c r="E2797" vm="3832">
        <f ca="1"/>
        <v>0.63</v>
      </c>
      <c r="F2797" vm="3736">
        <f ca="1"/>
        <v>70000</v>
      </c>
    </row>
    <row r="2798" spans="1:6" x14ac:dyDescent="0.3">
      <c r="A2798" vm="4025">
        <f ca="1"/>
        <v>35936</v>
      </c>
      <c r="B2798" vm="3832">
        <f ca="1"/>
        <v>0.63</v>
      </c>
      <c r="C2798" vm="3832">
        <f ca="1"/>
        <v>0.63</v>
      </c>
      <c r="D2798" vm="3832">
        <f ca="1"/>
        <v>0.63</v>
      </c>
      <c r="E2798" vm="3832">
        <f ca="1"/>
        <v>0.63</v>
      </c>
      <c r="F2798" vm="3712">
        <f ca="1"/>
        <v>260000</v>
      </c>
    </row>
    <row r="2799" spans="1:6" x14ac:dyDescent="0.3">
      <c r="A2799" vm="4026">
        <f ca="1"/>
        <v>35937</v>
      </c>
      <c r="B2799" vm="3832">
        <f ca="1"/>
        <v>0.63</v>
      </c>
      <c r="C2799" vm="3832">
        <f ca="1"/>
        <v>0.63</v>
      </c>
      <c r="D2799" vm="3832">
        <f ca="1"/>
        <v>0.63</v>
      </c>
      <c r="E2799" vm="3832">
        <f ca="1"/>
        <v>0.63</v>
      </c>
      <c r="F2799" vm="3693">
        <f ca="1"/>
        <v>120000</v>
      </c>
    </row>
    <row r="2800" spans="1:6" x14ac:dyDescent="0.3">
      <c r="A2800" vm="4027">
        <f ca="1"/>
        <v>35940</v>
      </c>
      <c r="B2800" vm="3845">
        <f ca="1"/>
        <v>0.62</v>
      </c>
      <c r="C2800" vm="3845">
        <f ca="1"/>
        <v>0.62</v>
      </c>
      <c r="D2800" vm="3845">
        <f ca="1"/>
        <v>0.62</v>
      </c>
      <c r="E2800" vm="3845">
        <f ca="1"/>
        <v>0.62</v>
      </c>
      <c r="F2800" vm="3952">
        <f ca="1"/>
        <v>170000</v>
      </c>
    </row>
    <row r="2801" spans="1:6" x14ac:dyDescent="0.3">
      <c r="A2801" vm="4028">
        <f ca="1"/>
        <v>35941</v>
      </c>
      <c r="B2801" vm="3845">
        <f ca="1"/>
        <v>0.62</v>
      </c>
      <c r="C2801" vm="3845">
        <f ca="1"/>
        <v>0.62</v>
      </c>
      <c r="D2801" vm="3845">
        <f ca="1"/>
        <v>0.62</v>
      </c>
      <c r="E2801" vm="3845">
        <f ca="1"/>
        <v>0.62</v>
      </c>
      <c r="F2801" vm="3757">
        <f ca="1"/>
        <v>90000</v>
      </c>
    </row>
    <row r="2802" spans="1:6" x14ac:dyDescent="0.3">
      <c r="A2802" vm="4029">
        <f ca="1"/>
        <v>35942</v>
      </c>
      <c r="B2802" vm="3845">
        <f ca="1"/>
        <v>0.62</v>
      </c>
      <c r="C2802" vm="3845">
        <f ca="1"/>
        <v>0.62</v>
      </c>
      <c r="D2802" vm="3832">
        <f ca="1"/>
        <v>0.63</v>
      </c>
      <c r="E2802" vm="3845">
        <f ca="1"/>
        <v>0.62</v>
      </c>
      <c r="F2802" vm="3753">
        <f ca="1"/>
        <v>310000</v>
      </c>
    </row>
    <row r="2803" spans="1:6" x14ac:dyDescent="0.3">
      <c r="A2803" vm="4030">
        <f ca="1"/>
        <v>35943</v>
      </c>
      <c r="B2803" vm="3874">
        <f ca="1"/>
        <v>0.61</v>
      </c>
      <c r="C2803" vm="3845">
        <f ca="1"/>
        <v>0.62</v>
      </c>
      <c r="D2803" vm="3845">
        <f ca="1"/>
        <v>0.62</v>
      </c>
      <c r="E2803" vm="3874">
        <f ca="1"/>
        <v>0.61</v>
      </c>
      <c r="F2803" vm="3757">
        <f ca="1"/>
        <v>90000</v>
      </c>
    </row>
    <row r="2804" spans="1:6" x14ac:dyDescent="0.3">
      <c r="A2804" vm="4031">
        <f ca="1"/>
        <v>35944</v>
      </c>
      <c r="B2804" vm="3874">
        <f ca="1"/>
        <v>0.61</v>
      </c>
      <c r="C2804" vm="3845">
        <f ca="1"/>
        <v>0.62</v>
      </c>
      <c r="D2804" vm="3845">
        <f ca="1"/>
        <v>0.62</v>
      </c>
      <c r="E2804" vm="3874">
        <f ca="1"/>
        <v>0.61</v>
      </c>
      <c r="F2804" vm="4032">
        <f ca="1"/>
        <v>1060000</v>
      </c>
    </row>
    <row r="2805" spans="1:6" x14ac:dyDescent="0.3">
      <c r="A2805" vm="4033">
        <f ca="1"/>
        <v>35947</v>
      </c>
      <c r="B2805" vm="3848">
        <f ca="1"/>
        <v>0.6</v>
      </c>
      <c r="C2805" vm="3848">
        <f ca="1"/>
        <v>0.6</v>
      </c>
      <c r="D2805" vm="3874">
        <f ca="1"/>
        <v>0.61</v>
      </c>
      <c r="E2805" vm="3848">
        <f ca="1"/>
        <v>0.6</v>
      </c>
      <c r="F2805" vm="1085">
        <f ca="1"/>
        <v>500000</v>
      </c>
    </row>
    <row r="2806" spans="1:6" x14ac:dyDescent="0.3">
      <c r="A2806" vm="4034">
        <f ca="1"/>
        <v>35948</v>
      </c>
      <c r="B2806" vm="3902">
        <f ca="1"/>
        <v>0.59</v>
      </c>
      <c r="C2806" vm="3848">
        <f ca="1"/>
        <v>0.6</v>
      </c>
      <c r="D2806" vm="3848">
        <f ca="1"/>
        <v>0.6</v>
      </c>
      <c r="E2806" vm="3902">
        <f ca="1"/>
        <v>0.59</v>
      </c>
      <c r="F2806" vm="3859">
        <f ca="1"/>
        <v>410000</v>
      </c>
    </row>
    <row r="2807" spans="1:6" x14ac:dyDescent="0.3">
      <c r="A2807" vm="4035">
        <f ca="1"/>
        <v>35949</v>
      </c>
      <c r="B2807" vm="3902">
        <f ca="1"/>
        <v>0.59</v>
      </c>
      <c r="C2807" vm="3902">
        <f ca="1"/>
        <v>0.59</v>
      </c>
      <c r="D2807" vm="3902">
        <f ca="1"/>
        <v>0.59</v>
      </c>
      <c r="E2807" vm="3902">
        <f ca="1"/>
        <v>0.59</v>
      </c>
      <c r="F2807" vm="3843">
        <f ca="1"/>
        <v>190000</v>
      </c>
    </row>
    <row r="2808" spans="1:6" x14ac:dyDescent="0.3">
      <c r="A2808" vm="4036">
        <f ca="1"/>
        <v>35950</v>
      </c>
      <c r="B2808" vm="3902">
        <f ca="1"/>
        <v>0.59</v>
      </c>
      <c r="C2808" vm="3848">
        <f ca="1"/>
        <v>0.6</v>
      </c>
      <c r="D2808" vm="3848">
        <f ca="1"/>
        <v>0.6</v>
      </c>
      <c r="E2808" vm="3902">
        <f ca="1"/>
        <v>0.59</v>
      </c>
      <c r="F2808" vm="3889">
        <f ca="1"/>
        <v>350000</v>
      </c>
    </row>
    <row r="2809" spans="1:6" x14ac:dyDescent="0.3">
      <c r="A2809" vm="4037">
        <f ca="1"/>
        <v>35951</v>
      </c>
      <c r="B2809" vm="4038">
        <f ca="1"/>
        <v>0.57999999999999996</v>
      </c>
      <c r="C2809" vm="3902">
        <f ca="1"/>
        <v>0.59</v>
      </c>
      <c r="D2809" vm="3902">
        <f ca="1"/>
        <v>0.59</v>
      </c>
      <c r="E2809" vm="4038">
        <f ca="1"/>
        <v>0.57999999999999996</v>
      </c>
      <c r="F2809" vm="3784">
        <f ca="1"/>
        <v>180000</v>
      </c>
    </row>
    <row r="2810" spans="1:6" x14ac:dyDescent="0.3">
      <c r="A2810" vm="4039">
        <f ca="1"/>
        <v>35954</v>
      </c>
      <c r="B2810" vm="4038">
        <f ca="1"/>
        <v>0.57999999999999996</v>
      </c>
      <c r="C2810" vm="4038">
        <f ca="1"/>
        <v>0.57999999999999996</v>
      </c>
      <c r="D2810" vm="4038">
        <f ca="1"/>
        <v>0.57999999999999996</v>
      </c>
      <c r="E2810" vm="4038">
        <f ca="1"/>
        <v>0.57999999999999996</v>
      </c>
      <c r="F2810" vm="106">
        <f ca="1"/>
        <v>100000</v>
      </c>
    </row>
    <row r="2811" spans="1:6" x14ac:dyDescent="0.3">
      <c r="A2811" vm="4040">
        <f ca="1"/>
        <v>35955</v>
      </c>
      <c r="B2811" vm="4041">
        <f ca="1"/>
        <v>0.56999999999999995</v>
      </c>
      <c r="C2811" vm="4038">
        <f ca="1"/>
        <v>0.57999999999999996</v>
      </c>
      <c r="D2811" vm="4038">
        <f ca="1"/>
        <v>0.57999999999999996</v>
      </c>
      <c r="E2811" vm="4041">
        <f ca="1"/>
        <v>0.56999999999999995</v>
      </c>
      <c r="F2811" vm="3738">
        <f ca="1"/>
        <v>220000</v>
      </c>
    </row>
    <row r="2812" spans="1:6" x14ac:dyDescent="0.3">
      <c r="A2812" vm="4042">
        <f ca="1"/>
        <v>35956</v>
      </c>
      <c r="B2812" vm="4041">
        <f ca="1"/>
        <v>0.56999999999999995</v>
      </c>
      <c r="C2812" vm="4041">
        <f ca="1"/>
        <v>0.56999999999999995</v>
      </c>
      <c r="D2812" vm="4041">
        <f ca="1"/>
        <v>0.56999999999999995</v>
      </c>
      <c r="E2812" vm="4041">
        <f ca="1"/>
        <v>0.56999999999999995</v>
      </c>
      <c r="F2812" vm="3736">
        <f ca="1"/>
        <v>70000</v>
      </c>
    </row>
    <row r="2813" spans="1:6" x14ac:dyDescent="0.3">
      <c r="A2813" vm="4043">
        <f ca="1"/>
        <v>35957</v>
      </c>
      <c r="B2813" vm="4044">
        <f ca="1"/>
        <v>0.56000000000000005</v>
      </c>
      <c r="C2813" vm="4044">
        <f ca="1"/>
        <v>0.56000000000000005</v>
      </c>
      <c r="D2813" vm="4044">
        <f ca="1"/>
        <v>0.56000000000000005</v>
      </c>
      <c r="E2813" vm="3912">
        <f ca="1"/>
        <v>0.55000000000000004</v>
      </c>
      <c r="F2813" vm="3784">
        <f ca="1"/>
        <v>180000</v>
      </c>
    </row>
    <row r="2814" spans="1:6" x14ac:dyDescent="0.3">
      <c r="A2814" vm="4045">
        <f ca="1"/>
        <v>35961</v>
      </c>
      <c r="B2814" vm="3912">
        <f ca="1"/>
        <v>0.55000000000000004</v>
      </c>
      <c r="C2814" vm="3912">
        <f ca="1"/>
        <v>0.55000000000000004</v>
      </c>
      <c r="D2814" vm="3912">
        <f ca="1"/>
        <v>0.55000000000000004</v>
      </c>
      <c r="E2814" vm="3912">
        <f ca="1"/>
        <v>0.55000000000000004</v>
      </c>
      <c r="F2814" vm="3673">
        <f ca="1"/>
        <v>50000</v>
      </c>
    </row>
    <row r="2815" spans="1:6" x14ac:dyDescent="0.3">
      <c r="A2815" vm="4046">
        <f ca="1"/>
        <v>35962</v>
      </c>
      <c r="B2815" vm="3912">
        <f ca="1"/>
        <v>0.55000000000000004</v>
      </c>
      <c r="C2815" vm="3907">
        <f ca="1"/>
        <v>0.54</v>
      </c>
      <c r="D2815" vm="3912">
        <f ca="1"/>
        <v>0.55000000000000004</v>
      </c>
      <c r="E2815" vm="3907">
        <f ca="1"/>
        <v>0.54</v>
      </c>
      <c r="F2815" vm="3731">
        <f ca="1"/>
        <v>280000</v>
      </c>
    </row>
    <row r="2816" spans="1:6" x14ac:dyDescent="0.3">
      <c r="A2816" vm="4047">
        <f ca="1"/>
        <v>35963</v>
      </c>
      <c r="B2816" vm="3912">
        <f ca="1"/>
        <v>0.55000000000000004</v>
      </c>
      <c r="C2816" vm="3912">
        <f ca="1"/>
        <v>0.55000000000000004</v>
      </c>
      <c r="D2816" vm="3912">
        <f ca="1"/>
        <v>0.55000000000000004</v>
      </c>
      <c r="E2816" vm="3912">
        <f ca="1"/>
        <v>0.55000000000000004</v>
      </c>
      <c r="F2816" vm="4048">
        <f ca="1"/>
        <v>110000</v>
      </c>
    </row>
    <row r="2817" spans="1:6" x14ac:dyDescent="0.3">
      <c r="A2817" vm="4049">
        <f ca="1"/>
        <v>35964</v>
      </c>
      <c r="B2817" vm="3912">
        <f ca="1"/>
        <v>0.55000000000000004</v>
      </c>
      <c r="C2817" vm="3912">
        <f ca="1"/>
        <v>0.55000000000000004</v>
      </c>
      <c r="D2817" vm="3912">
        <f ca="1"/>
        <v>0.55000000000000004</v>
      </c>
      <c r="E2817" vm="3907">
        <f ca="1"/>
        <v>0.54</v>
      </c>
      <c r="F2817" vm="4000">
        <f ca="1"/>
        <v>290000</v>
      </c>
    </row>
    <row r="2818" spans="1:6" x14ac:dyDescent="0.3">
      <c r="A2818" vm="4050">
        <f ca="1"/>
        <v>35968</v>
      </c>
      <c r="B2818" vm="3907">
        <f ca="1"/>
        <v>0.54</v>
      </c>
      <c r="C2818" vm="3907">
        <f ca="1"/>
        <v>0.54</v>
      </c>
      <c r="D2818" vm="3907">
        <f ca="1"/>
        <v>0.54</v>
      </c>
      <c r="E2818" vm="3907">
        <f ca="1"/>
        <v>0.54</v>
      </c>
      <c r="F2818" vm="3688">
        <f ca="1"/>
        <v>20000</v>
      </c>
    </row>
    <row r="2819" spans="1:6" x14ac:dyDescent="0.3">
      <c r="A2819" vm="4051">
        <f ca="1"/>
        <v>35969</v>
      </c>
      <c r="B2819" vm="3905">
        <f ca="1"/>
        <v>0.53</v>
      </c>
      <c r="C2819" vm="3907">
        <f ca="1"/>
        <v>0.54</v>
      </c>
      <c r="D2819" vm="3907">
        <f ca="1"/>
        <v>0.54</v>
      </c>
      <c r="E2819" vm="3905">
        <f ca="1"/>
        <v>0.53</v>
      </c>
      <c r="F2819" vm="3784">
        <f ca="1"/>
        <v>180000</v>
      </c>
    </row>
    <row r="2820" spans="1:6" x14ac:dyDescent="0.3">
      <c r="A2820" vm="4052">
        <f ca="1"/>
        <v>35970</v>
      </c>
      <c r="B2820" vm="3907">
        <f ca="1"/>
        <v>0.54</v>
      </c>
      <c r="C2820" vm="3907">
        <f ca="1"/>
        <v>0.54</v>
      </c>
      <c r="D2820" vm="3907">
        <f ca="1"/>
        <v>0.54</v>
      </c>
      <c r="E2820" vm="3907">
        <f ca="1"/>
        <v>0.54</v>
      </c>
      <c r="F2820" vm="3952">
        <f ca="1"/>
        <v>170000</v>
      </c>
    </row>
    <row r="2821" spans="1:6" x14ac:dyDescent="0.3">
      <c r="A2821" vm="4053">
        <f ca="1"/>
        <v>35971</v>
      </c>
      <c r="B2821" vm="3905">
        <f ca="1"/>
        <v>0.53</v>
      </c>
      <c r="C2821" vm="3905">
        <f ca="1"/>
        <v>0.53</v>
      </c>
      <c r="D2821" vm="3905">
        <f ca="1"/>
        <v>0.53</v>
      </c>
      <c r="E2821" vm="3905">
        <f ca="1"/>
        <v>0.53</v>
      </c>
      <c r="F2821" vm="3736">
        <f ca="1"/>
        <v>70000</v>
      </c>
    </row>
    <row r="2822" spans="1:6" x14ac:dyDescent="0.3">
      <c r="A2822" vm="4054">
        <f ca="1"/>
        <v>35972</v>
      </c>
      <c r="B2822" vm="3905">
        <f ca="1"/>
        <v>0.53</v>
      </c>
      <c r="C2822" vm="3905">
        <f ca="1"/>
        <v>0.53</v>
      </c>
      <c r="D2822" vm="3905">
        <f ca="1"/>
        <v>0.53</v>
      </c>
      <c r="E2822" vm="3905">
        <f ca="1"/>
        <v>0.53</v>
      </c>
      <c r="F2822" vm="3742">
        <f ca="1"/>
        <v>30000</v>
      </c>
    </row>
    <row r="2823" spans="1:6" x14ac:dyDescent="0.3">
      <c r="A2823" vm="4055">
        <f ca="1"/>
        <v>35977</v>
      </c>
      <c r="B2823" vm="4056">
        <f ca="1"/>
        <v>0.52</v>
      </c>
      <c r="C2823" vm="3905">
        <f ca="1"/>
        <v>0.53</v>
      </c>
      <c r="D2823" vm="3905">
        <f ca="1"/>
        <v>0.53</v>
      </c>
      <c r="E2823" vm="4056">
        <f ca="1"/>
        <v>0.52</v>
      </c>
      <c r="F2823" vm="3736">
        <f ca="1"/>
        <v>70000</v>
      </c>
    </row>
    <row r="2824" spans="1:6" x14ac:dyDescent="0.3">
      <c r="A2824" vm="4057">
        <f ca="1"/>
        <v>35978</v>
      </c>
      <c r="B2824" vm="3905">
        <f ca="1"/>
        <v>0.53</v>
      </c>
      <c r="C2824" vm="3905">
        <f ca="1"/>
        <v>0.53</v>
      </c>
      <c r="D2824" vm="3905">
        <f ca="1"/>
        <v>0.53</v>
      </c>
      <c r="E2824" vm="3905">
        <f ca="1"/>
        <v>0.53</v>
      </c>
      <c r="F2824" vm="3789">
        <f ca="1"/>
        <v>80000</v>
      </c>
    </row>
    <row r="2825" spans="1:6" x14ac:dyDescent="0.3">
      <c r="A2825" vm="4058">
        <f ca="1"/>
        <v>35979</v>
      </c>
      <c r="B2825" vm="3905">
        <f ca="1"/>
        <v>0.53</v>
      </c>
      <c r="C2825" vm="4056">
        <f ca="1"/>
        <v>0.52</v>
      </c>
      <c r="D2825" vm="3905">
        <f ca="1"/>
        <v>0.53</v>
      </c>
      <c r="E2825" vm="4056">
        <f ca="1"/>
        <v>0.52</v>
      </c>
      <c r="F2825" vm="4048">
        <f ca="1"/>
        <v>110000</v>
      </c>
    </row>
    <row r="2826" spans="1:6" x14ac:dyDescent="0.3">
      <c r="A2826" vm="4059">
        <f ca="1"/>
        <v>35983</v>
      </c>
      <c r="B2826" vm="3905">
        <f ca="1"/>
        <v>0.53</v>
      </c>
      <c r="C2826" vm="3905">
        <f ca="1"/>
        <v>0.53</v>
      </c>
      <c r="D2826" vm="3905">
        <f ca="1"/>
        <v>0.53</v>
      </c>
      <c r="E2826" vm="3905">
        <f ca="1"/>
        <v>0.53</v>
      </c>
      <c r="F2826" vm="3789">
        <f ca="1"/>
        <v>80000</v>
      </c>
    </row>
    <row r="2827" spans="1:6" x14ac:dyDescent="0.3">
      <c r="A2827" vm="4060">
        <f ca="1"/>
        <v>35984</v>
      </c>
      <c r="B2827" vm="3905">
        <f ca="1"/>
        <v>0.53</v>
      </c>
      <c r="C2827" vm="3905">
        <f ca="1"/>
        <v>0.53</v>
      </c>
      <c r="D2827" vm="3905">
        <f ca="1"/>
        <v>0.53</v>
      </c>
      <c r="E2827" vm="3905">
        <f ca="1"/>
        <v>0.53</v>
      </c>
      <c r="F2827" vm="3886">
        <f ca="1"/>
        <v>140000</v>
      </c>
    </row>
    <row r="2828" spans="1:6" x14ac:dyDescent="0.3">
      <c r="A2828" vm="4061">
        <f ca="1"/>
        <v>35990</v>
      </c>
      <c r="B2828" vm="4044">
        <f ca="1"/>
        <v>0.56000000000000005</v>
      </c>
      <c r="C2828" vm="3906">
        <f ca="1"/>
        <v>0.5</v>
      </c>
      <c r="D2828" vm="4044">
        <f ca="1"/>
        <v>0.56000000000000005</v>
      </c>
      <c r="E2828" vm="3906">
        <f ca="1"/>
        <v>0.5</v>
      </c>
      <c r="F2828" vm="3726">
        <f ca="1"/>
        <v>150000</v>
      </c>
    </row>
    <row r="2829" spans="1:6" x14ac:dyDescent="0.3">
      <c r="A2829" vm="4062">
        <f ca="1"/>
        <v>35991</v>
      </c>
      <c r="B2829" vm="3907">
        <f ca="1"/>
        <v>0.54</v>
      </c>
      <c r="C2829" vm="3905">
        <f ca="1"/>
        <v>0.53</v>
      </c>
      <c r="D2829" vm="3907">
        <f ca="1"/>
        <v>0.54</v>
      </c>
      <c r="E2829" vm="3905">
        <f ca="1"/>
        <v>0.53</v>
      </c>
      <c r="F2829" vm="3889">
        <f ca="1"/>
        <v>350000</v>
      </c>
    </row>
    <row r="2830" spans="1:6" x14ac:dyDescent="0.3">
      <c r="A2830" vm="4063">
        <f ca="1"/>
        <v>35992</v>
      </c>
      <c r="B2830" vm="3905">
        <f ca="1"/>
        <v>0.53</v>
      </c>
      <c r="C2830" vm="3905">
        <f ca="1"/>
        <v>0.53</v>
      </c>
      <c r="D2830" vm="3905">
        <f ca="1"/>
        <v>0.53</v>
      </c>
      <c r="E2830" vm="3905">
        <f ca="1"/>
        <v>0.53</v>
      </c>
      <c r="F2830" vm="3742">
        <f ca="1"/>
        <v>30000</v>
      </c>
    </row>
    <row r="2831" spans="1:6" x14ac:dyDescent="0.3">
      <c r="A2831" vm="4064">
        <f ca="1"/>
        <v>35993</v>
      </c>
      <c r="B2831" vm="3907">
        <f ca="1"/>
        <v>0.54</v>
      </c>
      <c r="C2831" vm="3907">
        <f ca="1"/>
        <v>0.54</v>
      </c>
      <c r="D2831" vm="3907">
        <f ca="1"/>
        <v>0.54</v>
      </c>
      <c r="E2831" vm="3907">
        <f ca="1"/>
        <v>0.54</v>
      </c>
      <c r="F2831" vm="106">
        <f ca="1"/>
        <v>100000</v>
      </c>
    </row>
    <row r="2832" spans="1:6" x14ac:dyDescent="0.3">
      <c r="A2832" vm="4065">
        <f ca="1"/>
        <v>35996</v>
      </c>
      <c r="B2832" vm="3905">
        <f ca="1"/>
        <v>0.53</v>
      </c>
      <c r="C2832" vm="3907">
        <f ca="1"/>
        <v>0.54</v>
      </c>
      <c r="D2832" vm="3907">
        <f ca="1"/>
        <v>0.54</v>
      </c>
      <c r="E2832" vm="3905">
        <f ca="1"/>
        <v>0.53</v>
      </c>
      <c r="F2832" vm="3726">
        <f ca="1"/>
        <v>150000</v>
      </c>
    </row>
    <row r="2833" spans="1:6" x14ac:dyDescent="0.3">
      <c r="A2833" vm="4066">
        <f ca="1"/>
        <v>35997</v>
      </c>
      <c r="B2833" vm="3905">
        <f ca="1"/>
        <v>0.53</v>
      </c>
      <c r="C2833" vm="3905">
        <f ca="1"/>
        <v>0.53</v>
      </c>
      <c r="D2833" vm="3905">
        <f ca="1"/>
        <v>0.53</v>
      </c>
      <c r="E2833" vm="3905">
        <f ca="1"/>
        <v>0.53</v>
      </c>
      <c r="F2833" vm="3789">
        <f ca="1"/>
        <v>80000</v>
      </c>
    </row>
    <row r="2834" spans="1:6" x14ac:dyDescent="0.3">
      <c r="A2834" vm="4067">
        <f ca="1"/>
        <v>35999</v>
      </c>
      <c r="B2834" vm="3905">
        <f ca="1"/>
        <v>0.53</v>
      </c>
      <c r="C2834" vm="3905">
        <f ca="1"/>
        <v>0.53</v>
      </c>
      <c r="D2834" vm="3905">
        <f ca="1"/>
        <v>0.53</v>
      </c>
      <c r="E2834" vm="3905">
        <f ca="1"/>
        <v>0.53</v>
      </c>
      <c r="F2834" vm="106">
        <f ca="1"/>
        <v>100000</v>
      </c>
    </row>
    <row r="2835" spans="1:6" x14ac:dyDescent="0.3">
      <c r="A2835" vm="4068">
        <f ca="1"/>
        <v>36003</v>
      </c>
      <c r="B2835" vm="3905">
        <f ca="1"/>
        <v>0.53</v>
      </c>
      <c r="C2835" vm="3905">
        <f ca="1"/>
        <v>0.53</v>
      </c>
      <c r="D2835" vm="3905">
        <f ca="1"/>
        <v>0.53</v>
      </c>
      <c r="E2835" vm="3905">
        <f ca="1"/>
        <v>0.53</v>
      </c>
      <c r="F2835" vm="3757">
        <f ca="1"/>
        <v>90000</v>
      </c>
    </row>
    <row r="2836" spans="1:6" x14ac:dyDescent="0.3">
      <c r="A2836" vm="4069">
        <f ca="1"/>
        <v>36004</v>
      </c>
      <c r="B2836" vm="4056">
        <f ca="1"/>
        <v>0.52</v>
      </c>
      <c r="C2836" vm="4056">
        <f ca="1"/>
        <v>0.52</v>
      </c>
      <c r="D2836" vm="4056">
        <f ca="1"/>
        <v>0.52</v>
      </c>
      <c r="E2836" vm="3906">
        <f ca="1"/>
        <v>0.5</v>
      </c>
      <c r="F2836" vm="3789">
        <f ca="1"/>
        <v>80000</v>
      </c>
    </row>
    <row r="2837" spans="1:6" x14ac:dyDescent="0.3">
      <c r="A2837" vm="4070">
        <f ca="1"/>
        <v>36005</v>
      </c>
      <c r="B2837" vm="4071">
        <f ca="1"/>
        <v>0.49</v>
      </c>
      <c r="C2837" vm="3906">
        <f ca="1"/>
        <v>0.5</v>
      </c>
      <c r="D2837" vm="3906">
        <f ca="1"/>
        <v>0.5</v>
      </c>
      <c r="E2837" vm="4072">
        <f ca="1"/>
        <v>0.45</v>
      </c>
      <c r="F2837" vm="3757">
        <f ca="1"/>
        <v>90000</v>
      </c>
    </row>
    <row r="2838" spans="1:6" x14ac:dyDescent="0.3">
      <c r="A2838" vm="4073">
        <f ca="1"/>
        <v>36006</v>
      </c>
      <c r="B2838" vm="4074">
        <f ca="1"/>
        <v>0.47</v>
      </c>
      <c r="C2838" vm="4071">
        <f ca="1"/>
        <v>0.49</v>
      </c>
      <c r="D2838" vm="4071">
        <f ca="1"/>
        <v>0.49</v>
      </c>
      <c r="E2838" vm="4074">
        <f ca="1"/>
        <v>0.47</v>
      </c>
      <c r="F2838" vm="106">
        <f ca="1"/>
        <v>100000</v>
      </c>
    </row>
    <row r="2839" spans="1:6" x14ac:dyDescent="0.3">
      <c r="A2839" vm="4075">
        <f ca="1"/>
        <v>36007</v>
      </c>
      <c r="B2839" vm="3906">
        <f ca="1"/>
        <v>0.5</v>
      </c>
      <c r="C2839" vm="4074">
        <f ca="1"/>
        <v>0.47</v>
      </c>
      <c r="D2839" vm="3906">
        <f ca="1"/>
        <v>0.5</v>
      </c>
      <c r="E2839" vm="4074">
        <f ca="1"/>
        <v>0.47</v>
      </c>
      <c r="F2839" vm="3789">
        <f ca="1"/>
        <v>80000</v>
      </c>
    </row>
    <row r="2840" spans="1:6" x14ac:dyDescent="0.3">
      <c r="A2840" vm="4076">
        <f ca="1"/>
        <v>36010</v>
      </c>
      <c r="B2840" vm="4077">
        <f ca="1"/>
        <v>0.48</v>
      </c>
      <c r="C2840" vm="4077">
        <f ca="1"/>
        <v>0.48</v>
      </c>
      <c r="D2840" vm="4077">
        <f ca="1"/>
        <v>0.48</v>
      </c>
      <c r="E2840" vm="4077">
        <f ca="1"/>
        <v>0.48</v>
      </c>
      <c r="F2840" vm="3688">
        <f ca="1"/>
        <v>20000</v>
      </c>
    </row>
    <row r="2841" spans="1:6" x14ac:dyDescent="0.3">
      <c r="A2841" vm="4078">
        <f ca="1"/>
        <v>36011</v>
      </c>
      <c r="B2841" vm="4074">
        <f ca="1"/>
        <v>0.47</v>
      </c>
      <c r="C2841" vm="4074">
        <f ca="1"/>
        <v>0.47</v>
      </c>
      <c r="D2841" vm="4074">
        <f ca="1"/>
        <v>0.47</v>
      </c>
      <c r="E2841" vm="4074">
        <f ca="1"/>
        <v>0.47</v>
      </c>
      <c r="F2841" vm="4048">
        <f ca="1"/>
        <v>110000</v>
      </c>
    </row>
    <row r="2842" spans="1:6" x14ac:dyDescent="0.3">
      <c r="A2842" vm="4079">
        <f ca="1"/>
        <v>36013</v>
      </c>
      <c r="B2842" vm="4074">
        <f ca="1"/>
        <v>0.47</v>
      </c>
      <c r="C2842" vm="4074">
        <f ca="1"/>
        <v>0.47</v>
      </c>
      <c r="D2842" vm="4074">
        <f ca="1"/>
        <v>0.47</v>
      </c>
      <c r="E2842" vm="4074">
        <f ca="1"/>
        <v>0.47</v>
      </c>
      <c r="F2842" vm="3757">
        <f ca="1"/>
        <v>90000</v>
      </c>
    </row>
    <row r="2843" spans="1:6" x14ac:dyDescent="0.3">
      <c r="A2843" vm="4080">
        <f ca="1"/>
        <v>36014</v>
      </c>
      <c r="B2843" vm="4072">
        <f ca="1"/>
        <v>0.45</v>
      </c>
      <c r="C2843" vm="4081">
        <f ca="1"/>
        <v>0.46</v>
      </c>
      <c r="D2843" vm="4081">
        <f ca="1"/>
        <v>0.46</v>
      </c>
      <c r="E2843" vm="4072">
        <f ca="1"/>
        <v>0.45</v>
      </c>
      <c r="F2843" vm="3813">
        <f ca="1"/>
        <v>130000</v>
      </c>
    </row>
    <row r="2844" spans="1:6" x14ac:dyDescent="0.3">
      <c r="A2844" vm="4082">
        <f ca="1"/>
        <v>36017</v>
      </c>
      <c r="B2844" vm="4072">
        <f ca="1"/>
        <v>0.45</v>
      </c>
      <c r="C2844" vm="4083">
        <f ca="1"/>
        <v>0.4</v>
      </c>
      <c r="D2844" vm="4072">
        <f ca="1"/>
        <v>0.45</v>
      </c>
      <c r="E2844" vm="4083">
        <f ca="1"/>
        <v>0.4</v>
      </c>
      <c r="F2844" vm="3859">
        <f ca="1"/>
        <v>410000</v>
      </c>
    </row>
    <row r="2845" spans="1:6" x14ac:dyDescent="0.3">
      <c r="A2845" vm="4084">
        <f ca="1"/>
        <v>36018</v>
      </c>
      <c r="B2845" vm="4072">
        <f ca="1"/>
        <v>0.45</v>
      </c>
      <c r="C2845" vm="4083">
        <f ca="1"/>
        <v>0.4</v>
      </c>
      <c r="D2845" vm="4072">
        <f ca="1"/>
        <v>0.45</v>
      </c>
      <c r="E2845" vm="4083">
        <f ca="1"/>
        <v>0.4</v>
      </c>
      <c r="F2845" vm="3738">
        <f ca="1"/>
        <v>220000</v>
      </c>
    </row>
    <row r="2846" spans="1:6" x14ac:dyDescent="0.3">
      <c r="A2846" vm="4085">
        <f ca="1"/>
        <v>36019</v>
      </c>
      <c r="B2846" vm="4083">
        <f ca="1"/>
        <v>0.4</v>
      </c>
      <c r="C2846" vm="4083">
        <f ca="1"/>
        <v>0.4</v>
      </c>
      <c r="D2846" vm="4083">
        <f ca="1"/>
        <v>0.4</v>
      </c>
      <c r="E2846" vm="4083">
        <f ca="1"/>
        <v>0.4</v>
      </c>
      <c r="F2846" vm="4048">
        <f ca="1"/>
        <v>110000</v>
      </c>
    </row>
    <row r="2847" spans="1:6" x14ac:dyDescent="0.3">
      <c r="A2847" vm="4086">
        <f ca="1"/>
        <v>36020</v>
      </c>
      <c r="B2847" vm="4083">
        <f ca="1"/>
        <v>0.4</v>
      </c>
      <c r="C2847" vm="4083">
        <f ca="1"/>
        <v>0.4</v>
      </c>
      <c r="D2847" vm="4083">
        <f ca="1"/>
        <v>0.4</v>
      </c>
      <c r="E2847" vm="4083">
        <f ca="1"/>
        <v>0.4</v>
      </c>
      <c r="F2847" vm="3673">
        <f ca="1"/>
        <v>50000</v>
      </c>
    </row>
    <row r="2848" spans="1:6" x14ac:dyDescent="0.3">
      <c r="A2848" vm="4087">
        <f ca="1"/>
        <v>36021</v>
      </c>
      <c r="B2848" vm="4088">
        <f ca="1"/>
        <v>0.44</v>
      </c>
      <c r="C2848" vm="4088">
        <f ca="1"/>
        <v>0.44</v>
      </c>
      <c r="D2848" vm="4088">
        <f ca="1"/>
        <v>0.44</v>
      </c>
      <c r="E2848" vm="4088">
        <f ca="1"/>
        <v>0.44</v>
      </c>
      <c r="F2848" vm="3688">
        <f ca="1"/>
        <v>20000</v>
      </c>
    </row>
    <row r="2849" spans="1:6" x14ac:dyDescent="0.3">
      <c r="A2849" vm="4089">
        <f ca="1"/>
        <v>36024</v>
      </c>
      <c r="B2849" vm="4090">
        <f ca="1"/>
        <v>0.43</v>
      </c>
      <c r="C2849" vm="4090">
        <f ca="1"/>
        <v>0.43</v>
      </c>
      <c r="D2849" vm="4090">
        <f ca="1"/>
        <v>0.43</v>
      </c>
      <c r="E2849" vm="4090">
        <f ca="1"/>
        <v>0.43</v>
      </c>
      <c r="F2849" vm="3673">
        <f ca="1"/>
        <v>50000</v>
      </c>
    </row>
    <row r="2850" spans="1:6" x14ac:dyDescent="0.3">
      <c r="A2850" vm="4091">
        <f ca="1"/>
        <v>36026</v>
      </c>
      <c r="B2850" vm="4090">
        <f ca="1"/>
        <v>0.43</v>
      </c>
      <c r="C2850" vm="4090">
        <f ca="1"/>
        <v>0.43</v>
      </c>
      <c r="D2850" vm="4090">
        <f ca="1"/>
        <v>0.43</v>
      </c>
      <c r="E2850" vm="4090">
        <f ca="1"/>
        <v>0.43</v>
      </c>
      <c r="F2850" vm="8">
        <f ca="1"/>
        <v>400000</v>
      </c>
    </row>
    <row r="2851" spans="1:6" x14ac:dyDescent="0.3">
      <c r="A2851" vm="4092">
        <f ca="1"/>
        <v>36028</v>
      </c>
      <c r="B2851" vm="4093">
        <f ca="1"/>
        <v>0.42</v>
      </c>
      <c r="C2851" vm="4093">
        <f ca="1"/>
        <v>0.42</v>
      </c>
      <c r="D2851" vm="4093">
        <f ca="1"/>
        <v>0.42</v>
      </c>
      <c r="E2851" vm="4093">
        <f ca="1"/>
        <v>0.42</v>
      </c>
      <c r="F2851" vm="3886">
        <f ca="1"/>
        <v>140000</v>
      </c>
    </row>
    <row r="2852" spans="1:6" x14ac:dyDescent="0.3">
      <c r="A2852" vm="4094">
        <f ca="1"/>
        <v>36031</v>
      </c>
      <c r="B2852" vm="4093">
        <f ca="1"/>
        <v>0.42</v>
      </c>
      <c r="C2852" vm="4093">
        <f ca="1"/>
        <v>0.42</v>
      </c>
      <c r="D2852" vm="4093">
        <f ca="1"/>
        <v>0.42</v>
      </c>
      <c r="E2852" vm="4093">
        <f ca="1"/>
        <v>0.42</v>
      </c>
      <c r="F2852" vm="3736">
        <f ca="1"/>
        <v>70000</v>
      </c>
    </row>
    <row r="2853" spans="1:6" x14ac:dyDescent="0.3">
      <c r="A2853" vm="4095">
        <f ca="1"/>
        <v>36032</v>
      </c>
      <c r="B2853" vm="4093">
        <f ca="1"/>
        <v>0.42</v>
      </c>
      <c r="C2853" vm="4096">
        <f ca="1"/>
        <v>0.41</v>
      </c>
      <c r="D2853" vm="4093">
        <f ca="1"/>
        <v>0.42</v>
      </c>
      <c r="E2853" vm="4096">
        <f ca="1"/>
        <v>0.41</v>
      </c>
      <c r="F2853" vm="3908">
        <f ca="1"/>
        <v>370000</v>
      </c>
    </row>
    <row r="2854" spans="1:6" x14ac:dyDescent="0.3">
      <c r="A2854" vm="4097">
        <f ca="1"/>
        <v>36034</v>
      </c>
      <c r="B2854" vm="4083">
        <f ca="1"/>
        <v>0.4</v>
      </c>
      <c r="C2854" vm="4093">
        <f ca="1"/>
        <v>0.42</v>
      </c>
      <c r="D2854" vm="4093">
        <f ca="1"/>
        <v>0.42</v>
      </c>
      <c r="E2854" vm="4083">
        <f ca="1"/>
        <v>0.4</v>
      </c>
      <c r="F2854" vm="3726">
        <f ca="1"/>
        <v>150000</v>
      </c>
    </row>
    <row r="2855" spans="1:6" x14ac:dyDescent="0.3">
      <c r="A2855" vm="4098">
        <f ca="1"/>
        <v>36035</v>
      </c>
      <c r="B2855" vm="4083">
        <f ca="1"/>
        <v>0.4</v>
      </c>
      <c r="C2855" vm="4083">
        <f ca="1"/>
        <v>0.4</v>
      </c>
      <c r="D2855" vm="4083">
        <f ca="1"/>
        <v>0.4</v>
      </c>
      <c r="E2855" vm="4083">
        <f ca="1"/>
        <v>0.4</v>
      </c>
      <c r="F2855" vm="3673">
        <f ca="1"/>
        <v>50000</v>
      </c>
    </row>
    <row r="2856" spans="1:6" x14ac:dyDescent="0.3">
      <c r="A2856" vm="4099">
        <f ca="1"/>
        <v>36039</v>
      </c>
      <c r="B2856" vm="4100">
        <f ca="1"/>
        <v>0.39</v>
      </c>
      <c r="C2856" vm="4101">
        <f ca="1"/>
        <v>0.38</v>
      </c>
      <c r="D2856" vm="4100">
        <f ca="1"/>
        <v>0.39</v>
      </c>
      <c r="E2856" vm="4101">
        <f ca="1"/>
        <v>0.38</v>
      </c>
      <c r="F2856" vm="3872">
        <f ca="1"/>
        <v>490000</v>
      </c>
    </row>
    <row r="2857" spans="1:6" x14ac:dyDescent="0.3">
      <c r="A2857" vm="4102">
        <f ca="1"/>
        <v>36040</v>
      </c>
      <c r="B2857" vm="4100">
        <f ca="1"/>
        <v>0.39</v>
      </c>
      <c r="C2857" vm="4100">
        <f ca="1"/>
        <v>0.39</v>
      </c>
      <c r="D2857" vm="4100">
        <f ca="1"/>
        <v>0.39</v>
      </c>
      <c r="E2857" vm="4100">
        <f ca="1"/>
        <v>0.39</v>
      </c>
      <c r="F2857" vm="4103">
        <f ca="1"/>
        <v>890000</v>
      </c>
    </row>
    <row r="2858" spans="1:6" x14ac:dyDescent="0.3">
      <c r="A2858" vm="4104">
        <f ca="1"/>
        <v>36041</v>
      </c>
      <c r="B2858" vm="4100">
        <f ca="1"/>
        <v>0.39</v>
      </c>
      <c r="C2858" vm="4100">
        <f ca="1"/>
        <v>0.39</v>
      </c>
      <c r="D2858" vm="4083">
        <f ca="1"/>
        <v>0.4</v>
      </c>
      <c r="E2858" vm="4100">
        <f ca="1"/>
        <v>0.39</v>
      </c>
      <c r="F2858" vm="3952">
        <f ca="1"/>
        <v>170000</v>
      </c>
    </row>
    <row r="2859" spans="1:6" x14ac:dyDescent="0.3">
      <c r="A2859" vm="4105">
        <f ca="1"/>
        <v>36042</v>
      </c>
      <c r="B2859" vm="4100">
        <f ca="1"/>
        <v>0.39</v>
      </c>
      <c r="C2859" vm="4100">
        <f ca="1"/>
        <v>0.39</v>
      </c>
      <c r="D2859" vm="4100">
        <f ca="1"/>
        <v>0.39</v>
      </c>
      <c r="E2859" vm="4100">
        <f ca="1"/>
        <v>0.39</v>
      </c>
      <c r="F2859" vm="4048">
        <f ca="1"/>
        <v>110000</v>
      </c>
    </row>
    <row r="2860" spans="1:6" x14ac:dyDescent="0.3">
      <c r="A2860" vm="4106">
        <f ca="1"/>
        <v>36046</v>
      </c>
      <c r="B2860" vm="4083">
        <f ca="1"/>
        <v>0.4</v>
      </c>
      <c r="C2860" vm="4083">
        <f ca="1"/>
        <v>0.4</v>
      </c>
      <c r="D2860" vm="4083">
        <f ca="1"/>
        <v>0.4</v>
      </c>
      <c r="E2860" vm="4083">
        <f ca="1"/>
        <v>0.4</v>
      </c>
      <c r="F2860" vm="148">
        <f ca="1"/>
        <v>300000</v>
      </c>
    </row>
    <row r="2861" spans="1:6" x14ac:dyDescent="0.3">
      <c r="A2861" vm="4107">
        <f ca="1"/>
        <v>36047</v>
      </c>
      <c r="B2861" vm="4083">
        <f ca="1"/>
        <v>0.4</v>
      </c>
      <c r="C2861" vm="4083">
        <f ca="1"/>
        <v>0.4</v>
      </c>
      <c r="D2861" vm="4096">
        <f ca="1"/>
        <v>0.41</v>
      </c>
      <c r="E2861" vm="4100">
        <f ca="1"/>
        <v>0.39</v>
      </c>
      <c r="F2861" vm="3894">
        <f ca="1"/>
        <v>240000</v>
      </c>
    </row>
    <row r="2862" spans="1:6" x14ac:dyDescent="0.3">
      <c r="A2862" vm="4108">
        <f ca="1"/>
        <v>36048</v>
      </c>
      <c r="B2862" vm="4096">
        <f ca="1"/>
        <v>0.41</v>
      </c>
      <c r="C2862" vm="4096">
        <f ca="1"/>
        <v>0.41</v>
      </c>
      <c r="D2862" vm="4096">
        <f ca="1"/>
        <v>0.41</v>
      </c>
      <c r="E2862" vm="4096">
        <f ca="1"/>
        <v>0.41</v>
      </c>
      <c r="F2862" vm="3698">
        <f ca="1"/>
        <v>10000</v>
      </c>
    </row>
    <row r="2863" spans="1:6" x14ac:dyDescent="0.3">
      <c r="A2863" vm="4109">
        <f ca="1"/>
        <v>36049</v>
      </c>
      <c r="B2863" vm="4093">
        <f ca="1"/>
        <v>0.42</v>
      </c>
      <c r="C2863" vm="4093">
        <f ca="1"/>
        <v>0.42</v>
      </c>
      <c r="D2863" vm="4093">
        <f ca="1"/>
        <v>0.42</v>
      </c>
      <c r="E2863" vm="4093">
        <f ca="1"/>
        <v>0.42</v>
      </c>
      <c r="F2863" vm="3673">
        <f ca="1"/>
        <v>50000</v>
      </c>
    </row>
    <row r="2864" spans="1:6" x14ac:dyDescent="0.3">
      <c r="A2864" vm="4110">
        <f ca="1"/>
        <v>36052</v>
      </c>
      <c r="B2864" vm="4072">
        <f ca="1"/>
        <v>0.45</v>
      </c>
      <c r="C2864" vm="4088">
        <f ca="1"/>
        <v>0.44</v>
      </c>
      <c r="D2864" vm="4072">
        <f ca="1"/>
        <v>0.45</v>
      </c>
      <c r="E2864" vm="4088">
        <f ca="1"/>
        <v>0.44</v>
      </c>
      <c r="F2864" vm="3913">
        <f ca="1"/>
        <v>610000</v>
      </c>
    </row>
    <row r="2865" spans="1:6" x14ac:dyDescent="0.3">
      <c r="A2865" vm="4111">
        <f ca="1"/>
        <v>36053</v>
      </c>
      <c r="B2865" vm="4077">
        <f ca="1"/>
        <v>0.48</v>
      </c>
      <c r="C2865" vm="4077">
        <f ca="1"/>
        <v>0.48</v>
      </c>
      <c r="D2865" vm="4077">
        <f ca="1"/>
        <v>0.48</v>
      </c>
      <c r="E2865" vm="4077">
        <f ca="1"/>
        <v>0.48</v>
      </c>
      <c r="F2865" vm="3688">
        <f ca="1"/>
        <v>20000</v>
      </c>
    </row>
    <row r="2866" spans="1:6" x14ac:dyDescent="0.3">
      <c r="A2866" vm="4112">
        <f ca="1"/>
        <v>36054</v>
      </c>
      <c r="B2866" vm="3910">
        <f ca="1"/>
        <v>0.51</v>
      </c>
      <c r="C2866" vm="3910">
        <f ca="1"/>
        <v>0.51</v>
      </c>
      <c r="D2866" vm="3910">
        <f ca="1"/>
        <v>0.51</v>
      </c>
      <c r="E2866" vm="3910">
        <f ca="1"/>
        <v>0.51</v>
      </c>
      <c r="F2866" vm="3673">
        <f ca="1"/>
        <v>50000</v>
      </c>
    </row>
    <row r="2867" spans="1:6" x14ac:dyDescent="0.3">
      <c r="A2867" vm="4113">
        <f ca="1"/>
        <v>36055</v>
      </c>
      <c r="B2867" vm="4074">
        <f ca="1"/>
        <v>0.47</v>
      </c>
      <c r="C2867" vm="4077">
        <f ca="1"/>
        <v>0.48</v>
      </c>
      <c r="D2867" vm="4077">
        <f ca="1"/>
        <v>0.48</v>
      </c>
      <c r="E2867" vm="4074">
        <f ca="1"/>
        <v>0.47</v>
      </c>
      <c r="F2867" vm="3726">
        <f ca="1"/>
        <v>150000</v>
      </c>
    </row>
    <row r="2868" spans="1:6" x14ac:dyDescent="0.3">
      <c r="A2868" vm="4114">
        <f ca="1"/>
        <v>36056</v>
      </c>
      <c r="B2868" vm="4077">
        <f ca="1"/>
        <v>0.48</v>
      </c>
      <c r="C2868" vm="4077">
        <f ca="1"/>
        <v>0.48</v>
      </c>
      <c r="D2868" vm="3906">
        <f ca="1"/>
        <v>0.5</v>
      </c>
      <c r="E2868" vm="4077">
        <f ca="1"/>
        <v>0.48</v>
      </c>
      <c r="F2868" vm="3753">
        <f ca="1"/>
        <v>310000</v>
      </c>
    </row>
    <row r="2869" spans="1:6" x14ac:dyDescent="0.3">
      <c r="A2869" vm="4115">
        <f ca="1"/>
        <v>36059</v>
      </c>
      <c r="B2869" vm="4077">
        <f ca="1"/>
        <v>0.48</v>
      </c>
      <c r="C2869" vm="4077">
        <f ca="1"/>
        <v>0.48</v>
      </c>
      <c r="D2869" vm="4077">
        <f ca="1"/>
        <v>0.48</v>
      </c>
      <c r="E2869" vm="4077">
        <f ca="1"/>
        <v>0.48</v>
      </c>
      <c r="F2869" vm="3757">
        <f ca="1"/>
        <v>90000</v>
      </c>
    </row>
    <row r="2870" spans="1:6" x14ac:dyDescent="0.3">
      <c r="A2870" vm="4116">
        <f ca="1"/>
        <v>36060</v>
      </c>
      <c r="B2870" vm="4077">
        <f ca="1"/>
        <v>0.48</v>
      </c>
      <c r="C2870" vm="4071">
        <f ca="1"/>
        <v>0.49</v>
      </c>
      <c r="D2870" vm="4071">
        <f ca="1"/>
        <v>0.49</v>
      </c>
      <c r="E2870" vm="4077">
        <f ca="1"/>
        <v>0.48</v>
      </c>
      <c r="F2870" vm="106">
        <f ca="1"/>
        <v>100000</v>
      </c>
    </row>
    <row r="2871" spans="1:6" x14ac:dyDescent="0.3">
      <c r="A2871" vm="4117">
        <f ca="1"/>
        <v>36061</v>
      </c>
      <c r="B2871" vm="4077">
        <f ca="1"/>
        <v>0.48</v>
      </c>
      <c r="C2871" vm="4077">
        <f ca="1"/>
        <v>0.48</v>
      </c>
      <c r="D2871" vm="4077">
        <f ca="1"/>
        <v>0.48</v>
      </c>
      <c r="E2871" vm="4077">
        <f ca="1"/>
        <v>0.48</v>
      </c>
      <c r="F2871" vm="36">
        <f ca="1"/>
        <v>200000</v>
      </c>
    </row>
    <row r="2872" spans="1:6" x14ac:dyDescent="0.3">
      <c r="A2872" vm="4118">
        <f ca="1"/>
        <v>36062</v>
      </c>
      <c r="B2872" vm="4077">
        <f ca="1"/>
        <v>0.48</v>
      </c>
      <c r="C2872" vm="4077">
        <f ca="1"/>
        <v>0.48</v>
      </c>
      <c r="D2872" vm="4077">
        <f ca="1"/>
        <v>0.48</v>
      </c>
      <c r="E2872" vm="4077">
        <f ca="1"/>
        <v>0.48</v>
      </c>
      <c r="F2872" vm="36">
        <f ca="1"/>
        <v>200000</v>
      </c>
    </row>
    <row r="2873" spans="1:6" x14ac:dyDescent="0.3">
      <c r="A2873" vm="4119">
        <f ca="1"/>
        <v>36063</v>
      </c>
      <c r="B2873" vm="4077">
        <f ca="1"/>
        <v>0.48</v>
      </c>
      <c r="C2873" vm="4077">
        <f ca="1"/>
        <v>0.48</v>
      </c>
      <c r="D2873" vm="4077">
        <f ca="1"/>
        <v>0.48</v>
      </c>
      <c r="E2873" vm="4077">
        <f ca="1"/>
        <v>0.48</v>
      </c>
      <c r="F2873" vm="3813">
        <f ca="1"/>
        <v>130000</v>
      </c>
    </row>
    <row r="2874" spans="1:6" x14ac:dyDescent="0.3">
      <c r="A2874" vm="4120">
        <f ca="1"/>
        <v>36066</v>
      </c>
      <c r="B2874" vm="4077">
        <f ca="1"/>
        <v>0.48</v>
      </c>
      <c r="C2874" vm="4077">
        <f ca="1"/>
        <v>0.48</v>
      </c>
      <c r="D2874" vm="4077">
        <f ca="1"/>
        <v>0.48</v>
      </c>
      <c r="E2874" vm="4077">
        <f ca="1"/>
        <v>0.48</v>
      </c>
      <c r="F2874" vm="3688">
        <f ca="1"/>
        <v>20000</v>
      </c>
    </row>
    <row r="2875" spans="1:6" x14ac:dyDescent="0.3">
      <c r="A2875" vm="4121">
        <f ca="1"/>
        <v>36068</v>
      </c>
      <c r="B2875" vm="3910">
        <f ca="1"/>
        <v>0.51</v>
      </c>
      <c r="C2875" vm="4071">
        <f ca="1"/>
        <v>0.49</v>
      </c>
      <c r="D2875" vm="3910">
        <f ca="1"/>
        <v>0.51</v>
      </c>
      <c r="E2875" vm="4071">
        <f ca="1"/>
        <v>0.49</v>
      </c>
      <c r="F2875" vm="3750">
        <f ca="1"/>
        <v>60000</v>
      </c>
    </row>
    <row r="2876" spans="1:6" x14ac:dyDescent="0.3">
      <c r="A2876" vm="4122">
        <f ca="1"/>
        <v>36069</v>
      </c>
      <c r="B2876" vm="4077">
        <f ca="1"/>
        <v>0.48</v>
      </c>
      <c r="C2876" vm="3910">
        <f ca="1"/>
        <v>0.51</v>
      </c>
      <c r="D2876" vm="3910">
        <f ca="1"/>
        <v>0.51</v>
      </c>
      <c r="E2876" vm="4077">
        <f ca="1"/>
        <v>0.48</v>
      </c>
      <c r="F2876" vm="3726">
        <f ca="1"/>
        <v>150000</v>
      </c>
    </row>
    <row r="2877" spans="1:6" x14ac:dyDescent="0.3">
      <c r="A2877" vm="4123">
        <f ca="1"/>
        <v>36074</v>
      </c>
      <c r="B2877" vm="4074">
        <f ca="1"/>
        <v>0.47</v>
      </c>
      <c r="C2877" vm="4074">
        <f ca="1"/>
        <v>0.47</v>
      </c>
      <c r="D2877" vm="4074">
        <f ca="1"/>
        <v>0.47</v>
      </c>
      <c r="E2877" vm="4074">
        <f ca="1"/>
        <v>0.47</v>
      </c>
      <c r="F2877" vm="3702">
        <f ca="1"/>
        <v>40000</v>
      </c>
    </row>
    <row r="2878" spans="1:6" x14ac:dyDescent="0.3">
      <c r="A2878" vm="4124">
        <f ca="1"/>
        <v>36075</v>
      </c>
      <c r="B2878" vm="4074">
        <f ca="1"/>
        <v>0.47</v>
      </c>
      <c r="C2878" vm="4074">
        <f ca="1"/>
        <v>0.47</v>
      </c>
      <c r="D2878" vm="4074">
        <f ca="1"/>
        <v>0.47</v>
      </c>
      <c r="E2878" vm="4074">
        <f ca="1"/>
        <v>0.47</v>
      </c>
      <c r="F2878" vm="3698">
        <f ca="1"/>
        <v>10000</v>
      </c>
    </row>
    <row r="2879" spans="1:6" x14ac:dyDescent="0.3">
      <c r="A2879" vm="4125">
        <f ca="1"/>
        <v>36076</v>
      </c>
      <c r="B2879" vm="4077">
        <f ca="1"/>
        <v>0.48</v>
      </c>
      <c r="C2879" vm="4077">
        <f ca="1"/>
        <v>0.48</v>
      </c>
      <c r="D2879" vm="4077">
        <f ca="1"/>
        <v>0.48</v>
      </c>
      <c r="E2879" vm="4077">
        <f ca="1"/>
        <v>0.48</v>
      </c>
      <c r="F2879" vm="3673">
        <f ca="1"/>
        <v>50000</v>
      </c>
    </row>
    <row r="2880" spans="1:6" x14ac:dyDescent="0.3">
      <c r="A2880" vm="4126">
        <f ca="1"/>
        <v>36077</v>
      </c>
      <c r="B2880" vm="3906">
        <f ca="1"/>
        <v>0.5</v>
      </c>
      <c r="C2880" vm="4071">
        <f ca="1"/>
        <v>0.49</v>
      </c>
      <c r="D2880" vm="3906">
        <f ca="1"/>
        <v>0.5</v>
      </c>
      <c r="E2880" vm="4071">
        <f ca="1"/>
        <v>0.49</v>
      </c>
      <c r="F2880" vm="3750">
        <f ca="1"/>
        <v>60000</v>
      </c>
    </row>
    <row r="2881" spans="1:6" x14ac:dyDescent="0.3">
      <c r="A2881" vm="4127">
        <f ca="1"/>
        <v>36080</v>
      </c>
      <c r="B2881" vm="3906">
        <f ca="1"/>
        <v>0.5</v>
      </c>
      <c r="C2881" vm="3906">
        <f ca="1"/>
        <v>0.5</v>
      </c>
      <c r="D2881" vm="3906">
        <f ca="1"/>
        <v>0.5</v>
      </c>
      <c r="E2881" vm="3906">
        <f ca="1"/>
        <v>0.5</v>
      </c>
      <c r="F2881" vm="3688">
        <f ca="1"/>
        <v>20000</v>
      </c>
    </row>
    <row r="2882" spans="1:6" x14ac:dyDescent="0.3">
      <c r="A2882" vm="4128">
        <f ca="1"/>
        <v>36081</v>
      </c>
      <c r="B2882" vm="4056">
        <f ca="1"/>
        <v>0.52</v>
      </c>
      <c r="C2882" vm="3912">
        <f ca="1"/>
        <v>0.55000000000000004</v>
      </c>
      <c r="D2882" vm="3912">
        <f ca="1"/>
        <v>0.55000000000000004</v>
      </c>
      <c r="E2882" vm="4056">
        <f ca="1"/>
        <v>0.52</v>
      </c>
      <c r="F2882" vm="4048">
        <f ca="1"/>
        <v>110000</v>
      </c>
    </row>
    <row r="2883" spans="1:6" x14ac:dyDescent="0.3">
      <c r="A2883" vm="4129">
        <f ca="1"/>
        <v>36082</v>
      </c>
      <c r="B2883" vm="3906">
        <f ca="1"/>
        <v>0.5</v>
      </c>
      <c r="C2883" vm="4077">
        <f ca="1"/>
        <v>0.48</v>
      </c>
      <c r="D2883" vm="3906">
        <f ca="1"/>
        <v>0.5</v>
      </c>
      <c r="E2883" vm="4077">
        <f ca="1"/>
        <v>0.48</v>
      </c>
      <c r="F2883" vm="3688">
        <f ca="1"/>
        <v>20000</v>
      </c>
    </row>
    <row r="2884" spans="1:6" x14ac:dyDescent="0.3">
      <c r="A2884" vm="4130">
        <f ca="1"/>
        <v>36083</v>
      </c>
      <c r="B2884" vm="3910">
        <f ca="1"/>
        <v>0.51</v>
      </c>
      <c r="C2884" vm="3910">
        <f ca="1"/>
        <v>0.51</v>
      </c>
      <c r="D2884" vm="3910">
        <f ca="1"/>
        <v>0.51</v>
      </c>
      <c r="E2884" vm="3910">
        <f ca="1"/>
        <v>0.51</v>
      </c>
      <c r="F2884" vm="3698">
        <f ca="1"/>
        <v>10000</v>
      </c>
    </row>
    <row r="2885" spans="1:6" x14ac:dyDescent="0.3">
      <c r="A2885" vm="4131">
        <f ca="1"/>
        <v>36084</v>
      </c>
      <c r="B2885" vm="4056">
        <f ca="1"/>
        <v>0.52</v>
      </c>
      <c r="C2885" vm="4056">
        <f ca="1"/>
        <v>0.52</v>
      </c>
      <c r="D2885" vm="4056">
        <f ca="1"/>
        <v>0.52</v>
      </c>
      <c r="E2885" vm="4056">
        <f ca="1"/>
        <v>0.52</v>
      </c>
      <c r="F2885" vm="3698">
        <f ca="1"/>
        <v>10000</v>
      </c>
    </row>
    <row r="2886" spans="1:6" x14ac:dyDescent="0.3">
      <c r="A2886" vm="4132">
        <f ca="1"/>
        <v>36087</v>
      </c>
      <c r="B2886" vm="4056">
        <f ca="1"/>
        <v>0.52</v>
      </c>
      <c r="C2886" vm="4056">
        <f ca="1"/>
        <v>0.52</v>
      </c>
      <c r="D2886" vm="3907">
        <f ca="1"/>
        <v>0.54</v>
      </c>
      <c r="E2886" vm="4056">
        <f ca="1"/>
        <v>0.52</v>
      </c>
      <c r="F2886" vm="4000">
        <f ca="1"/>
        <v>290000</v>
      </c>
    </row>
    <row r="2887" spans="1:6" x14ac:dyDescent="0.3">
      <c r="A2887" vm="4133">
        <f ca="1"/>
        <v>36088</v>
      </c>
      <c r="B2887" vm="4056">
        <f ca="1"/>
        <v>0.52</v>
      </c>
      <c r="C2887" vm="3912">
        <f ca="1"/>
        <v>0.55000000000000004</v>
      </c>
      <c r="D2887" vm="3912">
        <f ca="1"/>
        <v>0.55000000000000004</v>
      </c>
      <c r="E2887" vm="4056">
        <f ca="1"/>
        <v>0.52</v>
      </c>
      <c r="F2887" vm="3799">
        <f ca="1"/>
        <v>590000</v>
      </c>
    </row>
    <row r="2888" spans="1:6" x14ac:dyDescent="0.3">
      <c r="A2888" vm="4134">
        <f ca="1"/>
        <v>36091</v>
      </c>
      <c r="B2888" vm="4056">
        <f ca="1"/>
        <v>0.52</v>
      </c>
      <c r="C2888" vm="4056">
        <f ca="1"/>
        <v>0.52</v>
      </c>
      <c r="D2888" vm="4056">
        <f ca="1"/>
        <v>0.52</v>
      </c>
      <c r="E2888" vm="4056">
        <f ca="1"/>
        <v>0.52</v>
      </c>
      <c r="F2888" vm="3974">
        <f ca="1"/>
        <v>330000</v>
      </c>
    </row>
    <row r="2889" spans="1:6" x14ac:dyDescent="0.3">
      <c r="A2889" vm="4135">
        <f ca="1"/>
        <v>36094</v>
      </c>
      <c r="B2889" vm="3907">
        <f ca="1"/>
        <v>0.54</v>
      </c>
      <c r="C2889" vm="3907">
        <f ca="1"/>
        <v>0.54</v>
      </c>
      <c r="D2889" vm="3907">
        <f ca="1"/>
        <v>0.54</v>
      </c>
      <c r="E2889" vm="3907">
        <f ca="1"/>
        <v>0.54</v>
      </c>
      <c r="F2889" vm="3698">
        <f ca="1"/>
        <v>10000</v>
      </c>
    </row>
    <row r="2890" spans="1:6" x14ac:dyDescent="0.3">
      <c r="A2890" vm="4136">
        <f ca="1"/>
        <v>36095</v>
      </c>
      <c r="B2890" vm="3912">
        <f ca="1"/>
        <v>0.55000000000000004</v>
      </c>
      <c r="C2890" vm="3912">
        <f ca="1"/>
        <v>0.55000000000000004</v>
      </c>
      <c r="D2890" vm="4044">
        <f ca="1"/>
        <v>0.56000000000000005</v>
      </c>
      <c r="E2890" vm="3912">
        <f ca="1"/>
        <v>0.55000000000000004</v>
      </c>
      <c r="F2890" vm="4137">
        <f ca="1"/>
        <v>720000</v>
      </c>
    </row>
    <row r="2891" spans="1:6" x14ac:dyDescent="0.3">
      <c r="A2891" vm="4138">
        <f ca="1"/>
        <v>36096</v>
      </c>
      <c r="B2891" vm="4041">
        <f ca="1"/>
        <v>0.56999999999999995</v>
      </c>
      <c r="C2891" vm="3912">
        <f ca="1"/>
        <v>0.55000000000000004</v>
      </c>
      <c r="D2891" vm="4041">
        <f ca="1"/>
        <v>0.56999999999999995</v>
      </c>
      <c r="E2891" vm="3912">
        <f ca="1"/>
        <v>0.55000000000000004</v>
      </c>
      <c r="F2891" vm="4139">
        <f ca="1"/>
        <v>2020000</v>
      </c>
    </row>
    <row r="2892" spans="1:6" x14ac:dyDescent="0.3">
      <c r="A2892" vm="4140">
        <f ca="1"/>
        <v>36097</v>
      </c>
      <c r="B2892" vm="3842">
        <f ca="1"/>
        <v>0.65</v>
      </c>
      <c r="C2892" vm="3848">
        <f ca="1"/>
        <v>0.6</v>
      </c>
      <c r="D2892" vm="3842">
        <f ca="1"/>
        <v>0.65</v>
      </c>
      <c r="E2892" vm="3848">
        <f ca="1"/>
        <v>0.6</v>
      </c>
      <c r="F2892" vm="4141">
        <f ca="1"/>
        <v>840000</v>
      </c>
    </row>
    <row r="2893" spans="1:6" x14ac:dyDescent="0.3">
      <c r="A2893" vm="4142">
        <f ca="1"/>
        <v>36098</v>
      </c>
      <c r="B2893" vm="3831">
        <f ca="1"/>
        <v>0.68</v>
      </c>
      <c r="C2893" vm="3848">
        <f ca="1"/>
        <v>0.6</v>
      </c>
      <c r="D2893" vm="3831">
        <f ca="1"/>
        <v>0.68</v>
      </c>
      <c r="E2893" vm="3848">
        <f ca="1"/>
        <v>0.6</v>
      </c>
      <c r="F2893" vm="3876">
        <f ca="1"/>
        <v>540000</v>
      </c>
    </row>
    <row r="2894" spans="1:6" x14ac:dyDescent="0.3">
      <c r="A2894" vm="4143">
        <f ca="1"/>
        <v>36102</v>
      </c>
      <c r="B2894" vm="3795">
        <f ca="1"/>
        <v>0.72</v>
      </c>
      <c r="C2894" vm="3831">
        <f ca="1"/>
        <v>0.68</v>
      </c>
      <c r="D2894" vm="3795">
        <f ca="1"/>
        <v>0.72</v>
      </c>
      <c r="E2894" vm="3831">
        <f ca="1"/>
        <v>0.68</v>
      </c>
      <c r="F2894" vm="3811">
        <f ca="1"/>
        <v>430000</v>
      </c>
    </row>
    <row r="2895" spans="1:6" x14ac:dyDescent="0.3">
      <c r="A2895" vm="4144">
        <f ca="1"/>
        <v>36103</v>
      </c>
      <c r="B2895" vm="3831">
        <f ca="1"/>
        <v>0.68</v>
      </c>
      <c r="C2895" vm="3795">
        <f ca="1"/>
        <v>0.72</v>
      </c>
      <c r="D2895" vm="3795">
        <f ca="1"/>
        <v>0.72</v>
      </c>
      <c r="E2895" vm="3831">
        <f ca="1"/>
        <v>0.68</v>
      </c>
      <c r="F2895" vm="3843">
        <f ca="1"/>
        <v>190000</v>
      </c>
    </row>
    <row r="2896" spans="1:6" x14ac:dyDescent="0.3">
      <c r="A2896" vm="4145">
        <f ca="1"/>
        <v>36104</v>
      </c>
      <c r="B2896" vm="3842">
        <f ca="1"/>
        <v>0.65</v>
      </c>
      <c r="C2896" vm="3831">
        <f ca="1"/>
        <v>0.68</v>
      </c>
      <c r="D2896" vm="3831">
        <f ca="1"/>
        <v>0.68</v>
      </c>
      <c r="E2896" vm="3847">
        <f ca="1"/>
        <v>0.64</v>
      </c>
      <c r="F2896" vm="3679">
        <f ca="1"/>
        <v>530000</v>
      </c>
    </row>
    <row r="2897" spans="1:6" x14ac:dyDescent="0.3">
      <c r="A2897" vm="4146">
        <f ca="1"/>
        <v>36105</v>
      </c>
      <c r="B2897" vm="3842">
        <f ca="1"/>
        <v>0.65</v>
      </c>
      <c r="C2897" vm="3842">
        <f ca="1"/>
        <v>0.65</v>
      </c>
      <c r="D2897" vm="3834">
        <f ca="1"/>
        <v>0.66</v>
      </c>
      <c r="E2897" vm="3842">
        <f ca="1"/>
        <v>0.65</v>
      </c>
      <c r="F2897" vm="4147">
        <f ca="1"/>
        <v>1030000</v>
      </c>
    </row>
    <row r="2898" spans="1:6" x14ac:dyDescent="0.3">
      <c r="A2898" vm="4148">
        <f ca="1"/>
        <v>36108</v>
      </c>
      <c r="B2898" vm="3842">
        <f ca="1"/>
        <v>0.65</v>
      </c>
      <c r="C2898" vm="3842">
        <f ca="1"/>
        <v>0.65</v>
      </c>
      <c r="D2898" vm="3842">
        <f ca="1"/>
        <v>0.65</v>
      </c>
      <c r="E2898" vm="3842">
        <f ca="1"/>
        <v>0.65</v>
      </c>
      <c r="F2898" vm="3913">
        <f ca="1"/>
        <v>610000</v>
      </c>
    </row>
    <row r="2899" spans="1:6" x14ac:dyDescent="0.3">
      <c r="A2899" vm="4149">
        <f ca="1"/>
        <v>36109</v>
      </c>
      <c r="B2899" vm="3845">
        <f ca="1"/>
        <v>0.62</v>
      </c>
      <c r="C2899" vm="3842">
        <f ca="1"/>
        <v>0.65</v>
      </c>
      <c r="D2899" vm="3842">
        <f ca="1"/>
        <v>0.65</v>
      </c>
      <c r="E2899" vm="3845">
        <f ca="1"/>
        <v>0.62</v>
      </c>
      <c r="F2899" vm="3980">
        <f ca="1"/>
        <v>380000</v>
      </c>
    </row>
    <row r="2900" spans="1:6" x14ac:dyDescent="0.3">
      <c r="A2900" vm="4150">
        <f ca="1"/>
        <v>36111</v>
      </c>
      <c r="B2900" vm="3848">
        <f ca="1"/>
        <v>0.6</v>
      </c>
      <c r="C2900" vm="3848">
        <f ca="1"/>
        <v>0.6</v>
      </c>
      <c r="D2900" vm="3848">
        <f ca="1"/>
        <v>0.6</v>
      </c>
      <c r="E2900" vm="3848">
        <f ca="1"/>
        <v>0.6</v>
      </c>
      <c r="F2900" vm="3688">
        <f ca="1"/>
        <v>20000</v>
      </c>
    </row>
    <row r="2901" spans="1:6" x14ac:dyDescent="0.3">
      <c r="A2901" vm="4151">
        <f ca="1"/>
        <v>36115</v>
      </c>
      <c r="B2901" vm="4041">
        <f ca="1"/>
        <v>0.56999999999999995</v>
      </c>
      <c r="C2901" vm="4041">
        <f ca="1"/>
        <v>0.56999999999999995</v>
      </c>
      <c r="D2901" vm="4041">
        <f ca="1"/>
        <v>0.56999999999999995</v>
      </c>
      <c r="E2901" vm="4041">
        <f ca="1"/>
        <v>0.56999999999999995</v>
      </c>
      <c r="F2901" vm="3772">
        <f ca="1"/>
        <v>230000</v>
      </c>
    </row>
    <row r="2902" spans="1:6" x14ac:dyDescent="0.3">
      <c r="A2902" vm="4152">
        <f ca="1"/>
        <v>36116</v>
      </c>
      <c r="B2902" vm="4044">
        <f ca="1"/>
        <v>0.56000000000000005</v>
      </c>
      <c r="C2902" vm="4044">
        <f ca="1"/>
        <v>0.56000000000000005</v>
      </c>
      <c r="D2902" vm="4044">
        <f ca="1"/>
        <v>0.56000000000000005</v>
      </c>
      <c r="E2902" vm="4044">
        <f ca="1"/>
        <v>0.56000000000000005</v>
      </c>
      <c r="F2902" vm="3813">
        <f ca="1"/>
        <v>130000</v>
      </c>
    </row>
    <row r="2903" spans="1:6" x14ac:dyDescent="0.3">
      <c r="A2903" vm="4153">
        <f ca="1"/>
        <v>36118</v>
      </c>
      <c r="B2903" vm="4044">
        <f ca="1"/>
        <v>0.56000000000000005</v>
      </c>
      <c r="C2903" vm="4044">
        <f ca="1"/>
        <v>0.56000000000000005</v>
      </c>
      <c r="D2903" vm="4044">
        <f ca="1"/>
        <v>0.56000000000000005</v>
      </c>
      <c r="E2903" vm="3912">
        <f ca="1"/>
        <v>0.55000000000000004</v>
      </c>
      <c r="F2903" vm="148">
        <f ca="1"/>
        <v>300000</v>
      </c>
    </row>
    <row r="2904" spans="1:6" x14ac:dyDescent="0.3">
      <c r="A2904" vm="4154">
        <f ca="1"/>
        <v>36119</v>
      </c>
      <c r="B2904" vm="4044">
        <f ca="1"/>
        <v>0.56000000000000005</v>
      </c>
      <c r="C2904" vm="4044">
        <f ca="1"/>
        <v>0.56000000000000005</v>
      </c>
      <c r="D2904" vm="4044">
        <f ca="1"/>
        <v>0.56000000000000005</v>
      </c>
      <c r="E2904" vm="4044">
        <f ca="1"/>
        <v>0.56000000000000005</v>
      </c>
      <c r="F2904" vm="3693">
        <f ca="1"/>
        <v>120000</v>
      </c>
    </row>
    <row r="2905" spans="1:6" x14ac:dyDescent="0.3">
      <c r="A2905" vm="4155">
        <f ca="1"/>
        <v>36122</v>
      </c>
      <c r="B2905" vm="3907">
        <f ca="1"/>
        <v>0.54</v>
      </c>
      <c r="C2905" vm="3907">
        <f ca="1"/>
        <v>0.54</v>
      </c>
      <c r="D2905" vm="3907">
        <f ca="1"/>
        <v>0.54</v>
      </c>
      <c r="E2905" vm="3907">
        <f ca="1"/>
        <v>0.54</v>
      </c>
      <c r="F2905" vm="36">
        <f ca="1"/>
        <v>200000</v>
      </c>
    </row>
    <row r="2906" spans="1:6" x14ac:dyDescent="0.3">
      <c r="A2906" vm="4156">
        <f ca="1"/>
        <v>36123</v>
      </c>
      <c r="B2906" vm="4044">
        <f ca="1"/>
        <v>0.56000000000000005</v>
      </c>
      <c r="C2906" vm="4044">
        <f ca="1"/>
        <v>0.56000000000000005</v>
      </c>
      <c r="D2906" vm="4044">
        <f ca="1"/>
        <v>0.56000000000000005</v>
      </c>
      <c r="E2906" vm="4044">
        <f ca="1"/>
        <v>0.56000000000000005</v>
      </c>
      <c r="F2906" vm="3688">
        <f ca="1"/>
        <v>20000</v>
      </c>
    </row>
    <row r="2907" spans="1:6" x14ac:dyDescent="0.3">
      <c r="A2907" vm="4157">
        <f ca="1"/>
        <v>36124</v>
      </c>
      <c r="B2907" vm="4044">
        <f ca="1"/>
        <v>0.56000000000000005</v>
      </c>
      <c r="C2907" vm="4044">
        <f ca="1"/>
        <v>0.56000000000000005</v>
      </c>
      <c r="D2907" vm="4044">
        <f ca="1"/>
        <v>0.56000000000000005</v>
      </c>
      <c r="E2907" vm="4044">
        <f ca="1"/>
        <v>0.56000000000000005</v>
      </c>
      <c r="F2907" vm="3757">
        <f ca="1"/>
        <v>90000</v>
      </c>
    </row>
    <row r="2908" spans="1:6" x14ac:dyDescent="0.3">
      <c r="A2908" vm="4158">
        <f ca="1"/>
        <v>36125</v>
      </c>
      <c r="B2908" vm="3848">
        <f ca="1"/>
        <v>0.6</v>
      </c>
      <c r="C2908" vm="4038">
        <f ca="1"/>
        <v>0.57999999999999996</v>
      </c>
      <c r="D2908" vm="3848">
        <f ca="1"/>
        <v>0.6</v>
      </c>
      <c r="E2908" vm="4038">
        <f ca="1"/>
        <v>0.57999999999999996</v>
      </c>
      <c r="F2908" vm="36">
        <f ca="1"/>
        <v>200000</v>
      </c>
    </row>
    <row r="2909" spans="1:6" x14ac:dyDescent="0.3">
      <c r="A2909" vm="4159">
        <f ca="1"/>
        <v>36126</v>
      </c>
      <c r="B2909" vm="3845">
        <f ca="1"/>
        <v>0.62</v>
      </c>
      <c r="C2909" vm="3845">
        <f ca="1"/>
        <v>0.62</v>
      </c>
      <c r="D2909" vm="3845">
        <f ca="1"/>
        <v>0.62</v>
      </c>
      <c r="E2909" vm="3845">
        <f ca="1"/>
        <v>0.62</v>
      </c>
      <c r="F2909" vm="3698">
        <f ca="1"/>
        <v>10000</v>
      </c>
    </row>
    <row r="2910" spans="1:6" x14ac:dyDescent="0.3">
      <c r="A2910" vm="4160">
        <f ca="1"/>
        <v>36131</v>
      </c>
      <c r="B2910" vm="3848">
        <f ca="1"/>
        <v>0.6</v>
      </c>
      <c r="C2910" vm="3845">
        <f ca="1"/>
        <v>0.62</v>
      </c>
      <c r="D2910" vm="3845">
        <f ca="1"/>
        <v>0.62</v>
      </c>
      <c r="E2910" vm="3848">
        <f ca="1"/>
        <v>0.6</v>
      </c>
      <c r="F2910" vm="3813">
        <f ca="1"/>
        <v>130000</v>
      </c>
    </row>
    <row r="2911" spans="1:6" x14ac:dyDescent="0.3">
      <c r="A2911" vm="4161">
        <f ca="1"/>
        <v>36132</v>
      </c>
      <c r="B2911" vm="3902">
        <f ca="1"/>
        <v>0.59</v>
      </c>
      <c r="C2911" vm="3848">
        <f ca="1"/>
        <v>0.6</v>
      </c>
      <c r="D2911" vm="3848">
        <f ca="1"/>
        <v>0.6</v>
      </c>
      <c r="E2911" vm="3902">
        <f ca="1"/>
        <v>0.59</v>
      </c>
      <c r="F2911" vm="3726">
        <f ca="1"/>
        <v>150000</v>
      </c>
    </row>
    <row r="2912" spans="1:6" x14ac:dyDescent="0.3">
      <c r="A2912" vm="4162">
        <f ca="1"/>
        <v>36133</v>
      </c>
      <c r="B2912" vm="4041">
        <f ca="1"/>
        <v>0.56999999999999995</v>
      </c>
      <c r="C2912" vm="4041">
        <f ca="1"/>
        <v>0.56999999999999995</v>
      </c>
      <c r="D2912" vm="4041">
        <f ca="1"/>
        <v>0.56999999999999995</v>
      </c>
      <c r="E2912" vm="4041">
        <f ca="1"/>
        <v>0.56999999999999995</v>
      </c>
      <c r="F2912" vm="3750">
        <f ca="1"/>
        <v>60000</v>
      </c>
    </row>
    <row r="2913" spans="1:6" x14ac:dyDescent="0.3">
      <c r="A2913" vm="4163">
        <f ca="1"/>
        <v>36136</v>
      </c>
      <c r="B2913" vm="4038">
        <f ca="1"/>
        <v>0.57999999999999996</v>
      </c>
      <c r="C2913" vm="4038">
        <f ca="1"/>
        <v>0.57999999999999996</v>
      </c>
      <c r="D2913" vm="4038">
        <f ca="1"/>
        <v>0.57999999999999996</v>
      </c>
      <c r="E2913" vm="4038">
        <f ca="1"/>
        <v>0.57999999999999996</v>
      </c>
      <c r="F2913" vm="3702">
        <f ca="1"/>
        <v>40000</v>
      </c>
    </row>
    <row r="2914" spans="1:6" x14ac:dyDescent="0.3">
      <c r="A2914" vm="4164">
        <f ca="1"/>
        <v>36137</v>
      </c>
      <c r="B2914" vm="4038">
        <f ca="1"/>
        <v>0.57999999999999996</v>
      </c>
      <c r="C2914" vm="4038">
        <f ca="1"/>
        <v>0.57999999999999996</v>
      </c>
      <c r="D2914" vm="4038">
        <f ca="1"/>
        <v>0.57999999999999996</v>
      </c>
      <c r="E2914" vm="4038">
        <f ca="1"/>
        <v>0.57999999999999996</v>
      </c>
      <c r="F2914" vm="3706">
        <f ca="1"/>
        <v>160000</v>
      </c>
    </row>
    <row r="2915" spans="1:6" x14ac:dyDescent="0.3">
      <c r="A2915" vm="4165">
        <f ca="1"/>
        <v>36138</v>
      </c>
      <c r="B2915" vm="4041">
        <f ca="1"/>
        <v>0.56999999999999995</v>
      </c>
      <c r="C2915" vm="4041">
        <f ca="1"/>
        <v>0.56999999999999995</v>
      </c>
      <c r="D2915" vm="4041">
        <f ca="1"/>
        <v>0.56999999999999995</v>
      </c>
      <c r="E2915" vm="4041">
        <f ca="1"/>
        <v>0.56999999999999995</v>
      </c>
      <c r="F2915" vm="3742">
        <f ca="1"/>
        <v>30000</v>
      </c>
    </row>
    <row r="2916" spans="1:6" x14ac:dyDescent="0.3">
      <c r="A2916" vm="4166">
        <f ca="1"/>
        <v>36143</v>
      </c>
      <c r="B2916" vm="4038">
        <f ca="1"/>
        <v>0.57999999999999996</v>
      </c>
      <c r="C2916" vm="4038">
        <f ca="1"/>
        <v>0.57999999999999996</v>
      </c>
      <c r="D2916" vm="4038">
        <f ca="1"/>
        <v>0.57999999999999996</v>
      </c>
      <c r="E2916" vm="4038">
        <f ca="1"/>
        <v>0.57999999999999996</v>
      </c>
      <c r="F2916" vm="148">
        <f ca="1"/>
        <v>300000</v>
      </c>
    </row>
    <row r="2917" spans="1:6" x14ac:dyDescent="0.3">
      <c r="A2917" vm="4167">
        <f ca="1"/>
        <v>36145</v>
      </c>
      <c r="B2917" vm="4038">
        <f ca="1"/>
        <v>0.57999999999999996</v>
      </c>
      <c r="C2917" vm="4038">
        <f ca="1"/>
        <v>0.57999999999999996</v>
      </c>
      <c r="D2917" vm="4038">
        <f ca="1"/>
        <v>0.57999999999999996</v>
      </c>
      <c r="E2917" vm="4038">
        <f ca="1"/>
        <v>0.57999999999999996</v>
      </c>
      <c r="F2917" vm="3698">
        <f ca="1"/>
        <v>10000</v>
      </c>
    </row>
    <row r="2918" spans="1:6" x14ac:dyDescent="0.3">
      <c r="A2918" vm="4168">
        <f ca="1"/>
        <v>36146</v>
      </c>
      <c r="B2918" vm="4038">
        <f ca="1"/>
        <v>0.57999999999999996</v>
      </c>
      <c r="C2918" vm="4038">
        <f ca="1"/>
        <v>0.57999999999999996</v>
      </c>
      <c r="D2918" vm="4038">
        <f ca="1"/>
        <v>0.57999999999999996</v>
      </c>
      <c r="E2918" vm="4038">
        <f ca="1"/>
        <v>0.57999999999999996</v>
      </c>
      <c r="F2918" vm="3856">
        <f ca="1"/>
        <v>270000</v>
      </c>
    </row>
    <row r="2919" spans="1:6" x14ac:dyDescent="0.3">
      <c r="A2919" vm="4169">
        <f ca="1"/>
        <v>36151</v>
      </c>
      <c r="B2919" vm="4038">
        <f ca="1"/>
        <v>0.57999999999999996</v>
      </c>
      <c r="C2919" vm="4038">
        <f ca="1"/>
        <v>0.57999999999999996</v>
      </c>
      <c r="D2919" vm="4038">
        <f ca="1"/>
        <v>0.57999999999999996</v>
      </c>
      <c r="E2919" vm="4038">
        <f ca="1"/>
        <v>0.57999999999999996</v>
      </c>
      <c r="F2919" vm="3731">
        <f ca="1"/>
        <v>280000</v>
      </c>
    </row>
    <row r="2920" spans="1:6" x14ac:dyDescent="0.3">
      <c r="A2920" vm="4170">
        <f ca="1"/>
        <v>36152</v>
      </c>
      <c r="B2920" vm="4041">
        <f ca="1"/>
        <v>0.56999999999999995</v>
      </c>
      <c r="C2920" vm="4044">
        <f ca="1"/>
        <v>0.56000000000000005</v>
      </c>
      <c r="D2920" vm="4041">
        <f ca="1"/>
        <v>0.56999999999999995</v>
      </c>
      <c r="E2920" vm="4044">
        <f ca="1"/>
        <v>0.56000000000000005</v>
      </c>
      <c r="F2920" vm="3813">
        <f ca="1"/>
        <v>130000</v>
      </c>
    </row>
    <row r="2921" spans="1:6" x14ac:dyDescent="0.3">
      <c r="A2921" vm="4171">
        <f ca="1"/>
        <v>36158</v>
      </c>
      <c r="B2921" vm="4038">
        <f ca="1"/>
        <v>0.57999999999999996</v>
      </c>
      <c r="C2921" vm="4038">
        <f ca="1"/>
        <v>0.57999999999999996</v>
      </c>
      <c r="D2921" vm="4038">
        <f ca="1"/>
        <v>0.57999999999999996</v>
      </c>
      <c r="E2921" vm="4041">
        <f ca="1"/>
        <v>0.56999999999999995</v>
      </c>
      <c r="F2921" vm="3889">
        <f ca="1"/>
        <v>350000</v>
      </c>
    </row>
    <row r="2922" spans="1:6" x14ac:dyDescent="0.3">
      <c r="A2922" vm="4172">
        <f ca="1"/>
        <v>36164</v>
      </c>
      <c r="B2922" vm="4038">
        <f ca="1"/>
        <v>0.57999999999999996</v>
      </c>
      <c r="C2922" vm="4038">
        <f ca="1"/>
        <v>0.57999999999999996</v>
      </c>
      <c r="D2922" vm="4038">
        <f ca="1"/>
        <v>0.57999999999999996</v>
      </c>
      <c r="E2922" vm="4038">
        <f ca="1"/>
        <v>0.57999999999999996</v>
      </c>
      <c r="F2922" vm="3688">
        <f ca="1"/>
        <v>20000</v>
      </c>
    </row>
    <row r="2923" spans="1:6" x14ac:dyDescent="0.3">
      <c r="A2923" vm="4173">
        <f ca="1"/>
        <v>36165</v>
      </c>
      <c r="B2923" vm="4038">
        <f ca="1"/>
        <v>0.57999999999999996</v>
      </c>
      <c r="C2923" vm="4038">
        <f ca="1"/>
        <v>0.57999999999999996</v>
      </c>
      <c r="D2923" vm="4038">
        <f ca="1"/>
        <v>0.57999999999999996</v>
      </c>
      <c r="E2923" vm="4038">
        <f ca="1"/>
        <v>0.57999999999999996</v>
      </c>
      <c r="F2923" vm="3757">
        <f ca="1"/>
        <v>90000</v>
      </c>
    </row>
    <row r="2924" spans="1:6" x14ac:dyDescent="0.3">
      <c r="A2924" vm="4174">
        <f ca="1"/>
        <v>36166</v>
      </c>
      <c r="B2924" vm="3842">
        <f ca="1"/>
        <v>0.65</v>
      </c>
      <c r="C2924" vm="3845">
        <f ca="1"/>
        <v>0.62</v>
      </c>
      <c r="D2924" vm="3831">
        <f ca="1"/>
        <v>0.68</v>
      </c>
      <c r="E2924" vm="3845">
        <f ca="1"/>
        <v>0.62</v>
      </c>
      <c r="F2924" vm="4175">
        <f ca="1"/>
        <v>1580000</v>
      </c>
    </row>
    <row r="2925" spans="1:6" x14ac:dyDescent="0.3">
      <c r="A2925" vm="4176">
        <f ca="1"/>
        <v>36167</v>
      </c>
      <c r="B2925" vm="3834">
        <f ca="1"/>
        <v>0.66</v>
      </c>
      <c r="C2925" vm="3842">
        <f ca="1"/>
        <v>0.65</v>
      </c>
      <c r="D2925" vm="3834">
        <f ca="1"/>
        <v>0.66</v>
      </c>
      <c r="E2925" vm="3845">
        <f ca="1"/>
        <v>0.62</v>
      </c>
      <c r="F2925" vm="3799">
        <f ca="1"/>
        <v>590000</v>
      </c>
    </row>
    <row r="2926" spans="1:6" x14ac:dyDescent="0.3">
      <c r="A2926" vm="4177">
        <f ca="1"/>
        <v>36168</v>
      </c>
      <c r="B2926" vm="3831">
        <f ca="1"/>
        <v>0.68</v>
      </c>
      <c r="C2926" vm="3839">
        <f ca="1"/>
        <v>0.67</v>
      </c>
      <c r="D2926" vm="3797">
        <f ca="1"/>
        <v>0.7</v>
      </c>
      <c r="E2926" vm="3839">
        <f ca="1"/>
        <v>0.67</v>
      </c>
      <c r="F2926" vm="124">
        <f ca="1"/>
        <v>4100000</v>
      </c>
    </row>
    <row r="2927" spans="1:6" x14ac:dyDescent="0.3">
      <c r="A2927" vm="4178">
        <f ca="1"/>
        <v>36171</v>
      </c>
      <c r="B2927" vm="3831">
        <f ca="1"/>
        <v>0.68</v>
      </c>
      <c r="C2927" vm="3831">
        <f ca="1"/>
        <v>0.68</v>
      </c>
      <c r="D2927" vm="3831">
        <f ca="1"/>
        <v>0.68</v>
      </c>
      <c r="E2927" vm="3831">
        <f ca="1"/>
        <v>0.68</v>
      </c>
      <c r="F2927" vm="106">
        <f ca="1"/>
        <v>100000</v>
      </c>
    </row>
    <row r="2928" spans="1:6" x14ac:dyDescent="0.3">
      <c r="A2928" vm="4179">
        <f ca="1"/>
        <v>36172</v>
      </c>
      <c r="B2928" vm="3839">
        <f ca="1"/>
        <v>0.67</v>
      </c>
      <c r="C2928" vm="3839">
        <f ca="1"/>
        <v>0.67</v>
      </c>
      <c r="D2928" vm="3839">
        <f ca="1"/>
        <v>0.67</v>
      </c>
      <c r="E2928" vm="3839">
        <f ca="1"/>
        <v>0.67</v>
      </c>
      <c r="F2928" vm="3673">
        <f ca="1"/>
        <v>50000</v>
      </c>
    </row>
    <row r="2929" spans="1:6" x14ac:dyDescent="0.3">
      <c r="A2929" vm="4180">
        <f ca="1"/>
        <v>36173</v>
      </c>
      <c r="B2929" vm="3839">
        <f ca="1"/>
        <v>0.67</v>
      </c>
      <c r="C2929" vm="3839">
        <f ca="1"/>
        <v>0.67</v>
      </c>
      <c r="D2929" vm="3831">
        <f ca="1"/>
        <v>0.68</v>
      </c>
      <c r="E2929" vm="3839">
        <f ca="1"/>
        <v>0.67</v>
      </c>
      <c r="F2929" vm="3731">
        <f ca="1"/>
        <v>280000</v>
      </c>
    </row>
    <row r="2930" spans="1:6" x14ac:dyDescent="0.3">
      <c r="A2930" vm="4181">
        <f ca="1"/>
        <v>36175</v>
      </c>
      <c r="B2930" vm="3834">
        <f ca="1"/>
        <v>0.66</v>
      </c>
      <c r="C2930" vm="3834">
        <f ca="1"/>
        <v>0.66</v>
      </c>
      <c r="D2930" vm="3834">
        <f ca="1"/>
        <v>0.66</v>
      </c>
      <c r="E2930" vm="3834">
        <f ca="1"/>
        <v>0.66</v>
      </c>
      <c r="F2930" vm="3698">
        <f ca="1"/>
        <v>10000</v>
      </c>
    </row>
    <row r="2931" spans="1:6" x14ac:dyDescent="0.3">
      <c r="A2931" vm="4182">
        <f ca="1"/>
        <v>36178</v>
      </c>
      <c r="B2931" vm="3828">
        <f ca="1"/>
        <v>0.69</v>
      </c>
      <c r="C2931" vm="3828">
        <f ca="1"/>
        <v>0.69</v>
      </c>
      <c r="D2931" vm="3828">
        <f ca="1"/>
        <v>0.69</v>
      </c>
      <c r="E2931" vm="3828">
        <f ca="1"/>
        <v>0.69</v>
      </c>
      <c r="F2931" vm="3698">
        <f ca="1"/>
        <v>10000</v>
      </c>
    </row>
    <row r="2932" spans="1:6" x14ac:dyDescent="0.3">
      <c r="A2932" vm="4183">
        <f ca="1"/>
        <v>36180</v>
      </c>
      <c r="B2932" vm="3810">
        <f ca="1"/>
        <v>0.74</v>
      </c>
      <c r="C2932" vm="3797">
        <f ca="1"/>
        <v>0.7</v>
      </c>
      <c r="D2932" vm="3810">
        <f ca="1"/>
        <v>0.74</v>
      </c>
      <c r="E2932" vm="3839">
        <f ca="1"/>
        <v>0.67</v>
      </c>
      <c r="F2932" vm="4103">
        <f ca="1"/>
        <v>890000</v>
      </c>
    </row>
    <row r="2933" spans="1:6" x14ac:dyDescent="0.3">
      <c r="A2933" vm="4184">
        <f ca="1"/>
        <v>36181</v>
      </c>
      <c r="B2933" vm="3828">
        <f ca="1"/>
        <v>0.69</v>
      </c>
      <c r="C2933" vm="3828">
        <f ca="1"/>
        <v>0.69</v>
      </c>
      <c r="D2933" vm="3828">
        <f ca="1"/>
        <v>0.69</v>
      </c>
      <c r="E2933" vm="3828">
        <f ca="1"/>
        <v>0.69</v>
      </c>
      <c r="F2933" vm="3872">
        <f ca="1"/>
        <v>490000</v>
      </c>
    </row>
    <row r="2934" spans="1:6" x14ac:dyDescent="0.3">
      <c r="A2934" vm="4185">
        <f ca="1"/>
        <v>36182</v>
      </c>
      <c r="B2934" vm="3831">
        <f ca="1"/>
        <v>0.68</v>
      </c>
      <c r="C2934" vm="3828">
        <f ca="1"/>
        <v>0.69</v>
      </c>
      <c r="D2934" vm="3828">
        <f ca="1"/>
        <v>0.69</v>
      </c>
      <c r="E2934" vm="3831">
        <f ca="1"/>
        <v>0.68</v>
      </c>
      <c r="F2934" vm="3726">
        <f ca="1"/>
        <v>150000</v>
      </c>
    </row>
    <row r="2935" spans="1:6" x14ac:dyDescent="0.3">
      <c r="A2935" vm="4186">
        <f ca="1"/>
        <v>36186</v>
      </c>
      <c r="B2935" vm="3831">
        <f ca="1"/>
        <v>0.68</v>
      </c>
      <c r="C2935" vm="3834">
        <f ca="1"/>
        <v>0.66</v>
      </c>
      <c r="D2935" vm="3831">
        <f ca="1"/>
        <v>0.68</v>
      </c>
      <c r="E2935" vm="3834">
        <f ca="1"/>
        <v>0.66</v>
      </c>
      <c r="F2935" vm="3679">
        <f ca="1"/>
        <v>530000</v>
      </c>
    </row>
    <row r="2936" spans="1:6" x14ac:dyDescent="0.3">
      <c r="A2936" vm="4187">
        <f ca="1"/>
        <v>36187</v>
      </c>
      <c r="B2936" vm="3839">
        <f ca="1"/>
        <v>0.67</v>
      </c>
      <c r="C2936" vm="3839">
        <f ca="1"/>
        <v>0.67</v>
      </c>
      <c r="D2936" vm="3839">
        <f ca="1"/>
        <v>0.67</v>
      </c>
      <c r="E2936" vm="3839">
        <f ca="1"/>
        <v>0.67</v>
      </c>
      <c r="F2936" vm="4188">
        <f ca="1"/>
        <v>790000</v>
      </c>
    </row>
    <row r="2937" spans="1:6" x14ac:dyDescent="0.3">
      <c r="A2937" vm="4189">
        <f ca="1"/>
        <v>36188</v>
      </c>
      <c r="B2937" vm="3842">
        <f ca="1"/>
        <v>0.65</v>
      </c>
      <c r="C2937" vm="3842">
        <f ca="1"/>
        <v>0.65</v>
      </c>
      <c r="D2937" vm="3842">
        <f ca="1"/>
        <v>0.65</v>
      </c>
      <c r="E2937" vm="3842">
        <f ca="1"/>
        <v>0.65</v>
      </c>
      <c r="F2937" vm="36">
        <f ca="1"/>
        <v>200000</v>
      </c>
    </row>
    <row r="2938" spans="1:6" x14ac:dyDescent="0.3">
      <c r="A2938" vm="4190">
        <f ca="1"/>
        <v>36189</v>
      </c>
      <c r="B2938" vm="3839">
        <f ca="1"/>
        <v>0.67</v>
      </c>
      <c r="C2938" vm="3839">
        <f ca="1"/>
        <v>0.67</v>
      </c>
      <c r="D2938" vm="3839">
        <f ca="1"/>
        <v>0.67</v>
      </c>
      <c r="E2938" vm="3839">
        <f ca="1"/>
        <v>0.67</v>
      </c>
      <c r="F2938" vm="3693">
        <f ca="1"/>
        <v>120000</v>
      </c>
    </row>
    <row r="2939" spans="1:6" x14ac:dyDescent="0.3">
      <c r="A2939" vm="4191">
        <f ca="1"/>
        <v>36193</v>
      </c>
      <c r="B2939" vm="3839">
        <f ca="1"/>
        <v>0.67</v>
      </c>
      <c r="C2939" vm="3839">
        <f ca="1"/>
        <v>0.67</v>
      </c>
      <c r="D2939" vm="3839">
        <f ca="1"/>
        <v>0.67</v>
      </c>
      <c r="E2939" vm="3839">
        <f ca="1"/>
        <v>0.67</v>
      </c>
      <c r="F2939" vm="3750">
        <f ca="1"/>
        <v>60000</v>
      </c>
    </row>
    <row r="2940" spans="1:6" x14ac:dyDescent="0.3">
      <c r="A2940" vm="4192">
        <f ca="1"/>
        <v>36194</v>
      </c>
      <c r="B2940" vm="3834">
        <f ca="1"/>
        <v>0.66</v>
      </c>
      <c r="C2940" vm="3834">
        <f ca="1"/>
        <v>0.66</v>
      </c>
      <c r="D2940" vm="3834">
        <f ca="1"/>
        <v>0.66</v>
      </c>
      <c r="E2940" vm="3834">
        <f ca="1"/>
        <v>0.66</v>
      </c>
      <c r="F2940" vm="3736">
        <f ca="1"/>
        <v>70000</v>
      </c>
    </row>
    <row r="2941" spans="1:6" x14ac:dyDescent="0.3">
      <c r="A2941" vm="4193">
        <f ca="1"/>
        <v>36195</v>
      </c>
      <c r="B2941" vm="3842">
        <f ca="1"/>
        <v>0.65</v>
      </c>
      <c r="C2941" vm="3834">
        <f ca="1"/>
        <v>0.66</v>
      </c>
      <c r="D2941" vm="3834">
        <f ca="1"/>
        <v>0.66</v>
      </c>
      <c r="E2941" vm="3842">
        <f ca="1"/>
        <v>0.65</v>
      </c>
      <c r="F2941" vm="3813">
        <f ca="1"/>
        <v>130000</v>
      </c>
    </row>
    <row r="2942" spans="1:6" x14ac:dyDescent="0.3">
      <c r="A2942" vm="4194">
        <f ca="1"/>
        <v>36196</v>
      </c>
      <c r="B2942" vm="3847">
        <f ca="1"/>
        <v>0.64</v>
      </c>
      <c r="C2942" vm="3847">
        <f ca="1"/>
        <v>0.64</v>
      </c>
      <c r="D2942" vm="3847">
        <f ca="1"/>
        <v>0.64</v>
      </c>
      <c r="E2942" vm="3847">
        <f ca="1"/>
        <v>0.64</v>
      </c>
      <c r="F2942" vm="3693">
        <f ca="1"/>
        <v>120000</v>
      </c>
    </row>
    <row r="2943" spans="1:6" x14ac:dyDescent="0.3">
      <c r="A2943" vm="4195">
        <f ca="1"/>
        <v>36201</v>
      </c>
      <c r="B2943" vm="3847">
        <f ca="1"/>
        <v>0.64</v>
      </c>
      <c r="C2943" vm="3847">
        <f ca="1"/>
        <v>0.64</v>
      </c>
      <c r="D2943" vm="3847">
        <f ca="1"/>
        <v>0.64</v>
      </c>
      <c r="E2943" vm="3847">
        <f ca="1"/>
        <v>0.64</v>
      </c>
      <c r="F2943" vm="3698">
        <f ca="1"/>
        <v>10000</v>
      </c>
    </row>
    <row r="2944" spans="1:6" x14ac:dyDescent="0.3">
      <c r="A2944" vm="4196">
        <f ca="1"/>
        <v>36202</v>
      </c>
      <c r="B2944" vm="3847">
        <f ca="1"/>
        <v>0.64</v>
      </c>
      <c r="C2944" vm="3847">
        <f ca="1"/>
        <v>0.64</v>
      </c>
      <c r="D2944" vm="3847">
        <f ca="1"/>
        <v>0.64</v>
      </c>
      <c r="E2944" vm="3845">
        <f ca="1"/>
        <v>0.62</v>
      </c>
      <c r="F2944" vm="3715">
        <f ca="1"/>
        <v>360000</v>
      </c>
    </row>
    <row r="2945" spans="1:6" x14ac:dyDescent="0.3">
      <c r="A2945" vm="4197">
        <f ca="1"/>
        <v>36203</v>
      </c>
      <c r="B2945" vm="3845">
        <f ca="1"/>
        <v>0.62</v>
      </c>
      <c r="C2945" vm="3845">
        <f ca="1"/>
        <v>0.62</v>
      </c>
      <c r="D2945" vm="3845">
        <f ca="1"/>
        <v>0.62</v>
      </c>
      <c r="E2945" vm="3845">
        <f ca="1"/>
        <v>0.62</v>
      </c>
      <c r="F2945" vm="3896">
        <f ca="1"/>
        <v>320000</v>
      </c>
    </row>
    <row r="2946" spans="1:6" x14ac:dyDescent="0.3">
      <c r="A2946" vm="4198">
        <f ca="1"/>
        <v>36206</v>
      </c>
      <c r="B2946" vm="3848">
        <f ca="1"/>
        <v>0.6</v>
      </c>
      <c r="C2946" vm="3848">
        <f ca="1"/>
        <v>0.6</v>
      </c>
      <c r="D2946" vm="3848">
        <f ca="1"/>
        <v>0.6</v>
      </c>
      <c r="E2946" vm="3848">
        <f ca="1"/>
        <v>0.6</v>
      </c>
      <c r="F2946" vm="4199">
        <f ca="1"/>
        <v>1010000</v>
      </c>
    </row>
    <row r="2947" spans="1:6" x14ac:dyDescent="0.3">
      <c r="A2947" vm="4200">
        <f ca="1"/>
        <v>36209</v>
      </c>
      <c r="B2947" vm="3848">
        <f ca="1"/>
        <v>0.6</v>
      </c>
      <c r="C2947" vm="3848">
        <f ca="1"/>
        <v>0.6</v>
      </c>
      <c r="D2947" vm="3848">
        <f ca="1"/>
        <v>0.6</v>
      </c>
      <c r="E2947" vm="3848">
        <f ca="1"/>
        <v>0.6</v>
      </c>
      <c r="F2947" vm="3698">
        <f ca="1"/>
        <v>10000</v>
      </c>
    </row>
    <row r="2948" spans="1:6" x14ac:dyDescent="0.3">
      <c r="A2948" vm="4201">
        <f ca="1"/>
        <v>36213</v>
      </c>
      <c r="B2948" vm="3902">
        <f ca="1"/>
        <v>0.59</v>
      </c>
      <c r="C2948" vm="3874">
        <f ca="1"/>
        <v>0.61</v>
      </c>
      <c r="D2948" vm="3874">
        <f ca="1"/>
        <v>0.61</v>
      </c>
      <c r="E2948" vm="3902">
        <f ca="1"/>
        <v>0.59</v>
      </c>
      <c r="F2948" vm="3813">
        <f ca="1"/>
        <v>130000</v>
      </c>
    </row>
    <row r="2949" spans="1:6" x14ac:dyDescent="0.3">
      <c r="A2949" vm="4202">
        <f ca="1"/>
        <v>36215</v>
      </c>
      <c r="B2949" vm="3902">
        <f ca="1"/>
        <v>0.59</v>
      </c>
      <c r="C2949" vm="3848">
        <f ca="1"/>
        <v>0.6</v>
      </c>
      <c r="D2949" vm="3848">
        <f ca="1"/>
        <v>0.6</v>
      </c>
      <c r="E2949" vm="3902">
        <f ca="1"/>
        <v>0.59</v>
      </c>
      <c r="F2949" vm="4048">
        <f ca="1"/>
        <v>110000</v>
      </c>
    </row>
    <row r="2950" spans="1:6" x14ac:dyDescent="0.3">
      <c r="A2950" vm="4203">
        <f ca="1"/>
        <v>36216</v>
      </c>
      <c r="B2950" vm="3848">
        <f ca="1"/>
        <v>0.6</v>
      </c>
      <c r="C2950" vm="3848">
        <f ca="1"/>
        <v>0.6</v>
      </c>
      <c r="D2950" vm="3848">
        <f ca="1"/>
        <v>0.6</v>
      </c>
      <c r="E2950" vm="3848">
        <f ca="1"/>
        <v>0.6</v>
      </c>
      <c r="F2950" vm="3728">
        <f ca="1"/>
        <v>250000</v>
      </c>
    </row>
    <row r="2951" spans="1:6" x14ac:dyDescent="0.3">
      <c r="A2951" vm="4204">
        <f ca="1"/>
        <v>36217</v>
      </c>
      <c r="B2951" vm="3848">
        <f ca="1"/>
        <v>0.6</v>
      </c>
      <c r="C2951" vm="3848">
        <f ca="1"/>
        <v>0.6</v>
      </c>
      <c r="D2951" vm="3848">
        <f ca="1"/>
        <v>0.6</v>
      </c>
      <c r="E2951" vm="3848">
        <f ca="1"/>
        <v>0.6</v>
      </c>
      <c r="F2951" vm="3742">
        <f ca="1"/>
        <v>30000</v>
      </c>
    </row>
    <row r="2952" spans="1:6" x14ac:dyDescent="0.3">
      <c r="A2952" vm="4205">
        <f ca="1"/>
        <v>36220</v>
      </c>
      <c r="B2952" vm="3848">
        <f ca="1"/>
        <v>0.6</v>
      </c>
      <c r="C2952" vm="3848">
        <f ca="1"/>
        <v>0.6</v>
      </c>
      <c r="D2952" vm="3848">
        <f ca="1"/>
        <v>0.6</v>
      </c>
      <c r="E2952" vm="3848">
        <f ca="1"/>
        <v>0.6</v>
      </c>
      <c r="F2952" vm="3736">
        <f ca="1"/>
        <v>70000</v>
      </c>
    </row>
    <row r="2953" spans="1:6" x14ac:dyDescent="0.3">
      <c r="A2953" vm="4206">
        <f ca="1"/>
        <v>36221</v>
      </c>
      <c r="B2953" vm="3902">
        <f ca="1"/>
        <v>0.59</v>
      </c>
      <c r="C2953" vm="3848">
        <f ca="1"/>
        <v>0.6</v>
      </c>
      <c r="D2953" vm="3848">
        <f ca="1"/>
        <v>0.6</v>
      </c>
      <c r="E2953" vm="3902">
        <f ca="1"/>
        <v>0.59</v>
      </c>
      <c r="F2953" vm="3706">
        <f ca="1"/>
        <v>160000</v>
      </c>
    </row>
    <row r="2954" spans="1:6" x14ac:dyDescent="0.3">
      <c r="A2954" vm="4207">
        <f ca="1"/>
        <v>36222</v>
      </c>
      <c r="B2954" vm="3848">
        <f ca="1"/>
        <v>0.6</v>
      </c>
      <c r="C2954" vm="3848">
        <f ca="1"/>
        <v>0.6</v>
      </c>
      <c r="D2954" vm="3848">
        <f ca="1"/>
        <v>0.6</v>
      </c>
      <c r="E2954" vm="3848">
        <f ca="1"/>
        <v>0.6</v>
      </c>
      <c r="F2954" vm="106">
        <f ca="1"/>
        <v>100000</v>
      </c>
    </row>
    <row r="2955" spans="1:6" x14ac:dyDescent="0.3">
      <c r="A2955" vm="4208">
        <f ca="1"/>
        <v>36223</v>
      </c>
      <c r="B2955" vm="3848">
        <f ca="1"/>
        <v>0.6</v>
      </c>
      <c r="C2955" vm="3848">
        <f ca="1"/>
        <v>0.6</v>
      </c>
      <c r="D2955" vm="3848">
        <f ca="1"/>
        <v>0.6</v>
      </c>
      <c r="E2955" vm="3848">
        <f ca="1"/>
        <v>0.6</v>
      </c>
      <c r="F2955" vm="3952">
        <f ca="1"/>
        <v>170000</v>
      </c>
    </row>
    <row r="2956" spans="1:6" x14ac:dyDescent="0.3">
      <c r="A2956" vm="4209">
        <f ca="1"/>
        <v>36224</v>
      </c>
      <c r="B2956" vm="3848">
        <f ca="1"/>
        <v>0.6</v>
      </c>
      <c r="C2956" vm="3848">
        <f ca="1"/>
        <v>0.6</v>
      </c>
      <c r="D2956" vm="3848">
        <f ca="1"/>
        <v>0.6</v>
      </c>
      <c r="E2956" vm="3848">
        <f ca="1"/>
        <v>0.6</v>
      </c>
      <c r="F2956" vm="3726">
        <f ca="1"/>
        <v>150000</v>
      </c>
    </row>
    <row r="2957" spans="1:6" x14ac:dyDescent="0.3">
      <c r="A2957" vm="4210">
        <f ca="1"/>
        <v>36227</v>
      </c>
      <c r="B2957" vm="3902">
        <f ca="1"/>
        <v>0.59</v>
      </c>
      <c r="C2957" vm="3848">
        <f ca="1"/>
        <v>0.6</v>
      </c>
      <c r="D2957" vm="3848">
        <f ca="1"/>
        <v>0.6</v>
      </c>
      <c r="E2957" vm="3902">
        <f ca="1"/>
        <v>0.59</v>
      </c>
      <c r="F2957" vm="3750">
        <f ca="1"/>
        <v>60000</v>
      </c>
    </row>
    <row r="2958" spans="1:6" x14ac:dyDescent="0.3">
      <c r="A2958" vm="4211">
        <f ca="1"/>
        <v>36228</v>
      </c>
      <c r="B2958" vm="3902">
        <f ca="1"/>
        <v>0.59</v>
      </c>
      <c r="C2958" vm="3902">
        <f ca="1"/>
        <v>0.59</v>
      </c>
      <c r="D2958" vm="3902">
        <f ca="1"/>
        <v>0.59</v>
      </c>
      <c r="E2958" vm="3902">
        <f ca="1"/>
        <v>0.59</v>
      </c>
      <c r="F2958" vm="3736">
        <f ca="1"/>
        <v>70000</v>
      </c>
    </row>
    <row r="2959" spans="1:6" x14ac:dyDescent="0.3">
      <c r="A2959" vm="4212">
        <f ca="1"/>
        <v>36229</v>
      </c>
      <c r="B2959" vm="3902">
        <f ca="1"/>
        <v>0.59</v>
      </c>
      <c r="C2959" vm="3902">
        <f ca="1"/>
        <v>0.59</v>
      </c>
      <c r="D2959" vm="3902">
        <f ca="1"/>
        <v>0.59</v>
      </c>
      <c r="E2959" vm="3902">
        <f ca="1"/>
        <v>0.59</v>
      </c>
      <c r="F2959" vm="3728">
        <f ca="1"/>
        <v>250000</v>
      </c>
    </row>
    <row r="2960" spans="1:6" x14ac:dyDescent="0.3">
      <c r="A2960" vm="4213">
        <f ca="1"/>
        <v>36234</v>
      </c>
      <c r="B2960" vm="3902">
        <f ca="1"/>
        <v>0.59</v>
      </c>
      <c r="C2960" vm="3902">
        <f ca="1"/>
        <v>0.59</v>
      </c>
      <c r="D2960" vm="3902">
        <f ca="1"/>
        <v>0.59</v>
      </c>
      <c r="E2960" vm="3902">
        <f ca="1"/>
        <v>0.59</v>
      </c>
      <c r="F2960" vm="3793">
        <f ca="1"/>
        <v>210000</v>
      </c>
    </row>
    <row r="2961" spans="1:6" x14ac:dyDescent="0.3">
      <c r="A2961" vm="4214">
        <f ca="1"/>
        <v>36235</v>
      </c>
      <c r="B2961" vm="3848">
        <f ca="1"/>
        <v>0.6</v>
      </c>
      <c r="C2961" vm="3848">
        <f ca="1"/>
        <v>0.6</v>
      </c>
      <c r="D2961" vm="3848">
        <f ca="1"/>
        <v>0.6</v>
      </c>
      <c r="E2961" vm="3848">
        <f ca="1"/>
        <v>0.6</v>
      </c>
      <c r="F2961" vm="3772">
        <f ca="1"/>
        <v>230000</v>
      </c>
    </row>
    <row r="2962" spans="1:6" x14ac:dyDescent="0.3">
      <c r="A2962" vm="4215">
        <f ca="1"/>
        <v>36236</v>
      </c>
      <c r="B2962" vm="3845">
        <f ca="1"/>
        <v>0.62</v>
      </c>
      <c r="C2962" vm="3848">
        <f ca="1"/>
        <v>0.6</v>
      </c>
      <c r="D2962" vm="3845">
        <f ca="1"/>
        <v>0.62</v>
      </c>
      <c r="E2962" vm="3848">
        <f ca="1"/>
        <v>0.6</v>
      </c>
      <c r="F2962" vm="3772">
        <f ca="1"/>
        <v>230000</v>
      </c>
    </row>
    <row r="2963" spans="1:6" x14ac:dyDescent="0.3">
      <c r="A2963" vm="4216">
        <f ca="1"/>
        <v>36237</v>
      </c>
      <c r="B2963" vm="3902">
        <f ca="1"/>
        <v>0.59</v>
      </c>
      <c r="C2963" vm="3902">
        <f ca="1"/>
        <v>0.59</v>
      </c>
      <c r="D2963" vm="3902">
        <f ca="1"/>
        <v>0.59</v>
      </c>
      <c r="E2963" vm="3902">
        <f ca="1"/>
        <v>0.59</v>
      </c>
      <c r="F2963" vm="3726">
        <f ca="1"/>
        <v>150000</v>
      </c>
    </row>
    <row r="2964" spans="1:6" x14ac:dyDescent="0.3">
      <c r="A2964" vm="4217">
        <f ca="1"/>
        <v>36238</v>
      </c>
      <c r="B2964" vm="3848">
        <f ca="1"/>
        <v>0.6</v>
      </c>
      <c r="C2964" vm="3848">
        <f ca="1"/>
        <v>0.6</v>
      </c>
      <c r="D2964" vm="3848">
        <f ca="1"/>
        <v>0.6</v>
      </c>
      <c r="E2964" vm="3848">
        <f ca="1"/>
        <v>0.6</v>
      </c>
      <c r="F2964" vm="3793">
        <f ca="1"/>
        <v>210000</v>
      </c>
    </row>
    <row r="2965" spans="1:6" x14ac:dyDescent="0.3">
      <c r="A2965" vm="4218">
        <f ca="1"/>
        <v>36241</v>
      </c>
      <c r="B2965" vm="3848">
        <f ca="1"/>
        <v>0.6</v>
      </c>
      <c r="C2965" vm="3848">
        <f ca="1"/>
        <v>0.6</v>
      </c>
      <c r="D2965" vm="3848">
        <f ca="1"/>
        <v>0.6</v>
      </c>
      <c r="E2965" vm="3848">
        <f ca="1"/>
        <v>0.6</v>
      </c>
      <c r="F2965" vm="36">
        <f ca="1"/>
        <v>200000</v>
      </c>
    </row>
    <row r="2966" spans="1:6" x14ac:dyDescent="0.3">
      <c r="A2966" vm="4219">
        <f ca="1"/>
        <v>36243</v>
      </c>
      <c r="B2966" vm="3848">
        <f ca="1"/>
        <v>0.6</v>
      </c>
      <c r="C2966" vm="3848">
        <f ca="1"/>
        <v>0.6</v>
      </c>
      <c r="D2966" vm="3848">
        <f ca="1"/>
        <v>0.6</v>
      </c>
      <c r="E2966" vm="3848">
        <f ca="1"/>
        <v>0.6</v>
      </c>
      <c r="F2966" vm="36">
        <f ca="1"/>
        <v>200000</v>
      </c>
    </row>
    <row r="2967" spans="1:6" x14ac:dyDescent="0.3">
      <c r="A2967" vm="4220">
        <f ca="1"/>
        <v>36244</v>
      </c>
      <c r="B2967" vm="3848">
        <f ca="1"/>
        <v>0.6</v>
      </c>
      <c r="C2967" vm="3848">
        <f ca="1"/>
        <v>0.6</v>
      </c>
      <c r="D2967" vm="3874">
        <f ca="1"/>
        <v>0.61</v>
      </c>
      <c r="E2967" vm="3848">
        <f ca="1"/>
        <v>0.6</v>
      </c>
      <c r="F2967" vm="4221">
        <f ca="1"/>
        <v>6920000</v>
      </c>
    </row>
    <row r="2968" spans="1:6" x14ac:dyDescent="0.3">
      <c r="A2968" vm="4222">
        <f ca="1"/>
        <v>36248</v>
      </c>
      <c r="B2968" vm="3902">
        <f ca="1"/>
        <v>0.59</v>
      </c>
      <c r="C2968" vm="3902">
        <f ca="1"/>
        <v>0.59</v>
      </c>
      <c r="D2968" vm="3902">
        <f ca="1"/>
        <v>0.59</v>
      </c>
      <c r="E2968" vm="3902">
        <f ca="1"/>
        <v>0.59</v>
      </c>
      <c r="F2968" vm="3789">
        <f ca="1"/>
        <v>80000</v>
      </c>
    </row>
    <row r="2969" spans="1:6" x14ac:dyDescent="0.3">
      <c r="A2969" vm="4223">
        <f ca="1"/>
        <v>36249</v>
      </c>
      <c r="B2969" vm="3902">
        <f ca="1"/>
        <v>0.59</v>
      </c>
      <c r="C2969" vm="3902">
        <f ca="1"/>
        <v>0.59</v>
      </c>
      <c r="D2969" vm="3902">
        <f ca="1"/>
        <v>0.59</v>
      </c>
      <c r="E2969" vm="3902">
        <f ca="1"/>
        <v>0.59</v>
      </c>
      <c r="F2969" vm="4000">
        <f ca="1"/>
        <v>290000</v>
      </c>
    </row>
    <row r="2970" spans="1:6" x14ac:dyDescent="0.3">
      <c r="A2970" vm="4224">
        <f ca="1"/>
        <v>36250</v>
      </c>
      <c r="B2970" vm="3874">
        <f ca="1"/>
        <v>0.61</v>
      </c>
      <c r="C2970" vm="3874">
        <f ca="1"/>
        <v>0.61</v>
      </c>
      <c r="D2970" vm="3874">
        <f ca="1"/>
        <v>0.61</v>
      </c>
      <c r="E2970" vm="3874">
        <f ca="1"/>
        <v>0.61</v>
      </c>
      <c r="F2970" vm="3698">
        <f ca="1"/>
        <v>10000</v>
      </c>
    </row>
    <row r="2971" spans="1:6" x14ac:dyDescent="0.3">
      <c r="A2971" vm="4225">
        <f ca="1"/>
        <v>36256</v>
      </c>
      <c r="B2971" vm="3848">
        <f ca="1"/>
        <v>0.6</v>
      </c>
      <c r="C2971" vm="3848">
        <f ca="1"/>
        <v>0.6</v>
      </c>
      <c r="D2971" vm="3874">
        <f ca="1"/>
        <v>0.61</v>
      </c>
      <c r="E2971" vm="3848">
        <f ca="1"/>
        <v>0.6</v>
      </c>
      <c r="F2971" vm="4048">
        <f ca="1"/>
        <v>110000</v>
      </c>
    </row>
    <row r="2972" spans="1:6" x14ac:dyDescent="0.3">
      <c r="A2972" vm="4226">
        <f ca="1"/>
        <v>36257</v>
      </c>
      <c r="B2972" vm="3847">
        <f ca="1"/>
        <v>0.64</v>
      </c>
      <c r="C2972" vm="3848">
        <f ca="1"/>
        <v>0.6</v>
      </c>
      <c r="D2972" vm="3847">
        <f ca="1"/>
        <v>0.64</v>
      </c>
      <c r="E2972" vm="3848">
        <f ca="1"/>
        <v>0.6</v>
      </c>
      <c r="F2972" vm="3952">
        <f ca="1"/>
        <v>170000</v>
      </c>
    </row>
    <row r="2973" spans="1:6" x14ac:dyDescent="0.3">
      <c r="A2973" vm="4227">
        <f ca="1"/>
        <v>36258</v>
      </c>
      <c r="B2973" vm="3847">
        <f ca="1"/>
        <v>0.64</v>
      </c>
      <c r="C2973" vm="3847">
        <f ca="1"/>
        <v>0.64</v>
      </c>
      <c r="D2973" vm="3847">
        <f ca="1"/>
        <v>0.64</v>
      </c>
      <c r="E2973" vm="3847">
        <f ca="1"/>
        <v>0.64</v>
      </c>
      <c r="F2973" vm="3712">
        <f ca="1"/>
        <v>260000</v>
      </c>
    </row>
    <row r="2974" spans="1:6" x14ac:dyDescent="0.3">
      <c r="A2974" vm="4228">
        <f ca="1"/>
        <v>36262</v>
      </c>
      <c r="B2974" vm="3842">
        <f ca="1"/>
        <v>0.65</v>
      </c>
      <c r="C2974" vm="3847">
        <f ca="1"/>
        <v>0.64</v>
      </c>
      <c r="D2974" vm="3842">
        <f ca="1"/>
        <v>0.65</v>
      </c>
      <c r="E2974" vm="3847">
        <f ca="1"/>
        <v>0.64</v>
      </c>
      <c r="F2974" vm="3757">
        <f ca="1"/>
        <v>90000</v>
      </c>
    </row>
    <row r="2975" spans="1:6" x14ac:dyDescent="0.3">
      <c r="A2975" vm="4229">
        <f ca="1"/>
        <v>36263</v>
      </c>
      <c r="B2975" vm="3842">
        <f ca="1"/>
        <v>0.65</v>
      </c>
      <c r="C2975" vm="3842">
        <f ca="1"/>
        <v>0.65</v>
      </c>
      <c r="D2975" vm="3842">
        <f ca="1"/>
        <v>0.65</v>
      </c>
      <c r="E2975" vm="3842">
        <f ca="1"/>
        <v>0.65</v>
      </c>
      <c r="F2975" vm="3753">
        <f ca="1"/>
        <v>310000</v>
      </c>
    </row>
    <row r="2976" spans="1:6" x14ac:dyDescent="0.3">
      <c r="A2976" vm="4230">
        <f ca="1"/>
        <v>36264</v>
      </c>
      <c r="B2976" vm="3834">
        <f ca="1"/>
        <v>0.66</v>
      </c>
      <c r="C2976" vm="3842">
        <f ca="1"/>
        <v>0.65</v>
      </c>
      <c r="D2976" vm="3834">
        <f ca="1"/>
        <v>0.66</v>
      </c>
      <c r="E2976" vm="3842">
        <f ca="1"/>
        <v>0.65</v>
      </c>
      <c r="F2976" vm="3706">
        <f ca="1"/>
        <v>160000</v>
      </c>
    </row>
    <row r="2977" spans="1:6" x14ac:dyDescent="0.3">
      <c r="A2977" vm="4231">
        <f ca="1"/>
        <v>36266</v>
      </c>
      <c r="B2977" vm="3839">
        <f ca="1"/>
        <v>0.67</v>
      </c>
      <c r="C2977" vm="3847">
        <f ca="1"/>
        <v>0.64</v>
      </c>
      <c r="D2977" vm="3839">
        <f ca="1"/>
        <v>0.67</v>
      </c>
      <c r="E2977" vm="3847">
        <f ca="1"/>
        <v>0.64</v>
      </c>
      <c r="F2977" vm="3896">
        <f ca="1"/>
        <v>320000</v>
      </c>
    </row>
    <row r="2978" spans="1:6" x14ac:dyDescent="0.3">
      <c r="A2978" vm="4232">
        <f ca="1"/>
        <v>36269</v>
      </c>
      <c r="B2978" vm="3847">
        <f ca="1"/>
        <v>0.64</v>
      </c>
      <c r="C2978" vm="3842">
        <f ca="1"/>
        <v>0.65</v>
      </c>
      <c r="D2978" vm="3842">
        <f ca="1"/>
        <v>0.65</v>
      </c>
      <c r="E2978" vm="3847">
        <f ca="1"/>
        <v>0.64</v>
      </c>
      <c r="F2978" vm="148">
        <f ca="1"/>
        <v>300000</v>
      </c>
    </row>
    <row r="2979" spans="1:6" x14ac:dyDescent="0.3">
      <c r="A2979" vm="4233">
        <f ca="1"/>
        <v>36271</v>
      </c>
      <c r="B2979" vm="3847">
        <f ca="1"/>
        <v>0.64</v>
      </c>
      <c r="C2979" vm="3847">
        <f ca="1"/>
        <v>0.64</v>
      </c>
      <c r="D2979" vm="3847">
        <f ca="1"/>
        <v>0.64</v>
      </c>
      <c r="E2979" vm="3847">
        <f ca="1"/>
        <v>0.64</v>
      </c>
      <c r="F2979" vm="106">
        <f ca="1"/>
        <v>100000</v>
      </c>
    </row>
    <row r="2980" spans="1:6" x14ac:dyDescent="0.3">
      <c r="A2980" vm="4234">
        <f ca="1"/>
        <v>36272</v>
      </c>
      <c r="B2980" vm="3847">
        <f ca="1"/>
        <v>0.64</v>
      </c>
      <c r="C2980" vm="3847">
        <f ca="1"/>
        <v>0.64</v>
      </c>
      <c r="D2980" vm="3847">
        <f ca="1"/>
        <v>0.64</v>
      </c>
      <c r="E2980" vm="3847">
        <f ca="1"/>
        <v>0.64</v>
      </c>
      <c r="F2980" vm="3688">
        <f ca="1"/>
        <v>20000</v>
      </c>
    </row>
    <row r="2981" spans="1:6" x14ac:dyDescent="0.3">
      <c r="A2981" vm="4235">
        <f ca="1"/>
        <v>36273</v>
      </c>
      <c r="B2981" vm="3834">
        <f ca="1"/>
        <v>0.66</v>
      </c>
      <c r="C2981" vm="3842">
        <f ca="1"/>
        <v>0.65</v>
      </c>
      <c r="D2981" vm="3834">
        <f ca="1"/>
        <v>0.66</v>
      </c>
      <c r="E2981" vm="3842">
        <f ca="1"/>
        <v>0.65</v>
      </c>
      <c r="F2981" vm="3793">
        <f ca="1"/>
        <v>210000</v>
      </c>
    </row>
    <row r="2982" spans="1:6" x14ac:dyDescent="0.3">
      <c r="A2982" vm="4236">
        <f ca="1"/>
        <v>36277</v>
      </c>
      <c r="B2982" vm="3797">
        <f ca="1"/>
        <v>0.7</v>
      </c>
      <c r="C2982" vm="3828">
        <f ca="1"/>
        <v>0.69</v>
      </c>
      <c r="D2982" vm="3797">
        <f ca="1"/>
        <v>0.7</v>
      </c>
      <c r="E2982" vm="3828">
        <f ca="1"/>
        <v>0.69</v>
      </c>
      <c r="F2982" vm="4237">
        <f ca="1"/>
        <v>570000</v>
      </c>
    </row>
    <row r="2983" spans="1:6" x14ac:dyDescent="0.3">
      <c r="A2983" vm="4238">
        <f ca="1"/>
        <v>36279</v>
      </c>
      <c r="B2983" vm="3798">
        <f ca="1"/>
        <v>0.73</v>
      </c>
      <c r="C2983" vm="3798">
        <f ca="1"/>
        <v>0.73</v>
      </c>
      <c r="D2983" vm="3798">
        <f ca="1"/>
        <v>0.73</v>
      </c>
      <c r="E2983" vm="3798">
        <f ca="1"/>
        <v>0.73</v>
      </c>
      <c r="F2983" vm="3784">
        <f ca="1"/>
        <v>180000</v>
      </c>
    </row>
    <row r="2984" spans="1:6" x14ac:dyDescent="0.3">
      <c r="A2984" vm="4239">
        <f ca="1"/>
        <v>36280</v>
      </c>
      <c r="B2984" vm="3808">
        <f ca="1"/>
        <v>0.77</v>
      </c>
      <c r="C2984" vm="3798">
        <f ca="1"/>
        <v>0.73</v>
      </c>
      <c r="D2984" vm="3808">
        <f ca="1"/>
        <v>0.77</v>
      </c>
      <c r="E2984" vm="3798">
        <f ca="1"/>
        <v>0.73</v>
      </c>
      <c r="F2984" vm="4240">
        <f ca="1"/>
        <v>1390000</v>
      </c>
    </row>
    <row r="2985" spans="1:6" x14ac:dyDescent="0.3">
      <c r="A2985" vm="4241">
        <f ca="1"/>
        <v>36283</v>
      </c>
      <c r="B2985" vm="3788">
        <f ca="1"/>
        <v>0.78</v>
      </c>
      <c r="C2985" vm="3788">
        <f ca="1"/>
        <v>0.78</v>
      </c>
      <c r="D2985" vm="3788">
        <f ca="1"/>
        <v>0.78</v>
      </c>
      <c r="E2985" vm="3788">
        <f ca="1"/>
        <v>0.78</v>
      </c>
      <c r="F2985" vm="3698">
        <f ca="1"/>
        <v>10000</v>
      </c>
    </row>
    <row r="2986" spans="1:6" x14ac:dyDescent="0.3">
      <c r="A2986" vm="4242">
        <f ca="1"/>
        <v>36284</v>
      </c>
      <c r="B2986" vm="3788">
        <f ca="1"/>
        <v>0.78</v>
      </c>
      <c r="C2986" vm="3788">
        <f ca="1"/>
        <v>0.78</v>
      </c>
      <c r="D2986" vm="3788">
        <f ca="1"/>
        <v>0.78</v>
      </c>
      <c r="E2986" vm="3788">
        <f ca="1"/>
        <v>0.78</v>
      </c>
      <c r="F2986" vm="3937">
        <f ca="1"/>
        <v>780000</v>
      </c>
    </row>
    <row r="2987" spans="1:6" x14ac:dyDescent="0.3">
      <c r="A2987" vm="4243">
        <f ca="1"/>
        <v>36285</v>
      </c>
      <c r="B2987" vm="3746">
        <f ca="1"/>
        <v>0.84</v>
      </c>
      <c r="C2987" vm="3">
        <f ca="1"/>
        <v>0.8</v>
      </c>
      <c r="D2987" vm="12">
        <f ca="1"/>
        <v>0.85</v>
      </c>
      <c r="E2987" vm="3">
        <f ca="1"/>
        <v>0.8</v>
      </c>
      <c r="F2987" vm="3762">
        <f ca="1"/>
        <v>1280000</v>
      </c>
    </row>
    <row r="2988" spans="1:6" x14ac:dyDescent="0.3">
      <c r="A2988" vm="4244">
        <f ca="1"/>
        <v>36286</v>
      </c>
      <c r="B2988" vm="3709">
        <f ca="1"/>
        <v>0.88</v>
      </c>
      <c r="C2988" vm="12">
        <f ca="1"/>
        <v>0.85</v>
      </c>
      <c r="D2988" vm="3709">
        <f ca="1"/>
        <v>0.88</v>
      </c>
      <c r="E2988" vm="12">
        <f ca="1"/>
        <v>0.85</v>
      </c>
      <c r="F2988" vm="4245">
        <f ca="1"/>
        <v>1330000</v>
      </c>
    </row>
    <row r="2989" spans="1:6" x14ac:dyDescent="0.3">
      <c r="A2989" vm="4246">
        <f ca="1"/>
        <v>36287</v>
      </c>
      <c r="B2989" vm="15">
        <f ca="1"/>
        <v>0.9</v>
      </c>
      <c r="C2989" vm="3709">
        <f ca="1"/>
        <v>0.88</v>
      </c>
      <c r="D2989" vm="15">
        <f ca="1"/>
        <v>0.9</v>
      </c>
      <c r="E2989" vm="3709">
        <f ca="1"/>
        <v>0.88</v>
      </c>
      <c r="F2989" vm="3676">
        <f ca="1"/>
        <v>520000</v>
      </c>
    </row>
    <row r="2990" spans="1:6" x14ac:dyDescent="0.3">
      <c r="A2990" vm="4247">
        <f ca="1"/>
        <v>36290</v>
      </c>
      <c r="B2990" vm="3709">
        <f ca="1"/>
        <v>0.88</v>
      </c>
      <c r="C2990" vm="3709">
        <f ca="1"/>
        <v>0.88</v>
      </c>
      <c r="D2990" vm="3709">
        <f ca="1"/>
        <v>0.88</v>
      </c>
      <c r="E2990" vm="3709">
        <f ca="1"/>
        <v>0.88</v>
      </c>
      <c r="F2990" vm="3698">
        <f ca="1"/>
        <v>10000</v>
      </c>
    </row>
    <row r="2991" spans="1:6" x14ac:dyDescent="0.3">
      <c r="A2991" vm="4248">
        <f ca="1"/>
        <v>36292</v>
      </c>
      <c r="B2991" vm="3709">
        <f ca="1"/>
        <v>0.88</v>
      </c>
      <c r="C2991" vm="12">
        <f ca="1"/>
        <v>0.85</v>
      </c>
      <c r="D2991" vm="3709">
        <f ca="1"/>
        <v>0.88</v>
      </c>
      <c r="E2991" vm="3746">
        <f ca="1"/>
        <v>0.84</v>
      </c>
      <c r="F2991" vm="3706">
        <f ca="1"/>
        <v>160000</v>
      </c>
    </row>
    <row r="2992" spans="1:6" x14ac:dyDescent="0.3">
      <c r="A2992" vm="4249">
        <f ca="1"/>
        <v>36293</v>
      </c>
      <c r="B2992" vm="3709">
        <f ca="1"/>
        <v>0.88</v>
      </c>
      <c r="C2992" vm="3709">
        <f ca="1"/>
        <v>0.88</v>
      </c>
      <c r="D2992" vm="3709">
        <f ca="1"/>
        <v>0.88</v>
      </c>
      <c r="E2992" vm="3709">
        <f ca="1"/>
        <v>0.88</v>
      </c>
      <c r="F2992" vm="3750">
        <f ca="1"/>
        <v>60000</v>
      </c>
    </row>
    <row r="2993" spans="1:6" x14ac:dyDescent="0.3">
      <c r="A2993" vm="4250">
        <f ca="1"/>
        <v>36294</v>
      </c>
      <c r="B2993" vm="3746">
        <f ca="1"/>
        <v>0.84</v>
      </c>
      <c r="C2993" vm="3746">
        <f ca="1"/>
        <v>0.84</v>
      </c>
      <c r="D2993" vm="3746">
        <f ca="1"/>
        <v>0.84</v>
      </c>
      <c r="E2993" vm="3746">
        <f ca="1"/>
        <v>0.84</v>
      </c>
      <c r="F2993" vm="148">
        <f ca="1"/>
        <v>300000</v>
      </c>
    </row>
    <row r="2994" spans="1:6" x14ac:dyDescent="0.3">
      <c r="A2994" vm="4251">
        <f ca="1"/>
        <v>36298</v>
      </c>
      <c r="B2994" vm="3746">
        <f ca="1"/>
        <v>0.84</v>
      </c>
      <c r="C2994" vm="3746">
        <f ca="1"/>
        <v>0.84</v>
      </c>
      <c r="D2994" vm="3746">
        <f ca="1"/>
        <v>0.84</v>
      </c>
      <c r="E2994" vm="3746">
        <f ca="1"/>
        <v>0.84</v>
      </c>
      <c r="F2994" vm="3688">
        <f ca="1"/>
        <v>20000</v>
      </c>
    </row>
    <row r="2995" spans="1:6" x14ac:dyDescent="0.3">
      <c r="A2995" vm="4252">
        <f ca="1"/>
        <v>36299</v>
      </c>
      <c r="B2995" vm="3749">
        <f ca="1"/>
        <v>0.83</v>
      </c>
      <c r="C2995" vm="3749">
        <f ca="1"/>
        <v>0.83</v>
      </c>
      <c r="D2995" vm="3749">
        <f ca="1"/>
        <v>0.83</v>
      </c>
      <c r="E2995" vm="3755">
        <f ca="1"/>
        <v>0.82</v>
      </c>
      <c r="F2995" vm="4253">
        <f ca="1"/>
        <v>810000</v>
      </c>
    </row>
    <row r="2996" spans="1:6" x14ac:dyDescent="0.3">
      <c r="A2996" vm="4254">
        <f ca="1"/>
        <v>36300</v>
      </c>
      <c r="B2996" vm="3761">
        <f ca="1"/>
        <v>0.81</v>
      </c>
      <c r="C2996" vm="3761">
        <f ca="1"/>
        <v>0.81</v>
      </c>
      <c r="D2996" vm="3761">
        <f ca="1"/>
        <v>0.81</v>
      </c>
      <c r="E2996" vm="3761">
        <f ca="1"/>
        <v>0.81</v>
      </c>
      <c r="F2996" vm="27">
        <f ca="1"/>
        <v>600000</v>
      </c>
    </row>
    <row r="2997" spans="1:6" x14ac:dyDescent="0.3">
      <c r="A2997" vm="4255">
        <f ca="1"/>
        <v>36301</v>
      </c>
      <c r="B2997" vm="3761">
        <f ca="1"/>
        <v>0.81</v>
      </c>
      <c r="C2997" vm="3761">
        <f ca="1"/>
        <v>0.81</v>
      </c>
      <c r="D2997" vm="3761">
        <f ca="1"/>
        <v>0.81</v>
      </c>
      <c r="E2997" vm="3761">
        <f ca="1"/>
        <v>0.81</v>
      </c>
      <c r="F2997" vm="3673">
        <f ca="1"/>
        <v>50000</v>
      </c>
    </row>
    <row r="2998" spans="1:6" x14ac:dyDescent="0.3">
      <c r="A2998" vm="4256">
        <f ca="1"/>
        <v>36304</v>
      </c>
      <c r="B2998" vm="3">
        <f ca="1"/>
        <v>0.8</v>
      </c>
      <c r="C2998" vm="3">
        <f ca="1"/>
        <v>0.8</v>
      </c>
      <c r="D2998" vm="3">
        <f ca="1"/>
        <v>0.8</v>
      </c>
      <c r="E2998" vm="3">
        <f ca="1"/>
        <v>0.8</v>
      </c>
      <c r="F2998" vm="106">
        <f ca="1"/>
        <v>100000</v>
      </c>
    </row>
    <row r="2999" spans="1:6" x14ac:dyDescent="0.3">
      <c r="A2999" vm="4257">
        <f ca="1"/>
        <v>36305</v>
      </c>
      <c r="B2999" vm="3788">
        <f ca="1"/>
        <v>0.78</v>
      </c>
      <c r="C2999" vm="3816">
        <f ca="1"/>
        <v>0.76</v>
      </c>
      <c r="D2999" vm="3788">
        <f ca="1"/>
        <v>0.78</v>
      </c>
      <c r="E2999" vm="3816">
        <f ca="1"/>
        <v>0.76</v>
      </c>
      <c r="F2999" vm="3859">
        <f ca="1"/>
        <v>410000</v>
      </c>
    </row>
    <row r="3000" spans="1:6" x14ac:dyDescent="0.3">
      <c r="A3000" vm="4258">
        <f ca="1"/>
        <v>36306</v>
      </c>
      <c r="B3000" vm="2826">
        <f ca="1"/>
        <v>0.75</v>
      </c>
      <c r="C3000" vm="2826">
        <f ca="1"/>
        <v>0.75</v>
      </c>
      <c r="D3000" vm="2826">
        <f ca="1"/>
        <v>0.75</v>
      </c>
      <c r="E3000" vm="2826">
        <f ca="1"/>
        <v>0.75</v>
      </c>
      <c r="F3000" vm="3673">
        <f ca="1"/>
        <v>50000</v>
      </c>
    </row>
    <row r="3001" spans="1:6" x14ac:dyDescent="0.3">
      <c r="A3001" vm="4259">
        <f ca="1"/>
        <v>36307</v>
      </c>
      <c r="B3001" vm="2826">
        <f ca="1"/>
        <v>0.75</v>
      </c>
      <c r="C3001" vm="2826">
        <f ca="1"/>
        <v>0.75</v>
      </c>
      <c r="D3001" vm="2826">
        <f ca="1"/>
        <v>0.75</v>
      </c>
      <c r="E3001" vm="2826">
        <f ca="1"/>
        <v>0.75</v>
      </c>
      <c r="F3001" vm="4260">
        <f ca="1"/>
        <v>990000</v>
      </c>
    </row>
    <row r="3002" spans="1:6" x14ac:dyDescent="0.3">
      <c r="A3002" vm="4261">
        <f ca="1"/>
        <v>36308</v>
      </c>
      <c r="B3002" vm="2826">
        <f ca="1"/>
        <v>0.75</v>
      </c>
      <c r="C3002" vm="2826">
        <f ca="1"/>
        <v>0.75</v>
      </c>
      <c r="D3002" vm="2826">
        <f ca="1"/>
        <v>0.75</v>
      </c>
      <c r="E3002" vm="2826">
        <f ca="1"/>
        <v>0.75</v>
      </c>
      <c r="F3002" vm="3789">
        <f ca="1"/>
        <v>80000</v>
      </c>
    </row>
    <row r="3003" spans="1:6" x14ac:dyDescent="0.3">
      <c r="A3003" vm="4262">
        <f ca="1"/>
        <v>36311</v>
      </c>
      <c r="B3003" vm="3788">
        <f ca="1"/>
        <v>0.78</v>
      </c>
      <c r="C3003" vm="3788">
        <f ca="1"/>
        <v>0.78</v>
      </c>
      <c r="D3003" vm="3788">
        <f ca="1"/>
        <v>0.78</v>
      </c>
      <c r="E3003" vm="3788">
        <f ca="1"/>
        <v>0.78</v>
      </c>
      <c r="F3003" vm="4048">
        <f ca="1"/>
        <v>110000</v>
      </c>
    </row>
    <row r="3004" spans="1:6" x14ac:dyDescent="0.3">
      <c r="A3004" vm="4263">
        <f ca="1"/>
        <v>36312</v>
      </c>
      <c r="B3004" vm="3816">
        <f ca="1"/>
        <v>0.76</v>
      </c>
      <c r="C3004" vm="3816">
        <f ca="1"/>
        <v>0.76</v>
      </c>
      <c r="D3004" vm="3816">
        <f ca="1"/>
        <v>0.76</v>
      </c>
      <c r="E3004" vm="3816">
        <f ca="1"/>
        <v>0.76</v>
      </c>
      <c r="F3004" vm="3698">
        <f ca="1"/>
        <v>10000</v>
      </c>
    </row>
    <row r="3005" spans="1:6" x14ac:dyDescent="0.3">
      <c r="A3005" vm="4264">
        <f ca="1"/>
        <v>36313</v>
      </c>
      <c r="B3005" vm="2826">
        <f ca="1"/>
        <v>0.75</v>
      </c>
      <c r="C3005" vm="2826">
        <f ca="1"/>
        <v>0.75</v>
      </c>
      <c r="D3005" vm="2826">
        <f ca="1"/>
        <v>0.75</v>
      </c>
      <c r="E3005" vm="2826">
        <f ca="1"/>
        <v>0.75</v>
      </c>
      <c r="F3005" vm="3698">
        <f ca="1"/>
        <v>10000</v>
      </c>
    </row>
    <row r="3006" spans="1:6" x14ac:dyDescent="0.3">
      <c r="A3006" vm="4265">
        <f ca="1"/>
        <v>36314</v>
      </c>
      <c r="B3006" vm="3">
        <f ca="1"/>
        <v>0.8</v>
      </c>
      <c r="C3006" vm="3788">
        <f ca="1"/>
        <v>0.78</v>
      </c>
      <c r="D3006" vm="3">
        <f ca="1"/>
        <v>0.8</v>
      </c>
      <c r="E3006" vm="3788">
        <f ca="1"/>
        <v>0.78</v>
      </c>
      <c r="F3006" vm="106">
        <f ca="1"/>
        <v>100000</v>
      </c>
    </row>
    <row r="3007" spans="1:6" x14ac:dyDescent="0.3">
      <c r="A3007" vm="4266">
        <f ca="1"/>
        <v>36315</v>
      </c>
      <c r="B3007" vm="3">
        <f ca="1"/>
        <v>0.8</v>
      </c>
      <c r="C3007" vm="3">
        <f ca="1"/>
        <v>0.8</v>
      </c>
      <c r="D3007" vm="3">
        <f ca="1"/>
        <v>0.8</v>
      </c>
      <c r="E3007" vm="3">
        <f ca="1"/>
        <v>0.8</v>
      </c>
      <c r="F3007" vm="3980">
        <f ca="1"/>
        <v>380000</v>
      </c>
    </row>
    <row r="3008" spans="1:6" x14ac:dyDescent="0.3">
      <c r="A3008" vm="4267">
        <f ca="1"/>
        <v>36318</v>
      </c>
      <c r="B3008" vm="3">
        <f ca="1"/>
        <v>0.8</v>
      </c>
      <c r="C3008" vm="3">
        <f ca="1"/>
        <v>0.8</v>
      </c>
      <c r="D3008" vm="3">
        <f ca="1"/>
        <v>0.8</v>
      </c>
      <c r="E3008" vm="3">
        <f ca="1"/>
        <v>0.8</v>
      </c>
      <c r="F3008" vm="3702">
        <f ca="1"/>
        <v>40000</v>
      </c>
    </row>
    <row r="3009" spans="1:6" x14ac:dyDescent="0.3">
      <c r="A3009" vm="4268">
        <f ca="1"/>
        <v>36319</v>
      </c>
      <c r="B3009" vm="3746">
        <f ca="1"/>
        <v>0.84</v>
      </c>
      <c r="C3009" vm="3755">
        <f ca="1"/>
        <v>0.82</v>
      </c>
      <c r="D3009" vm="3746">
        <f ca="1"/>
        <v>0.84</v>
      </c>
      <c r="E3009" vm="3755">
        <f ca="1"/>
        <v>0.82</v>
      </c>
      <c r="F3009" vm="3676">
        <f ca="1"/>
        <v>520000</v>
      </c>
    </row>
    <row r="3010" spans="1:6" x14ac:dyDescent="0.3">
      <c r="A3010" vm="4269">
        <f ca="1"/>
        <v>36320</v>
      </c>
      <c r="B3010" vm="3746">
        <f ca="1"/>
        <v>0.84</v>
      </c>
      <c r="C3010" vm="3749">
        <f ca="1"/>
        <v>0.83</v>
      </c>
      <c r="D3010" vm="3746">
        <f ca="1"/>
        <v>0.84</v>
      </c>
      <c r="E3010" vm="3749">
        <f ca="1"/>
        <v>0.83</v>
      </c>
      <c r="F3010" vm="3856">
        <f ca="1"/>
        <v>270000</v>
      </c>
    </row>
    <row r="3011" spans="1:6" x14ac:dyDescent="0.3">
      <c r="A3011" vm="4270">
        <f ca="1"/>
        <v>36321</v>
      </c>
      <c r="B3011" vm="3746">
        <f ca="1"/>
        <v>0.84</v>
      </c>
      <c r="C3011" vm="3749">
        <f ca="1"/>
        <v>0.83</v>
      </c>
      <c r="D3011" vm="3746">
        <f ca="1"/>
        <v>0.84</v>
      </c>
      <c r="E3011" vm="3749">
        <f ca="1"/>
        <v>0.83</v>
      </c>
      <c r="F3011" vm="3774">
        <f ca="1"/>
        <v>730000</v>
      </c>
    </row>
    <row r="3012" spans="1:6" x14ac:dyDescent="0.3">
      <c r="A3012" vm="4271">
        <f ca="1"/>
        <v>36322</v>
      </c>
      <c r="B3012" vm="3709">
        <f ca="1"/>
        <v>0.88</v>
      </c>
      <c r="C3012" vm="3709">
        <f ca="1"/>
        <v>0.88</v>
      </c>
      <c r="D3012" vm="3709">
        <f ca="1"/>
        <v>0.88</v>
      </c>
      <c r="E3012" vm="3709">
        <f ca="1"/>
        <v>0.88</v>
      </c>
      <c r="F3012" vm="3793">
        <f ca="1"/>
        <v>210000</v>
      </c>
    </row>
    <row r="3013" spans="1:6" x14ac:dyDescent="0.3">
      <c r="A3013" vm="4272">
        <f ca="1"/>
        <v>36325</v>
      </c>
      <c r="B3013" vm="15">
        <f ca="1"/>
        <v>0.9</v>
      </c>
      <c r="C3013" vm="3719">
        <f ca="1"/>
        <v>0.86</v>
      </c>
      <c r="D3013" vm="15">
        <f ca="1"/>
        <v>0.9</v>
      </c>
      <c r="E3013" vm="3719">
        <f ca="1"/>
        <v>0.86</v>
      </c>
      <c r="F3013" vm="4240">
        <f ca="1"/>
        <v>1390000</v>
      </c>
    </row>
    <row r="3014" spans="1:6" x14ac:dyDescent="0.3">
      <c r="A3014" vm="4273">
        <f ca="1"/>
        <v>36326</v>
      </c>
      <c r="B3014" vm="18">
        <f ca="1"/>
        <v>0.95</v>
      </c>
      <c r="C3014" vm="3725">
        <f ca="1"/>
        <v>0.93</v>
      </c>
      <c r="D3014" vm="18">
        <f ca="1"/>
        <v>0.95</v>
      </c>
      <c r="E3014" vm="15">
        <f ca="1"/>
        <v>0.9</v>
      </c>
      <c r="F3014" vm="3804">
        <f ca="1"/>
        <v>420000</v>
      </c>
    </row>
    <row r="3015" spans="1:6" x14ac:dyDescent="0.3">
      <c r="A3015" vm="4274">
        <f ca="1"/>
        <v>36327</v>
      </c>
      <c r="B3015" vm="3725">
        <f ca="1"/>
        <v>0.93</v>
      </c>
      <c r="C3015" vm="15">
        <f ca="1"/>
        <v>0.9</v>
      </c>
      <c r="D3015" vm="3725">
        <f ca="1"/>
        <v>0.93</v>
      </c>
      <c r="E3015" vm="15">
        <f ca="1"/>
        <v>0.9</v>
      </c>
      <c r="F3015" vm="4275">
        <f ca="1"/>
        <v>1080000</v>
      </c>
    </row>
    <row r="3016" spans="1:6" x14ac:dyDescent="0.3">
      <c r="A3016" vm="4276">
        <f ca="1"/>
        <v>36328</v>
      </c>
      <c r="B3016" vm="18">
        <f ca="1"/>
        <v>0.95</v>
      </c>
      <c r="C3016" vm="3725">
        <f ca="1"/>
        <v>0.93</v>
      </c>
      <c r="D3016" vm="3663">
        <f ca="1"/>
        <v>1.06</v>
      </c>
      <c r="E3016" vm="3725">
        <f ca="1"/>
        <v>0.93</v>
      </c>
      <c r="F3016" vm="4277">
        <f ca="1"/>
        <v>9120000</v>
      </c>
    </row>
    <row r="3017" spans="1:6" x14ac:dyDescent="0.3">
      <c r="A3017" vm="4278">
        <f ca="1"/>
        <v>36329</v>
      </c>
      <c r="B3017" vm="18">
        <f ca="1"/>
        <v>0.95</v>
      </c>
      <c r="C3017" vm="77">
        <f ca="1"/>
        <v>1</v>
      </c>
      <c r="D3017" vm="77">
        <f ca="1"/>
        <v>1</v>
      </c>
      <c r="E3017" vm="3692">
        <f ca="1"/>
        <v>0.94</v>
      </c>
      <c r="F3017" vm="4279">
        <f ca="1"/>
        <v>3440000</v>
      </c>
    </row>
    <row r="3018" spans="1:6" x14ac:dyDescent="0.3">
      <c r="A3018" vm="4280">
        <f ca="1"/>
        <v>36332</v>
      </c>
      <c r="B3018" vm="3660">
        <f ca="1"/>
        <v>1.04</v>
      </c>
      <c r="C3018" vm="3675">
        <f ca="1"/>
        <v>0.96</v>
      </c>
      <c r="D3018" vm="3660">
        <f ca="1"/>
        <v>1.04</v>
      </c>
      <c r="E3018" vm="3675">
        <f ca="1"/>
        <v>0.96</v>
      </c>
      <c r="F3018" vm="4281">
        <f ca="1"/>
        <v>1270000</v>
      </c>
    </row>
    <row r="3019" spans="1:6" x14ac:dyDescent="0.3">
      <c r="A3019" vm="4282">
        <f ca="1"/>
        <v>36333</v>
      </c>
      <c r="B3019" vm="3660">
        <f ca="1"/>
        <v>1.04</v>
      </c>
      <c r="C3019" vm="3660">
        <f ca="1"/>
        <v>1.04</v>
      </c>
      <c r="D3019" vm="3657">
        <f ca="1"/>
        <v>1.08</v>
      </c>
      <c r="E3019" vm="77">
        <f ca="1"/>
        <v>1</v>
      </c>
      <c r="F3019" vm="4283">
        <f ca="1"/>
        <v>1903000</v>
      </c>
    </row>
    <row r="3020" spans="1:6" x14ac:dyDescent="0.3">
      <c r="A3020" vm="4284">
        <f ca="1"/>
        <v>36334</v>
      </c>
      <c r="B3020" vm="3678">
        <f ca="1"/>
        <v>1.02</v>
      </c>
      <c r="C3020" vm="3660">
        <f ca="1"/>
        <v>1.04</v>
      </c>
      <c r="D3020" vm="3660">
        <f ca="1"/>
        <v>1.04</v>
      </c>
      <c r="E3020" vm="77">
        <f ca="1"/>
        <v>1</v>
      </c>
      <c r="F3020" vm="4285">
        <f ca="1"/>
        <v>1825000</v>
      </c>
    </row>
    <row r="3021" spans="1:6" x14ac:dyDescent="0.3">
      <c r="A3021" vm="4286">
        <f ca="1"/>
        <v>36335</v>
      </c>
      <c r="B3021" vm="3660">
        <f ca="1"/>
        <v>1.04</v>
      </c>
      <c r="C3021" vm="3678">
        <f ca="1"/>
        <v>1.02</v>
      </c>
      <c r="D3021" vm="84">
        <f ca="1"/>
        <v>1.1000000000000001</v>
      </c>
      <c r="E3021" vm="3678">
        <f ca="1"/>
        <v>1.02</v>
      </c>
      <c r="F3021" vm="4287">
        <f ca="1"/>
        <v>1187000</v>
      </c>
    </row>
    <row r="3022" spans="1:6" x14ac:dyDescent="0.3">
      <c r="A3022" vm="4288">
        <f ca="1"/>
        <v>36336</v>
      </c>
      <c r="B3022" vm="3660">
        <f ca="1"/>
        <v>1.04</v>
      </c>
      <c r="C3022" vm="3660">
        <f ca="1"/>
        <v>1.04</v>
      </c>
      <c r="D3022" vm="3663">
        <f ca="1"/>
        <v>1.06</v>
      </c>
      <c r="E3022" vm="3660">
        <f ca="1"/>
        <v>1.04</v>
      </c>
      <c r="F3022" vm="4289">
        <f ca="1"/>
        <v>2793000</v>
      </c>
    </row>
    <row r="3023" spans="1:6" x14ac:dyDescent="0.3">
      <c r="A3023" vm="4290">
        <f ca="1"/>
        <v>36339</v>
      </c>
      <c r="B3023" vm="3660">
        <f ca="1"/>
        <v>1.04</v>
      </c>
      <c r="C3023" vm="3660">
        <f ca="1"/>
        <v>1.04</v>
      </c>
      <c r="D3023" vm="3660">
        <f ca="1"/>
        <v>1.04</v>
      </c>
      <c r="E3023" vm="3660">
        <f ca="1"/>
        <v>1.04</v>
      </c>
      <c r="F3023" vm="4291">
        <f ca="1"/>
        <v>583000</v>
      </c>
    </row>
    <row r="3024" spans="1:6" x14ac:dyDescent="0.3">
      <c r="A3024" vm="4292">
        <f ca="1"/>
        <v>36340</v>
      </c>
      <c r="B3024" vm="3657">
        <f ca="1"/>
        <v>1.08</v>
      </c>
      <c r="C3024" vm="84">
        <f ca="1"/>
        <v>1.1000000000000001</v>
      </c>
      <c r="D3024" vm="3658">
        <f ca="1"/>
        <v>1.1200000000000001</v>
      </c>
      <c r="E3024" vm="3657">
        <f ca="1"/>
        <v>1.08</v>
      </c>
      <c r="F3024" vm="4293">
        <f ca="1"/>
        <v>1850000</v>
      </c>
    </row>
    <row r="3025" spans="1:6" x14ac:dyDescent="0.3">
      <c r="A3025" vm="4294">
        <f ca="1"/>
        <v>36341</v>
      </c>
      <c r="B3025" vm="3663">
        <f ca="1"/>
        <v>1.06</v>
      </c>
      <c r="C3025" vm="3657">
        <f ca="1"/>
        <v>1.08</v>
      </c>
      <c r="D3025" vm="3657">
        <f ca="1"/>
        <v>1.08</v>
      </c>
      <c r="E3025" vm="3663">
        <f ca="1"/>
        <v>1.06</v>
      </c>
      <c r="F3025" vm="4295">
        <f ca="1"/>
        <v>2205000</v>
      </c>
    </row>
    <row r="3026" spans="1:6" x14ac:dyDescent="0.3">
      <c r="A3026" vm="4296">
        <f ca="1"/>
        <v>36342</v>
      </c>
      <c r="B3026" vm="3663">
        <f ca="1"/>
        <v>1.06</v>
      </c>
      <c r="C3026" vm="3657">
        <f ca="1"/>
        <v>1.08</v>
      </c>
      <c r="D3026" vm="3657">
        <f ca="1"/>
        <v>1.08</v>
      </c>
      <c r="E3026" vm="3663">
        <f ca="1"/>
        <v>1.06</v>
      </c>
      <c r="F3026" vm="4297">
        <f ca="1"/>
        <v>1007000</v>
      </c>
    </row>
    <row r="3027" spans="1:6" x14ac:dyDescent="0.3">
      <c r="A3027" vm="4298">
        <f ca="1"/>
        <v>36343</v>
      </c>
      <c r="B3027" vm="3663">
        <f ca="1"/>
        <v>1.06</v>
      </c>
      <c r="C3027" vm="3663">
        <f ca="1"/>
        <v>1.06</v>
      </c>
      <c r="D3027" vm="3663">
        <f ca="1"/>
        <v>1.06</v>
      </c>
      <c r="E3027" vm="3663">
        <f ca="1"/>
        <v>1.06</v>
      </c>
      <c r="F3027" vm="4299">
        <f ca="1"/>
        <v>870000</v>
      </c>
    </row>
    <row r="3028" spans="1:6" x14ac:dyDescent="0.3">
      <c r="A3028" vm="4300">
        <f ca="1"/>
        <v>36346</v>
      </c>
      <c r="B3028" vm="3657">
        <f ca="1"/>
        <v>1.08</v>
      </c>
      <c r="C3028" vm="3663">
        <f ca="1"/>
        <v>1.06</v>
      </c>
      <c r="D3028" vm="3654">
        <f ca="1"/>
        <v>1.1599999999999999</v>
      </c>
      <c r="E3028" vm="3663">
        <f ca="1"/>
        <v>1.06</v>
      </c>
      <c r="F3028" vm="4301">
        <f ca="1"/>
        <v>2620000</v>
      </c>
    </row>
    <row r="3029" spans="1:6" x14ac:dyDescent="0.3">
      <c r="A3029" vm="4302">
        <f ca="1"/>
        <v>36347</v>
      </c>
      <c r="B3029" vm="3657">
        <f ca="1"/>
        <v>1.08</v>
      </c>
      <c r="C3029" vm="3657">
        <f ca="1"/>
        <v>1.08</v>
      </c>
      <c r="D3029" vm="3657">
        <f ca="1"/>
        <v>1.08</v>
      </c>
      <c r="E3029" vm="3657">
        <f ca="1"/>
        <v>1.08</v>
      </c>
      <c r="F3029" vm="4303">
        <f ca="1"/>
        <v>1196000</v>
      </c>
    </row>
    <row r="3030" spans="1:6" x14ac:dyDescent="0.3">
      <c r="A3030" vm="4304">
        <f ca="1"/>
        <v>36348</v>
      </c>
      <c r="B3030" vm="3657">
        <f ca="1"/>
        <v>1.08</v>
      </c>
      <c r="C3030" vm="3657">
        <f ca="1"/>
        <v>1.08</v>
      </c>
      <c r="D3030" vm="84">
        <f ca="1"/>
        <v>1.1000000000000001</v>
      </c>
      <c r="E3030" vm="3657">
        <f ca="1"/>
        <v>1.08</v>
      </c>
      <c r="F3030" vm="4303">
        <f ca="1"/>
        <v>1196000</v>
      </c>
    </row>
    <row r="3031" spans="1:6" x14ac:dyDescent="0.3">
      <c r="A3031" vm="4305">
        <f ca="1"/>
        <v>36349</v>
      </c>
      <c r="B3031" vm="84">
        <f ca="1"/>
        <v>1.1000000000000001</v>
      </c>
      <c r="C3031" vm="84">
        <f ca="1"/>
        <v>1.1000000000000001</v>
      </c>
      <c r="D3031" vm="3658">
        <f ca="1"/>
        <v>1.1200000000000001</v>
      </c>
      <c r="E3031" vm="84">
        <f ca="1"/>
        <v>1.1000000000000001</v>
      </c>
      <c r="F3031" vm="4306">
        <f ca="1"/>
        <v>1980000</v>
      </c>
    </row>
    <row r="3032" spans="1:6" x14ac:dyDescent="0.3">
      <c r="A3032" vm="4307">
        <f ca="1"/>
        <v>36350</v>
      </c>
      <c r="B3032" vm="84">
        <f ca="1"/>
        <v>1.1000000000000001</v>
      </c>
      <c r="C3032" vm="84">
        <f ca="1"/>
        <v>1.1000000000000001</v>
      </c>
      <c r="D3032" vm="3658">
        <f ca="1"/>
        <v>1.1200000000000001</v>
      </c>
      <c r="E3032" vm="84">
        <f ca="1"/>
        <v>1.1000000000000001</v>
      </c>
      <c r="F3032" vm="4308">
        <f ca="1"/>
        <v>789000</v>
      </c>
    </row>
    <row r="3033" spans="1:6" x14ac:dyDescent="0.3">
      <c r="A3033" vm="4309">
        <f ca="1"/>
        <v>36353</v>
      </c>
      <c r="B3033" vm="84">
        <f ca="1"/>
        <v>1.1000000000000001</v>
      </c>
      <c r="C3033" vm="84">
        <f ca="1"/>
        <v>1.1000000000000001</v>
      </c>
      <c r="D3033" vm="84">
        <f ca="1"/>
        <v>1.1000000000000001</v>
      </c>
      <c r="E3033" vm="84">
        <f ca="1"/>
        <v>1.1000000000000001</v>
      </c>
      <c r="F3033" vm="4310">
        <f ca="1"/>
        <v>1034000</v>
      </c>
    </row>
    <row r="3034" spans="1:6" x14ac:dyDescent="0.3">
      <c r="A3034" vm="4311">
        <f ca="1"/>
        <v>36354</v>
      </c>
      <c r="B3034" vm="3657">
        <f ca="1"/>
        <v>1.08</v>
      </c>
      <c r="C3034" vm="84">
        <f ca="1"/>
        <v>1.1000000000000001</v>
      </c>
      <c r="D3034" vm="84">
        <f ca="1"/>
        <v>1.1000000000000001</v>
      </c>
      <c r="E3034" vm="3657">
        <f ca="1"/>
        <v>1.08</v>
      </c>
      <c r="F3034" vm="4312">
        <f ca="1"/>
        <v>1771000</v>
      </c>
    </row>
    <row r="3035" spans="1:6" x14ac:dyDescent="0.3">
      <c r="A3035" vm="4313">
        <f ca="1"/>
        <v>36355</v>
      </c>
      <c r="B3035" vm="3663">
        <f ca="1"/>
        <v>1.06</v>
      </c>
      <c r="C3035" vm="3657">
        <f ca="1"/>
        <v>1.08</v>
      </c>
      <c r="D3035" vm="3657">
        <f ca="1"/>
        <v>1.08</v>
      </c>
      <c r="E3035" vm="3663">
        <f ca="1"/>
        <v>1.06</v>
      </c>
      <c r="F3035" vm="4245">
        <f ca="1"/>
        <v>1330000</v>
      </c>
    </row>
    <row r="3036" spans="1:6" x14ac:dyDescent="0.3">
      <c r="A3036" vm="4314">
        <f ca="1"/>
        <v>36356</v>
      </c>
      <c r="B3036" vm="3663">
        <f ca="1"/>
        <v>1.06</v>
      </c>
      <c r="C3036" vm="3663">
        <f ca="1"/>
        <v>1.06</v>
      </c>
      <c r="D3036" vm="3663">
        <f ca="1"/>
        <v>1.06</v>
      </c>
      <c r="E3036" vm="3663">
        <f ca="1"/>
        <v>1.06</v>
      </c>
      <c r="F3036" vm="3799">
        <f ca="1"/>
        <v>590000</v>
      </c>
    </row>
    <row r="3037" spans="1:6" x14ac:dyDescent="0.3">
      <c r="A3037" vm="4315">
        <f ca="1"/>
        <v>36357</v>
      </c>
      <c r="B3037" vm="3663">
        <f ca="1"/>
        <v>1.06</v>
      </c>
      <c r="C3037" vm="3660">
        <f ca="1"/>
        <v>1.04</v>
      </c>
      <c r="D3037" vm="3663">
        <f ca="1"/>
        <v>1.06</v>
      </c>
      <c r="E3037" vm="3660">
        <f ca="1"/>
        <v>1.04</v>
      </c>
      <c r="F3037" vm="4316">
        <f ca="1"/>
        <v>526000</v>
      </c>
    </row>
    <row r="3038" spans="1:6" x14ac:dyDescent="0.3">
      <c r="A3038" vm="4317">
        <f ca="1"/>
        <v>36360</v>
      </c>
      <c r="B3038" vm="3660">
        <f ca="1"/>
        <v>1.04</v>
      </c>
      <c r="C3038" vm="3660">
        <f ca="1"/>
        <v>1.04</v>
      </c>
      <c r="D3038" vm="3660">
        <f ca="1"/>
        <v>1.04</v>
      </c>
      <c r="E3038" vm="3660">
        <f ca="1"/>
        <v>1.04</v>
      </c>
      <c r="F3038" vm="4318">
        <f ca="1"/>
        <v>1029000</v>
      </c>
    </row>
    <row r="3039" spans="1:6" x14ac:dyDescent="0.3">
      <c r="A3039" vm="4319">
        <f ca="1"/>
        <v>36361</v>
      </c>
      <c r="B3039" vm="77">
        <f ca="1"/>
        <v>1</v>
      </c>
      <c r="C3039" vm="3660">
        <f ca="1"/>
        <v>1.04</v>
      </c>
      <c r="D3039" vm="3660">
        <f ca="1"/>
        <v>1.04</v>
      </c>
      <c r="E3039" vm="77">
        <f ca="1"/>
        <v>1</v>
      </c>
      <c r="F3039" vm="4320">
        <f ca="1"/>
        <v>657000</v>
      </c>
    </row>
    <row r="3040" spans="1:6" x14ac:dyDescent="0.3">
      <c r="A3040" vm="4321">
        <f ca="1"/>
        <v>36362</v>
      </c>
      <c r="B3040" vm="3675">
        <f ca="1"/>
        <v>0.96</v>
      </c>
      <c r="C3040" vm="3683">
        <f ca="1"/>
        <v>0.98</v>
      </c>
      <c r="D3040" vm="3683">
        <f ca="1"/>
        <v>0.98</v>
      </c>
      <c r="E3040" vm="3675">
        <f ca="1"/>
        <v>0.96</v>
      </c>
      <c r="F3040" vm="3930">
        <f ca="1"/>
        <v>650000</v>
      </c>
    </row>
    <row r="3041" spans="1:6" x14ac:dyDescent="0.3">
      <c r="A3041" vm="4322">
        <f ca="1"/>
        <v>36363</v>
      </c>
      <c r="B3041" vm="15">
        <f ca="1"/>
        <v>0.9</v>
      </c>
      <c r="C3041" vm="3692">
        <f ca="1"/>
        <v>0.94</v>
      </c>
      <c r="D3041" vm="3692">
        <f ca="1"/>
        <v>0.94</v>
      </c>
      <c r="E3041" vm="15">
        <f ca="1"/>
        <v>0.9</v>
      </c>
      <c r="F3041" vm="122">
        <f ca="1"/>
        <v>900000</v>
      </c>
    </row>
    <row r="3042" spans="1:6" x14ac:dyDescent="0.3">
      <c r="A3042" vm="4323">
        <f ca="1"/>
        <v>36364</v>
      </c>
      <c r="B3042" vm="12">
        <f ca="1"/>
        <v>0.85</v>
      </c>
      <c r="C3042" vm="15">
        <f ca="1"/>
        <v>0.9</v>
      </c>
      <c r="D3042" vm="15">
        <f ca="1"/>
        <v>0.9</v>
      </c>
      <c r="E3042" vm="12">
        <f ca="1"/>
        <v>0.85</v>
      </c>
      <c r="F3042" vm="4324">
        <f ca="1"/>
        <v>1250000</v>
      </c>
    </row>
    <row r="3043" spans="1:6" x14ac:dyDescent="0.3">
      <c r="A3043" vm="4325">
        <f ca="1"/>
        <v>36367</v>
      </c>
      <c r="B3043" vm="3749">
        <f ca="1"/>
        <v>0.83</v>
      </c>
      <c r="C3043" vm="3749">
        <f ca="1"/>
        <v>0.83</v>
      </c>
      <c r="D3043" vm="3749">
        <f ca="1"/>
        <v>0.83</v>
      </c>
      <c r="E3043" vm="3749">
        <f ca="1"/>
        <v>0.83</v>
      </c>
      <c r="F3043" vm="106">
        <f ca="1"/>
        <v>100000</v>
      </c>
    </row>
    <row r="3044" spans="1:6" x14ac:dyDescent="0.3">
      <c r="A3044" vm="4326">
        <f ca="1"/>
        <v>36368</v>
      </c>
      <c r="B3044" vm="3746">
        <f ca="1"/>
        <v>0.84</v>
      </c>
      <c r="C3044" vm="3746">
        <f ca="1"/>
        <v>0.84</v>
      </c>
      <c r="D3044" vm="3746">
        <f ca="1"/>
        <v>0.84</v>
      </c>
      <c r="E3044" vm="3746">
        <f ca="1"/>
        <v>0.84</v>
      </c>
      <c r="F3044" vm="3750">
        <f ca="1"/>
        <v>60000</v>
      </c>
    </row>
    <row r="3045" spans="1:6" x14ac:dyDescent="0.3">
      <c r="A3045" vm="4327">
        <f ca="1"/>
        <v>36369</v>
      </c>
      <c r="B3045" vm="3675">
        <f ca="1"/>
        <v>0.96</v>
      </c>
      <c r="C3045" vm="3746">
        <f ca="1"/>
        <v>0.84</v>
      </c>
      <c r="D3045" vm="3675">
        <f ca="1"/>
        <v>0.96</v>
      </c>
      <c r="E3045" vm="3746">
        <f ca="1"/>
        <v>0.84</v>
      </c>
      <c r="F3045" vm="3728">
        <f ca="1"/>
        <v>250000</v>
      </c>
    </row>
    <row r="3046" spans="1:6" x14ac:dyDescent="0.3">
      <c r="A3046" vm="4328">
        <f ca="1"/>
        <v>36370</v>
      </c>
      <c r="B3046" vm="3672">
        <f ca="1"/>
        <v>0.99</v>
      </c>
      <c r="C3046" vm="15">
        <f ca="1"/>
        <v>0.9</v>
      </c>
      <c r="D3046" vm="3672">
        <f ca="1"/>
        <v>0.99</v>
      </c>
      <c r="E3046" vm="15">
        <f ca="1"/>
        <v>0.9</v>
      </c>
      <c r="F3046" vm="4048">
        <f ca="1"/>
        <v>110000</v>
      </c>
    </row>
    <row r="3047" spans="1:6" x14ac:dyDescent="0.3">
      <c r="A3047" vm="4329">
        <f ca="1"/>
        <v>36371</v>
      </c>
      <c r="B3047" vm="18">
        <f ca="1"/>
        <v>0.95</v>
      </c>
      <c r="C3047" vm="18">
        <f ca="1"/>
        <v>0.95</v>
      </c>
      <c r="D3047" vm="18">
        <f ca="1"/>
        <v>0.95</v>
      </c>
      <c r="E3047" vm="18">
        <f ca="1"/>
        <v>0.95</v>
      </c>
      <c r="F3047" vm="4000">
        <f ca="1"/>
        <v>290000</v>
      </c>
    </row>
    <row r="3048" spans="1:6" x14ac:dyDescent="0.3">
      <c r="A3048" vm="4330">
        <f ca="1"/>
        <v>36376</v>
      </c>
      <c r="B3048" vm="15">
        <f ca="1"/>
        <v>0.9</v>
      </c>
      <c r="C3048" vm="15">
        <f ca="1"/>
        <v>0.9</v>
      </c>
      <c r="D3048" vm="15">
        <f ca="1"/>
        <v>0.9</v>
      </c>
      <c r="E3048" vm="15">
        <f ca="1"/>
        <v>0.9</v>
      </c>
      <c r="F3048" vm="3886">
        <f ca="1"/>
        <v>140000</v>
      </c>
    </row>
    <row r="3049" spans="1:6" x14ac:dyDescent="0.3">
      <c r="A3049" vm="4331">
        <f ca="1"/>
        <v>36377</v>
      </c>
      <c r="B3049" vm="3683">
        <f ca="1"/>
        <v>0.98</v>
      </c>
      <c r="C3049" vm="18">
        <f ca="1"/>
        <v>0.95</v>
      </c>
      <c r="D3049" vm="3683">
        <f ca="1"/>
        <v>0.98</v>
      </c>
      <c r="E3049" vm="18">
        <f ca="1"/>
        <v>0.95</v>
      </c>
      <c r="F3049" vm="3784">
        <f ca="1"/>
        <v>180000</v>
      </c>
    </row>
    <row r="3050" spans="1:6" x14ac:dyDescent="0.3">
      <c r="A3050" vm="4332">
        <f ca="1"/>
        <v>36378</v>
      </c>
      <c r="B3050" vm="3692">
        <f ca="1"/>
        <v>0.94</v>
      </c>
      <c r="C3050" vm="18">
        <f ca="1"/>
        <v>0.95</v>
      </c>
      <c r="D3050" vm="3683">
        <f ca="1"/>
        <v>0.98</v>
      </c>
      <c r="E3050" vm="3692">
        <f ca="1"/>
        <v>0.94</v>
      </c>
      <c r="F3050" vm="3738">
        <f ca="1"/>
        <v>220000</v>
      </c>
    </row>
    <row r="3051" spans="1:6" x14ac:dyDescent="0.3">
      <c r="A3051" vm="4333">
        <f ca="1"/>
        <v>36381</v>
      </c>
      <c r="B3051" vm="3685">
        <f ca="1"/>
        <v>0.97</v>
      </c>
      <c r="C3051" vm="3692">
        <f ca="1"/>
        <v>0.94</v>
      </c>
      <c r="D3051" vm="3685">
        <f ca="1"/>
        <v>0.97</v>
      </c>
      <c r="E3051" vm="3692">
        <f ca="1"/>
        <v>0.94</v>
      </c>
      <c r="F3051" vm="3913">
        <f ca="1"/>
        <v>610000</v>
      </c>
    </row>
    <row r="3052" spans="1:6" x14ac:dyDescent="0.3">
      <c r="A3052" vm="4334">
        <f ca="1"/>
        <v>36382</v>
      </c>
      <c r="B3052" vm="3685">
        <f ca="1"/>
        <v>0.97</v>
      </c>
      <c r="C3052" vm="3675">
        <f ca="1"/>
        <v>0.96</v>
      </c>
      <c r="D3052" vm="3685">
        <f ca="1"/>
        <v>0.97</v>
      </c>
      <c r="E3052" vm="3675">
        <f ca="1"/>
        <v>0.96</v>
      </c>
      <c r="F3052" vm="3878">
        <f ca="1"/>
        <v>660000</v>
      </c>
    </row>
    <row r="3053" spans="1:6" x14ac:dyDescent="0.3">
      <c r="A3053" vm="4335">
        <f ca="1"/>
        <v>36383</v>
      </c>
      <c r="B3053" vm="3675">
        <f ca="1"/>
        <v>0.96</v>
      </c>
      <c r="C3053" vm="18">
        <f ca="1"/>
        <v>0.95</v>
      </c>
      <c r="D3053" vm="3675">
        <f ca="1"/>
        <v>0.96</v>
      </c>
      <c r="E3053" vm="18">
        <f ca="1"/>
        <v>0.95</v>
      </c>
      <c r="F3053" vm="3982">
        <f ca="1"/>
        <v>750000</v>
      </c>
    </row>
    <row r="3054" spans="1:6" x14ac:dyDescent="0.3">
      <c r="A3054" vm="4336">
        <f ca="1"/>
        <v>36384</v>
      </c>
      <c r="B3054" vm="3685">
        <f ca="1"/>
        <v>0.97</v>
      </c>
      <c r="C3054" vm="3675">
        <f ca="1"/>
        <v>0.96</v>
      </c>
      <c r="D3054" vm="3685">
        <f ca="1"/>
        <v>0.97</v>
      </c>
      <c r="E3054" vm="3675">
        <f ca="1"/>
        <v>0.96</v>
      </c>
      <c r="F3054" vm="148">
        <f ca="1"/>
        <v>300000</v>
      </c>
    </row>
    <row r="3055" spans="1:6" x14ac:dyDescent="0.3">
      <c r="A3055" vm="4337">
        <f ca="1"/>
        <v>36385</v>
      </c>
      <c r="B3055" vm="3685">
        <f ca="1"/>
        <v>0.97</v>
      </c>
      <c r="C3055" vm="3685">
        <f ca="1"/>
        <v>0.97</v>
      </c>
      <c r="D3055" vm="3685">
        <f ca="1"/>
        <v>0.97</v>
      </c>
      <c r="E3055" vm="3685">
        <f ca="1"/>
        <v>0.97</v>
      </c>
      <c r="F3055" vm="3886">
        <f ca="1"/>
        <v>140000</v>
      </c>
    </row>
    <row r="3056" spans="1:6" x14ac:dyDescent="0.3">
      <c r="A3056" vm="4338">
        <f ca="1"/>
        <v>36388</v>
      </c>
      <c r="B3056" vm="3685">
        <f ca="1"/>
        <v>0.97</v>
      </c>
      <c r="C3056" vm="3685">
        <f ca="1"/>
        <v>0.97</v>
      </c>
      <c r="D3056" vm="3685">
        <f ca="1"/>
        <v>0.97</v>
      </c>
      <c r="E3056" vm="3685">
        <f ca="1"/>
        <v>0.97</v>
      </c>
      <c r="F3056" vm="3666">
        <f ca="1"/>
        <v>580000</v>
      </c>
    </row>
    <row r="3057" spans="1:6" x14ac:dyDescent="0.3">
      <c r="A3057" vm="4339">
        <f ca="1"/>
        <v>36389</v>
      </c>
      <c r="B3057" vm="3675">
        <f ca="1"/>
        <v>0.96</v>
      </c>
      <c r="C3057" vm="3685">
        <f ca="1"/>
        <v>0.97</v>
      </c>
      <c r="D3057" vm="3685">
        <f ca="1"/>
        <v>0.97</v>
      </c>
      <c r="E3057" vm="3675">
        <f ca="1"/>
        <v>0.96</v>
      </c>
      <c r="F3057" vm="3804">
        <f ca="1"/>
        <v>420000</v>
      </c>
    </row>
    <row r="3058" spans="1:6" x14ac:dyDescent="0.3">
      <c r="A3058" vm="4340">
        <f ca="1"/>
        <v>36390</v>
      </c>
      <c r="B3058" vm="3675">
        <f ca="1"/>
        <v>0.96</v>
      </c>
      <c r="C3058" vm="3675">
        <f ca="1"/>
        <v>0.96</v>
      </c>
      <c r="D3058" vm="3675">
        <f ca="1"/>
        <v>0.96</v>
      </c>
      <c r="E3058" vm="3675">
        <f ca="1"/>
        <v>0.96</v>
      </c>
      <c r="F3058" vm="148">
        <f ca="1"/>
        <v>300000</v>
      </c>
    </row>
    <row r="3059" spans="1:6" x14ac:dyDescent="0.3">
      <c r="A3059" vm="4341">
        <f ca="1"/>
        <v>36391</v>
      </c>
      <c r="B3059" vm="3692">
        <f ca="1"/>
        <v>0.94</v>
      </c>
      <c r="C3059" vm="3692">
        <f ca="1"/>
        <v>0.94</v>
      </c>
      <c r="D3059" vm="3692">
        <f ca="1"/>
        <v>0.94</v>
      </c>
      <c r="E3059" vm="3692">
        <f ca="1"/>
        <v>0.94</v>
      </c>
      <c r="F3059" vm="3742">
        <f ca="1"/>
        <v>30000</v>
      </c>
    </row>
    <row r="3060" spans="1:6" x14ac:dyDescent="0.3">
      <c r="A3060" vm="4342">
        <f ca="1"/>
        <v>36392</v>
      </c>
      <c r="B3060" vm="3675">
        <f ca="1"/>
        <v>0.96</v>
      </c>
      <c r="C3060" vm="18">
        <f ca="1"/>
        <v>0.95</v>
      </c>
      <c r="D3060" vm="3675">
        <f ca="1"/>
        <v>0.96</v>
      </c>
      <c r="E3060" vm="18">
        <f ca="1"/>
        <v>0.95</v>
      </c>
      <c r="F3060" vm="106">
        <f ca="1"/>
        <v>100000</v>
      </c>
    </row>
    <row r="3061" spans="1:6" x14ac:dyDescent="0.3">
      <c r="A3061" vm="4343">
        <f ca="1"/>
        <v>36395</v>
      </c>
      <c r="B3061" vm="3675">
        <f ca="1"/>
        <v>0.96</v>
      </c>
      <c r="C3061" vm="3675">
        <f ca="1"/>
        <v>0.96</v>
      </c>
      <c r="D3061" vm="3675">
        <f ca="1"/>
        <v>0.96</v>
      </c>
      <c r="E3061" vm="3675">
        <f ca="1"/>
        <v>0.96</v>
      </c>
      <c r="F3061" vm="3734">
        <f ca="1"/>
        <v>910000</v>
      </c>
    </row>
    <row r="3062" spans="1:6" x14ac:dyDescent="0.3">
      <c r="A3062" vm="4344">
        <f ca="1"/>
        <v>36396</v>
      </c>
      <c r="B3062" vm="3692">
        <f ca="1"/>
        <v>0.94</v>
      </c>
      <c r="C3062" vm="3692">
        <f ca="1"/>
        <v>0.94</v>
      </c>
      <c r="D3062" vm="3692">
        <f ca="1"/>
        <v>0.94</v>
      </c>
      <c r="E3062" vm="3692">
        <f ca="1"/>
        <v>0.94</v>
      </c>
      <c r="F3062" vm="4345">
        <f ca="1"/>
        <v>340000</v>
      </c>
    </row>
    <row r="3063" spans="1:6" x14ac:dyDescent="0.3">
      <c r="A3063" vm="4346">
        <f ca="1"/>
        <v>36397</v>
      </c>
      <c r="B3063" vm="3692">
        <f ca="1"/>
        <v>0.94</v>
      </c>
      <c r="C3063" vm="3692">
        <f ca="1"/>
        <v>0.94</v>
      </c>
      <c r="D3063" vm="3692">
        <f ca="1"/>
        <v>0.94</v>
      </c>
      <c r="E3063" vm="3692">
        <f ca="1"/>
        <v>0.94</v>
      </c>
      <c r="F3063" vm="3688">
        <f ca="1"/>
        <v>20000</v>
      </c>
    </row>
    <row r="3064" spans="1:6" x14ac:dyDescent="0.3">
      <c r="A3064" vm="4347">
        <f ca="1"/>
        <v>36402</v>
      </c>
      <c r="B3064" vm="3725">
        <f ca="1"/>
        <v>0.93</v>
      </c>
      <c r="C3064" vm="3692">
        <f ca="1"/>
        <v>0.94</v>
      </c>
      <c r="D3064" vm="3692">
        <f ca="1"/>
        <v>0.94</v>
      </c>
      <c r="E3064" vm="3725">
        <f ca="1"/>
        <v>0.93</v>
      </c>
      <c r="F3064" vm="3772">
        <f ca="1"/>
        <v>230000</v>
      </c>
    </row>
    <row r="3065" spans="1:6" x14ac:dyDescent="0.3">
      <c r="A3065" vm="4348">
        <f ca="1"/>
        <v>36403</v>
      </c>
      <c r="B3065" vm="3692">
        <f ca="1"/>
        <v>0.94</v>
      </c>
      <c r="C3065" vm="3692">
        <f ca="1"/>
        <v>0.94</v>
      </c>
      <c r="D3065" vm="3692">
        <f ca="1"/>
        <v>0.94</v>
      </c>
      <c r="E3065" vm="3692">
        <f ca="1"/>
        <v>0.94</v>
      </c>
      <c r="F3065" vm="106">
        <f ca="1"/>
        <v>100000</v>
      </c>
    </row>
    <row r="3066" spans="1:6" x14ac:dyDescent="0.3">
      <c r="A3066" vm="4349">
        <f ca="1"/>
        <v>36404</v>
      </c>
      <c r="B3066" vm="3695">
        <f ca="1"/>
        <v>0.92</v>
      </c>
      <c r="C3066" vm="3695">
        <f ca="1"/>
        <v>0.92</v>
      </c>
      <c r="D3066" vm="3695">
        <f ca="1"/>
        <v>0.92</v>
      </c>
      <c r="E3066" vm="3695">
        <f ca="1"/>
        <v>0.92</v>
      </c>
      <c r="F3066" vm="3757">
        <f ca="1"/>
        <v>90000</v>
      </c>
    </row>
    <row r="3067" spans="1:6" x14ac:dyDescent="0.3">
      <c r="A3067" vm="4350">
        <f ca="1"/>
        <v>36405</v>
      </c>
      <c r="B3067" vm="3695">
        <f ca="1"/>
        <v>0.92</v>
      </c>
      <c r="C3067" vm="3695">
        <f ca="1"/>
        <v>0.92</v>
      </c>
      <c r="D3067" vm="3695">
        <f ca="1"/>
        <v>0.92</v>
      </c>
      <c r="E3067" vm="3695">
        <f ca="1"/>
        <v>0.92</v>
      </c>
      <c r="F3067" vm="3889">
        <f ca="1"/>
        <v>350000</v>
      </c>
    </row>
    <row r="3068" spans="1:6" x14ac:dyDescent="0.3">
      <c r="A3068" vm="4351">
        <f ca="1"/>
        <v>36406</v>
      </c>
      <c r="B3068" vm="3695">
        <f ca="1"/>
        <v>0.92</v>
      </c>
      <c r="C3068" vm="3725">
        <f ca="1"/>
        <v>0.93</v>
      </c>
      <c r="D3068" vm="3725">
        <f ca="1"/>
        <v>0.93</v>
      </c>
      <c r="E3068" vm="3695">
        <f ca="1"/>
        <v>0.92</v>
      </c>
      <c r="F3068" vm="3750">
        <f ca="1"/>
        <v>60000</v>
      </c>
    </row>
    <row r="3069" spans="1:6" x14ac:dyDescent="0.3">
      <c r="A3069" vm="4352">
        <f ca="1"/>
        <v>36411</v>
      </c>
      <c r="B3069" vm="3695">
        <f ca="1"/>
        <v>0.92</v>
      </c>
      <c r="C3069" vm="3695">
        <f ca="1"/>
        <v>0.92</v>
      </c>
      <c r="D3069" vm="3695">
        <f ca="1"/>
        <v>0.92</v>
      </c>
      <c r="E3069" vm="3695">
        <f ca="1"/>
        <v>0.92</v>
      </c>
      <c r="F3069" vm="36">
        <f ca="1"/>
        <v>200000</v>
      </c>
    </row>
    <row r="3070" spans="1:6" x14ac:dyDescent="0.3">
      <c r="A3070" vm="4353">
        <f ca="1"/>
        <v>36413</v>
      </c>
      <c r="B3070" vm="3695">
        <f ca="1"/>
        <v>0.92</v>
      </c>
      <c r="C3070" vm="3695">
        <f ca="1"/>
        <v>0.92</v>
      </c>
      <c r="D3070" vm="3695">
        <f ca="1"/>
        <v>0.92</v>
      </c>
      <c r="E3070" vm="3695">
        <f ca="1"/>
        <v>0.92</v>
      </c>
      <c r="F3070" vm="3673">
        <f ca="1"/>
        <v>50000</v>
      </c>
    </row>
    <row r="3071" spans="1:6" x14ac:dyDescent="0.3">
      <c r="A3071" vm="4354">
        <f ca="1"/>
        <v>36416</v>
      </c>
      <c r="B3071" vm="3695">
        <f ca="1"/>
        <v>0.92</v>
      </c>
      <c r="C3071" vm="3695">
        <f ca="1"/>
        <v>0.92</v>
      </c>
      <c r="D3071" vm="3695">
        <f ca="1"/>
        <v>0.92</v>
      </c>
      <c r="E3071" vm="3695">
        <f ca="1"/>
        <v>0.92</v>
      </c>
      <c r="F3071" vm="3712">
        <f ca="1"/>
        <v>260000</v>
      </c>
    </row>
    <row r="3072" spans="1:6" x14ac:dyDescent="0.3">
      <c r="A3072" vm="4355">
        <f ca="1"/>
        <v>36417</v>
      </c>
      <c r="B3072" vm="3695">
        <f ca="1"/>
        <v>0.92</v>
      </c>
      <c r="C3072" vm="3695">
        <f ca="1"/>
        <v>0.92</v>
      </c>
      <c r="D3072" vm="3695">
        <f ca="1"/>
        <v>0.92</v>
      </c>
      <c r="E3072" vm="3695">
        <f ca="1"/>
        <v>0.92</v>
      </c>
      <c r="F3072" vm="3673">
        <f ca="1"/>
        <v>50000</v>
      </c>
    </row>
    <row r="3073" spans="1:6" x14ac:dyDescent="0.3">
      <c r="A3073" vm="4356">
        <f ca="1"/>
        <v>36418</v>
      </c>
      <c r="B3073" vm="3695">
        <f ca="1"/>
        <v>0.92</v>
      </c>
      <c r="C3073" vm="3692">
        <f ca="1"/>
        <v>0.94</v>
      </c>
      <c r="D3073" vm="3692">
        <f ca="1"/>
        <v>0.94</v>
      </c>
      <c r="E3073" vm="3695">
        <f ca="1"/>
        <v>0.92</v>
      </c>
      <c r="F3073" vm="3702">
        <f ca="1"/>
        <v>40000</v>
      </c>
    </row>
    <row r="3074" spans="1:6" x14ac:dyDescent="0.3">
      <c r="A3074" vm="4357">
        <f ca="1"/>
        <v>36419</v>
      </c>
      <c r="B3074" vm="3695">
        <f ca="1"/>
        <v>0.92</v>
      </c>
      <c r="C3074" vm="3695">
        <f ca="1"/>
        <v>0.92</v>
      </c>
      <c r="D3074" vm="3695">
        <f ca="1"/>
        <v>0.92</v>
      </c>
      <c r="E3074" vm="3695">
        <f ca="1"/>
        <v>0.92</v>
      </c>
      <c r="F3074" vm="3728">
        <f ca="1"/>
        <v>250000</v>
      </c>
    </row>
    <row r="3075" spans="1:6" x14ac:dyDescent="0.3">
      <c r="A3075" vm="4358">
        <f ca="1"/>
        <v>36423</v>
      </c>
      <c r="B3075" vm="3692">
        <f ca="1"/>
        <v>0.94</v>
      </c>
      <c r="C3075" vm="3692">
        <f ca="1"/>
        <v>0.94</v>
      </c>
      <c r="D3075" vm="3692">
        <f ca="1"/>
        <v>0.94</v>
      </c>
      <c r="E3075" vm="3692">
        <f ca="1"/>
        <v>0.94</v>
      </c>
      <c r="F3075" vm="3742">
        <f ca="1"/>
        <v>30000</v>
      </c>
    </row>
    <row r="3076" spans="1:6" x14ac:dyDescent="0.3">
      <c r="A3076" vm="4359">
        <f ca="1"/>
        <v>36424</v>
      </c>
      <c r="B3076" vm="18">
        <f ca="1"/>
        <v>0.95</v>
      </c>
      <c r="C3076" vm="18">
        <f ca="1"/>
        <v>0.95</v>
      </c>
      <c r="D3076" vm="18">
        <f ca="1"/>
        <v>0.95</v>
      </c>
      <c r="E3076" vm="18">
        <f ca="1"/>
        <v>0.95</v>
      </c>
      <c r="F3076" vm="3736">
        <f ca="1"/>
        <v>70000</v>
      </c>
    </row>
    <row r="3077" spans="1:6" x14ac:dyDescent="0.3">
      <c r="A3077" vm="4360">
        <f ca="1"/>
        <v>36425</v>
      </c>
      <c r="B3077" vm="3675">
        <f ca="1"/>
        <v>0.96</v>
      </c>
      <c r="C3077" vm="3675">
        <f ca="1"/>
        <v>0.96</v>
      </c>
      <c r="D3077" vm="3675">
        <f ca="1"/>
        <v>0.96</v>
      </c>
      <c r="E3077" vm="3675">
        <f ca="1"/>
        <v>0.96</v>
      </c>
      <c r="F3077" vm="106">
        <f ca="1"/>
        <v>100000</v>
      </c>
    </row>
    <row r="3078" spans="1:6" x14ac:dyDescent="0.3">
      <c r="A3078" vm="4361">
        <f ca="1"/>
        <v>36426</v>
      </c>
      <c r="B3078" vm="3675">
        <f ca="1"/>
        <v>0.96</v>
      </c>
      <c r="C3078" vm="3675">
        <f ca="1"/>
        <v>0.96</v>
      </c>
      <c r="D3078" vm="3675">
        <f ca="1"/>
        <v>0.96</v>
      </c>
      <c r="E3078" vm="3675">
        <f ca="1"/>
        <v>0.96</v>
      </c>
      <c r="F3078" vm="3693">
        <f ca="1"/>
        <v>120000</v>
      </c>
    </row>
    <row r="3079" spans="1:6" x14ac:dyDescent="0.3">
      <c r="A3079" vm="4362">
        <f ca="1"/>
        <v>36427</v>
      </c>
      <c r="B3079" vm="3725">
        <f ca="1"/>
        <v>0.93</v>
      </c>
      <c r="C3079" vm="3725">
        <f ca="1"/>
        <v>0.93</v>
      </c>
      <c r="D3079" vm="3675">
        <f ca="1"/>
        <v>0.96</v>
      </c>
      <c r="E3079" vm="3725">
        <f ca="1"/>
        <v>0.93</v>
      </c>
      <c r="F3079" vm="3693">
        <f ca="1"/>
        <v>120000</v>
      </c>
    </row>
    <row r="3080" spans="1:6" x14ac:dyDescent="0.3">
      <c r="A3080" vm="4363">
        <f ca="1"/>
        <v>36432</v>
      </c>
      <c r="B3080" vm="3692">
        <f ca="1"/>
        <v>0.94</v>
      </c>
      <c r="C3080" vm="3725">
        <f ca="1"/>
        <v>0.93</v>
      </c>
      <c r="D3080" vm="3692">
        <f ca="1"/>
        <v>0.94</v>
      </c>
      <c r="E3080" vm="3725">
        <f ca="1"/>
        <v>0.93</v>
      </c>
      <c r="F3080" vm="3706">
        <f ca="1"/>
        <v>160000</v>
      </c>
    </row>
    <row r="3081" spans="1:6" x14ac:dyDescent="0.3">
      <c r="A3081" vm="4364">
        <f ca="1"/>
        <v>36433</v>
      </c>
      <c r="B3081" vm="3725">
        <f ca="1"/>
        <v>0.93</v>
      </c>
      <c r="C3081" vm="3725">
        <f ca="1"/>
        <v>0.93</v>
      </c>
      <c r="D3081" vm="3692">
        <f ca="1"/>
        <v>0.94</v>
      </c>
      <c r="E3081" vm="3725">
        <f ca="1"/>
        <v>0.93</v>
      </c>
      <c r="F3081" vm="3789">
        <f ca="1"/>
        <v>80000</v>
      </c>
    </row>
    <row r="3082" spans="1:6" x14ac:dyDescent="0.3">
      <c r="A3082" vm="4365">
        <f ca="1"/>
        <v>36434</v>
      </c>
      <c r="B3082" vm="3692">
        <f ca="1"/>
        <v>0.94</v>
      </c>
      <c r="C3082" vm="3692">
        <f ca="1"/>
        <v>0.94</v>
      </c>
      <c r="D3082" vm="3692">
        <f ca="1"/>
        <v>0.94</v>
      </c>
      <c r="E3082" vm="3692">
        <f ca="1"/>
        <v>0.94</v>
      </c>
      <c r="F3082" vm="3702">
        <f ca="1"/>
        <v>40000</v>
      </c>
    </row>
    <row r="3083" spans="1:6" x14ac:dyDescent="0.3">
      <c r="A3083" vm="4366">
        <f ca="1"/>
        <v>36438</v>
      </c>
      <c r="B3083" vm="3725">
        <f ca="1"/>
        <v>0.93</v>
      </c>
      <c r="C3083" vm="3725">
        <f ca="1"/>
        <v>0.93</v>
      </c>
      <c r="D3083" vm="3692">
        <f ca="1"/>
        <v>0.94</v>
      </c>
      <c r="E3083" vm="3725">
        <f ca="1"/>
        <v>0.93</v>
      </c>
      <c r="F3083" vm="3693">
        <f ca="1"/>
        <v>120000</v>
      </c>
    </row>
    <row r="3084" spans="1:6" x14ac:dyDescent="0.3">
      <c r="A3084" vm="4367">
        <f ca="1"/>
        <v>36439</v>
      </c>
      <c r="B3084" vm="3695">
        <f ca="1"/>
        <v>0.92</v>
      </c>
      <c r="C3084" vm="3695">
        <f ca="1"/>
        <v>0.92</v>
      </c>
      <c r="D3084" vm="3695">
        <f ca="1"/>
        <v>0.92</v>
      </c>
      <c r="E3084" vm="3695">
        <f ca="1"/>
        <v>0.92</v>
      </c>
      <c r="F3084" vm="3698">
        <f ca="1"/>
        <v>10000</v>
      </c>
    </row>
    <row r="3085" spans="1:6" x14ac:dyDescent="0.3">
      <c r="A3085" vm="4368">
        <f ca="1"/>
        <v>36440</v>
      </c>
      <c r="B3085" vm="3725">
        <f ca="1"/>
        <v>0.93</v>
      </c>
      <c r="C3085" vm="3725">
        <f ca="1"/>
        <v>0.93</v>
      </c>
      <c r="D3085" vm="3725">
        <f ca="1"/>
        <v>0.93</v>
      </c>
      <c r="E3085" vm="3725">
        <f ca="1"/>
        <v>0.93</v>
      </c>
      <c r="F3085" vm="3789">
        <f ca="1"/>
        <v>80000</v>
      </c>
    </row>
    <row r="3086" spans="1:6" x14ac:dyDescent="0.3">
      <c r="A3086" vm="4369">
        <f ca="1"/>
        <v>36441</v>
      </c>
      <c r="B3086" vm="15">
        <f ca="1"/>
        <v>0.9</v>
      </c>
      <c r="C3086" vm="3725">
        <f ca="1"/>
        <v>0.93</v>
      </c>
      <c r="D3086" vm="3725">
        <f ca="1"/>
        <v>0.93</v>
      </c>
      <c r="E3086" vm="15">
        <f ca="1"/>
        <v>0.9</v>
      </c>
      <c r="F3086" vm="3876">
        <f ca="1"/>
        <v>540000</v>
      </c>
    </row>
    <row r="3087" spans="1:6" x14ac:dyDescent="0.3">
      <c r="A3087" vm="4370">
        <f ca="1"/>
        <v>36444</v>
      </c>
      <c r="B3087" vm="3695">
        <f ca="1"/>
        <v>0.92</v>
      </c>
      <c r="C3087" vm="3695">
        <f ca="1"/>
        <v>0.92</v>
      </c>
      <c r="D3087" vm="3695">
        <f ca="1"/>
        <v>0.92</v>
      </c>
      <c r="E3087" vm="3695">
        <f ca="1"/>
        <v>0.92</v>
      </c>
      <c r="F3087" vm="54">
        <f ca="1"/>
        <v>800000</v>
      </c>
    </row>
    <row r="3088" spans="1:6" x14ac:dyDescent="0.3">
      <c r="A3088" vm="4371">
        <f ca="1"/>
        <v>36445</v>
      </c>
      <c r="B3088" vm="3695">
        <f ca="1"/>
        <v>0.92</v>
      </c>
      <c r="C3088" vm="3695">
        <f ca="1"/>
        <v>0.92</v>
      </c>
      <c r="D3088" vm="3695">
        <f ca="1"/>
        <v>0.92</v>
      </c>
      <c r="E3088" vm="3695">
        <f ca="1"/>
        <v>0.92</v>
      </c>
      <c r="F3088" vm="148">
        <f ca="1"/>
        <v>300000</v>
      </c>
    </row>
    <row r="3089" spans="1:6" x14ac:dyDescent="0.3">
      <c r="A3089" vm="4372">
        <f ca="1"/>
        <v>36446</v>
      </c>
      <c r="B3089" vm="15">
        <f ca="1"/>
        <v>0.9</v>
      </c>
      <c r="C3089" vm="15">
        <f ca="1"/>
        <v>0.9</v>
      </c>
      <c r="D3089" vm="15">
        <f ca="1"/>
        <v>0.9</v>
      </c>
      <c r="E3089" vm="15">
        <f ca="1"/>
        <v>0.9</v>
      </c>
      <c r="F3089" vm="3738">
        <f ca="1"/>
        <v>220000</v>
      </c>
    </row>
    <row r="3090" spans="1:6" x14ac:dyDescent="0.3">
      <c r="A3090" vm="4373">
        <f ca="1"/>
        <v>36447</v>
      </c>
      <c r="B3090" vm="15">
        <f ca="1"/>
        <v>0.9</v>
      </c>
      <c r="C3090" vm="15">
        <f ca="1"/>
        <v>0.9</v>
      </c>
      <c r="D3090" vm="15">
        <f ca="1"/>
        <v>0.9</v>
      </c>
      <c r="E3090" vm="15">
        <f ca="1"/>
        <v>0.9</v>
      </c>
      <c r="F3090" vm="3693">
        <f ca="1"/>
        <v>120000</v>
      </c>
    </row>
    <row r="3091" spans="1:6" x14ac:dyDescent="0.3">
      <c r="A3091" vm="4374">
        <f ca="1"/>
        <v>36448</v>
      </c>
      <c r="B3091" vm="3695">
        <f ca="1"/>
        <v>0.92</v>
      </c>
      <c r="C3091" vm="3695">
        <f ca="1"/>
        <v>0.92</v>
      </c>
      <c r="D3091" vm="3695">
        <f ca="1"/>
        <v>0.92</v>
      </c>
      <c r="E3091" vm="3695">
        <f ca="1"/>
        <v>0.92</v>
      </c>
      <c r="F3091" vm="3702">
        <f ca="1"/>
        <v>40000</v>
      </c>
    </row>
    <row r="3092" spans="1:6" x14ac:dyDescent="0.3">
      <c r="A3092" vm="4375">
        <f ca="1"/>
        <v>36451</v>
      </c>
      <c r="B3092" vm="3700">
        <f ca="1"/>
        <v>0.91</v>
      </c>
      <c r="C3092" vm="3700">
        <f ca="1"/>
        <v>0.91</v>
      </c>
      <c r="D3092" vm="3700">
        <f ca="1"/>
        <v>0.91</v>
      </c>
      <c r="E3092" vm="3700">
        <f ca="1"/>
        <v>0.91</v>
      </c>
      <c r="F3092" vm="106">
        <f ca="1"/>
        <v>100000</v>
      </c>
    </row>
    <row r="3093" spans="1:6" x14ac:dyDescent="0.3">
      <c r="A3093" vm="4376">
        <f ca="1"/>
        <v>36452</v>
      </c>
      <c r="B3093" vm="3695">
        <f ca="1"/>
        <v>0.92</v>
      </c>
      <c r="C3093" vm="3695">
        <f ca="1"/>
        <v>0.92</v>
      </c>
      <c r="D3093" vm="3695">
        <f ca="1"/>
        <v>0.92</v>
      </c>
      <c r="E3093" vm="3695">
        <f ca="1"/>
        <v>0.92</v>
      </c>
      <c r="F3093" vm="3813">
        <f ca="1"/>
        <v>130000</v>
      </c>
    </row>
    <row r="3094" spans="1:6" x14ac:dyDescent="0.3">
      <c r="A3094" vm="4377">
        <f ca="1"/>
        <v>36453</v>
      </c>
      <c r="B3094" vm="77">
        <f ca="1"/>
        <v>1</v>
      </c>
      <c r="C3094" vm="77">
        <f ca="1"/>
        <v>1</v>
      </c>
      <c r="D3094" vm="77">
        <f ca="1"/>
        <v>1</v>
      </c>
      <c r="E3094" vm="77">
        <f ca="1"/>
        <v>1</v>
      </c>
      <c r="F3094" vm="3726">
        <f ca="1"/>
        <v>150000</v>
      </c>
    </row>
    <row r="3095" spans="1:6" x14ac:dyDescent="0.3">
      <c r="A3095" vm="4378">
        <f ca="1"/>
        <v>36454</v>
      </c>
      <c r="B3095" vm="3683">
        <f ca="1"/>
        <v>0.98</v>
      </c>
      <c r="C3095" vm="3683">
        <f ca="1"/>
        <v>0.98</v>
      </c>
      <c r="D3095" vm="3683">
        <f ca="1"/>
        <v>0.98</v>
      </c>
      <c r="E3095" vm="3683">
        <f ca="1"/>
        <v>0.98</v>
      </c>
      <c r="F3095" vm="106">
        <f ca="1"/>
        <v>100000</v>
      </c>
    </row>
    <row r="3096" spans="1:6" x14ac:dyDescent="0.3">
      <c r="A3096" vm="4379">
        <f ca="1"/>
        <v>36455</v>
      </c>
      <c r="B3096" vm="3683">
        <f ca="1"/>
        <v>0.98</v>
      </c>
      <c r="C3096" vm="3685">
        <f ca="1"/>
        <v>0.97</v>
      </c>
      <c r="D3096" vm="3683">
        <f ca="1"/>
        <v>0.98</v>
      </c>
      <c r="E3096" vm="3685">
        <f ca="1"/>
        <v>0.97</v>
      </c>
      <c r="F3096" vm="3784">
        <f ca="1"/>
        <v>180000</v>
      </c>
    </row>
    <row r="3097" spans="1:6" x14ac:dyDescent="0.3">
      <c r="A3097" vm="4380">
        <f ca="1"/>
        <v>36458</v>
      </c>
      <c r="B3097" vm="3675">
        <f ca="1"/>
        <v>0.96</v>
      </c>
      <c r="C3097" vm="3683">
        <f ca="1"/>
        <v>0.98</v>
      </c>
      <c r="D3097" vm="3683">
        <f ca="1"/>
        <v>0.98</v>
      </c>
      <c r="E3097" vm="3695">
        <f ca="1"/>
        <v>0.92</v>
      </c>
      <c r="F3097" vm="3974">
        <f ca="1"/>
        <v>330000</v>
      </c>
    </row>
    <row r="3098" spans="1:6" x14ac:dyDescent="0.3">
      <c r="A3098" vm="4381">
        <f ca="1"/>
        <v>36459</v>
      </c>
      <c r="B3098" vm="3683">
        <f ca="1"/>
        <v>0.98</v>
      </c>
      <c r="C3098" vm="3695">
        <f ca="1"/>
        <v>0.92</v>
      </c>
      <c r="D3098" vm="3683">
        <f ca="1"/>
        <v>0.98</v>
      </c>
      <c r="E3098" vm="3695">
        <f ca="1"/>
        <v>0.92</v>
      </c>
      <c r="F3098" vm="3992">
        <f ca="1"/>
        <v>640000</v>
      </c>
    </row>
    <row r="3099" spans="1:6" x14ac:dyDescent="0.3">
      <c r="A3099" vm="4382">
        <f ca="1"/>
        <v>36460</v>
      </c>
      <c r="B3099" vm="77">
        <f ca="1"/>
        <v>1</v>
      </c>
      <c r="C3099" vm="3683">
        <f ca="1"/>
        <v>0.98</v>
      </c>
      <c r="D3099" vm="77">
        <f ca="1"/>
        <v>1</v>
      </c>
      <c r="E3099" vm="3685">
        <f ca="1"/>
        <v>0.97</v>
      </c>
      <c r="F3099" vm="4383">
        <f ca="1"/>
        <v>980000</v>
      </c>
    </row>
    <row r="3100" spans="1:6" x14ac:dyDescent="0.3">
      <c r="A3100" vm="4384">
        <f ca="1"/>
        <v>36461</v>
      </c>
      <c r="B3100" vm="77">
        <f ca="1"/>
        <v>1</v>
      </c>
      <c r="C3100" vm="3685">
        <f ca="1"/>
        <v>0.97</v>
      </c>
      <c r="D3100" vm="77">
        <f ca="1"/>
        <v>1</v>
      </c>
      <c r="E3100" vm="3685">
        <f ca="1"/>
        <v>0.97</v>
      </c>
      <c r="F3100" vm="4385">
        <f ca="1"/>
        <v>2370000</v>
      </c>
    </row>
    <row r="3101" spans="1:6" x14ac:dyDescent="0.3">
      <c r="A3101" vm="4386">
        <f ca="1"/>
        <v>36462</v>
      </c>
      <c r="B3101" vm="3658">
        <f ca="1"/>
        <v>1.1200000000000001</v>
      </c>
      <c r="C3101" vm="3663">
        <f ca="1"/>
        <v>1.06</v>
      </c>
      <c r="D3101" vm="3658">
        <f ca="1"/>
        <v>1.1200000000000001</v>
      </c>
      <c r="E3101" vm="77">
        <f ca="1"/>
        <v>1</v>
      </c>
      <c r="F3101" vm="4387">
        <f ca="1"/>
        <v>2130000</v>
      </c>
    </row>
    <row r="3102" spans="1:6" x14ac:dyDescent="0.3">
      <c r="A3102" vm="4388">
        <f ca="1"/>
        <v>36467</v>
      </c>
      <c r="B3102" vm="3683">
        <f ca="1"/>
        <v>0.98</v>
      </c>
      <c r="C3102" vm="3683">
        <f ca="1"/>
        <v>0.98</v>
      </c>
      <c r="D3102" vm="3683">
        <f ca="1"/>
        <v>0.98</v>
      </c>
      <c r="E3102" vm="3683">
        <f ca="1"/>
        <v>0.98</v>
      </c>
      <c r="F3102" vm="3688">
        <f ca="1"/>
        <v>20000</v>
      </c>
    </row>
    <row r="3103" spans="1:6" x14ac:dyDescent="0.3">
      <c r="A3103" vm="4389">
        <f ca="1"/>
        <v>36468</v>
      </c>
      <c r="B3103" vm="3660">
        <f ca="1"/>
        <v>1.04</v>
      </c>
      <c r="C3103" vm="18">
        <f ca="1"/>
        <v>0.95</v>
      </c>
      <c r="D3103" vm="3660">
        <f ca="1"/>
        <v>1.04</v>
      </c>
      <c r="E3103" vm="18">
        <f ca="1"/>
        <v>0.95</v>
      </c>
      <c r="F3103" vm="36">
        <f ca="1"/>
        <v>200000</v>
      </c>
    </row>
    <row r="3104" spans="1:6" x14ac:dyDescent="0.3">
      <c r="A3104" vm="4390">
        <f ca="1"/>
        <v>36469</v>
      </c>
      <c r="B3104" vm="3683">
        <f ca="1"/>
        <v>0.98</v>
      </c>
      <c r="C3104" vm="18">
        <f ca="1"/>
        <v>0.95</v>
      </c>
      <c r="D3104" vm="77">
        <f ca="1"/>
        <v>1</v>
      </c>
      <c r="E3104" vm="18">
        <f ca="1"/>
        <v>0.95</v>
      </c>
      <c r="F3104" vm="3886">
        <f ca="1"/>
        <v>140000</v>
      </c>
    </row>
    <row r="3105" spans="1:6" x14ac:dyDescent="0.3">
      <c r="A3105" vm="4391">
        <f ca="1"/>
        <v>36473</v>
      </c>
      <c r="B3105" vm="3683">
        <f ca="1"/>
        <v>0.98</v>
      </c>
      <c r="C3105" vm="77">
        <f ca="1"/>
        <v>1</v>
      </c>
      <c r="D3105" vm="77">
        <f ca="1"/>
        <v>1</v>
      </c>
      <c r="E3105" vm="3683">
        <f ca="1"/>
        <v>0.98</v>
      </c>
      <c r="F3105" vm="3843">
        <f ca="1"/>
        <v>190000</v>
      </c>
    </row>
    <row r="3106" spans="1:6" x14ac:dyDescent="0.3">
      <c r="A3106" vm="4392">
        <f ca="1"/>
        <v>36476</v>
      </c>
      <c r="B3106" vm="3685">
        <f ca="1"/>
        <v>0.97</v>
      </c>
      <c r="C3106" vm="3685">
        <f ca="1"/>
        <v>0.97</v>
      </c>
      <c r="D3106" vm="3685">
        <f ca="1"/>
        <v>0.97</v>
      </c>
      <c r="E3106" vm="3685">
        <f ca="1"/>
        <v>0.97</v>
      </c>
      <c r="F3106" vm="3742">
        <f ca="1"/>
        <v>30000</v>
      </c>
    </row>
    <row r="3107" spans="1:6" x14ac:dyDescent="0.3">
      <c r="A3107" vm="4393">
        <f ca="1"/>
        <v>36479</v>
      </c>
      <c r="B3107" vm="3683">
        <f ca="1"/>
        <v>0.98</v>
      </c>
      <c r="C3107" vm="3683">
        <f ca="1"/>
        <v>0.98</v>
      </c>
      <c r="D3107" vm="3683">
        <f ca="1"/>
        <v>0.98</v>
      </c>
      <c r="E3107" vm="18">
        <f ca="1"/>
        <v>0.95</v>
      </c>
      <c r="F3107" vm="3706">
        <f ca="1"/>
        <v>160000</v>
      </c>
    </row>
    <row r="3108" spans="1:6" x14ac:dyDescent="0.3">
      <c r="A3108" vm="4394">
        <f ca="1"/>
        <v>36480</v>
      </c>
      <c r="B3108" vm="77">
        <f ca="1"/>
        <v>1</v>
      </c>
      <c r="C3108" vm="77">
        <f ca="1"/>
        <v>1</v>
      </c>
      <c r="D3108" vm="77">
        <f ca="1"/>
        <v>1</v>
      </c>
      <c r="E3108" vm="77">
        <f ca="1"/>
        <v>1</v>
      </c>
      <c r="F3108" vm="3698">
        <f ca="1"/>
        <v>10000</v>
      </c>
    </row>
    <row r="3109" spans="1:6" x14ac:dyDescent="0.3">
      <c r="A3109" vm="4395">
        <f ca="1"/>
        <v>36481</v>
      </c>
      <c r="B3109" vm="18">
        <f ca="1"/>
        <v>0.95</v>
      </c>
      <c r="C3109" vm="18">
        <f ca="1"/>
        <v>0.95</v>
      </c>
      <c r="D3109" vm="18">
        <f ca="1"/>
        <v>0.95</v>
      </c>
      <c r="E3109" vm="18">
        <f ca="1"/>
        <v>0.95</v>
      </c>
      <c r="F3109" vm="3753">
        <f ca="1"/>
        <v>310000</v>
      </c>
    </row>
    <row r="3110" spans="1:6" x14ac:dyDescent="0.3">
      <c r="A3110" vm="4396">
        <f ca="1"/>
        <v>36482</v>
      </c>
      <c r="B3110" vm="77">
        <f ca="1"/>
        <v>1</v>
      </c>
      <c r="C3110" vm="77">
        <f ca="1"/>
        <v>1</v>
      </c>
      <c r="D3110" vm="77">
        <f ca="1"/>
        <v>1</v>
      </c>
      <c r="E3110" vm="77">
        <f ca="1"/>
        <v>1</v>
      </c>
      <c r="F3110" vm="3698">
        <f ca="1"/>
        <v>10000</v>
      </c>
    </row>
    <row r="3111" spans="1:6" x14ac:dyDescent="0.3">
      <c r="A3111" vm="4397">
        <f ca="1"/>
        <v>36483</v>
      </c>
      <c r="B3111" vm="77">
        <f ca="1"/>
        <v>1</v>
      </c>
      <c r="C3111" vm="77">
        <f ca="1"/>
        <v>1</v>
      </c>
      <c r="D3111" vm="77">
        <f ca="1"/>
        <v>1</v>
      </c>
      <c r="E3111" vm="3685">
        <f ca="1"/>
        <v>0.97</v>
      </c>
      <c r="F3111" vm="3789">
        <f ca="1"/>
        <v>80000</v>
      </c>
    </row>
    <row r="3112" spans="1:6" x14ac:dyDescent="0.3">
      <c r="A3112" vm="4398">
        <f ca="1"/>
        <v>36486</v>
      </c>
      <c r="B3112" vm="77">
        <f ca="1"/>
        <v>1</v>
      </c>
      <c r="C3112" vm="77">
        <f ca="1"/>
        <v>1</v>
      </c>
      <c r="D3112" vm="77">
        <f ca="1"/>
        <v>1</v>
      </c>
      <c r="E3112" vm="77">
        <f ca="1"/>
        <v>1</v>
      </c>
      <c r="F3112" vm="3698">
        <f ca="1"/>
        <v>10000</v>
      </c>
    </row>
    <row r="3113" spans="1:6" x14ac:dyDescent="0.3">
      <c r="A3113" vm="4399">
        <f ca="1"/>
        <v>36487</v>
      </c>
      <c r="B3113" vm="77">
        <f ca="1"/>
        <v>1</v>
      </c>
      <c r="C3113" vm="77">
        <f ca="1"/>
        <v>1</v>
      </c>
      <c r="D3113" vm="77">
        <f ca="1"/>
        <v>1</v>
      </c>
      <c r="E3113" vm="77">
        <f ca="1"/>
        <v>1</v>
      </c>
      <c r="F3113" vm="3673">
        <f ca="1"/>
        <v>50000</v>
      </c>
    </row>
    <row r="3114" spans="1:6" x14ac:dyDescent="0.3">
      <c r="A3114" vm="4400">
        <f ca="1"/>
        <v>36488</v>
      </c>
      <c r="B3114" vm="77">
        <f ca="1"/>
        <v>1</v>
      </c>
      <c r="C3114" vm="77">
        <f ca="1"/>
        <v>1</v>
      </c>
      <c r="D3114" vm="77">
        <f ca="1"/>
        <v>1</v>
      </c>
      <c r="E3114" vm="77">
        <f ca="1"/>
        <v>1</v>
      </c>
      <c r="F3114" vm="3698">
        <f ca="1"/>
        <v>10000</v>
      </c>
    </row>
    <row r="3115" spans="1:6" x14ac:dyDescent="0.3">
      <c r="A3115" vm="4401">
        <f ca="1"/>
        <v>36493</v>
      </c>
      <c r="B3115" vm="3678">
        <f ca="1"/>
        <v>1.02</v>
      </c>
      <c r="C3115" vm="77">
        <f ca="1"/>
        <v>1</v>
      </c>
      <c r="D3115" vm="3678">
        <f ca="1"/>
        <v>1.02</v>
      </c>
      <c r="E3115" vm="77">
        <f ca="1"/>
        <v>1</v>
      </c>
      <c r="F3115" vm="3673">
        <f ca="1"/>
        <v>50000</v>
      </c>
    </row>
    <row r="3116" spans="1:6" x14ac:dyDescent="0.3">
      <c r="A3116" vm="4402">
        <f ca="1"/>
        <v>36495</v>
      </c>
      <c r="B3116" vm="77">
        <f ca="1"/>
        <v>1</v>
      </c>
      <c r="C3116" vm="77">
        <f ca="1"/>
        <v>1</v>
      </c>
      <c r="D3116" vm="3678">
        <f ca="1"/>
        <v>1.02</v>
      </c>
      <c r="E3116" vm="77">
        <f ca="1"/>
        <v>1</v>
      </c>
      <c r="F3116" vm="4403">
        <f ca="1"/>
        <v>77000</v>
      </c>
    </row>
    <row r="3117" spans="1:6" x14ac:dyDescent="0.3">
      <c r="A3117" vm="4404">
        <f ca="1"/>
        <v>36496</v>
      </c>
      <c r="B3117" vm="3683">
        <f ca="1"/>
        <v>0.98</v>
      </c>
      <c r="C3117" vm="3683">
        <f ca="1"/>
        <v>0.98</v>
      </c>
      <c r="D3117" vm="3683">
        <f ca="1"/>
        <v>0.98</v>
      </c>
      <c r="E3117" vm="3683">
        <f ca="1"/>
        <v>0.98</v>
      </c>
      <c r="F3117" vm="106">
        <f ca="1"/>
        <v>100000</v>
      </c>
    </row>
    <row r="3118" spans="1:6" x14ac:dyDescent="0.3">
      <c r="A3118" vm="4405">
        <f ca="1"/>
        <v>36497</v>
      </c>
      <c r="B3118" vm="3683">
        <f ca="1"/>
        <v>0.98</v>
      </c>
      <c r="C3118" vm="3683">
        <f ca="1"/>
        <v>0.98</v>
      </c>
      <c r="D3118" vm="3683">
        <f ca="1"/>
        <v>0.98</v>
      </c>
      <c r="E3118" vm="3683">
        <f ca="1"/>
        <v>0.98</v>
      </c>
      <c r="F3118" vm="3789">
        <f ca="1"/>
        <v>80000</v>
      </c>
    </row>
    <row r="3119" spans="1:6" x14ac:dyDescent="0.3">
      <c r="A3119" vm="4406">
        <f ca="1"/>
        <v>36500</v>
      </c>
      <c r="B3119" vm="3683">
        <f ca="1"/>
        <v>0.98</v>
      </c>
      <c r="C3119" vm="77">
        <f ca="1"/>
        <v>1</v>
      </c>
      <c r="D3119" vm="77">
        <f ca="1"/>
        <v>1</v>
      </c>
      <c r="E3119" vm="3683">
        <f ca="1"/>
        <v>0.98</v>
      </c>
      <c r="F3119" vm="3693">
        <f ca="1"/>
        <v>120000</v>
      </c>
    </row>
    <row r="3120" spans="1:6" x14ac:dyDescent="0.3">
      <c r="A3120" vm="4407">
        <f ca="1"/>
        <v>36501</v>
      </c>
      <c r="B3120" vm="77">
        <f ca="1"/>
        <v>1</v>
      </c>
      <c r="C3120" vm="77">
        <f ca="1"/>
        <v>1</v>
      </c>
      <c r="D3120" vm="77">
        <f ca="1"/>
        <v>1</v>
      </c>
      <c r="E3120" vm="77">
        <f ca="1"/>
        <v>1</v>
      </c>
      <c r="F3120" vm="3673">
        <f ca="1"/>
        <v>50000</v>
      </c>
    </row>
    <row r="3121" spans="1:6" x14ac:dyDescent="0.3">
      <c r="A3121" vm="4408">
        <f ca="1"/>
        <v>36502</v>
      </c>
      <c r="B3121" vm="77">
        <f ca="1"/>
        <v>1</v>
      </c>
      <c r="C3121" vm="77">
        <f ca="1"/>
        <v>1</v>
      </c>
      <c r="D3121" vm="77">
        <f ca="1"/>
        <v>1</v>
      </c>
      <c r="E3121" vm="77">
        <f ca="1"/>
        <v>1</v>
      </c>
      <c r="F3121" vm="106">
        <f ca="1"/>
        <v>100000</v>
      </c>
    </row>
    <row r="3122" spans="1:6" x14ac:dyDescent="0.3">
      <c r="A3122" vm="4409">
        <f ca="1"/>
        <v>36503</v>
      </c>
      <c r="B3122" vm="77">
        <f ca="1"/>
        <v>1</v>
      </c>
      <c r="C3122" vm="3672">
        <f ca="1"/>
        <v>0.99</v>
      </c>
      <c r="D3122" vm="77">
        <f ca="1"/>
        <v>1</v>
      </c>
      <c r="E3122" vm="3672">
        <f ca="1"/>
        <v>0.99</v>
      </c>
      <c r="F3122" vm="3750">
        <f ca="1"/>
        <v>60000</v>
      </c>
    </row>
    <row r="3123" spans="1:6" x14ac:dyDescent="0.3">
      <c r="A3123" vm="4410">
        <f ca="1"/>
        <v>36507</v>
      </c>
      <c r="B3123" vm="77">
        <f ca="1"/>
        <v>1</v>
      </c>
      <c r="C3123" vm="3683">
        <f ca="1"/>
        <v>0.98</v>
      </c>
      <c r="D3123" vm="77">
        <f ca="1"/>
        <v>1</v>
      </c>
      <c r="E3123" vm="3683">
        <f ca="1"/>
        <v>0.98</v>
      </c>
      <c r="F3123" vm="4048">
        <f ca="1"/>
        <v>110000</v>
      </c>
    </row>
    <row r="3124" spans="1:6" x14ac:dyDescent="0.3">
      <c r="A3124" vm="4411">
        <f ca="1"/>
        <v>36514</v>
      </c>
      <c r="B3124" vm="77">
        <f ca="1"/>
        <v>1</v>
      </c>
      <c r="C3124" vm="15">
        <f ca="1"/>
        <v>0.9</v>
      </c>
      <c r="D3124" vm="77">
        <f ca="1"/>
        <v>1</v>
      </c>
      <c r="E3124" vm="15">
        <f ca="1"/>
        <v>0.9</v>
      </c>
      <c r="F3124" vm="3693">
        <f ca="1"/>
        <v>120000</v>
      </c>
    </row>
    <row r="3125" spans="1:6" x14ac:dyDescent="0.3">
      <c r="A3125" vm="4412">
        <f ca="1"/>
        <v>36515</v>
      </c>
      <c r="B3125" vm="3683">
        <f ca="1"/>
        <v>0.98</v>
      </c>
      <c r="C3125" vm="3692">
        <f ca="1"/>
        <v>0.94</v>
      </c>
      <c r="D3125" vm="77">
        <f ca="1"/>
        <v>1</v>
      </c>
      <c r="E3125" vm="3692">
        <f ca="1"/>
        <v>0.94</v>
      </c>
      <c r="F3125" vm="3750">
        <f ca="1"/>
        <v>60000</v>
      </c>
    </row>
    <row r="3126" spans="1:6" x14ac:dyDescent="0.3">
      <c r="A3126" vm="4413">
        <f ca="1"/>
        <v>36516</v>
      </c>
      <c r="B3126" vm="15">
        <f ca="1"/>
        <v>0.9</v>
      </c>
      <c r="C3126" vm="15">
        <f ca="1"/>
        <v>0.9</v>
      </c>
      <c r="D3126" vm="15">
        <f ca="1"/>
        <v>0.9</v>
      </c>
      <c r="E3126" vm="15">
        <f ca="1"/>
        <v>0.9</v>
      </c>
      <c r="F3126" vm="3698">
        <f ca="1"/>
        <v>10000</v>
      </c>
    </row>
    <row r="3127" spans="1:6" x14ac:dyDescent="0.3">
      <c r="A3127" vm="4414">
        <f ca="1"/>
        <v>36517</v>
      </c>
      <c r="B3127" vm="77">
        <f ca="1"/>
        <v>1</v>
      </c>
      <c r="C3127" vm="77">
        <f ca="1"/>
        <v>1</v>
      </c>
      <c r="D3127" vm="77">
        <f ca="1"/>
        <v>1</v>
      </c>
      <c r="E3127" vm="77">
        <f ca="1"/>
        <v>1</v>
      </c>
      <c r="F3127" vm="3698">
        <f ca="1"/>
        <v>10000</v>
      </c>
    </row>
    <row r="3128" spans="1:6" x14ac:dyDescent="0.3">
      <c r="A3128" vm="4415">
        <f ca="1"/>
        <v>36518</v>
      </c>
      <c r="B3128" vm="77">
        <f ca="1"/>
        <v>1</v>
      </c>
      <c r="C3128" vm="77">
        <f ca="1"/>
        <v>1</v>
      </c>
      <c r="D3128" vm="77">
        <f ca="1"/>
        <v>1</v>
      </c>
      <c r="E3128" vm="77">
        <f ca="1"/>
        <v>1</v>
      </c>
      <c r="F3128" vm="3698">
        <f ca="1"/>
        <v>10000</v>
      </c>
    </row>
    <row r="3129" spans="1:6" x14ac:dyDescent="0.3">
      <c r="A3129" vm="4416">
        <f ca="1"/>
        <v>36521</v>
      </c>
      <c r="B3129" vm="77">
        <f ca="1"/>
        <v>1</v>
      </c>
      <c r="C3129" vm="77">
        <f ca="1"/>
        <v>1</v>
      </c>
      <c r="D3129" vm="77">
        <f ca="1"/>
        <v>1</v>
      </c>
      <c r="E3129" vm="3675">
        <f ca="1"/>
        <v>0.96</v>
      </c>
      <c r="F3129" vm="3728">
        <f ca="1"/>
        <v>250000</v>
      </c>
    </row>
    <row r="3130" spans="1:6" x14ac:dyDescent="0.3">
      <c r="A3130" vm="4417">
        <f ca="1"/>
        <v>36522</v>
      </c>
      <c r="B3130" vm="3692">
        <f ca="1"/>
        <v>0.94</v>
      </c>
      <c r="C3130" vm="3692">
        <f ca="1"/>
        <v>0.94</v>
      </c>
      <c r="D3130" vm="3692">
        <f ca="1"/>
        <v>0.94</v>
      </c>
      <c r="E3130" vm="3692">
        <f ca="1"/>
        <v>0.94</v>
      </c>
      <c r="F3130" vm="3698">
        <f ca="1"/>
        <v>10000</v>
      </c>
    </row>
    <row r="3131" spans="1:6" x14ac:dyDescent="0.3">
      <c r="A3131" vm="4418">
        <f ca="1"/>
        <v>36523</v>
      </c>
      <c r="B3131" vm="18">
        <f ca="1"/>
        <v>0.95</v>
      </c>
      <c r="C3131" vm="18">
        <f ca="1"/>
        <v>0.95</v>
      </c>
      <c r="D3131" vm="18">
        <f ca="1"/>
        <v>0.95</v>
      </c>
      <c r="E3131" vm="3692">
        <f ca="1"/>
        <v>0.94</v>
      </c>
      <c r="F3131" vm="3759">
        <f ca="1"/>
        <v>630000</v>
      </c>
    </row>
    <row r="3132" spans="1:6" x14ac:dyDescent="0.3">
      <c r="A3132" vm="4419">
        <f ca="1"/>
        <v>36528</v>
      </c>
      <c r="B3132" vm="3692">
        <f ca="1"/>
        <v>0.94</v>
      </c>
      <c r="C3132" vm="3692">
        <f ca="1"/>
        <v>0.94</v>
      </c>
      <c r="D3132" vm="3692">
        <f ca="1"/>
        <v>0.94</v>
      </c>
      <c r="E3132" vm="3692">
        <f ca="1"/>
        <v>0.94</v>
      </c>
      <c r="F3132" vm="3702">
        <f ca="1"/>
        <v>40000</v>
      </c>
    </row>
    <row r="3133" spans="1:6" x14ac:dyDescent="0.3">
      <c r="A3133" vm="4420">
        <f ca="1"/>
        <v>36529</v>
      </c>
      <c r="B3133" vm="3692">
        <f ca="1"/>
        <v>0.94</v>
      </c>
      <c r="C3133" vm="3692">
        <f ca="1"/>
        <v>0.94</v>
      </c>
      <c r="D3133" vm="3692">
        <f ca="1"/>
        <v>0.94</v>
      </c>
      <c r="E3133" vm="3692">
        <f ca="1"/>
        <v>0.94</v>
      </c>
      <c r="F3133" vm="3742">
        <f ca="1"/>
        <v>30000</v>
      </c>
    </row>
    <row r="3134" spans="1:6" x14ac:dyDescent="0.3">
      <c r="A3134" vm="4421">
        <f ca="1"/>
        <v>36531</v>
      </c>
      <c r="B3134" vm="3675">
        <f ca="1"/>
        <v>0.96</v>
      </c>
      <c r="C3134" vm="3675">
        <f ca="1"/>
        <v>0.96</v>
      </c>
      <c r="D3134" vm="3675">
        <f ca="1"/>
        <v>0.96</v>
      </c>
      <c r="E3134" vm="3675">
        <f ca="1"/>
        <v>0.96</v>
      </c>
      <c r="F3134" vm="3702">
        <f ca="1"/>
        <v>40000</v>
      </c>
    </row>
    <row r="3135" spans="1:6" x14ac:dyDescent="0.3">
      <c r="A3135" vm="4422">
        <f ca="1"/>
        <v>36532</v>
      </c>
      <c r="B3135" vm="18">
        <f ca="1"/>
        <v>0.95</v>
      </c>
      <c r="C3135" vm="18">
        <f ca="1"/>
        <v>0.95</v>
      </c>
      <c r="D3135" vm="18">
        <f ca="1"/>
        <v>0.95</v>
      </c>
      <c r="E3135" vm="18">
        <f ca="1"/>
        <v>0.95</v>
      </c>
      <c r="F3135" vm="3757">
        <f ca="1"/>
        <v>90000</v>
      </c>
    </row>
    <row r="3136" spans="1:6" x14ac:dyDescent="0.3">
      <c r="A3136" vm="4423">
        <f ca="1"/>
        <v>36535</v>
      </c>
      <c r="B3136" vm="18">
        <f ca="1"/>
        <v>0.95</v>
      </c>
      <c r="C3136" vm="3692">
        <f ca="1"/>
        <v>0.94</v>
      </c>
      <c r="D3136" vm="18">
        <f ca="1"/>
        <v>0.95</v>
      </c>
      <c r="E3136" vm="3692">
        <f ca="1"/>
        <v>0.94</v>
      </c>
      <c r="F3136" vm="3673">
        <f ca="1"/>
        <v>50000</v>
      </c>
    </row>
    <row r="3137" spans="1:6" x14ac:dyDescent="0.3">
      <c r="A3137" vm="4424">
        <f ca="1"/>
        <v>36536</v>
      </c>
      <c r="B3137" vm="18">
        <f ca="1"/>
        <v>0.95</v>
      </c>
      <c r="C3137" vm="18">
        <f ca="1"/>
        <v>0.95</v>
      </c>
      <c r="D3137" vm="18">
        <f ca="1"/>
        <v>0.95</v>
      </c>
      <c r="E3137" vm="18">
        <f ca="1"/>
        <v>0.95</v>
      </c>
      <c r="F3137" vm="3698">
        <f ca="1"/>
        <v>10000</v>
      </c>
    </row>
    <row r="3138" spans="1:6" x14ac:dyDescent="0.3">
      <c r="A3138" vm="4425">
        <f ca="1"/>
        <v>36537</v>
      </c>
      <c r="B3138" vm="3685">
        <f ca="1"/>
        <v>0.97</v>
      </c>
      <c r="C3138" vm="18">
        <f ca="1"/>
        <v>0.95</v>
      </c>
      <c r="D3138" vm="3685">
        <f ca="1"/>
        <v>0.97</v>
      </c>
      <c r="E3138" vm="3692">
        <f ca="1"/>
        <v>0.94</v>
      </c>
      <c r="F3138" vm="3882">
        <f ca="1"/>
        <v>740000</v>
      </c>
    </row>
    <row r="3139" spans="1:6" x14ac:dyDescent="0.3">
      <c r="A3139" vm="4426">
        <f ca="1"/>
        <v>36538</v>
      </c>
      <c r="B3139" vm="18">
        <f ca="1"/>
        <v>0.95</v>
      </c>
      <c r="C3139" vm="3685">
        <f ca="1"/>
        <v>0.97</v>
      </c>
      <c r="D3139" vm="3685">
        <f ca="1"/>
        <v>0.97</v>
      </c>
      <c r="E3139" vm="18">
        <f ca="1"/>
        <v>0.95</v>
      </c>
      <c r="F3139" vm="36">
        <f ca="1"/>
        <v>200000</v>
      </c>
    </row>
    <row r="3140" spans="1:6" x14ac:dyDescent="0.3">
      <c r="A3140" vm="4427">
        <f ca="1"/>
        <v>36539</v>
      </c>
      <c r="B3140" vm="18">
        <f ca="1"/>
        <v>0.95</v>
      </c>
      <c r="C3140" vm="18">
        <f ca="1"/>
        <v>0.95</v>
      </c>
      <c r="D3140" vm="3685">
        <f ca="1"/>
        <v>0.97</v>
      </c>
      <c r="E3140" vm="3692">
        <f ca="1"/>
        <v>0.94</v>
      </c>
      <c r="F3140" vm="54">
        <f ca="1"/>
        <v>800000</v>
      </c>
    </row>
    <row r="3141" spans="1:6" x14ac:dyDescent="0.3">
      <c r="A3141" vm="4428">
        <f ca="1"/>
        <v>36542</v>
      </c>
      <c r="B3141" vm="3685">
        <f ca="1"/>
        <v>0.97</v>
      </c>
      <c r="C3141" vm="18">
        <f ca="1"/>
        <v>0.95</v>
      </c>
      <c r="D3141" vm="3685">
        <f ca="1"/>
        <v>0.97</v>
      </c>
      <c r="E3141" vm="18">
        <f ca="1"/>
        <v>0.95</v>
      </c>
      <c r="F3141" vm="3676">
        <f ca="1"/>
        <v>520000</v>
      </c>
    </row>
    <row r="3142" spans="1:6" x14ac:dyDescent="0.3">
      <c r="A3142" vm="4429">
        <f ca="1"/>
        <v>36543</v>
      </c>
      <c r="B3142" vm="3683">
        <f ca="1"/>
        <v>0.98</v>
      </c>
      <c r="C3142" vm="3683">
        <f ca="1"/>
        <v>0.98</v>
      </c>
      <c r="D3142" vm="3683">
        <f ca="1"/>
        <v>0.98</v>
      </c>
      <c r="E3142" vm="3683">
        <f ca="1"/>
        <v>0.98</v>
      </c>
      <c r="F3142" vm="36">
        <f ca="1"/>
        <v>200000</v>
      </c>
    </row>
    <row r="3143" spans="1:6" x14ac:dyDescent="0.3">
      <c r="A3143" vm="4430">
        <f ca="1"/>
        <v>36544</v>
      </c>
      <c r="B3143" vm="3675">
        <f ca="1"/>
        <v>0.96</v>
      </c>
      <c r="C3143" vm="3683">
        <f ca="1"/>
        <v>0.98</v>
      </c>
      <c r="D3143" vm="3683">
        <f ca="1"/>
        <v>0.98</v>
      </c>
      <c r="E3143" vm="3675">
        <f ca="1"/>
        <v>0.96</v>
      </c>
      <c r="F3143" vm="3723">
        <f ca="1"/>
        <v>440000</v>
      </c>
    </row>
    <row r="3144" spans="1:6" x14ac:dyDescent="0.3">
      <c r="A3144" vm="4431">
        <f ca="1"/>
        <v>36545</v>
      </c>
      <c r="B3144" vm="3685">
        <f ca="1"/>
        <v>0.97</v>
      </c>
      <c r="C3144" vm="3675">
        <f ca="1"/>
        <v>0.96</v>
      </c>
      <c r="D3144" vm="3685">
        <f ca="1"/>
        <v>0.97</v>
      </c>
      <c r="E3144" vm="3675">
        <f ca="1"/>
        <v>0.96</v>
      </c>
      <c r="F3144" vm="36">
        <f ca="1"/>
        <v>200000</v>
      </c>
    </row>
    <row r="3145" spans="1:6" x14ac:dyDescent="0.3">
      <c r="A3145" vm="4432">
        <f ca="1"/>
        <v>36546</v>
      </c>
      <c r="B3145" vm="77">
        <f ca="1"/>
        <v>1</v>
      </c>
      <c r="C3145" vm="3685">
        <f ca="1"/>
        <v>0.97</v>
      </c>
      <c r="D3145" vm="77">
        <f ca="1"/>
        <v>1</v>
      </c>
      <c r="E3145" vm="3685">
        <f ca="1"/>
        <v>0.97</v>
      </c>
      <c r="F3145" vm="3974">
        <f ca="1"/>
        <v>330000</v>
      </c>
    </row>
    <row r="3146" spans="1:6" x14ac:dyDescent="0.3">
      <c r="A3146" vm="4433">
        <f ca="1"/>
        <v>36549</v>
      </c>
      <c r="B3146" vm="3672">
        <f ca="1"/>
        <v>0.99</v>
      </c>
      <c r="C3146" vm="77">
        <f ca="1"/>
        <v>1</v>
      </c>
      <c r="D3146" vm="77">
        <f ca="1"/>
        <v>1</v>
      </c>
      <c r="E3146" vm="3672">
        <f ca="1"/>
        <v>0.99</v>
      </c>
      <c r="F3146" vm="3978">
        <f ca="1"/>
        <v>930000</v>
      </c>
    </row>
    <row r="3147" spans="1:6" x14ac:dyDescent="0.3">
      <c r="A3147" vm="4434">
        <f ca="1"/>
        <v>36550</v>
      </c>
      <c r="B3147" vm="77">
        <f ca="1"/>
        <v>1</v>
      </c>
      <c r="C3147" vm="3683">
        <f ca="1"/>
        <v>0.98</v>
      </c>
      <c r="D3147" vm="77">
        <f ca="1"/>
        <v>1</v>
      </c>
      <c r="E3147" vm="3683">
        <f ca="1"/>
        <v>0.98</v>
      </c>
      <c r="F3147" vm="239">
        <f ca="1"/>
        <v>1500000</v>
      </c>
    </row>
    <row r="3148" spans="1:6" x14ac:dyDescent="0.3">
      <c r="A3148" vm="4435">
        <f ca="1"/>
        <v>36551</v>
      </c>
      <c r="B3148" vm="3672">
        <f ca="1"/>
        <v>0.99</v>
      </c>
      <c r="C3148" vm="77">
        <f ca="1"/>
        <v>1</v>
      </c>
      <c r="D3148" vm="77">
        <f ca="1"/>
        <v>1</v>
      </c>
      <c r="E3148" vm="3672">
        <f ca="1"/>
        <v>0.99</v>
      </c>
      <c r="F3148" vm="3829">
        <f ca="1"/>
        <v>560000</v>
      </c>
    </row>
    <row r="3149" spans="1:6" x14ac:dyDescent="0.3">
      <c r="A3149" vm="4436">
        <f ca="1"/>
        <v>36552</v>
      </c>
      <c r="B3149" vm="77">
        <f ca="1"/>
        <v>1</v>
      </c>
      <c r="C3149" vm="77">
        <f ca="1"/>
        <v>1</v>
      </c>
      <c r="D3149" vm="3660">
        <f ca="1"/>
        <v>1.04</v>
      </c>
      <c r="E3149" vm="77">
        <f ca="1"/>
        <v>1</v>
      </c>
      <c r="F3149" vm="3992">
        <f ca="1"/>
        <v>640000</v>
      </c>
    </row>
    <row r="3150" spans="1:6" x14ac:dyDescent="0.3">
      <c r="A3150" vm="4437">
        <f ca="1"/>
        <v>36553</v>
      </c>
      <c r="B3150" vm="3678">
        <f ca="1"/>
        <v>1.02</v>
      </c>
      <c r="C3150" vm="3660">
        <f ca="1"/>
        <v>1.04</v>
      </c>
      <c r="D3150" vm="3660">
        <f ca="1"/>
        <v>1.04</v>
      </c>
      <c r="E3150" vm="3678">
        <f ca="1"/>
        <v>1.02</v>
      </c>
      <c r="F3150" vm="3894">
        <f ca="1"/>
        <v>240000</v>
      </c>
    </row>
    <row r="3151" spans="1:6" x14ac:dyDescent="0.3">
      <c r="A3151" vm="4438">
        <f ca="1"/>
        <v>36556</v>
      </c>
      <c r="B3151" vm="3678">
        <f ca="1"/>
        <v>1.02</v>
      </c>
      <c r="C3151" vm="3678">
        <f ca="1"/>
        <v>1.02</v>
      </c>
      <c r="D3151" vm="3678">
        <f ca="1"/>
        <v>1.02</v>
      </c>
      <c r="E3151" vm="3678">
        <f ca="1"/>
        <v>1.02</v>
      </c>
      <c r="F3151" vm="4439">
        <f ca="1"/>
        <v>114000</v>
      </c>
    </row>
    <row r="3152" spans="1:6" x14ac:dyDescent="0.3">
      <c r="A3152" vm="4440">
        <f ca="1"/>
        <v>36557</v>
      </c>
      <c r="B3152" vm="3678">
        <f ca="1"/>
        <v>1.02</v>
      </c>
      <c r="C3152" vm="3678">
        <f ca="1"/>
        <v>1.02</v>
      </c>
      <c r="D3152" vm="3678">
        <f ca="1"/>
        <v>1.02</v>
      </c>
      <c r="E3152" vm="3678">
        <f ca="1"/>
        <v>1.02</v>
      </c>
      <c r="F3152" vm="3889">
        <f ca="1"/>
        <v>350000</v>
      </c>
    </row>
    <row r="3153" spans="1:6" x14ac:dyDescent="0.3">
      <c r="A3153" vm="4441">
        <f ca="1"/>
        <v>36558</v>
      </c>
      <c r="B3153" vm="77">
        <f ca="1"/>
        <v>1</v>
      </c>
      <c r="C3153" vm="3678">
        <f ca="1"/>
        <v>1.02</v>
      </c>
      <c r="D3153" vm="3678">
        <f ca="1"/>
        <v>1.02</v>
      </c>
      <c r="E3153" vm="77">
        <f ca="1"/>
        <v>1</v>
      </c>
      <c r="F3153" vm="3952">
        <f ca="1"/>
        <v>170000</v>
      </c>
    </row>
    <row r="3154" spans="1:6" x14ac:dyDescent="0.3">
      <c r="A3154" vm="4442">
        <f ca="1"/>
        <v>36559</v>
      </c>
      <c r="B3154" vm="77">
        <f ca="1"/>
        <v>1</v>
      </c>
      <c r="C3154" vm="3678">
        <f ca="1"/>
        <v>1.02</v>
      </c>
      <c r="D3154" vm="3678">
        <f ca="1"/>
        <v>1.02</v>
      </c>
      <c r="E3154" vm="77">
        <f ca="1"/>
        <v>1</v>
      </c>
      <c r="F3154" vm="4443">
        <f ca="1"/>
        <v>1430000</v>
      </c>
    </row>
    <row r="3155" spans="1:6" x14ac:dyDescent="0.3">
      <c r="A3155" vm="4444">
        <f ca="1"/>
        <v>36560</v>
      </c>
      <c r="B3155" vm="77">
        <f ca="1"/>
        <v>1</v>
      </c>
      <c r="C3155" vm="77">
        <f ca="1"/>
        <v>1</v>
      </c>
      <c r="D3155" vm="77">
        <f ca="1"/>
        <v>1</v>
      </c>
      <c r="E3155" vm="77">
        <f ca="1"/>
        <v>1</v>
      </c>
      <c r="F3155" vm="4048">
        <f ca="1"/>
        <v>110000</v>
      </c>
    </row>
    <row r="3156" spans="1:6" x14ac:dyDescent="0.3">
      <c r="A3156" vm="4445">
        <f ca="1"/>
        <v>36563</v>
      </c>
      <c r="B3156" vm="77">
        <f ca="1"/>
        <v>1</v>
      </c>
      <c r="C3156" vm="77">
        <f ca="1"/>
        <v>1</v>
      </c>
      <c r="D3156" vm="77">
        <f ca="1"/>
        <v>1</v>
      </c>
      <c r="E3156" vm="77">
        <f ca="1"/>
        <v>1</v>
      </c>
      <c r="F3156" vm="106">
        <f ca="1"/>
        <v>100000</v>
      </c>
    </row>
    <row r="3157" spans="1:6" x14ac:dyDescent="0.3">
      <c r="A3157" vm="4446">
        <f ca="1"/>
        <v>36564</v>
      </c>
      <c r="B3157" vm="3678">
        <f ca="1"/>
        <v>1.02</v>
      </c>
      <c r="C3157" vm="77">
        <f ca="1"/>
        <v>1</v>
      </c>
      <c r="D3157" vm="3678">
        <f ca="1"/>
        <v>1.02</v>
      </c>
      <c r="E3157" vm="77">
        <f ca="1"/>
        <v>1</v>
      </c>
      <c r="F3157" vm="36">
        <f ca="1"/>
        <v>200000</v>
      </c>
    </row>
    <row r="3158" spans="1:6" x14ac:dyDescent="0.3">
      <c r="A3158" vm="4447">
        <f ca="1"/>
        <v>36565</v>
      </c>
      <c r="B3158" vm="3651">
        <f ca="1"/>
        <v>1.1399999999999999</v>
      </c>
      <c r="C3158" vm="3660">
        <f ca="1"/>
        <v>1.04</v>
      </c>
      <c r="D3158" vm="3651">
        <f ca="1"/>
        <v>1.1399999999999999</v>
      </c>
      <c r="E3158" vm="3660">
        <f ca="1"/>
        <v>1.04</v>
      </c>
      <c r="F3158" vm="4448">
        <f ca="1"/>
        <v>4425000</v>
      </c>
    </row>
    <row r="3159" spans="1:6" x14ac:dyDescent="0.3">
      <c r="A3159" vm="4449">
        <f ca="1"/>
        <v>36566</v>
      </c>
      <c r="B3159" vm="84">
        <f ca="1"/>
        <v>1.1000000000000001</v>
      </c>
      <c r="C3159" vm="3658">
        <f ca="1"/>
        <v>1.1200000000000001</v>
      </c>
      <c r="D3159" vm="3654">
        <f ca="1"/>
        <v>1.1599999999999999</v>
      </c>
      <c r="E3159" vm="3657">
        <f ca="1"/>
        <v>1.08</v>
      </c>
      <c r="F3159" vm="4450">
        <f ca="1"/>
        <v>639000</v>
      </c>
    </row>
    <row r="3160" spans="1:6" x14ac:dyDescent="0.3">
      <c r="A3160" vm="4451">
        <f ca="1"/>
        <v>36567</v>
      </c>
      <c r="B3160" vm="84">
        <f ca="1"/>
        <v>1.1000000000000001</v>
      </c>
      <c r="C3160" vm="84">
        <f ca="1"/>
        <v>1.1000000000000001</v>
      </c>
      <c r="D3160" vm="84">
        <f ca="1"/>
        <v>1.1000000000000001</v>
      </c>
      <c r="E3160" vm="3663">
        <f ca="1"/>
        <v>1.06</v>
      </c>
      <c r="F3160" vm="4452">
        <f ca="1"/>
        <v>765000</v>
      </c>
    </row>
    <row r="3161" spans="1:6" x14ac:dyDescent="0.3">
      <c r="A3161" vm="4453">
        <f ca="1"/>
        <v>36570</v>
      </c>
      <c r="B3161" vm="3660">
        <f ca="1"/>
        <v>1.04</v>
      </c>
      <c r="C3161" vm="3660">
        <f ca="1"/>
        <v>1.04</v>
      </c>
      <c r="D3161" vm="3663">
        <f ca="1"/>
        <v>1.06</v>
      </c>
      <c r="E3161" vm="3660">
        <f ca="1"/>
        <v>1.04</v>
      </c>
      <c r="F3161" vm="4454">
        <f ca="1"/>
        <v>684000</v>
      </c>
    </row>
    <row r="3162" spans="1:6" x14ac:dyDescent="0.3">
      <c r="A3162" vm="4455">
        <f ca="1"/>
        <v>36571</v>
      </c>
      <c r="B3162" vm="3660">
        <f ca="1"/>
        <v>1.04</v>
      </c>
      <c r="C3162" vm="3660">
        <f ca="1"/>
        <v>1.04</v>
      </c>
      <c r="D3162" vm="3660">
        <f ca="1"/>
        <v>1.04</v>
      </c>
      <c r="E3162" vm="3660">
        <f ca="1"/>
        <v>1.04</v>
      </c>
      <c r="F3162" vm="3753">
        <f ca="1"/>
        <v>310000</v>
      </c>
    </row>
    <row r="3163" spans="1:6" x14ac:dyDescent="0.3">
      <c r="A3163" vm="4456">
        <f ca="1"/>
        <v>36572</v>
      </c>
      <c r="B3163" vm="3678">
        <f ca="1"/>
        <v>1.02</v>
      </c>
      <c r="C3163" vm="3660">
        <f ca="1"/>
        <v>1.04</v>
      </c>
      <c r="D3163" vm="3660">
        <f ca="1"/>
        <v>1.04</v>
      </c>
      <c r="E3163" vm="3678">
        <f ca="1"/>
        <v>1.02</v>
      </c>
      <c r="F3163" vm="4457">
        <f ca="1"/>
        <v>1190000</v>
      </c>
    </row>
    <row r="3164" spans="1:6" x14ac:dyDescent="0.3">
      <c r="A3164" vm="4458">
        <f ca="1"/>
        <v>36573</v>
      </c>
      <c r="B3164" vm="3660">
        <f ca="1"/>
        <v>1.04</v>
      </c>
      <c r="C3164" vm="3660">
        <f ca="1"/>
        <v>1.04</v>
      </c>
      <c r="D3164" vm="3660">
        <f ca="1"/>
        <v>1.04</v>
      </c>
      <c r="E3164" vm="3678">
        <f ca="1"/>
        <v>1.02</v>
      </c>
      <c r="F3164" vm="4000">
        <f ca="1"/>
        <v>290000</v>
      </c>
    </row>
    <row r="3165" spans="1:6" x14ac:dyDescent="0.3">
      <c r="A3165" vm="4459">
        <f ca="1"/>
        <v>36574</v>
      </c>
      <c r="B3165" vm="77">
        <f ca="1"/>
        <v>1</v>
      </c>
      <c r="C3165" vm="3678">
        <f ca="1"/>
        <v>1.02</v>
      </c>
      <c r="D3165" vm="3678">
        <f ca="1"/>
        <v>1.02</v>
      </c>
      <c r="E3165" vm="77">
        <f ca="1"/>
        <v>1</v>
      </c>
      <c r="F3165" vm="4460">
        <f ca="1"/>
        <v>482000</v>
      </c>
    </row>
    <row r="3166" spans="1:6" x14ac:dyDescent="0.3">
      <c r="A3166" vm="4461">
        <f ca="1"/>
        <v>36577</v>
      </c>
      <c r="B3166" vm="3678">
        <f ca="1"/>
        <v>1.02</v>
      </c>
      <c r="C3166" vm="77">
        <f ca="1"/>
        <v>1</v>
      </c>
      <c r="D3166" vm="3678">
        <f ca="1"/>
        <v>1.02</v>
      </c>
      <c r="E3166" vm="77">
        <f ca="1"/>
        <v>1</v>
      </c>
      <c r="F3166" vm="3726">
        <f ca="1"/>
        <v>150000</v>
      </c>
    </row>
    <row r="3167" spans="1:6" x14ac:dyDescent="0.3">
      <c r="A3167" vm="4462">
        <f ca="1"/>
        <v>36578</v>
      </c>
      <c r="B3167" vm="77">
        <f ca="1"/>
        <v>1</v>
      </c>
      <c r="C3167" vm="77">
        <f ca="1"/>
        <v>1</v>
      </c>
      <c r="D3167" vm="77">
        <f ca="1"/>
        <v>1</v>
      </c>
      <c r="E3167" vm="77">
        <f ca="1"/>
        <v>1</v>
      </c>
      <c r="F3167" vm="1295">
        <f ca="1"/>
        <v>1200000</v>
      </c>
    </row>
    <row r="3168" spans="1:6" x14ac:dyDescent="0.3">
      <c r="A3168" vm="4463">
        <f ca="1"/>
        <v>36579</v>
      </c>
      <c r="B3168" vm="3678">
        <f ca="1"/>
        <v>1.02</v>
      </c>
      <c r="C3168" vm="77">
        <f ca="1"/>
        <v>1</v>
      </c>
      <c r="D3168" vm="3678">
        <f ca="1"/>
        <v>1.02</v>
      </c>
      <c r="E3168" vm="77">
        <f ca="1"/>
        <v>1</v>
      </c>
      <c r="F3168" vm="4000">
        <f ca="1"/>
        <v>290000</v>
      </c>
    </row>
    <row r="3169" spans="1:6" x14ac:dyDescent="0.3">
      <c r="A3169" vm="4464">
        <f ca="1"/>
        <v>36580</v>
      </c>
      <c r="B3169" vm="77">
        <f ca="1"/>
        <v>1</v>
      </c>
      <c r="C3169" vm="77">
        <f ca="1"/>
        <v>1</v>
      </c>
      <c r="D3169" vm="77">
        <f ca="1"/>
        <v>1</v>
      </c>
      <c r="E3169" vm="77">
        <f ca="1"/>
        <v>1</v>
      </c>
      <c r="F3169" vm="3728">
        <f ca="1"/>
        <v>250000</v>
      </c>
    </row>
    <row r="3170" spans="1:6" x14ac:dyDescent="0.3">
      <c r="A3170" vm="4465">
        <f ca="1"/>
        <v>36584</v>
      </c>
      <c r="B3170" vm="3672">
        <f ca="1"/>
        <v>0.99</v>
      </c>
      <c r="C3170" vm="77">
        <f ca="1"/>
        <v>1</v>
      </c>
      <c r="D3170" vm="77">
        <f ca="1"/>
        <v>1</v>
      </c>
      <c r="E3170" vm="3672">
        <f ca="1"/>
        <v>0.99</v>
      </c>
      <c r="F3170" vm="3843">
        <f ca="1"/>
        <v>190000</v>
      </c>
    </row>
    <row r="3171" spans="1:6" x14ac:dyDescent="0.3">
      <c r="A3171" vm="4466">
        <f ca="1"/>
        <v>36585</v>
      </c>
      <c r="B3171" vm="3672">
        <f ca="1"/>
        <v>0.99</v>
      </c>
      <c r="C3171" vm="77">
        <f ca="1"/>
        <v>1</v>
      </c>
      <c r="D3171" vm="77">
        <f ca="1"/>
        <v>1</v>
      </c>
      <c r="E3171" vm="3672">
        <f ca="1"/>
        <v>0.99</v>
      </c>
      <c r="F3171" vm="3731">
        <f ca="1"/>
        <v>280000</v>
      </c>
    </row>
    <row r="3172" spans="1:6" x14ac:dyDescent="0.3">
      <c r="A3172" vm="4467">
        <f ca="1"/>
        <v>36586</v>
      </c>
      <c r="B3172" vm="3672">
        <f ca="1"/>
        <v>0.99</v>
      </c>
      <c r="C3172" vm="77">
        <f ca="1"/>
        <v>1</v>
      </c>
      <c r="D3172" vm="77">
        <f ca="1"/>
        <v>1</v>
      </c>
      <c r="E3172" vm="3672">
        <f ca="1"/>
        <v>0.99</v>
      </c>
      <c r="F3172" vm="4468">
        <f ca="1"/>
        <v>1510000</v>
      </c>
    </row>
    <row r="3173" spans="1:6" x14ac:dyDescent="0.3">
      <c r="A3173" vm="4469">
        <f ca="1"/>
        <v>36587</v>
      </c>
      <c r="B3173" vm="3672">
        <f ca="1"/>
        <v>0.99</v>
      </c>
      <c r="C3173" vm="3672">
        <f ca="1"/>
        <v>0.99</v>
      </c>
      <c r="D3173" vm="3672">
        <f ca="1"/>
        <v>0.99</v>
      </c>
      <c r="E3173" vm="3672">
        <f ca="1"/>
        <v>0.99</v>
      </c>
      <c r="F3173" vm="36">
        <f ca="1"/>
        <v>200000</v>
      </c>
    </row>
    <row r="3174" spans="1:6" x14ac:dyDescent="0.3">
      <c r="A3174" vm="4470">
        <f ca="1"/>
        <v>36588</v>
      </c>
      <c r="B3174" vm="77">
        <f ca="1"/>
        <v>1</v>
      </c>
      <c r="C3174" vm="77">
        <f ca="1"/>
        <v>1</v>
      </c>
      <c r="D3174" vm="77">
        <f ca="1"/>
        <v>1</v>
      </c>
      <c r="E3174" vm="77">
        <f ca="1"/>
        <v>1</v>
      </c>
      <c r="F3174" vm="4048">
        <f ca="1"/>
        <v>110000</v>
      </c>
    </row>
    <row r="3175" spans="1:6" x14ac:dyDescent="0.3">
      <c r="A3175" vm="4471">
        <f ca="1"/>
        <v>36591</v>
      </c>
      <c r="B3175" vm="77">
        <f ca="1"/>
        <v>1</v>
      </c>
      <c r="C3175" vm="3672">
        <f ca="1"/>
        <v>0.99</v>
      </c>
      <c r="D3175" vm="77">
        <f ca="1"/>
        <v>1</v>
      </c>
      <c r="E3175" vm="3672">
        <f ca="1"/>
        <v>0.99</v>
      </c>
      <c r="F3175" vm="3673">
        <f ca="1"/>
        <v>50000</v>
      </c>
    </row>
    <row r="3176" spans="1:6" x14ac:dyDescent="0.3">
      <c r="A3176" vm="4472">
        <f ca="1"/>
        <v>36593</v>
      </c>
      <c r="B3176" vm="3663">
        <f ca="1"/>
        <v>1.06</v>
      </c>
      <c r="C3176" vm="3672">
        <f ca="1"/>
        <v>0.99</v>
      </c>
      <c r="D3176" vm="3663">
        <f ca="1"/>
        <v>1.06</v>
      </c>
      <c r="E3176" vm="3672">
        <f ca="1"/>
        <v>0.99</v>
      </c>
      <c r="F3176" vm="3894">
        <f ca="1"/>
        <v>240000</v>
      </c>
    </row>
    <row r="3177" spans="1:6" x14ac:dyDescent="0.3">
      <c r="A3177" vm="4473">
        <f ca="1"/>
        <v>36594</v>
      </c>
      <c r="B3177" vm="3678">
        <f ca="1"/>
        <v>1.02</v>
      </c>
      <c r="C3177" vm="3660">
        <f ca="1"/>
        <v>1.04</v>
      </c>
      <c r="D3177" vm="3660">
        <f ca="1"/>
        <v>1.04</v>
      </c>
      <c r="E3177" vm="3678">
        <f ca="1"/>
        <v>1.02</v>
      </c>
      <c r="F3177" vm="3753">
        <f ca="1"/>
        <v>310000</v>
      </c>
    </row>
    <row r="3178" spans="1:6" x14ac:dyDescent="0.3">
      <c r="A3178" vm="4474">
        <f ca="1"/>
        <v>36595</v>
      </c>
      <c r="B3178" vm="3678">
        <f ca="1"/>
        <v>1.02</v>
      </c>
      <c r="C3178" vm="3678">
        <f ca="1"/>
        <v>1.02</v>
      </c>
      <c r="D3178" vm="3678">
        <f ca="1"/>
        <v>1.02</v>
      </c>
      <c r="E3178" vm="3678">
        <f ca="1"/>
        <v>1.02</v>
      </c>
      <c r="F3178" vm="4475">
        <f ca="1"/>
        <v>87000</v>
      </c>
    </row>
    <row r="3179" spans="1:6" x14ac:dyDescent="0.3">
      <c r="A3179" vm="4476">
        <f ca="1"/>
        <v>36598</v>
      </c>
      <c r="B3179" vm="3678">
        <f ca="1"/>
        <v>1.02</v>
      </c>
      <c r="C3179" vm="77">
        <f ca="1"/>
        <v>1</v>
      </c>
      <c r="D3179" vm="3663">
        <f ca="1"/>
        <v>1.06</v>
      </c>
      <c r="E3179" vm="77">
        <f ca="1"/>
        <v>1</v>
      </c>
      <c r="F3179" vm="4477">
        <f ca="1"/>
        <v>322000</v>
      </c>
    </row>
    <row r="3180" spans="1:6" x14ac:dyDescent="0.3">
      <c r="A3180" vm="4478">
        <f ca="1"/>
        <v>36599</v>
      </c>
      <c r="B3180" vm="3678">
        <f ca="1"/>
        <v>1.02</v>
      </c>
      <c r="C3180" vm="3678">
        <f ca="1"/>
        <v>1.02</v>
      </c>
      <c r="D3180" vm="3678">
        <f ca="1"/>
        <v>1.02</v>
      </c>
      <c r="E3180" vm="77">
        <f ca="1"/>
        <v>1</v>
      </c>
      <c r="F3180" vm="4479">
        <f ca="1"/>
        <v>51000</v>
      </c>
    </row>
    <row r="3181" spans="1:6" x14ac:dyDescent="0.3">
      <c r="A3181" vm="4480">
        <f ca="1"/>
        <v>36600</v>
      </c>
      <c r="B3181" vm="77">
        <f ca="1"/>
        <v>1</v>
      </c>
      <c r="C3181" vm="77">
        <f ca="1"/>
        <v>1</v>
      </c>
      <c r="D3181" vm="77">
        <f ca="1"/>
        <v>1</v>
      </c>
      <c r="E3181" vm="77">
        <f ca="1"/>
        <v>1</v>
      </c>
      <c r="F3181" vm="4481">
        <f ca="1"/>
        <v>184000</v>
      </c>
    </row>
    <row r="3182" spans="1:6" x14ac:dyDescent="0.3">
      <c r="A3182" vm="4482">
        <f ca="1"/>
        <v>36601</v>
      </c>
      <c r="B3182" vm="77">
        <f ca="1"/>
        <v>1</v>
      </c>
      <c r="C3182" vm="77">
        <f ca="1"/>
        <v>1</v>
      </c>
      <c r="D3182" vm="77">
        <f ca="1"/>
        <v>1</v>
      </c>
      <c r="E3182" vm="77">
        <f ca="1"/>
        <v>1</v>
      </c>
      <c r="F3182" vm="3688">
        <f ca="1"/>
        <v>20000</v>
      </c>
    </row>
    <row r="3183" spans="1:6" x14ac:dyDescent="0.3">
      <c r="A3183" vm="4483">
        <f ca="1"/>
        <v>36602</v>
      </c>
      <c r="B3183" vm="3678">
        <f ca="1"/>
        <v>1.02</v>
      </c>
      <c r="C3183" vm="77">
        <f ca="1"/>
        <v>1</v>
      </c>
      <c r="D3183" vm="3678">
        <f ca="1"/>
        <v>1.02</v>
      </c>
      <c r="E3183" vm="77">
        <f ca="1"/>
        <v>1</v>
      </c>
      <c r="F3183" vm="3742">
        <f ca="1"/>
        <v>30000</v>
      </c>
    </row>
    <row r="3184" spans="1:6" x14ac:dyDescent="0.3">
      <c r="A3184" vm="4484">
        <f ca="1"/>
        <v>36605</v>
      </c>
      <c r="B3184" vm="3678">
        <f ca="1"/>
        <v>1.02</v>
      </c>
      <c r="C3184" vm="3678">
        <f ca="1"/>
        <v>1.02</v>
      </c>
      <c r="D3184" vm="3678">
        <f ca="1"/>
        <v>1.02</v>
      </c>
      <c r="E3184" vm="3678">
        <f ca="1"/>
        <v>1.02</v>
      </c>
      <c r="F3184" vm="106">
        <f ca="1"/>
        <v>100000</v>
      </c>
    </row>
    <row r="3185" spans="1:6" x14ac:dyDescent="0.3">
      <c r="A3185" vm="4485">
        <f ca="1"/>
        <v>36606</v>
      </c>
      <c r="B3185" vm="77">
        <f ca="1"/>
        <v>1</v>
      </c>
      <c r="C3185" vm="3678">
        <f ca="1"/>
        <v>1.02</v>
      </c>
      <c r="D3185" vm="3678">
        <f ca="1"/>
        <v>1.02</v>
      </c>
      <c r="E3185" vm="77">
        <f ca="1"/>
        <v>1</v>
      </c>
      <c r="F3185" vm="3726">
        <f ca="1"/>
        <v>150000</v>
      </c>
    </row>
    <row r="3186" spans="1:6" x14ac:dyDescent="0.3">
      <c r="A3186" vm="4486">
        <f ca="1"/>
        <v>36607</v>
      </c>
      <c r="B3186" vm="77">
        <f ca="1"/>
        <v>1</v>
      </c>
      <c r="C3186" vm="77">
        <f ca="1"/>
        <v>1</v>
      </c>
      <c r="D3186" vm="77">
        <f ca="1"/>
        <v>1</v>
      </c>
      <c r="E3186" vm="77">
        <f ca="1"/>
        <v>1</v>
      </c>
      <c r="F3186" vm="3736">
        <f ca="1"/>
        <v>70000</v>
      </c>
    </row>
    <row r="3187" spans="1:6" x14ac:dyDescent="0.3">
      <c r="A3187" vm="4487">
        <f ca="1"/>
        <v>36608</v>
      </c>
      <c r="B3187" vm="77">
        <f ca="1"/>
        <v>1</v>
      </c>
      <c r="C3187" vm="77">
        <f ca="1"/>
        <v>1</v>
      </c>
      <c r="D3187" vm="77">
        <f ca="1"/>
        <v>1</v>
      </c>
      <c r="E3187" vm="77">
        <f ca="1"/>
        <v>1</v>
      </c>
      <c r="F3187" vm="4324">
        <f ca="1"/>
        <v>1250000</v>
      </c>
    </row>
    <row r="3188" spans="1:6" x14ac:dyDescent="0.3">
      <c r="A3188" vm="4488">
        <f ca="1"/>
        <v>36609</v>
      </c>
      <c r="B3188" vm="3678">
        <f ca="1"/>
        <v>1.02</v>
      </c>
      <c r="C3188" vm="3672">
        <f ca="1"/>
        <v>0.99</v>
      </c>
      <c r="D3188" vm="3678">
        <f ca="1"/>
        <v>1.02</v>
      </c>
      <c r="E3188" vm="3672">
        <f ca="1"/>
        <v>0.99</v>
      </c>
      <c r="F3188" vm="4345">
        <f ca="1"/>
        <v>340000</v>
      </c>
    </row>
    <row r="3189" spans="1:6" x14ac:dyDescent="0.3">
      <c r="A3189" vm="4489">
        <f ca="1"/>
        <v>36612</v>
      </c>
      <c r="B3189" vm="77">
        <f ca="1"/>
        <v>1</v>
      </c>
      <c r="C3189" vm="3672">
        <f ca="1"/>
        <v>0.99</v>
      </c>
      <c r="D3189" vm="77">
        <f ca="1"/>
        <v>1</v>
      </c>
      <c r="E3189" vm="3672">
        <f ca="1"/>
        <v>0.99</v>
      </c>
      <c r="F3189" vm="4490">
        <f ca="1"/>
        <v>148000</v>
      </c>
    </row>
    <row r="3190" spans="1:6" x14ac:dyDescent="0.3">
      <c r="A3190" vm="4491">
        <f ca="1"/>
        <v>36613</v>
      </c>
      <c r="B3190" vm="3672">
        <f ca="1"/>
        <v>0.99</v>
      </c>
      <c r="C3190" vm="3672">
        <f ca="1"/>
        <v>0.99</v>
      </c>
      <c r="D3190" vm="3672">
        <f ca="1"/>
        <v>0.99</v>
      </c>
      <c r="E3190" vm="3672">
        <f ca="1"/>
        <v>0.99</v>
      </c>
      <c r="F3190" vm="3698">
        <f ca="1"/>
        <v>10000</v>
      </c>
    </row>
    <row r="3191" spans="1:6" x14ac:dyDescent="0.3">
      <c r="A3191" vm="4492">
        <f ca="1"/>
        <v>36614</v>
      </c>
      <c r="B3191" vm="3678">
        <f ca="1"/>
        <v>1.02</v>
      </c>
      <c r="C3191" vm="3660">
        <f ca="1"/>
        <v>1.04</v>
      </c>
      <c r="D3191" vm="3660">
        <f ca="1"/>
        <v>1.04</v>
      </c>
      <c r="E3191" vm="77">
        <f ca="1"/>
        <v>1</v>
      </c>
      <c r="F3191" vm="3710">
        <f ca="1"/>
        <v>510000</v>
      </c>
    </row>
    <row r="3192" spans="1:6" x14ac:dyDescent="0.3">
      <c r="A3192" vm="4493">
        <f ca="1"/>
        <v>36615</v>
      </c>
      <c r="B3192" vm="3678">
        <f ca="1"/>
        <v>1.02</v>
      </c>
      <c r="C3192" vm="77">
        <f ca="1"/>
        <v>1</v>
      </c>
      <c r="D3192" vm="3678">
        <f ca="1"/>
        <v>1.02</v>
      </c>
      <c r="E3192" vm="77">
        <f ca="1"/>
        <v>1</v>
      </c>
      <c r="F3192" vm="4494">
        <f ca="1"/>
        <v>327000</v>
      </c>
    </row>
    <row r="3193" spans="1:6" x14ac:dyDescent="0.3">
      <c r="A3193" vm="4495">
        <f ca="1"/>
        <v>36616</v>
      </c>
      <c r="B3193" vm="3660">
        <f ca="1"/>
        <v>1.04</v>
      </c>
      <c r="C3193" vm="3678">
        <f ca="1"/>
        <v>1.02</v>
      </c>
      <c r="D3193" vm="3663">
        <f ca="1"/>
        <v>1.06</v>
      </c>
      <c r="E3193" vm="77">
        <f ca="1"/>
        <v>1</v>
      </c>
      <c r="F3193" vm="4496">
        <f ca="1"/>
        <v>880000</v>
      </c>
    </row>
    <row r="3194" spans="1:6" x14ac:dyDescent="0.3">
      <c r="A3194" vm="4497">
        <f ca="1"/>
        <v>36619</v>
      </c>
      <c r="B3194" vm="84">
        <f ca="1"/>
        <v>1.1000000000000001</v>
      </c>
      <c r="C3194" vm="3660">
        <f ca="1"/>
        <v>1.04</v>
      </c>
      <c r="D3194" vm="3658">
        <f ca="1"/>
        <v>1.1200000000000001</v>
      </c>
      <c r="E3194" vm="3660">
        <f ca="1"/>
        <v>1.04</v>
      </c>
      <c r="F3194" vm="4498">
        <f ca="1"/>
        <v>850000</v>
      </c>
    </row>
    <row r="3195" spans="1:6" x14ac:dyDescent="0.3">
      <c r="A3195" vm="4499">
        <f ca="1"/>
        <v>36621</v>
      </c>
      <c r="B3195" vm="3678">
        <f ca="1"/>
        <v>1.02</v>
      </c>
      <c r="C3195" vm="3657">
        <f ca="1"/>
        <v>1.08</v>
      </c>
      <c r="D3195" vm="3657">
        <f ca="1"/>
        <v>1.08</v>
      </c>
      <c r="E3195" vm="3678">
        <f ca="1"/>
        <v>1.02</v>
      </c>
      <c r="F3195" vm="4500">
        <f ca="1"/>
        <v>31000</v>
      </c>
    </row>
    <row r="3196" spans="1:6" x14ac:dyDescent="0.3">
      <c r="A3196" vm="4501">
        <f ca="1"/>
        <v>36622</v>
      </c>
      <c r="B3196" vm="3660">
        <f ca="1"/>
        <v>1.04</v>
      </c>
      <c r="C3196" vm="3678">
        <f ca="1"/>
        <v>1.02</v>
      </c>
      <c r="D3196" vm="3660">
        <f ca="1"/>
        <v>1.04</v>
      </c>
      <c r="E3196" vm="3678">
        <f ca="1"/>
        <v>1.02</v>
      </c>
      <c r="F3196" vm="4502">
        <f ca="1"/>
        <v>366000</v>
      </c>
    </row>
    <row r="3197" spans="1:6" x14ac:dyDescent="0.3">
      <c r="A3197" vm="4503">
        <f ca="1"/>
        <v>36623</v>
      </c>
      <c r="B3197" vm="3678">
        <f ca="1"/>
        <v>1.02</v>
      </c>
      <c r="C3197" vm="3678">
        <f ca="1"/>
        <v>1.02</v>
      </c>
      <c r="D3197" vm="3678">
        <f ca="1"/>
        <v>1.02</v>
      </c>
      <c r="E3197" vm="3678">
        <f ca="1"/>
        <v>1.02</v>
      </c>
      <c r="F3197" vm="4504">
        <f ca="1"/>
        <v>163000</v>
      </c>
    </row>
    <row r="3198" spans="1:6" x14ac:dyDescent="0.3">
      <c r="A3198" vm="4505">
        <f ca="1"/>
        <v>36626</v>
      </c>
      <c r="B3198" vm="3678">
        <f ca="1"/>
        <v>1.02</v>
      </c>
      <c r="C3198" vm="3678">
        <f ca="1"/>
        <v>1.02</v>
      </c>
      <c r="D3198" vm="3678">
        <f ca="1"/>
        <v>1.02</v>
      </c>
      <c r="E3198" vm="3678">
        <f ca="1"/>
        <v>1.02</v>
      </c>
      <c r="F3198" vm="4506">
        <f ca="1"/>
        <v>506000</v>
      </c>
    </row>
    <row r="3199" spans="1:6" x14ac:dyDescent="0.3">
      <c r="A3199" vm="4507">
        <f ca="1"/>
        <v>36627</v>
      </c>
      <c r="B3199" vm="3678">
        <f ca="1"/>
        <v>1.02</v>
      </c>
      <c r="C3199" vm="3678">
        <f ca="1"/>
        <v>1.02</v>
      </c>
      <c r="D3199" vm="3678">
        <f ca="1"/>
        <v>1.02</v>
      </c>
      <c r="E3199" vm="3678">
        <f ca="1"/>
        <v>1.02</v>
      </c>
      <c r="F3199" vm="4508">
        <f ca="1"/>
        <v>713000</v>
      </c>
    </row>
    <row r="3200" spans="1:6" x14ac:dyDescent="0.3">
      <c r="A3200" vm="4509">
        <f ca="1"/>
        <v>36628</v>
      </c>
      <c r="B3200" vm="77">
        <f ca="1"/>
        <v>1</v>
      </c>
      <c r="C3200" vm="77">
        <f ca="1"/>
        <v>1</v>
      </c>
      <c r="D3200" vm="77">
        <f ca="1"/>
        <v>1</v>
      </c>
      <c r="E3200" vm="77">
        <f ca="1"/>
        <v>1</v>
      </c>
      <c r="F3200" vm="148">
        <f ca="1"/>
        <v>300000</v>
      </c>
    </row>
    <row r="3201" spans="1:6" x14ac:dyDescent="0.3">
      <c r="A3201" vm="4510">
        <f ca="1"/>
        <v>36629</v>
      </c>
      <c r="B3201" vm="77">
        <f ca="1"/>
        <v>1</v>
      </c>
      <c r="C3201" vm="77">
        <f ca="1"/>
        <v>1</v>
      </c>
      <c r="D3201" vm="77">
        <f ca="1"/>
        <v>1</v>
      </c>
      <c r="E3201" vm="77">
        <f ca="1"/>
        <v>1</v>
      </c>
      <c r="F3201" vm="8">
        <f ca="1"/>
        <v>400000</v>
      </c>
    </row>
    <row r="3202" spans="1:6" x14ac:dyDescent="0.3">
      <c r="A3202" vm="4511">
        <f ca="1"/>
        <v>36630</v>
      </c>
      <c r="B3202" vm="77">
        <f ca="1"/>
        <v>1</v>
      </c>
      <c r="C3202" vm="77">
        <f ca="1"/>
        <v>1</v>
      </c>
      <c r="D3202" vm="77">
        <f ca="1"/>
        <v>1</v>
      </c>
      <c r="E3202" vm="77">
        <f ca="1"/>
        <v>1</v>
      </c>
      <c r="F3202" vm="3742">
        <f ca="1"/>
        <v>30000</v>
      </c>
    </row>
    <row r="3203" spans="1:6" x14ac:dyDescent="0.3">
      <c r="A3203" vm="4512">
        <f ca="1"/>
        <v>36633</v>
      </c>
      <c r="B3203" vm="77">
        <f ca="1"/>
        <v>1</v>
      </c>
      <c r="C3203" vm="77">
        <f ca="1"/>
        <v>1</v>
      </c>
      <c r="D3203" vm="77">
        <f ca="1"/>
        <v>1</v>
      </c>
      <c r="E3203" vm="77">
        <f ca="1"/>
        <v>1</v>
      </c>
      <c r="F3203" vm="106">
        <f ca="1"/>
        <v>100000</v>
      </c>
    </row>
    <row r="3204" spans="1:6" x14ac:dyDescent="0.3">
      <c r="A3204" vm="4513">
        <f ca="1"/>
        <v>36634</v>
      </c>
      <c r="B3204" vm="77">
        <f ca="1"/>
        <v>1</v>
      </c>
      <c r="C3204" vm="77">
        <f ca="1"/>
        <v>1</v>
      </c>
      <c r="D3204" vm="77">
        <f ca="1"/>
        <v>1</v>
      </c>
      <c r="E3204" vm="77">
        <f ca="1"/>
        <v>1</v>
      </c>
      <c r="F3204" vm="3894">
        <f ca="1"/>
        <v>240000</v>
      </c>
    </row>
    <row r="3205" spans="1:6" x14ac:dyDescent="0.3">
      <c r="A3205" vm="4514">
        <f ca="1"/>
        <v>36635</v>
      </c>
      <c r="B3205" vm="3672">
        <f ca="1"/>
        <v>0.99</v>
      </c>
      <c r="C3205" vm="77">
        <f ca="1"/>
        <v>1</v>
      </c>
      <c r="D3205" vm="77">
        <f ca="1"/>
        <v>1</v>
      </c>
      <c r="E3205" vm="3672">
        <f ca="1"/>
        <v>0.99</v>
      </c>
      <c r="F3205" vm="3896">
        <f ca="1"/>
        <v>320000</v>
      </c>
    </row>
    <row r="3206" spans="1:6" x14ac:dyDescent="0.3">
      <c r="A3206" vm="4515">
        <f ca="1"/>
        <v>36641</v>
      </c>
      <c r="B3206" vm="3672">
        <f ca="1"/>
        <v>0.99</v>
      </c>
      <c r="C3206" vm="3672">
        <f ca="1"/>
        <v>0.99</v>
      </c>
      <c r="D3206" vm="3672">
        <f ca="1"/>
        <v>0.99</v>
      </c>
      <c r="E3206" vm="3672">
        <f ca="1"/>
        <v>0.99</v>
      </c>
      <c r="F3206" vm="148">
        <f ca="1"/>
        <v>300000</v>
      </c>
    </row>
    <row r="3207" spans="1:6" x14ac:dyDescent="0.3">
      <c r="A3207" vm="4516">
        <f ca="1"/>
        <v>36642</v>
      </c>
      <c r="B3207" vm="3672">
        <f ca="1"/>
        <v>0.99</v>
      </c>
      <c r="C3207" vm="77">
        <f ca="1"/>
        <v>1</v>
      </c>
      <c r="D3207" vm="77">
        <f ca="1"/>
        <v>1</v>
      </c>
      <c r="E3207" vm="3672">
        <f ca="1"/>
        <v>0.99</v>
      </c>
      <c r="F3207" vm="4032">
        <f ca="1"/>
        <v>1060000</v>
      </c>
    </row>
    <row r="3208" spans="1:6" x14ac:dyDescent="0.3">
      <c r="A3208" vm="4517">
        <f ca="1"/>
        <v>36643</v>
      </c>
      <c r="B3208" vm="3685">
        <f ca="1"/>
        <v>0.97</v>
      </c>
      <c r="C3208" vm="3683">
        <f ca="1"/>
        <v>0.98</v>
      </c>
      <c r="D3208" vm="3683">
        <f ca="1"/>
        <v>0.98</v>
      </c>
      <c r="E3208" vm="3685">
        <f ca="1"/>
        <v>0.97</v>
      </c>
      <c r="F3208" vm="3822">
        <f ca="1"/>
        <v>700000</v>
      </c>
    </row>
    <row r="3209" spans="1:6" x14ac:dyDescent="0.3">
      <c r="A3209" vm="4518">
        <f ca="1"/>
        <v>36644</v>
      </c>
      <c r="B3209" vm="77">
        <f ca="1"/>
        <v>1</v>
      </c>
      <c r="C3209" vm="18">
        <f ca="1"/>
        <v>0.95</v>
      </c>
      <c r="D3209" vm="77">
        <f ca="1"/>
        <v>1</v>
      </c>
      <c r="E3209" vm="18">
        <f ca="1"/>
        <v>0.95</v>
      </c>
      <c r="F3209" vm="3813">
        <f ca="1"/>
        <v>130000</v>
      </c>
    </row>
    <row r="3210" spans="1:6" x14ac:dyDescent="0.3">
      <c r="A3210" vm="4519">
        <f ca="1"/>
        <v>36651</v>
      </c>
      <c r="B3210" vm="3675">
        <f ca="1"/>
        <v>0.96</v>
      </c>
      <c r="C3210" vm="15">
        <f ca="1"/>
        <v>0.9</v>
      </c>
      <c r="D3210" vm="3675">
        <f ca="1"/>
        <v>0.96</v>
      </c>
      <c r="E3210" vm="15">
        <f ca="1"/>
        <v>0.9</v>
      </c>
      <c r="F3210" vm="3673">
        <f ca="1"/>
        <v>50000</v>
      </c>
    </row>
    <row r="3211" spans="1:6" x14ac:dyDescent="0.3">
      <c r="A3211" vm="4520">
        <f ca="1"/>
        <v>36654</v>
      </c>
      <c r="B3211" vm="77">
        <f ca="1"/>
        <v>1</v>
      </c>
      <c r="C3211" vm="77">
        <f ca="1"/>
        <v>1</v>
      </c>
      <c r="D3211" vm="77">
        <f ca="1"/>
        <v>1</v>
      </c>
      <c r="E3211" vm="3672">
        <f ca="1"/>
        <v>0.99</v>
      </c>
      <c r="F3211" vm="4521">
        <f ca="1"/>
        <v>2580000</v>
      </c>
    </row>
    <row r="3212" spans="1:6" x14ac:dyDescent="0.3">
      <c r="A3212" vm="4522">
        <f ca="1"/>
        <v>36657</v>
      </c>
      <c r="B3212" vm="15">
        <f ca="1"/>
        <v>0.9</v>
      </c>
      <c r="C3212" vm="15">
        <f ca="1"/>
        <v>0.9</v>
      </c>
      <c r="D3212" vm="15">
        <f ca="1"/>
        <v>0.9</v>
      </c>
      <c r="E3212" vm="15">
        <f ca="1"/>
        <v>0.9</v>
      </c>
      <c r="F3212" vm="8">
        <f ca="1"/>
        <v>400000</v>
      </c>
    </row>
    <row r="3213" spans="1:6" x14ac:dyDescent="0.3">
      <c r="A3213" vm="4523">
        <f ca="1"/>
        <v>36658</v>
      </c>
      <c r="B3213" vm="3683">
        <f ca="1"/>
        <v>0.98</v>
      </c>
      <c r="C3213" vm="15">
        <f ca="1"/>
        <v>0.9</v>
      </c>
      <c r="D3213" vm="3683">
        <f ca="1"/>
        <v>0.98</v>
      </c>
      <c r="E3213" vm="15">
        <f ca="1"/>
        <v>0.9</v>
      </c>
      <c r="F3213" vm="3793">
        <f ca="1"/>
        <v>210000</v>
      </c>
    </row>
    <row r="3214" spans="1:6" x14ac:dyDescent="0.3">
      <c r="A3214" vm="4524">
        <f ca="1"/>
        <v>36661</v>
      </c>
      <c r="B3214" vm="3725">
        <f ca="1"/>
        <v>0.93</v>
      </c>
      <c r="C3214" vm="18">
        <f ca="1"/>
        <v>0.95</v>
      </c>
      <c r="D3214" vm="18">
        <f ca="1"/>
        <v>0.95</v>
      </c>
      <c r="E3214" vm="3725">
        <f ca="1"/>
        <v>0.93</v>
      </c>
      <c r="F3214" vm="148">
        <f ca="1"/>
        <v>300000</v>
      </c>
    </row>
    <row r="3215" spans="1:6" x14ac:dyDescent="0.3">
      <c r="A3215" vm="4525">
        <f ca="1"/>
        <v>36662</v>
      </c>
      <c r="B3215" vm="18">
        <f ca="1"/>
        <v>0.95</v>
      </c>
      <c r="C3215" vm="18">
        <f ca="1"/>
        <v>0.95</v>
      </c>
      <c r="D3215" vm="18">
        <f ca="1"/>
        <v>0.95</v>
      </c>
      <c r="E3215" vm="18">
        <f ca="1"/>
        <v>0.95</v>
      </c>
      <c r="F3215" vm="3886">
        <f ca="1"/>
        <v>140000</v>
      </c>
    </row>
    <row r="3216" spans="1:6" x14ac:dyDescent="0.3">
      <c r="A3216" vm="4526">
        <f ca="1"/>
        <v>36663</v>
      </c>
      <c r="B3216" vm="3672">
        <f ca="1"/>
        <v>0.99</v>
      </c>
      <c r="C3216" vm="18">
        <f ca="1"/>
        <v>0.95</v>
      </c>
      <c r="D3216" vm="3672">
        <f ca="1"/>
        <v>0.99</v>
      </c>
      <c r="E3216" vm="18">
        <f ca="1"/>
        <v>0.95</v>
      </c>
      <c r="F3216" vm="3789">
        <f ca="1"/>
        <v>80000</v>
      </c>
    </row>
    <row r="3217" spans="1:6" x14ac:dyDescent="0.3">
      <c r="A3217" vm="4527">
        <f ca="1"/>
        <v>36665</v>
      </c>
      <c r="B3217" vm="3672">
        <f ca="1"/>
        <v>0.99</v>
      </c>
      <c r="C3217" vm="3683">
        <f ca="1"/>
        <v>0.98</v>
      </c>
      <c r="D3217" vm="3672">
        <f ca="1"/>
        <v>0.99</v>
      </c>
      <c r="E3217" vm="3683">
        <f ca="1"/>
        <v>0.98</v>
      </c>
      <c r="F3217" vm="3772">
        <f ca="1"/>
        <v>230000</v>
      </c>
    </row>
    <row r="3218" spans="1:6" x14ac:dyDescent="0.3">
      <c r="A3218" vm="4528">
        <f ca="1"/>
        <v>36668</v>
      </c>
      <c r="B3218" vm="3725">
        <f ca="1"/>
        <v>0.93</v>
      </c>
      <c r="C3218" vm="18">
        <f ca="1"/>
        <v>0.95</v>
      </c>
      <c r="D3218" vm="3683">
        <f ca="1"/>
        <v>0.98</v>
      </c>
      <c r="E3218" vm="3725">
        <f ca="1"/>
        <v>0.93</v>
      </c>
      <c r="F3218" vm="4529">
        <f ca="1"/>
        <v>670000</v>
      </c>
    </row>
    <row r="3219" spans="1:6" x14ac:dyDescent="0.3">
      <c r="A3219" vm="4530">
        <f ca="1"/>
        <v>36669</v>
      </c>
      <c r="B3219" vm="3695">
        <f ca="1"/>
        <v>0.92</v>
      </c>
      <c r="C3219" vm="18">
        <f ca="1"/>
        <v>0.95</v>
      </c>
      <c r="D3219" vm="18">
        <f ca="1"/>
        <v>0.95</v>
      </c>
      <c r="E3219" vm="3695">
        <f ca="1"/>
        <v>0.92</v>
      </c>
      <c r="F3219" vm="3822">
        <f ca="1"/>
        <v>700000</v>
      </c>
    </row>
    <row r="3220" spans="1:6" x14ac:dyDescent="0.3">
      <c r="A3220" vm="4531">
        <f ca="1"/>
        <v>36670</v>
      </c>
      <c r="B3220" vm="3695">
        <f ca="1"/>
        <v>0.92</v>
      </c>
      <c r="C3220" vm="3695">
        <f ca="1"/>
        <v>0.92</v>
      </c>
      <c r="D3220" vm="3695">
        <f ca="1"/>
        <v>0.92</v>
      </c>
      <c r="E3220" vm="3695">
        <f ca="1"/>
        <v>0.92</v>
      </c>
      <c r="F3220" vm="3736">
        <f ca="1"/>
        <v>70000</v>
      </c>
    </row>
    <row r="3221" spans="1:6" x14ac:dyDescent="0.3">
      <c r="A3221" vm="4532">
        <f ca="1"/>
        <v>36671</v>
      </c>
      <c r="B3221" vm="3695">
        <f ca="1"/>
        <v>0.92</v>
      </c>
      <c r="C3221" vm="3695">
        <f ca="1"/>
        <v>0.92</v>
      </c>
      <c r="D3221" vm="3695">
        <f ca="1"/>
        <v>0.92</v>
      </c>
      <c r="E3221" vm="3695">
        <f ca="1"/>
        <v>0.92</v>
      </c>
      <c r="F3221" vm="3673">
        <f ca="1"/>
        <v>50000</v>
      </c>
    </row>
    <row r="3222" spans="1:6" x14ac:dyDescent="0.3">
      <c r="A3222" vm="4533">
        <f ca="1"/>
        <v>36672</v>
      </c>
      <c r="B3222" vm="3695">
        <f ca="1"/>
        <v>0.92</v>
      </c>
      <c r="C3222" vm="3695">
        <f ca="1"/>
        <v>0.92</v>
      </c>
      <c r="D3222" vm="3695">
        <f ca="1"/>
        <v>0.92</v>
      </c>
      <c r="E3222" vm="3695">
        <f ca="1"/>
        <v>0.92</v>
      </c>
      <c r="F3222" vm="3908">
        <f ca="1"/>
        <v>370000</v>
      </c>
    </row>
    <row r="3223" spans="1:6" x14ac:dyDescent="0.3">
      <c r="A3223" vm="4534">
        <f ca="1"/>
        <v>36676</v>
      </c>
      <c r="B3223" vm="3695">
        <f ca="1"/>
        <v>0.92</v>
      </c>
      <c r="C3223" vm="3695">
        <f ca="1"/>
        <v>0.92</v>
      </c>
      <c r="D3223" vm="3695">
        <f ca="1"/>
        <v>0.92</v>
      </c>
      <c r="E3223" vm="3695">
        <f ca="1"/>
        <v>0.92</v>
      </c>
      <c r="F3223" vm="36">
        <f ca="1"/>
        <v>200000</v>
      </c>
    </row>
    <row r="3224" spans="1:6" x14ac:dyDescent="0.3">
      <c r="A3224" vm="4535">
        <f ca="1"/>
        <v>36677</v>
      </c>
      <c r="B3224" vm="3700">
        <f ca="1"/>
        <v>0.91</v>
      </c>
      <c r="C3224" vm="3700">
        <f ca="1"/>
        <v>0.91</v>
      </c>
      <c r="D3224" vm="3700">
        <f ca="1"/>
        <v>0.91</v>
      </c>
      <c r="E3224" vm="3700">
        <f ca="1"/>
        <v>0.91</v>
      </c>
      <c r="F3224" vm="8">
        <f ca="1"/>
        <v>400000</v>
      </c>
    </row>
    <row r="3225" spans="1:6" x14ac:dyDescent="0.3">
      <c r="A3225" vm="4536">
        <f ca="1"/>
        <v>36683</v>
      </c>
      <c r="B3225" vm="3675">
        <f ca="1"/>
        <v>0.96</v>
      </c>
      <c r="C3225" vm="3675">
        <f ca="1"/>
        <v>0.96</v>
      </c>
      <c r="D3225" vm="3675">
        <f ca="1"/>
        <v>0.96</v>
      </c>
      <c r="E3225" vm="3675">
        <f ca="1"/>
        <v>0.96</v>
      </c>
      <c r="F3225" vm="3698">
        <f ca="1"/>
        <v>10000</v>
      </c>
    </row>
    <row r="3226" spans="1:6" x14ac:dyDescent="0.3">
      <c r="A3226" vm="4537">
        <f ca="1"/>
        <v>36686</v>
      </c>
      <c r="B3226" vm="3675">
        <f ca="1"/>
        <v>0.96</v>
      </c>
      <c r="C3226" vm="3695">
        <f ca="1"/>
        <v>0.92</v>
      </c>
      <c r="D3226" vm="3675">
        <f ca="1"/>
        <v>0.96</v>
      </c>
      <c r="E3226" vm="3700">
        <f ca="1"/>
        <v>0.91</v>
      </c>
      <c r="F3226" vm="3843">
        <f ca="1"/>
        <v>190000</v>
      </c>
    </row>
    <row r="3227" spans="1:6" x14ac:dyDescent="0.3">
      <c r="A3227" vm="4538">
        <f ca="1"/>
        <v>36690</v>
      </c>
      <c r="B3227" vm="3700">
        <f ca="1"/>
        <v>0.91</v>
      </c>
      <c r="C3227" vm="3700">
        <f ca="1"/>
        <v>0.91</v>
      </c>
      <c r="D3227" vm="3700">
        <f ca="1"/>
        <v>0.91</v>
      </c>
      <c r="E3227" vm="3700">
        <f ca="1"/>
        <v>0.91</v>
      </c>
      <c r="F3227" vm="3698">
        <f ca="1"/>
        <v>10000</v>
      </c>
    </row>
    <row r="3228" spans="1:6" x14ac:dyDescent="0.3">
      <c r="A3228" vm="4539">
        <f ca="1"/>
        <v>36691</v>
      </c>
      <c r="B3228" vm="3695">
        <f ca="1"/>
        <v>0.92</v>
      </c>
      <c r="C3228" vm="3695">
        <f ca="1"/>
        <v>0.92</v>
      </c>
      <c r="D3228" vm="3695">
        <f ca="1"/>
        <v>0.92</v>
      </c>
      <c r="E3228" vm="3695">
        <f ca="1"/>
        <v>0.92</v>
      </c>
      <c r="F3228" vm="3742">
        <f ca="1"/>
        <v>30000</v>
      </c>
    </row>
    <row r="3229" spans="1:6" x14ac:dyDescent="0.3">
      <c r="A3229" vm="4540">
        <f ca="1"/>
        <v>36692</v>
      </c>
      <c r="B3229" vm="3695">
        <f ca="1"/>
        <v>0.92</v>
      </c>
      <c r="C3229" vm="3695">
        <f ca="1"/>
        <v>0.92</v>
      </c>
      <c r="D3229" vm="3695">
        <f ca="1"/>
        <v>0.92</v>
      </c>
      <c r="E3229" vm="3695">
        <f ca="1"/>
        <v>0.92</v>
      </c>
      <c r="F3229" vm="27">
        <f ca="1"/>
        <v>600000</v>
      </c>
    </row>
    <row r="3230" spans="1:6" x14ac:dyDescent="0.3">
      <c r="A3230" vm="4541">
        <f ca="1"/>
        <v>36693</v>
      </c>
      <c r="B3230" vm="3695">
        <f ca="1"/>
        <v>0.92</v>
      </c>
      <c r="C3230" vm="3700">
        <f ca="1"/>
        <v>0.91</v>
      </c>
      <c r="D3230" vm="3695">
        <f ca="1"/>
        <v>0.92</v>
      </c>
      <c r="E3230" vm="15">
        <f ca="1"/>
        <v>0.9</v>
      </c>
      <c r="F3230" vm="3978">
        <f ca="1"/>
        <v>930000</v>
      </c>
    </row>
    <row r="3231" spans="1:6" x14ac:dyDescent="0.3">
      <c r="A3231" vm="4542">
        <f ca="1"/>
        <v>36698</v>
      </c>
      <c r="B3231" vm="3695">
        <f ca="1"/>
        <v>0.92</v>
      </c>
      <c r="C3231" vm="3695">
        <f ca="1"/>
        <v>0.92</v>
      </c>
      <c r="D3231" vm="3695">
        <f ca="1"/>
        <v>0.92</v>
      </c>
      <c r="E3231" vm="3695">
        <f ca="1"/>
        <v>0.92</v>
      </c>
      <c r="F3231" vm="3742">
        <f ca="1"/>
        <v>30000</v>
      </c>
    </row>
    <row r="3232" spans="1:6" x14ac:dyDescent="0.3">
      <c r="A3232" vm="4543">
        <f ca="1"/>
        <v>36699</v>
      </c>
      <c r="B3232" vm="3695">
        <f ca="1"/>
        <v>0.92</v>
      </c>
      <c r="C3232" vm="3695">
        <f ca="1"/>
        <v>0.92</v>
      </c>
      <c r="D3232" vm="3695">
        <f ca="1"/>
        <v>0.92</v>
      </c>
      <c r="E3232" vm="3695">
        <f ca="1"/>
        <v>0.92</v>
      </c>
      <c r="F3232" vm="3728">
        <f ca="1"/>
        <v>250000</v>
      </c>
    </row>
    <row r="3233" spans="1:6" x14ac:dyDescent="0.3">
      <c r="A3233" vm="4544">
        <f ca="1"/>
        <v>36703</v>
      </c>
      <c r="B3233" vm="15">
        <f ca="1"/>
        <v>0.9</v>
      </c>
      <c r="C3233" vm="15">
        <f ca="1"/>
        <v>0.9</v>
      </c>
      <c r="D3233" vm="15">
        <f ca="1"/>
        <v>0.9</v>
      </c>
      <c r="E3233" vm="15">
        <f ca="1"/>
        <v>0.9</v>
      </c>
      <c r="F3233" vm="3886">
        <f ca="1"/>
        <v>140000</v>
      </c>
    </row>
    <row r="3234" spans="1:6" x14ac:dyDescent="0.3">
      <c r="A3234" vm="4545">
        <f ca="1"/>
        <v>36704</v>
      </c>
      <c r="B3234" vm="3714">
        <f ca="1"/>
        <v>0.87</v>
      </c>
      <c r="C3234" vm="15">
        <f ca="1"/>
        <v>0.9</v>
      </c>
      <c r="D3234" vm="15">
        <f ca="1"/>
        <v>0.9</v>
      </c>
      <c r="E3234" vm="3714">
        <f ca="1"/>
        <v>0.87</v>
      </c>
      <c r="F3234" vm="3856">
        <f ca="1"/>
        <v>270000</v>
      </c>
    </row>
    <row r="3235" spans="1:6" x14ac:dyDescent="0.3">
      <c r="A3235" vm="4546">
        <f ca="1"/>
        <v>36705</v>
      </c>
      <c r="B3235" vm="3695">
        <f ca="1"/>
        <v>0.92</v>
      </c>
      <c r="C3235" vm="3709">
        <f ca="1"/>
        <v>0.88</v>
      </c>
      <c r="D3235" vm="3695">
        <f ca="1"/>
        <v>0.92</v>
      </c>
      <c r="E3235" vm="3709">
        <f ca="1"/>
        <v>0.88</v>
      </c>
      <c r="F3235" vm="3693">
        <f ca="1"/>
        <v>120000</v>
      </c>
    </row>
    <row r="3236" spans="1:6" x14ac:dyDescent="0.3">
      <c r="A3236" vm="4547">
        <f ca="1"/>
        <v>36706</v>
      </c>
      <c r="B3236" vm="15">
        <f ca="1"/>
        <v>0.9</v>
      </c>
      <c r="C3236" vm="15">
        <f ca="1"/>
        <v>0.9</v>
      </c>
      <c r="D3236" vm="15">
        <f ca="1"/>
        <v>0.9</v>
      </c>
      <c r="E3236" vm="15">
        <f ca="1"/>
        <v>0.9</v>
      </c>
      <c r="F3236" vm="3952">
        <f ca="1"/>
        <v>170000</v>
      </c>
    </row>
    <row r="3237" spans="1:6" x14ac:dyDescent="0.3">
      <c r="A3237" vm="4548">
        <f ca="1"/>
        <v>36707</v>
      </c>
      <c r="B3237" vm="3695">
        <f ca="1"/>
        <v>0.92</v>
      </c>
      <c r="C3237" vm="15">
        <f ca="1"/>
        <v>0.9</v>
      </c>
      <c r="D3237" vm="3695">
        <f ca="1"/>
        <v>0.92</v>
      </c>
      <c r="E3237" vm="15">
        <f ca="1"/>
        <v>0.9</v>
      </c>
      <c r="F3237" vm="3964">
        <f ca="1"/>
        <v>480000</v>
      </c>
    </row>
    <row r="3238" spans="1:6" x14ac:dyDescent="0.3">
      <c r="A3238" vm="4549">
        <f ca="1"/>
        <v>36711</v>
      </c>
      <c r="B3238" vm="15">
        <f ca="1"/>
        <v>0.9</v>
      </c>
      <c r="C3238" vm="15">
        <f ca="1"/>
        <v>0.9</v>
      </c>
      <c r="D3238" vm="15">
        <f ca="1"/>
        <v>0.9</v>
      </c>
      <c r="E3238" vm="15">
        <f ca="1"/>
        <v>0.9</v>
      </c>
      <c r="F3238" vm="3908">
        <f ca="1"/>
        <v>370000</v>
      </c>
    </row>
    <row r="3239" spans="1:6" x14ac:dyDescent="0.3">
      <c r="A3239" vm="4550">
        <f ca="1"/>
        <v>36712</v>
      </c>
      <c r="B3239" vm="15">
        <f ca="1"/>
        <v>0.9</v>
      </c>
      <c r="C3239" vm="15">
        <f ca="1"/>
        <v>0.9</v>
      </c>
      <c r="D3239" vm="15">
        <f ca="1"/>
        <v>0.9</v>
      </c>
      <c r="E3239" vm="15">
        <f ca="1"/>
        <v>0.9</v>
      </c>
      <c r="F3239" vm="148">
        <f ca="1"/>
        <v>300000</v>
      </c>
    </row>
    <row r="3240" spans="1:6" x14ac:dyDescent="0.3">
      <c r="A3240" vm="4551">
        <f ca="1"/>
        <v>36713</v>
      </c>
      <c r="B3240" vm="3709">
        <f ca="1"/>
        <v>0.88</v>
      </c>
      <c r="C3240" vm="3709">
        <f ca="1"/>
        <v>0.88</v>
      </c>
      <c r="D3240" vm="3709">
        <f ca="1"/>
        <v>0.88</v>
      </c>
      <c r="E3240" vm="3709">
        <f ca="1"/>
        <v>0.88</v>
      </c>
      <c r="F3240" vm="3702">
        <f ca="1"/>
        <v>40000</v>
      </c>
    </row>
    <row r="3241" spans="1:6" x14ac:dyDescent="0.3">
      <c r="A3241" vm="4552">
        <f ca="1"/>
        <v>36717</v>
      </c>
      <c r="B3241" vm="15">
        <f ca="1"/>
        <v>0.9</v>
      </c>
      <c r="C3241" vm="15">
        <f ca="1"/>
        <v>0.9</v>
      </c>
      <c r="D3241" vm="15">
        <f ca="1"/>
        <v>0.9</v>
      </c>
      <c r="E3241" vm="15">
        <f ca="1"/>
        <v>0.9</v>
      </c>
      <c r="F3241" vm="3738">
        <f ca="1"/>
        <v>220000</v>
      </c>
    </row>
    <row r="3242" spans="1:6" x14ac:dyDescent="0.3">
      <c r="A3242" vm="4553">
        <f ca="1"/>
        <v>36718</v>
      </c>
      <c r="B3242" vm="15">
        <f ca="1"/>
        <v>0.9</v>
      </c>
      <c r="C3242" vm="15">
        <f ca="1"/>
        <v>0.9</v>
      </c>
      <c r="D3242" vm="15">
        <f ca="1"/>
        <v>0.9</v>
      </c>
      <c r="E3242" vm="15">
        <f ca="1"/>
        <v>0.9</v>
      </c>
      <c r="F3242" vm="3829">
        <f ca="1"/>
        <v>560000</v>
      </c>
    </row>
    <row r="3243" spans="1:6" x14ac:dyDescent="0.3">
      <c r="A3243" vm="4554">
        <f ca="1"/>
        <v>36719</v>
      </c>
      <c r="B3243" vm="15">
        <f ca="1"/>
        <v>0.9</v>
      </c>
      <c r="C3243" vm="15">
        <f ca="1"/>
        <v>0.9</v>
      </c>
      <c r="D3243" vm="15">
        <f ca="1"/>
        <v>0.9</v>
      </c>
      <c r="E3243" vm="15">
        <f ca="1"/>
        <v>0.9</v>
      </c>
      <c r="F3243" vm="3781">
        <f ca="1"/>
        <v>550000</v>
      </c>
    </row>
    <row r="3244" spans="1:6" x14ac:dyDescent="0.3">
      <c r="A3244" vm="4555">
        <f ca="1"/>
        <v>36721</v>
      </c>
      <c r="B3244" vm="15">
        <f ca="1"/>
        <v>0.9</v>
      </c>
      <c r="C3244" vm="15">
        <f ca="1"/>
        <v>0.9</v>
      </c>
      <c r="D3244" vm="15">
        <f ca="1"/>
        <v>0.9</v>
      </c>
      <c r="E3244" vm="15">
        <f ca="1"/>
        <v>0.9</v>
      </c>
      <c r="F3244" vm="3908">
        <f ca="1"/>
        <v>370000</v>
      </c>
    </row>
    <row r="3245" spans="1:6" x14ac:dyDescent="0.3">
      <c r="A3245" vm="4556">
        <f ca="1"/>
        <v>36724</v>
      </c>
      <c r="B3245" vm="3701">
        <f ca="1"/>
        <v>0.89</v>
      </c>
      <c r="C3245" vm="15">
        <f ca="1"/>
        <v>0.9</v>
      </c>
      <c r="D3245" vm="15">
        <f ca="1"/>
        <v>0.9</v>
      </c>
      <c r="E3245" vm="3701">
        <f ca="1"/>
        <v>0.89</v>
      </c>
      <c r="F3245" vm="3822">
        <f ca="1"/>
        <v>700000</v>
      </c>
    </row>
    <row r="3246" spans="1:6" x14ac:dyDescent="0.3">
      <c r="A3246" vm="4557">
        <f ca="1"/>
        <v>36725</v>
      </c>
      <c r="B3246" vm="15">
        <f ca="1"/>
        <v>0.9</v>
      </c>
      <c r="C3246" vm="15">
        <f ca="1"/>
        <v>0.9</v>
      </c>
      <c r="D3246" vm="15">
        <f ca="1"/>
        <v>0.9</v>
      </c>
      <c r="E3246" vm="15">
        <f ca="1"/>
        <v>0.9</v>
      </c>
      <c r="F3246" vm="3710">
        <f ca="1"/>
        <v>510000</v>
      </c>
    </row>
    <row r="3247" spans="1:6" x14ac:dyDescent="0.3">
      <c r="A3247" vm="4558">
        <f ca="1"/>
        <v>36726</v>
      </c>
      <c r="B3247" vm="3701">
        <f ca="1"/>
        <v>0.89</v>
      </c>
      <c r="C3247" vm="3701">
        <f ca="1"/>
        <v>0.89</v>
      </c>
      <c r="D3247" vm="3701">
        <f ca="1"/>
        <v>0.89</v>
      </c>
      <c r="E3247" vm="3701">
        <f ca="1"/>
        <v>0.89</v>
      </c>
      <c r="F3247" vm="148">
        <f ca="1"/>
        <v>300000</v>
      </c>
    </row>
    <row r="3248" spans="1:6" x14ac:dyDescent="0.3">
      <c r="A3248" vm="4559">
        <f ca="1"/>
        <v>36727</v>
      </c>
      <c r="B3248" vm="3701">
        <f ca="1"/>
        <v>0.89</v>
      </c>
      <c r="C3248" vm="3701">
        <f ca="1"/>
        <v>0.89</v>
      </c>
      <c r="D3248" vm="3701">
        <f ca="1"/>
        <v>0.89</v>
      </c>
      <c r="E3248" vm="3701">
        <f ca="1"/>
        <v>0.89</v>
      </c>
      <c r="F3248" vm="3886">
        <f ca="1"/>
        <v>140000</v>
      </c>
    </row>
    <row r="3249" spans="1:6" x14ac:dyDescent="0.3">
      <c r="A3249" vm="4560">
        <f ca="1"/>
        <v>36728</v>
      </c>
      <c r="B3249" vm="3709">
        <f ca="1"/>
        <v>0.88</v>
      </c>
      <c r="C3249" vm="3701">
        <f ca="1"/>
        <v>0.89</v>
      </c>
      <c r="D3249" vm="3701">
        <f ca="1"/>
        <v>0.89</v>
      </c>
      <c r="E3249" vm="3709">
        <f ca="1"/>
        <v>0.88</v>
      </c>
      <c r="F3249" vm="8">
        <f ca="1"/>
        <v>400000</v>
      </c>
    </row>
    <row r="3250" spans="1:6" x14ac:dyDescent="0.3">
      <c r="A3250" vm="4561">
        <f ca="1"/>
        <v>36731</v>
      </c>
      <c r="B3250" vm="3701">
        <f ca="1"/>
        <v>0.89</v>
      </c>
      <c r="C3250" vm="3701">
        <f ca="1"/>
        <v>0.89</v>
      </c>
      <c r="D3250" vm="3701">
        <f ca="1"/>
        <v>0.89</v>
      </c>
      <c r="E3250" vm="3701">
        <f ca="1"/>
        <v>0.89</v>
      </c>
      <c r="F3250" vm="148">
        <f ca="1"/>
        <v>300000</v>
      </c>
    </row>
    <row r="3251" spans="1:6" x14ac:dyDescent="0.3">
      <c r="A3251" vm="4562">
        <f ca="1"/>
        <v>36732</v>
      </c>
      <c r="B3251" vm="3701">
        <f ca="1"/>
        <v>0.89</v>
      </c>
      <c r="C3251" vm="3709">
        <f ca="1"/>
        <v>0.88</v>
      </c>
      <c r="D3251" vm="3701">
        <f ca="1"/>
        <v>0.89</v>
      </c>
      <c r="E3251" vm="3714">
        <f ca="1"/>
        <v>0.87</v>
      </c>
      <c r="F3251" vm="27">
        <f ca="1"/>
        <v>600000</v>
      </c>
    </row>
    <row r="3252" spans="1:6" x14ac:dyDescent="0.3">
      <c r="A3252" vm="4563">
        <f ca="1"/>
        <v>36733</v>
      </c>
      <c r="B3252" vm="15">
        <f ca="1"/>
        <v>0.9</v>
      </c>
      <c r="C3252" vm="3709">
        <f ca="1"/>
        <v>0.88</v>
      </c>
      <c r="D3252" vm="15">
        <f ca="1"/>
        <v>0.9</v>
      </c>
      <c r="E3252" vm="3709">
        <f ca="1"/>
        <v>0.88</v>
      </c>
      <c r="F3252" vm="8">
        <f ca="1"/>
        <v>400000</v>
      </c>
    </row>
    <row r="3253" spans="1:6" x14ac:dyDescent="0.3">
      <c r="A3253" vm="4564">
        <f ca="1"/>
        <v>36734</v>
      </c>
      <c r="B3253" vm="3701">
        <f ca="1"/>
        <v>0.89</v>
      </c>
      <c r="C3253" vm="15">
        <f ca="1"/>
        <v>0.9</v>
      </c>
      <c r="D3253" vm="15">
        <f ca="1"/>
        <v>0.9</v>
      </c>
      <c r="E3253" vm="3701">
        <f ca="1"/>
        <v>0.89</v>
      </c>
      <c r="F3253" vm="3772">
        <f ca="1"/>
        <v>230000</v>
      </c>
    </row>
    <row r="3254" spans="1:6" x14ac:dyDescent="0.3">
      <c r="A3254" vm="4565">
        <f ca="1"/>
        <v>36735</v>
      </c>
      <c r="B3254" vm="3709">
        <f ca="1"/>
        <v>0.88</v>
      </c>
      <c r="C3254" vm="3701">
        <f ca="1"/>
        <v>0.89</v>
      </c>
      <c r="D3254" vm="3701">
        <f ca="1"/>
        <v>0.89</v>
      </c>
      <c r="E3254" vm="3714">
        <f ca="1"/>
        <v>0.87</v>
      </c>
      <c r="F3254" vm="3781">
        <f ca="1"/>
        <v>550000</v>
      </c>
    </row>
    <row r="3255" spans="1:6" x14ac:dyDescent="0.3">
      <c r="A3255" vm="4566">
        <f ca="1"/>
        <v>36738</v>
      </c>
      <c r="B3255" vm="15">
        <f ca="1"/>
        <v>0.9</v>
      </c>
      <c r="C3255" vm="15">
        <f ca="1"/>
        <v>0.9</v>
      </c>
      <c r="D3255" vm="15">
        <f ca="1"/>
        <v>0.9</v>
      </c>
      <c r="E3255" vm="15">
        <f ca="1"/>
        <v>0.9</v>
      </c>
      <c r="F3255" vm="3688">
        <f ca="1"/>
        <v>20000</v>
      </c>
    </row>
    <row r="3256" spans="1:6" x14ac:dyDescent="0.3">
      <c r="A3256" vm="4567">
        <f ca="1"/>
        <v>36739</v>
      </c>
      <c r="B3256" vm="3709">
        <f ca="1"/>
        <v>0.88</v>
      </c>
      <c r="C3256" vm="3701">
        <f ca="1"/>
        <v>0.89</v>
      </c>
      <c r="D3256" vm="3701">
        <f ca="1"/>
        <v>0.89</v>
      </c>
      <c r="E3256" vm="3709">
        <f ca="1"/>
        <v>0.88</v>
      </c>
      <c r="F3256" vm="3726">
        <f ca="1"/>
        <v>150000</v>
      </c>
    </row>
    <row r="3257" spans="1:6" x14ac:dyDescent="0.3">
      <c r="A3257" vm="4568">
        <f ca="1"/>
        <v>36740</v>
      </c>
      <c r="B3257" vm="3709">
        <f ca="1"/>
        <v>0.88</v>
      </c>
      <c r="C3257" vm="3709">
        <f ca="1"/>
        <v>0.88</v>
      </c>
      <c r="D3257" vm="3709">
        <f ca="1"/>
        <v>0.88</v>
      </c>
      <c r="E3257" vm="3709">
        <f ca="1"/>
        <v>0.88</v>
      </c>
      <c r="F3257" vm="36">
        <f ca="1"/>
        <v>200000</v>
      </c>
    </row>
    <row r="3258" spans="1:6" x14ac:dyDescent="0.3">
      <c r="A3258" vm="4569">
        <f ca="1"/>
        <v>36741</v>
      </c>
      <c r="B3258" vm="3709">
        <f ca="1"/>
        <v>0.88</v>
      </c>
      <c r="C3258" vm="3709">
        <f ca="1"/>
        <v>0.88</v>
      </c>
      <c r="D3258" vm="3709">
        <f ca="1"/>
        <v>0.88</v>
      </c>
      <c r="E3258" vm="3709">
        <f ca="1"/>
        <v>0.88</v>
      </c>
      <c r="F3258" vm="106">
        <f ca="1"/>
        <v>100000</v>
      </c>
    </row>
    <row r="3259" spans="1:6" x14ac:dyDescent="0.3">
      <c r="A3259" vm="4570">
        <f ca="1"/>
        <v>36742</v>
      </c>
      <c r="B3259" vm="3701">
        <f ca="1"/>
        <v>0.89</v>
      </c>
      <c r="C3259" vm="3709">
        <f ca="1"/>
        <v>0.88</v>
      </c>
      <c r="D3259" vm="3701">
        <f ca="1"/>
        <v>0.89</v>
      </c>
      <c r="E3259" vm="3709">
        <f ca="1"/>
        <v>0.88</v>
      </c>
      <c r="F3259" vm="4048">
        <f ca="1"/>
        <v>110000</v>
      </c>
    </row>
    <row r="3260" spans="1:6" x14ac:dyDescent="0.3">
      <c r="A3260" vm="4571">
        <f ca="1"/>
        <v>36745</v>
      </c>
      <c r="B3260" vm="3714">
        <f ca="1"/>
        <v>0.87</v>
      </c>
      <c r="C3260" vm="3719">
        <f ca="1"/>
        <v>0.86</v>
      </c>
      <c r="D3260" vm="3714">
        <f ca="1"/>
        <v>0.87</v>
      </c>
      <c r="E3260" vm="3719">
        <f ca="1"/>
        <v>0.86</v>
      </c>
      <c r="F3260" vm="3753">
        <f ca="1"/>
        <v>310000</v>
      </c>
    </row>
    <row r="3261" spans="1:6" x14ac:dyDescent="0.3">
      <c r="A3261" vm="4572">
        <f ca="1"/>
        <v>36746</v>
      </c>
      <c r="B3261" vm="3714">
        <f ca="1"/>
        <v>0.87</v>
      </c>
      <c r="C3261" vm="3719">
        <f ca="1"/>
        <v>0.86</v>
      </c>
      <c r="D3261" vm="3714">
        <f ca="1"/>
        <v>0.87</v>
      </c>
      <c r="E3261" vm="3719">
        <f ca="1"/>
        <v>0.86</v>
      </c>
      <c r="F3261" vm="3784">
        <f ca="1"/>
        <v>180000</v>
      </c>
    </row>
    <row r="3262" spans="1:6" x14ac:dyDescent="0.3">
      <c r="A3262" vm="4573">
        <f ca="1"/>
        <v>36748</v>
      </c>
      <c r="B3262" vm="12">
        <f ca="1"/>
        <v>0.85</v>
      </c>
      <c r="C3262" vm="12">
        <f ca="1"/>
        <v>0.85</v>
      </c>
      <c r="D3262" vm="12">
        <f ca="1"/>
        <v>0.85</v>
      </c>
      <c r="E3262" vm="12">
        <f ca="1"/>
        <v>0.85</v>
      </c>
      <c r="F3262" vm="106">
        <f ca="1"/>
        <v>100000</v>
      </c>
    </row>
    <row r="3263" spans="1:6" x14ac:dyDescent="0.3">
      <c r="A3263" vm="4574">
        <f ca="1"/>
        <v>36753</v>
      </c>
      <c r="B3263" vm="3">
        <f ca="1"/>
        <v>0.8</v>
      </c>
      <c r="C3263" vm="3">
        <f ca="1"/>
        <v>0.8</v>
      </c>
      <c r="D3263" vm="3">
        <f ca="1"/>
        <v>0.8</v>
      </c>
      <c r="E3263" vm="3">
        <f ca="1"/>
        <v>0.8</v>
      </c>
      <c r="F3263" vm="106">
        <f ca="1"/>
        <v>100000</v>
      </c>
    </row>
    <row r="3264" spans="1:6" x14ac:dyDescent="0.3">
      <c r="A3264" vm="4575">
        <f ca="1"/>
        <v>36760</v>
      </c>
      <c r="B3264" vm="3749">
        <f ca="1"/>
        <v>0.83</v>
      </c>
      <c r="C3264" vm="3749">
        <f ca="1"/>
        <v>0.83</v>
      </c>
      <c r="D3264" vm="3749">
        <f ca="1"/>
        <v>0.83</v>
      </c>
      <c r="E3264" vm="3749">
        <f ca="1"/>
        <v>0.83</v>
      </c>
      <c r="F3264" vm="3894">
        <f ca="1"/>
        <v>240000</v>
      </c>
    </row>
    <row r="3265" spans="1:6" x14ac:dyDescent="0.3">
      <c r="A3265" vm="4576">
        <f ca="1"/>
        <v>36762</v>
      </c>
      <c r="B3265" vm="3749">
        <f ca="1"/>
        <v>0.83</v>
      </c>
      <c r="C3265" vm="3749">
        <f ca="1"/>
        <v>0.83</v>
      </c>
      <c r="D3265" vm="3749">
        <f ca="1"/>
        <v>0.83</v>
      </c>
      <c r="E3265" vm="3749">
        <f ca="1"/>
        <v>0.83</v>
      </c>
      <c r="F3265" vm="106">
        <f ca="1"/>
        <v>100000</v>
      </c>
    </row>
    <row r="3266" spans="1:6" x14ac:dyDescent="0.3">
      <c r="A3266" vm="4577">
        <f ca="1"/>
        <v>36766</v>
      </c>
      <c r="B3266" vm="3755">
        <f ca="1"/>
        <v>0.82</v>
      </c>
      <c r="C3266" vm="3755">
        <f ca="1"/>
        <v>0.82</v>
      </c>
      <c r="D3266" vm="3755">
        <f ca="1"/>
        <v>0.82</v>
      </c>
      <c r="E3266" vm="3755">
        <f ca="1"/>
        <v>0.82</v>
      </c>
      <c r="F3266" vm="3742">
        <f ca="1"/>
        <v>30000</v>
      </c>
    </row>
    <row r="3267" spans="1:6" x14ac:dyDescent="0.3">
      <c r="A3267" vm="4578">
        <f ca="1"/>
        <v>36770</v>
      </c>
      <c r="B3267" vm="3746">
        <f ca="1"/>
        <v>0.84</v>
      </c>
      <c r="C3267" vm="3719">
        <f ca="1"/>
        <v>0.86</v>
      </c>
      <c r="D3267" vm="3719">
        <f ca="1"/>
        <v>0.86</v>
      </c>
      <c r="E3267" vm="3746">
        <f ca="1"/>
        <v>0.84</v>
      </c>
      <c r="F3267" vm="3886">
        <f ca="1"/>
        <v>140000</v>
      </c>
    </row>
    <row r="3268" spans="1:6" x14ac:dyDescent="0.3">
      <c r="A3268" vm="4579">
        <f ca="1"/>
        <v>36773</v>
      </c>
      <c r="B3268" vm="3746">
        <f ca="1"/>
        <v>0.84</v>
      </c>
      <c r="C3268" vm="3746">
        <f ca="1"/>
        <v>0.84</v>
      </c>
      <c r="D3268" vm="3746">
        <f ca="1"/>
        <v>0.84</v>
      </c>
      <c r="E3268" vm="3746">
        <f ca="1"/>
        <v>0.84</v>
      </c>
      <c r="F3268" vm="36">
        <f ca="1"/>
        <v>200000</v>
      </c>
    </row>
    <row r="3269" spans="1:6" x14ac:dyDescent="0.3">
      <c r="A3269" vm="4580">
        <f ca="1"/>
        <v>36774</v>
      </c>
      <c r="B3269" vm="3709">
        <f ca="1"/>
        <v>0.88</v>
      </c>
      <c r="C3269" vm="12">
        <f ca="1"/>
        <v>0.85</v>
      </c>
      <c r="D3269" vm="3709">
        <f ca="1"/>
        <v>0.88</v>
      </c>
      <c r="E3269" vm="12">
        <f ca="1"/>
        <v>0.85</v>
      </c>
      <c r="F3269" vm="3784">
        <f ca="1"/>
        <v>180000</v>
      </c>
    </row>
    <row r="3270" spans="1:6" x14ac:dyDescent="0.3">
      <c r="A3270" vm="4581">
        <f ca="1"/>
        <v>36775</v>
      </c>
      <c r="B3270" vm="12">
        <f ca="1"/>
        <v>0.85</v>
      </c>
      <c r="C3270" vm="12">
        <f ca="1"/>
        <v>0.85</v>
      </c>
      <c r="D3270" vm="12">
        <f ca="1"/>
        <v>0.85</v>
      </c>
      <c r="E3270" vm="12">
        <f ca="1"/>
        <v>0.85</v>
      </c>
      <c r="F3270" vm="3688">
        <f ca="1"/>
        <v>20000</v>
      </c>
    </row>
    <row r="3271" spans="1:6" x14ac:dyDescent="0.3">
      <c r="A3271" vm="4582">
        <f ca="1"/>
        <v>36777</v>
      </c>
      <c r="B3271" vm="3746">
        <f ca="1"/>
        <v>0.84</v>
      </c>
      <c r="C3271" vm="12">
        <f ca="1"/>
        <v>0.85</v>
      </c>
      <c r="D3271" vm="12">
        <f ca="1"/>
        <v>0.85</v>
      </c>
      <c r="E3271" vm="3746">
        <f ca="1"/>
        <v>0.84</v>
      </c>
      <c r="F3271" vm="8">
        <f ca="1"/>
        <v>400000</v>
      </c>
    </row>
    <row r="3272" spans="1:6" x14ac:dyDescent="0.3">
      <c r="A3272" vm="4583">
        <f ca="1"/>
        <v>36780</v>
      </c>
      <c r="B3272" vm="3746">
        <f ca="1"/>
        <v>0.84</v>
      </c>
      <c r="C3272" vm="3746">
        <f ca="1"/>
        <v>0.84</v>
      </c>
      <c r="D3272" vm="3746">
        <f ca="1"/>
        <v>0.84</v>
      </c>
      <c r="E3272" vm="3746">
        <f ca="1"/>
        <v>0.84</v>
      </c>
      <c r="F3272" vm="148">
        <f ca="1"/>
        <v>300000</v>
      </c>
    </row>
    <row r="3273" spans="1:6" x14ac:dyDescent="0.3">
      <c r="A3273" vm="4584">
        <f ca="1"/>
        <v>36781</v>
      </c>
      <c r="B3273" vm="3746">
        <f ca="1"/>
        <v>0.84</v>
      </c>
      <c r="C3273" vm="3746">
        <f ca="1"/>
        <v>0.84</v>
      </c>
      <c r="D3273" vm="3746">
        <f ca="1"/>
        <v>0.84</v>
      </c>
      <c r="E3273" vm="3746">
        <f ca="1"/>
        <v>0.84</v>
      </c>
      <c r="F3273" vm="3673">
        <f ca="1"/>
        <v>50000</v>
      </c>
    </row>
    <row r="3274" spans="1:6" x14ac:dyDescent="0.3">
      <c r="A3274" vm="4585">
        <f ca="1"/>
        <v>36782</v>
      </c>
      <c r="B3274" vm="3746">
        <f ca="1"/>
        <v>0.84</v>
      </c>
      <c r="C3274" vm="3746">
        <f ca="1"/>
        <v>0.84</v>
      </c>
      <c r="D3274" vm="3746">
        <f ca="1"/>
        <v>0.84</v>
      </c>
      <c r="E3274" vm="3746">
        <f ca="1"/>
        <v>0.84</v>
      </c>
      <c r="F3274" vm="106">
        <f ca="1"/>
        <v>100000</v>
      </c>
    </row>
    <row r="3275" spans="1:6" x14ac:dyDescent="0.3">
      <c r="A3275" vm="4586">
        <f ca="1"/>
        <v>36783</v>
      </c>
      <c r="B3275" vm="12">
        <f ca="1"/>
        <v>0.85</v>
      </c>
      <c r="C3275" vm="12">
        <f ca="1"/>
        <v>0.85</v>
      </c>
      <c r="D3275" vm="12">
        <f ca="1"/>
        <v>0.85</v>
      </c>
      <c r="E3275" vm="12">
        <f ca="1"/>
        <v>0.85</v>
      </c>
      <c r="F3275" vm="3952">
        <f ca="1"/>
        <v>170000</v>
      </c>
    </row>
    <row r="3276" spans="1:6" x14ac:dyDescent="0.3">
      <c r="A3276" vm="4587">
        <f ca="1"/>
        <v>36784</v>
      </c>
      <c r="B3276" vm="3746">
        <f ca="1"/>
        <v>0.84</v>
      </c>
      <c r="C3276" vm="3746">
        <f ca="1"/>
        <v>0.84</v>
      </c>
      <c r="D3276" vm="3746">
        <f ca="1"/>
        <v>0.84</v>
      </c>
      <c r="E3276" vm="3746">
        <f ca="1"/>
        <v>0.84</v>
      </c>
      <c r="F3276" vm="36">
        <f ca="1"/>
        <v>200000</v>
      </c>
    </row>
    <row r="3277" spans="1:6" x14ac:dyDescent="0.3">
      <c r="A3277" vm="4588">
        <f ca="1"/>
        <v>36787</v>
      </c>
      <c r="B3277" vm="3749">
        <f ca="1"/>
        <v>0.83</v>
      </c>
      <c r="C3277" vm="3749">
        <f ca="1"/>
        <v>0.83</v>
      </c>
      <c r="D3277" vm="3749">
        <f ca="1"/>
        <v>0.83</v>
      </c>
      <c r="E3277" vm="3749">
        <f ca="1"/>
        <v>0.83</v>
      </c>
      <c r="F3277" vm="3813">
        <f ca="1"/>
        <v>130000</v>
      </c>
    </row>
    <row r="3278" spans="1:6" x14ac:dyDescent="0.3">
      <c r="A3278" vm="4589">
        <f ca="1"/>
        <v>36788</v>
      </c>
      <c r="B3278" vm="3755">
        <f ca="1"/>
        <v>0.82</v>
      </c>
      <c r="C3278" vm="3749">
        <f ca="1"/>
        <v>0.83</v>
      </c>
      <c r="D3278" vm="3749">
        <f ca="1"/>
        <v>0.83</v>
      </c>
      <c r="E3278" vm="3755">
        <f ca="1"/>
        <v>0.82</v>
      </c>
      <c r="F3278" vm="36">
        <f ca="1"/>
        <v>200000</v>
      </c>
    </row>
    <row r="3279" spans="1:6" x14ac:dyDescent="0.3">
      <c r="A3279" vm="4590">
        <f ca="1"/>
        <v>36790</v>
      </c>
      <c r="B3279" vm="3749">
        <f ca="1"/>
        <v>0.83</v>
      </c>
      <c r="C3279" vm="3746">
        <f ca="1"/>
        <v>0.84</v>
      </c>
      <c r="D3279" vm="3746">
        <f ca="1"/>
        <v>0.84</v>
      </c>
      <c r="E3279" vm="3749">
        <f ca="1"/>
        <v>0.83</v>
      </c>
      <c r="F3279" vm="148">
        <f ca="1"/>
        <v>300000</v>
      </c>
    </row>
    <row r="3280" spans="1:6" x14ac:dyDescent="0.3">
      <c r="A3280" vm="4591">
        <f ca="1"/>
        <v>36791</v>
      </c>
      <c r="B3280" vm="3749">
        <f ca="1"/>
        <v>0.83</v>
      </c>
      <c r="C3280" vm="3749">
        <f ca="1"/>
        <v>0.83</v>
      </c>
      <c r="D3280" vm="3749">
        <f ca="1"/>
        <v>0.83</v>
      </c>
      <c r="E3280" vm="3749">
        <f ca="1"/>
        <v>0.83</v>
      </c>
      <c r="F3280" vm="3688">
        <f ca="1"/>
        <v>20000</v>
      </c>
    </row>
    <row r="3281" spans="1:6" x14ac:dyDescent="0.3">
      <c r="A3281" vm="4592">
        <f ca="1"/>
        <v>36794</v>
      </c>
      <c r="B3281" vm="3761">
        <f ca="1"/>
        <v>0.81</v>
      </c>
      <c r="C3281" vm="3761">
        <f ca="1"/>
        <v>0.81</v>
      </c>
      <c r="D3281" vm="3761">
        <f ca="1"/>
        <v>0.81</v>
      </c>
      <c r="E3281" vm="3761">
        <f ca="1"/>
        <v>0.81</v>
      </c>
      <c r="F3281" vm="3698">
        <f ca="1"/>
        <v>10000</v>
      </c>
    </row>
    <row r="3282" spans="1:6" x14ac:dyDescent="0.3">
      <c r="A3282" vm="4593">
        <f ca="1"/>
        <v>36796</v>
      </c>
      <c r="B3282" vm="3">
        <f ca="1"/>
        <v>0.8</v>
      </c>
      <c r="C3282" vm="3761">
        <f ca="1"/>
        <v>0.81</v>
      </c>
      <c r="D3282" vm="3761">
        <f ca="1"/>
        <v>0.81</v>
      </c>
      <c r="E3282" vm="3">
        <f ca="1"/>
        <v>0.8</v>
      </c>
      <c r="F3282" vm="3688">
        <f ca="1"/>
        <v>20000</v>
      </c>
    </row>
    <row r="3283" spans="1:6" x14ac:dyDescent="0.3">
      <c r="A3283" vm="4594">
        <f ca="1"/>
        <v>36797</v>
      </c>
      <c r="B3283" vm="3755">
        <f ca="1"/>
        <v>0.82</v>
      </c>
      <c r="C3283" vm="3">
        <f ca="1"/>
        <v>0.8</v>
      </c>
      <c r="D3283" vm="3755">
        <f ca="1"/>
        <v>0.82</v>
      </c>
      <c r="E3283" vm="3">
        <f ca="1"/>
        <v>0.8</v>
      </c>
      <c r="F3283" vm="3736">
        <f ca="1"/>
        <v>70000</v>
      </c>
    </row>
    <row r="3284" spans="1:6" x14ac:dyDescent="0.3">
      <c r="A3284" vm="4595">
        <f ca="1"/>
        <v>36798</v>
      </c>
      <c r="B3284" vm="3761">
        <f ca="1"/>
        <v>0.81</v>
      </c>
      <c r="C3284" vm="3761">
        <f ca="1"/>
        <v>0.81</v>
      </c>
      <c r="D3284" vm="3761">
        <f ca="1"/>
        <v>0.81</v>
      </c>
      <c r="E3284" vm="3761">
        <f ca="1"/>
        <v>0.81</v>
      </c>
      <c r="F3284" vm="3706">
        <f ca="1"/>
        <v>160000</v>
      </c>
    </row>
    <row r="3285" spans="1:6" x14ac:dyDescent="0.3">
      <c r="A3285" vm="4596">
        <f ca="1"/>
        <v>36801</v>
      </c>
      <c r="B3285" vm="3755">
        <f ca="1"/>
        <v>0.82</v>
      </c>
      <c r="C3285" vm="3755">
        <f ca="1"/>
        <v>0.82</v>
      </c>
      <c r="D3285" vm="3755">
        <f ca="1"/>
        <v>0.82</v>
      </c>
      <c r="E3285" vm="3755">
        <f ca="1"/>
        <v>0.82</v>
      </c>
      <c r="F3285" vm="3673">
        <f ca="1"/>
        <v>50000</v>
      </c>
    </row>
    <row r="3286" spans="1:6" x14ac:dyDescent="0.3">
      <c r="A3286" vm="4597">
        <f ca="1"/>
        <v>36802</v>
      </c>
      <c r="B3286" vm="3">
        <f ca="1"/>
        <v>0.8</v>
      </c>
      <c r="C3286" vm="3761">
        <f ca="1"/>
        <v>0.81</v>
      </c>
      <c r="D3286" vm="3761">
        <f ca="1"/>
        <v>0.81</v>
      </c>
      <c r="E3286" vm="3">
        <f ca="1"/>
        <v>0.8</v>
      </c>
      <c r="F3286" vm="3930">
        <f ca="1"/>
        <v>650000</v>
      </c>
    </row>
    <row r="3287" spans="1:6" x14ac:dyDescent="0.3">
      <c r="A3287" vm="4598">
        <f ca="1"/>
        <v>36803</v>
      </c>
      <c r="B3287" vm="3761">
        <f ca="1"/>
        <v>0.81</v>
      </c>
      <c r="C3287" vm="3">
        <f ca="1"/>
        <v>0.8</v>
      </c>
      <c r="D3287" vm="3761">
        <f ca="1"/>
        <v>0.81</v>
      </c>
      <c r="E3287" vm="3">
        <f ca="1"/>
        <v>0.8</v>
      </c>
      <c r="F3287" vm="3894">
        <f ca="1"/>
        <v>240000</v>
      </c>
    </row>
    <row r="3288" spans="1:6" x14ac:dyDescent="0.3">
      <c r="A3288" vm="4599">
        <f ca="1"/>
        <v>36804</v>
      </c>
      <c r="B3288" vm="3761">
        <f ca="1"/>
        <v>0.81</v>
      </c>
      <c r="C3288" vm="3761">
        <f ca="1"/>
        <v>0.81</v>
      </c>
      <c r="D3288" vm="3761">
        <f ca="1"/>
        <v>0.81</v>
      </c>
      <c r="E3288" vm="3761">
        <f ca="1"/>
        <v>0.81</v>
      </c>
      <c r="F3288" vm="3706">
        <f ca="1"/>
        <v>160000</v>
      </c>
    </row>
    <row r="3289" spans="1:6" x14ac:dyDescent="0.3">
      <c r="A3289" vm="4600">
        <f ca="1"/>
        <v>36808</v>
      </c>
      <c r="B3289" vm="3755">
        <f ca="1"/>
        <v>0.82</v>
      </c>
      <c r="C3289" vm="3755">
        <f ca="1"/>
        <v>0.82</v>
      </c>
      <c r="D3289" vm="3755">
        <f ca="1"/>
        <v>0.82</v>
      </c>
      <c r="E3289" vm="3755">
        <f ca="1"/>
        <v>0.82</v>
      </c>
      <c r="F3289" vm="3688">
        <f ca="1"/>
        <v>20000</v>
      </c>
    </row>
    <row r="3290" spans="1:6" x14ac:dyDescent="0.3">
      <c r="A3290" vm="4601">
        <f ca="1"/>
        <v>36809</v>
      </c>
      <c r="B3290" vm="3755">
        <f ca="1"/>
        <v>0.82</v>
      </c>
      <c r="C3290" vm="3761">
        <f ca="1"/>
        <v>0.81</v>
      </c>
      <c r="D3290" vm="3755">
        <f ca="1"/>
        <v>0.82</v>
      </c>
      <c r="E3290" vm="3761">
        <f ca="1"/>
        <v>0.81</v>
      </c>
      <c r="F3290" vm="3985">
        <f ca="1"/>
        <v>2450000</v>
      </c>
    </row>
    <row r="3291" spans="1:6" x14ac:dyDescent="0.3">
      <c r="A3291" vm="4602">
        <f ca="1"/>
        <v>36810</v>
      </c>
      <c r="B3291" vm="3755">
        <f ca="1"/>
        <v>0.82</v>
      </c>
      <c r="C3291" vm="3755">
        <f ca="1"/>
        <v>0.82</v>
      </c>
      <c r="D3291" vm="3755">
        <f ca="1"/>
        <v>0.82</v>
      </c>
      <c r="E3291" vm="3755">
        <f ca="1"/>
        <v>0.82</v>
      </c>
      <c r="F3291" vm="3856">
        <f ca="1"/>
        <v>270000</v>
      </c>
    </row>
    <row r="3292" spans="1:6" x14ac:dyDescent="0.3">
      <c r="A3292" vm="4603">
        <f ca="1"/>
        <v>36811</v>
      </c>
      <c r="B3292" vm="3700">
        <f ca="1"/>
        <v>0.91</v>
      </c>
      <c r="C3292" vm="3755">
        <f ca="1"/>
        <v>0.82</v>
      </c>
      <c r="D3292" vm="77">
        <f ca="1"/>
        <v>1</v>
      </c>
      <c r="E3292" vm="3755">
        <f ca="1"/>
        <v>0.82</v>
      </c>
      <c r="F3292" vm="4604">
        <f ca="1"/>
        <v>100870000</v>
      </c>
    </row>
    <row r="3293" spans="1:6" x14ac:dyDescent="0.3">
      <c r="A3293" vm="4605">
        <f ca="1"/>
        <v>36812</v>
      </c>
      <c r="B3293" vm="15">
        <f ca="1"/>
        <v>0.9</v>
      </c>
      <c r="C3293" vm="15">
        <f ca="1"/>
        <v>0.9</v>
      </c>
      <c r="D3293" vm="15">
        <f ca="1"/>
        <v>0.9</v>
      </c>
      <c r="E3293" vm="15">
        <f ca="1"/>
        <v>0.9</v>
      </c>
      <c r="F3293" vm="36">
        <f ca="1"/>
        <v>200000</v>
      </c>
    </row>
    <row r="3294" spans="1:6" x14ac:dyDescent="0.3">
      <c r="A3294" vm="4606">
        <f ca="1"/>
        <v>36815</v>
      </c>
      <c r="B3294" vm="15">
        <f ca="1"/>
        <v>0.9</v>
      </c>
      <c r="C3294" vm="15">
        <f ca="1"/>
        <v>0.9</v>
      </c>
      <c r="D3294" vm="15">
        <f ca="1"/>
        <v>0.9</v>
      </c>
      <c r="E3294" vm="15">
        <f ca="1"/>
        <v>0.9</v>
      </c>
      <c r="F3294" vm="4607">
        <f ca="1"/>
        <v>1460000</v>
      </c>
    </row>
    <row r="3295" spans="1:6" x14ac:dyDescent="0.3">
      <c r="A3295" vm="4608">
        <f ca="1"/>
        <v>36816</v>
      </c>
      <c r="B3295" vm="3700">
        <f ca="1"/>
        <v>0.91</v>
      </c>
      <c r="C3295" vm="3700">
        <f ca="1"/>
        <v>0.91</v>
      </c>
      <c r="D3295" vm="3700">
        <f ca="1"/>
        <v>0.91</v>
      </c>
      <c r="E3295" vm="3700">
        <f ca="1"/>
        <v>0.91</v>
      </c>
      <c r="F3295" vm="3903">
        <f ca="1"/>
        <v>770000</v>
      </c>
    </row>
    <row r="3296" spans="1:6" x14ac:dyDescent="0.3">
      <c r="A3296" vm="4609">
        <f ca="1"/>
        <v>36817</v>
      </c>
      <c r="B3296" vm="3695">
        <f ca="1"/>
        <v>0.92</v>
      </c>
      <c r="C3296" vm="18">
        <f ca="1"/>
        <v>0.95</v>
      </c>
      <c r="D3296" vm="18">
        <f ca="1"/>
        <v>0.95</v>
      </c>
      <c r="E3296" vm="3695">
        <f ca="1"/>
        <v>0.92</v>
      </c>
      <c r="F3296" vm="4253">
        <f ca="1"/>
        <v>810000</v>
      </c>
    </row>
    <row r="3297" spans="1:6" x14ac:dyDescent="0.3">
      <c r="A3297" vm="4610">
        <f ca="1"/>
        <v>36818</v>
      </c>
      <c r="B3297" vm="3700">
        <f ca="1"/>
        <v>0.91</v>
      </c>
      <c r="C3297" vm="3700">
        <f ca="1"/>
        <v>0.91</v>
      </c>
      <c r="D3297" vm="3700">
        <f ca="1"/>
        <v>0.91</v>
      </c>
      <c r="E3297" vm="3700">
        <f ca="1"/>
        <v>0.91</v>
      </c>
      <c r="F3297" vm="3736">
        <f ca="1"/>
        <v>70000</v>
      </c>
    </row>
    <row r="3298" spans="1:6" x14ac:dyDescent="0.3">
      <c r="A3298" vm="4611">
        <f ca="1"/>
        <v>36819</v>
      </c>
      <c r="B3298" vm="12">
        <f ca="1"/>
        <v>0.85</v>
      </c>
      <c r="C3298" vm="12">
        <f ca="1"/>
        <v>0.85</v>
      </c>
      <c r="D3298" vm="12">
        <f ca="1"/>
        <v>0.85</v>
      </c>
      <c r="E3298" vm="12">
        <f ca="1"/>
        <v>0.85</v>
      </c>
      <c r="F3298" vm="3813">
        <f ca="1"/>
        <v>130000</v>
      </c>
    </row>
    <row r="3299" spans="1:6" x14ac:dyDescent="0.3">
      <c r="A3299" vm="4612">
        <f ca="1"/>
        <v>36822</v>
      </c>
      <c r="B3299" vm="12">
        <f ca="1"/>
        <v>0.85</v>
      </c>
      <c r="C3299" vm="12">
        <f ca="1"/>
        <v>0.85</v>
      </c>
      <c r="D3299" vm="12">
        <f ca="1"/>
        <v>0.85</v>
      </c>
      <c r="E3299" vm="3746">
        <f ca="1"/>
        <v>0.84</v>
      </c>
      <c r="F3299" vm="3876">
        <f ca="1"/>
        <v>540000</v>
      </c>
    </row>
    <row r="3300" spans="1:6" x14ac:dyDescent="0.3">
      <c r="A3300" vm="4613">
        <f ca="1"/>
        <v>36824</v>
      </c>
      <c r="B3300" vm="3749">
        <f ca="1"/>
        <v>0.83</v>
      </c>
      <c r="C3300" vm="3749">
        <f ca="1"/>
        <v>0.83</v>
      </c>
      <c r="D3300" vm="3749">
        <f ca="1"/>
        <v>0.83</v>
      </c>
      <c r="E3300" vm="3749">
        <f ca="1"/>
        <v>0.83</v>
      </c>
      <c r="F3300" vm="4199">
        <f ca="1"/>
        <v>1010000</v>
      </c>
    </row>
    <row r="3301" spans="1:6" x14ac:dyDescent="0.3">
      <c r="A3301" vm="4614">
        <f ca="1"/>
        <v>36825</v>
      </c>
      <c r="B3301" vm="3749">
        <f ca="1"/>
        <v>0.83</v>
      </c>
      <c r="C3301" vm="3749">
        <f ca="1"/>
        <v>0.83</v>
      </c>
      <c r="D3301" vm="3749">
        <f ca="1"/>
        <v>0.83</v>
      </c>
      <c r="E3301" vm="3749">
        <f ca="1"/>
        <v>0.83</v>
      </c>
      <c r="F3301" vm="3894">
        <f ca="1"/>
        <v>240000</v>
      </c>
    </row>
    <row r="3302" spans="1:6" x14ac:dyDescent="0.3">
      <c r="A3302" vm="4615">
        <f ca="1"/>
        <v>36830</v>
      </c>
      <c r="B3302" vm="3749">
        <f ca="1"/>
        <v>0.83</v>
      </c>
      <c r="C3302" vm="3749">
        <f ca="1"/>
        <v>0.83</v>
      </c>
      <c r="D3302" vm="3749">
        <f ca="1"/>
        <v>0.83</v>
      </c>
      <c r="E3302" vm="3749">
        <f ca="1"/>
        <v>0.83</v>
      </c>
      <c r="F3302" vm="3742">
        <f ca="1"/>
        <v>30000</v>
      </c>
    </row>
    <row r="3303" spans="1:6" x14ac:dyDescent="0.3">
      <c r="A3303" vm="4616">
        <f ca="1"/>
        <v>36838</v>
      </c>
      <c r="B3303" vm="3749">
        <f ca="1"/>
        <v>0.83</v>
      </c>
      <c r="C3303" vm="3749">
        <f ca="1"/>
        <v>0.83</v>
      </c>
      <c r="D3303" vm="3749">
        <f ca="1"/>
        <v>0.83</v>
      </c>
      <c r="E3303" vm="3749">
        <f ca="1"/>
        <v>0.83</v>
      </c>
      <c r="F3303" vm="3742">
        <f ca="1"/>
        <v>30000</v>
      </c>
    </row>
    <row r="3304" spans="1:6" x14ac:dyDescent="0.3">
      <c r="A3304" vm="4617">
        <f ca="1"/>
        <v>36839</v>
      </c>
      <c r="B3304" vm="3749">
        <f ca="1"/>
        <v>0.83</v>
      </c>
      <c r="C3304" vm="12">
        <f ca="1"/>
        <v>0.85</v>
      </c>
      <c r="D3304" vm="12">
        <f ca="1"/>
        <v>0.85</v>
      </c>
      <c r="E3304" vm="3749">
        <f ca="1"/>
        <v>0.83</v>
      </c>
      <c r="F3304" vm="3712">
        <f ca="1"/>
        <v>260000</v>
      </c>
    </row>
    <row r="3305" spans="1:6" x14ac:dyDescent="0.3">
      <c r="A3305" vm="4618">
        <f ca="1"/>
        <v>36840</v>
      </c>
      <c r="B3305" vm="3746">
        <f ca="1"/>
        <v>0.84</v>
      </c>
      <c r="C3305" vm="3746">
        <f ca="1"/>
        <v>0.84</v>
      </c>
      <c r="D3305" vm="3746">
        <f ca="1"/>
        <v>0.84</v>
      </c>
      <c r="E3305" vm="3746">
        <f ca="1"/>
        <v>0.84</v>
      </c>
      <c r="F3305" vm="3673">
        <f ca="1"/>
        <v>50000</v>
      </c>
    </row>
    <row r="3306" spans="1:6" x14ac:dyDescent="0.3">
      <c r="A3306" vm="4619">
        <f ca="1"/>
        <v>36844</v>
      </c>
      <c r="B3306" vm="3719">
        <f ca="1"/>
        <v>0.86</v>
      </c>
      <c r="C3306" vm="12">
        <f ca="1"/>
        <v>0.85</v>
      </c>
      <c r="D3306" vm="3719">
        <f ca="1"/>
        <v>0.86</v>
      </c>
      <c r="E3306" vm="12">
        <f ca="1"/>
        <v>0.85</v>
      </c>
      <c r="F3306" vm="3728">
        <f ca="1"/>
        <v>250000</v>
      </c>
    </row>
    <row r="3307" spans="1:6" x14ac:dyDescent="0.3">
      <c r="A3307" vm="4620">
        <f ca="1"/>
        <v>36845</v>
      </c>
      <c r="B3307" vm="18">
        <f ca="1"/>
        <v>0.95</v>
      </c>
      <c r="C3307" vm="18">
        <f ca="1"/>
        <v>0.95</v>
      </c>
      <c r="D3307" vm="18">
        <f ca="1"/>
        <v>0.95</v>
      </c>
      <c r="E3307" vm="18">
        <f ca="1"/>
        <v>0.95</v>
      </c>
      <c r="F3307" vm="4345">
        <f ca="1"/>
        <v>340000</v>
      </c>
    </row>
    <row r="3308" spans="1:6" x14ac:dyDescent="0.3">
      <c r="A3308" vm="4621">
        <f ca="1"/>
        <v>36846</v>
      </c>
      <c r="B3308" vm="3675">
        <f ca="1"/>
        <v>0.96</v>
      </c>
      <c r="C3308" vm="18">
        <f ca="1"/>
        <v>0.95</v>
      </c>
      <c r="D3308" vm="3675">
        <f ca="1"/>
        <v>0.96</v>
      </c>
      <c r="E3308" vm="18">
        <f ca="1"/>
        <v>0.95</v>
      </c>
      <c r="F3308" vm="3772">
        <f ca="1"/>
        <v>230000</v>
      </c>
    </row>
    <row r="3309" spans="1:6" x14ac:dyDescent="0.3">
      <c r="A3309" vm="4622">
        <f ca="1"/>
        <v>36847</v>
      </c>
      <c r="B3309" vm="3685">
        <f ca="1"/>
        <v>0.97</v>
      </c>
      <c r="C3309" vm="18">
        <f ca="1"/>
        <v>0.95</v>
      </c>
      <c r="D3309" vm="3683">
        <f ca="1"/>
        <v>0.98</v>
      </c>
      <c r="E3309" vm="18">
        <f ca="1"/>
        <v>0.95</v>
      </c>
      <c r="F3309" vm="3980">
        <f ca="1"/>
        <v>380000</v>
      </c>
    </row>
    <row r="3310" spans="1:6" x14ac:dyDescent="0.3">
      <c r="A3310" vm="4623">
        <f ca="1"/>
        <v>36850</v>
      </c>
      <c r="B3310" vm="3685">
        <f ca="1"/>
        <v>0.97</v>
      </c>
      <c r="C3310" vm="3685">
        <f ca="1"/>
        <v>0.97</v>
      </c>
      <c r="D3310" vm="3685">
        <f ca="1"/>
        <v>0.97</v>
      </c>
      <c r="E3310" vm="3685">
        <f ca="1"/>
        <v>0.97</v>
      </c>
      <c r="F3310" vm="3843">
        <f ca="1"/>
        <v>190000</v>
      </c>
    </row>
    <row r="3311" spans="1:6" x14ac:dyDescent="0.3">
      <c r="A3311" vm="4624">
        <f ca="1"/>
        <v>36851</v>
      </c>
      <c r="B3311" vm="3675">
        <f ca="1"/>
        <v>0.96</v>
      </c>
      <c r="C3311" vm="3685">
        <f ca="1"/>
        <v>0.97</v>
      </c>
      <c r="D3311" vm="3685">
        <f ca="1"/>
        <v>0.97</v>
      </c>
      <c r="E3311" vm="3675">
        <f ca="1"/>
        <v>0.96</v>
      </c>
      <c r="F3311" vm="36">
        <f ca="1"/>
        <v>200000</v>
      </c>
    </row>
    <row r="3312" spans="1:6" x14ac:dyDescent="0.3">
      <c r="A3312" vm="4625">
        <f ca="1"/>
        <v>36852</v>
      </c>
      <c r="B3312" vm="3685">
        <f ca="1"/>
        <v>0.97</v>
      </c>
      <c r="C3312" vm="3685">
        <f ca="1"/>
        <v>0.97</v>
      </c>
      <c r="D3312" vm="3685">
        <f ca="1"/>
        <v>0.97</v>
      </c>
      <c r="E3312" vm="3685">
        <f ca="1"/>
        <v>0.97</v>
      </c>
      <c r="F3312" vm="3704">
        <f ca="1"/>
        <v>470000</v>
      </c>
    </row>
    <row r="3313" spans="1:6" x14ac:dyDescent="0.3">
      <c r="A3313" vm="4626">
        <f ca="1"/>
        <v>36853</v>
      </c>
      <c r="B3313" vm="3685">
        <f ca="1"/>
        <v>0.97</v>
      </c>
      <c r="C3313" vm="3685">
        <f ca="1"/>
        <v>0.97</v>
      </c>
      <c r="D3313" vm="3685">
        <f ca="1"/>
        <v>0.97</v>
      </c>
      <c r="E3313" vm="3685">
        <f ca="1"/>
        <v>0.97</v>
      </c>
      <c r="F3313" vm="4000">
        <f ca="1"/>
        <v>290000</v>
      </c>
    </row>
    <row r="3314" spans="1:6" x14ac:dyDescent="0.3">
      <c r="A3314" vm="4627">
        <f ca="1"/>
        <v>36854</v>
      </c>
      <c r="B3314" vm="3683">
        <f ca="1"/>
        <v>0.98</v>
      </c>
      <c r="C3314" vm="18">
        <f ca="1"/>
        <v>0.95</v>
      </c>
      <c r="D3314" vm="3683">
        <f ca="1"/>
        <v>0.98</v>
      </c>
      <c r="E3314" vm="3692">
        <f ca="1"/>
        <v>0.94</v>
      </c>
      <c r="F3314" vm="3652">
        <f ca="1"/>
        <v>460000</v>
      </c>
    </row>
    <row r="3315" spans="1:6" x14ac:dyDescent="0.3">
      <c r="A3315" vm="4628">
        <f ca="1"/>
        <v>36857</v>
      </c>
      <c r="B3315" vm="77">
        <f ca="1"/>
        <v>1</v>
      </c>
      <c r="C3315" vm="3672">
        <f ca="1"/>
        <v>0.99</v>
      </c>
      <c r="D3315" vm="77">
        <f ca="1"/>
        <v>1</v>
      </c>
      <c r="E3315" vm="3672">
        <f ca="1"/>
        <v>0.99</v>
      </c>
      <c r="F3315" vm="3762">
        <f ca="1"/>
        <v>1280000</v>
      </c>
    </row>
    <row r="3316" spans="1:6" x14ac:dyDescent="0.3">
      <c r="A3316" vm="4629">
        <f ca="1"/>
        <v>36858</v>
      </c>
      <c r="B3316" vm="77">
        <f ca="1"/>
        <v>1</v>
      </c>
      <c r="C3316" vm="77">
        <f ca="1"/>
        <v>1</v>
      </c>
      <c r="D3316" vm="77">
        <f ca="1"/>
        <v>1</v>
      </c>
      <c r="E3316" vm="77">
        <f ca="1"/>
        <v>1</v>
      </c>
      <c r="F3316" vm="3706">
        <f ca="1"/>
        <v>160000</v>
      </c>
    </row>
    <row r="3317" spans="1:6" x14ac:dyDescent="0.3">
      <c r="A3317" vm="4630">
        <f ca="1"/>
        <v>36859</v>
      </c>
      <c r="B3317" vm="77">
        <f ca="1"/>
        <v>1</v>
      </c>
      <c r="C3317" vm="3672">
        <f ca="1"/>
        <v>0.99</v>
      </c>
      <c r="D3317" vm="77">
        <f ca="1"/>
        <v>1</v>
      </c>
      <c r="E3317" vm="3672">
        <f ca="1"/>
        <v>0.99</v>
      </c>
      <c r="F3317" vm="3971">
        <f ca="1"/>
        <v>680000</v>
      </c>
    </row>
    <row r="3318" spans="1:6" x14ac:dyDescent="0.3">
      <c r="A3318" vm="4631">
        <f ca="1"/>
        <v>36864</v>
      </c>
      <c r="B3318" vm="77">
        <f ca="1"/>
        <v>1</v>
      </c>
      <c r="C3318" vm="77">
        <f ca="1"/>
        <v>1</v>
      </c>
      <c r="D3318" vm="77">
        <f ca="1"/>
        <v>1</v>
      </c>
      <c r="E3318" vm="77">
        <f ca="1"/>
        <v>1</v>
      </c>
      <c r="F3318" vm="3728">
        <f ca="1"/>
        <v>250000</v>
      </c>
    </row>
    <row r="3319" spans="1:6" x14ac:dyDescent="0.3">
      <c r="A3319" vm="4632">
        <f ca="1"/>
        <v>36866</v>
      </c>
      <c r="B3319" vm="77">
        <f ca="1"/>
        <v>1</v>
      </c>
      <c r="C3319" vm="77">
        <f ca="1"/>
        <v>1</v>
      </c>
      <c r="D3319" vm="77">
        <f ca="1"/>
        <v>1</v>
      </c>
      <c r="E3319" vm="77">
        <f ca="1"/>
        <v>1</v>
      </c>
      <c r="F3319" vm="3706">
        <f ca="1"/>
        <v>160000</v>
      </c>
    </row>
    <row r="3320" spans="1:6" x14ac:dyDescent="0.3">
      <c r="A3320" vm="4633">
        <f ca="1"/>
        <v>36867</v>
      </c>
      <c r="B3320" vm="77">
        <f ca="1"/>
        <v>1</v>
      </c>
      <c r="C3320" vm="77">
        <f ca="1"/>
        <v>1</v>
      </c>
      <c r="D3320" vm="77">
        <f ca="1"/>
        <v>1</v>
      </c>
      <c r="E3320" vm="77">
        <f ca="1"/>
        <v>1</v>
      </c>
      <c r="F3320" vm="3702">
        <f ca="1"/>
        <v>40000</v>
      </c>
    </row>
    <row r="3321" spans="1:6" x14ac:dyDescent="0.3">
      <c r="A3321" vm="4634">
        <f ca="1"/>
        <v>36873</v>
      </c>
      <c r="B3321" vm="3672">
        <f ca="1"/>
        <v>0.99</v>
      </c>
      <c r="C3321" vm="3685">
        <f ca="1"/>
        <v>0.97</v>
      </c>
      <c r="D3321" vm="3672">
        <f ca="1"/>
        <v>0.99</v>
      </c>
      <c r="E3321" vm="3685">
        <f ca="1"/>
        <v>0.97</v>
      </c>
      <c r="F3321" vm="3673">
        <f ca="1"/>
        <v>50000</v>
      </c>
    </row>
    <row r="3322" spans="1:6" x14ac:dyDescent="0.3">
      <c r="A3322" vm="4635">
        <f ca="1"/>
        <v>36880</v>
      </c>
      <c r="B3322" vm="3672">
        <f ca="1"/>
        <v>0.99</v>
      </c>
      <c r="C3322" vm="12">
        <f ca="1"/>
        <v>0.85</v>
      </c>
      <c r="D3322" vm="77">
        <f ca="1"/>
        <v>1</v>
      </c>
      <c r="E3322" vm="12">
        <f ca="1"/>
        <v>0.85</v>
      </c>
      <c r="F3322" vm="4636">
        <f ca="1"/>
        <v>3890000</v>
      </c>
    </row>
    <row r="3323" spans="1:6" x14ac:dyDescent="0.3">
      <c r="A3323" vm="4637">
        <f ca="1"/>
        <v>36882</v>
      </c>
      <c r="B3323" vm="77">
        <f ca="1"/>
        <v>1</v>
      </c>
      <c r="C3323" vm="3672">
        <f ca="1"/>
        <v>0.99</v>
      </c>
      <c r="D3323" vm="77">
        <f ca="1"/>
        <v>1</v>
      </c>
      <c r="E3323" vm="3672">
        <f ca="1"/>
        <v>0.99</v>
      </c>
      <c r="F3323" vm="4638">
        <f ca="1"/>
        <v>16830000</v>
      </c>
    </row>
    <row r="3324" spans="1:6" x14ac:dyDescent="0.3">
      <c r="A3324" vm="4639">
        <f ca="1"/>
        <v>36893</v>
      </c>
      <c r="B3324" vm="3695">
        <f ca="1"/>
        <v>0.92</v>
      </c>
      <c r="C3324" vm="3695">
        <f ca="1"/>
        <v>0.92</v>
      </c>
      <c r="D3324" vm="3695">
        <f ca="1"/>
        <v>0.92</v>
      </c>
      <c r="E3324" vm="3695">
        <f ca="1"/>
        <v>0.92</v>
      </c>
      <c r="F3324" vm="3974">
        <f ca="1"/>
        <v>330000</v>
      </c>
    </row>
    <row r="3325" spans="1:6" x14ac:dyDescent="0.3">
      <c r="A3325" vm="4640">
        <f ca="1"/>
        <v>36899</v>
      </c>
      <c r="B3325" vm="3695">
        <f ca="1"/>
        <v>0.92</v>
      </c>
      <c r="C3325" vm="3695">
        <f ca="1"/>
        <v>0.92</v>
      </c>
      <c r="D3325" vm="3695">
        <f ca="1"/>
        <v>0.92</v>
      </c>
      <c r="E3325" vm="3695">
        <f ca="1"/>
        <v>0.92</v>
      </c>
      <c r="F3325" vm="106">
        <f ca="1"/>
        <v>100000</v>
      </c>
    </row>
    <row r="3326" spans="1:6" x14ac:dyDescent="0.3">
      <c r="A3326" vm="4641">
        <f ca="1"/>
        <v>36901</v>
      </c>
      <c r="B3326" vm="3683">
        <f ca="1"/>
        <v>0.98</v>
      </c>
      <c r="C3326" vm="3683">
        <f ca="1"/>
        <v>0.98</v>
      </c>
      <c r="D3326" vm="3683">
        <f ca="1"/>
        <v>0.98</v>
      </c>
      <c r="E3326" vm="3683">
        <f ca="1"/>
        <v>0.98</v>
      </c>
      <c r="F3326" vm="106">
        <f ca="1"/>
        <v>100000</v>
      </c>
    </row>
    <row r="3327" spans="1:6" x14ac:dyDescent="0.3">
      <c r="A3327" vm="4642">
        <f ca="1"/>
        <v>36902</v>
      </c>
      <c r="B3327" vm="3695">
        <f ca="1"/>
        <v>0.92</v>
      </c>
      <c r="C3327" vm="3695">
        <f ca="1"/>
        <v>0.92</v>
      </c>
      <c r="D3327" vm="3695">
        <f ca="1"/>
        <v>0.92</v>
      </c>
      <c r="E3327" vm="3695">
        <f ca="1"/>
        <v>0.92</v>
      </c>
      <c r="F3327" vm="3757">
        <f ca="1"/>
        <v>90000</v>
      </c>
    </row>
    <row r="3328" spans="1:6" x14ac:dyDescent="0.3">
      <c r="A3328" vm="4643">
        <f ca="1"/>
        <v>36903</v>
      </c>
      <c r="B3328" vm="77">
        <f ca="1"/>
        <v>1</v>
      </c>
      <c r="C3328" vm="3672">
        <f ca="1"/>
        <v>0.99</v>
      </c>
      <c r="D3328" vm="77">
        <f ca="1"/>
        <v>1</v>
      </c>
      <c r="E3328" vm="3672">
        <f ca="1"/>
        <v>0.99</v>
      </c>
      <c r="F3328" vm="3974">
        <f ca="1"/>
        <v>330000</v>
      </c>
    </row>
    <row r="3329" spans="1:6" x14ac:dyDescent="0.3">
      <c r="A3329" vm="4644">
        <f ca="1"/>
        <v>36907</v>
      </c>
      <c r="B3329" vm="3695">
        <f ca="1"/>
        <v>0.92</v>
      </c>
      <c r="C3329" vm="3695">
        <f ca="1"/>
        <v>0.92</v>
      </c>
      <c r="D3329" vm="3695">
        <f ca="1"/>
        <v>0.92</v>
      </c>
      <c r="E3329" vm="3695">
        <f ca="1"/>
        <v>0.92</v>
      </c>
      <c r="F3329" vm="3698">
        <f ca="1"/>
        <v>10000</v>
      </c>
    </row>
    <row r="3330" spans="1:6" x14ac:dyDescent="0.3">
      <c r="A3330" vm="4645">
        <f ca="1"/>
        <v>36913</v>
      </c>
      <c r="B3330" vm="3672">
        <f ca="1"/>
        <v>0.99</v>
      </c>
      <c r="C3330" vm="3672">
        <f ca="1"/>
        <v>0.99</v>
      </c>
      <c r="D3330" vm="3672">
        <f ca="1"/>
        <v>0.99</v>
      </c>
      <c r="E3330" vm="3672">
        <f ca="1"/>
        <v>0.99</v>
      </c>
      <c r="F3330" vm="3784">
        <f ca="1"/>
        <v>180000</v>
      </c>
    </row>
    <row r="3331" spans="1:6" x14ac:dyDescent="0.3">
      <c r="A3331" vm="4646">
        <f ca="1"/>
        <v>36914</v>
      </c>
      <c r="B3331" vm="3672">
        <f ca="1"/>
        <v>0.99</v>
      </c>
      <c r="C3331" vm="3672">
        <f ca="1"/>
        <v>0.99</v>
      </c>
      <c r="D3331" vm="3672">
        <f ca="1"/>
        <v>0.99</v>
      </c>
      <c r="E3331" vm="3672">
        <f ca="1"/>
        <v>0.99</v>
      </c>
      <c r="F3331" vm="3688">
        <f ca="1"/>
        <v>20000</v>
      </c>
    </row>
    <row r="3332" spans="1:6" x14ac:dyDescent="0.3">
      <c r="A3332" vm="4647">
        <f ca="1"/>
        <v>36916</v>
      </c>
      <c r="B3332" vm="77">
        <f ca="1"/>
        <v>1</v>
      </c>
      <c r="C3332" vm="3672">
        <f ca="1"/>
        <v>0.99</v>
      </c>
      <c r="D3332" vm="77">
        <f ca="1"/>
        <v>1</v>
      </c>
      <c r="E3332" vm="3672">
        <f ca="1"/>
        <v>0.99</v>
      </c>
      <c r="F3332" vm="3886">
        <f ca="1"/>
        <v>140000</v>
      </c>
    </row>
    <row r="3333" spans="1:6" x14ac:dyDescent="0.3">
      <c r="A3333" vm="4648">
        <f ca="1"/>
        <v>36917</v>
      </c>
      <c r="B3333" vm="3672">
        <f ca="1"/>
        <v>0.99</v>
      </c>
      <c r="C3333" vm="3672">
        <f ca="1"/>
        <v>0.99</v>
      </c>
      <c r="D3333" vm="3672">
        <f ca="1"/>
        <v>0.99</v>
      </c>
      <c r="E3333" vm="3672">
        <f ca="1"/>
        <v>0.99</v>
      </c>
      <c r="F3333" vm="3742">
        <f ca="1"/>
        <v>30000</v>
      </c>
    </row>
    <row r="3334" spans="1:6" x14ac:dyDescent="0.3">
      <c r="A3334" vm="4649">
        <f ca="1"/>
        <v>36920</v>
      </c>
      <c r="B3334" vm="3672">
        <f ca="1"/>
        <v>0.99</v>
      </c>
      <c r="C3334" vm="3672">
        <f ca="1"/>
        <v>0.99</v>
      </c>
      <c r="D3334" vm="3672">
        <f ca="1"/>
        <v>0.99</v>
      </c>
      <c r="E3334" vm="3672">
        <f ca="1"/>
        <v>0.99</v>
      </c>
      <c r="F3334" vm="3698">
        <f ca="1"/>
        <v>10000</v>
      </c>
    </row>
    <row r="3335" spans="1:6" x14ac:dyDescent="0.3">
      <c r="A3335" vm="4650">
        <f ca="1"/>
        <v>36927</v>
      </c>
      <c r="B3335" vm="3685">
        <f ca="1"/>
        <v>0.97</v>
      </c>
      <c r="C3335" vm="3685">
        <f ca="1"/>
        <v>0.97</v>
      </c>
      <c r="D3335" vm="3685">
        <f ca="1"/>
        <v>0.97</v>
      </c>
      <c r="E3335" vm="3685">
        <f ca="1"/>
        <v>0.97</v>
      </c>
      <c r="F3335" vm="3698">
        <f ca="1"/>
        <v>10000</v>
      </c>
    </row>
    <row r="3336" spans="1:6" x14ac:dyDescent="0.3">
      <c r="A3336" vm="4651">
        <f ca="1"/>
        <v>36928</v>
      </c>
      <c r="B3336" vm="3695">
        <f ca="1"/>
        <v>0.92</v>
      </c>
      <c r="C3336" vm="3695">
        <f ca="1"/>
        <v>0.92</v>
      </c>
      <c r="D3336" vm="3695">
        <f ca="1"/>
        <v>0.92</v>
      </c>
      <c r="E3336" vm="3695">
        <f ca="1"/>
        <v>0.92</v>
      </c>
      <c r="F3336" vm="3693">
        <f ca="1"/>
        <v>120000</v>
      </c>
    </row>
    <row r="3337" spans="1:6" x14ac:dyDescent="0.3">
      <c r="A3337" vm="4652">
        <f ca="1"/>
        <v>36929</v>
      </c>
      <c r="B3337" vm="3695">
        <f ca="1"/>
        <v>0.92</v>
      </c>
      <c r="C3337" vm="3695">
        <f ca="1"/>
        <v>0.92</v>
      </c>
      <c r="D3337" vm="3695">
        <f ca="1"/>
        <v>0.92</v>
      </c>
      <c r="E3337" vm="3695">
        <f ca="1"/>
        <v>0.92</v>
      </c>
      <c r="F3337" vm="106">
        <f ca="1"/>
        <v>100000</v>
      </c>
    </row>
    <row r="3338" spans="1:6" x14ac:dyDescent="0.3">
      <c r="A3338" vm="4653">
        <f ca="1"/>
        <v>36930</v>
      </c>
      <c r="B3338" vm="3725">
        <f ca="1"/>
        <v>0.93</v>
      </c>
      <c r="C3338" vm="3725">
        <f ca="1"/>
        <v>0.93</v>
      </c>
      <c r="D3338" vm="3725">
        <f ca="1"/>
        <v>0.93</v>
      </c>
      <c r="E3338" vm="3725">
        <f ca="1"/>
        <v>0.93</v>
      </c>
      <c r="F3338" vm="3742">
        <f ca="1"/>
        <v>30000</v>
      </c>
    </row>
    <row r="3339" spans="1:6" x14ac:dyDescent="0.3">
      <c r="A3339" vm="4654">
        <f ca="1"/>
        <v>36934</v>
      </c>
      <c r="B3339" vm="3692">
        <f ca="1"/>
        <v>0.94</v>
      </c>
      <c r="C3339" vm="3692">
        <f ca="1"/>
        <v>0.94</v>
      </c>
      <c r="D3339" vm="3692">
        <f ca="1"/>
        <v>0.94</v>
      </c>
      <c r="E3339" vm="3692">
        <f ca="1"/>
        <v>0.94</v>
      </c>
      <c r="F3339" vm="3688">
        <f ca="1"/>
        <v>20000</v>
      </c>
    </row>
    <row r="3340" spans="1:6" x14ac:dyDescent="0.3">
      <c r="A3340" vm="4655">
        <f ca="1"/>
        <v>36936</v>
      </c>
      <c r="B3340" vm="3683">
        <f ca="1"/>
        <v>0.98</v>
      </c>
      <c r="C3340" vm="3692">
        <f ca="1"/>
        <v>0.94</v>
      </c>
      <c r="D3340" vm="3683">
        <f ca="1"/>
        <v>0.98</v>
      </c>
      <c r="E3340" vm="3692">
        <f ca="1"/>
        <v>0.94</v>
      </c>
      <c r="F3340" vm="3693">
        <f ca="1"/>
        <v>120000</v>
      </c>
    </row>
    <row r="3341" spans="1:6" x14ac:dyDescent="0.3">
      <c r="A3341" vm="4656">
        <f ca="1"/>
        <v>36941</v>
      </c>
      <c r="B3341" vm="77">
        <f ca="1"/>
        <v>1</v>
      </c>
      <c r="C3341" vm="3683">
        <f ca="1"/>
        <v>0.98</v>
      </c>
      <c r="D3341" vm="3678">
        <f ca="1"/>
        <v>1.02</v>
      </c>
      <c r="E3341" vm="3683">
        <f ca="1"/>
        <v>0.98</v>
      </c>
      <c r="F3341" vm="3715">
        <f ca="1"/>
        <v>360000</v>
      </c>
    </row>
    <row r="3342" spans="1:6" x14ac:dyDescent="0.3">
      <c r="A3342" vm="4657">
        <f ca="1"/>
        <v>36943</v>
      </c>
      <c r="B3342" vm="3685">
        <f ca="1"/>
        <v>0.97</v>
      </c>
      <c r="C3342" vm="3683">
        <f ca="1"/>
        <v>0.98</v>
      </c>
      <c r="D3342" vm="3683">
        <f ca="1"/>
        <v>0.98</v>
      </c>
      <c r="E3342" vm="3685">
        <f ca="1"/>
        <v>0.97</v>
      </c>
      <c r="F3342" vm="3688">
        <f ca="1"/>
        <v>20000</v>
      </c>
    </row>
    <row r="3343" spans="1:6" x14ac:dyDescent="0.3">
      <c r="A3343" vm="4658">
        <f ca="1"/>
        <v>36944</v>
      </c>
      <c r="B3343" vm="3725">
        <f ca="1"/>
        <v>0.93</v>
      </c>
      <c r="C3343" vm="3685">
        <f ca="1"/>
        <v>0.97</v>
      </c>
      <c r="D3343" vm="3685">
        <f ca="1"/>
        <v>0.97</v>
      </c>
      <c r="E3343" vm="3725">
        <f ca="1"/>
        <v>0.93</v>
      </c>
      <c r="F3343" vm="3742">
        <f ca="1"/>
        <v>30000</v>
      </c>
    </row>
    <row r="3344" spans="1:6" x14ac:dyDescent="0.3">
      <c r="A3344" vm="4659">
        <f ca="1"/>
        <v>36948</v>
      </c>
      <c r="B3344" vm="3700">
        <f ca="1"/>
        <v>0.91</v>
      </c>
      <c r="C3344" vm="18">
        <f ca="1"/>
        <v>0.95</v>
      </c>
      <c r="D3344" vm="18">
        <f ca="1"/>
        <v>0.95</v>
      </c>
      <c r="E3344" vm="3700">
        <f ca="1"/>
        <v>0.91</v>
      </c>
      <c r="F3344" vm="3688">
        <f ca="1"/>
        <v>20000</v>
      </c>
    </row>
    <row r="3345" spans="1:6" x14ac:dyDescent="0.3">
      <c r="A3345" vm="4660">
        <f ca="1"/>
        <v>36949</v>
      </c>
      <c r="B3345" vm="3695">
        <f ca="1"/>
        <v>0.92</v>
      </c>
      <c r="C3345" vm="3695">
        <f ca="1"/>
        <v>0.92</v>
      </c>
      <c r="D3345" vm="3695">
        <f ca="1"/>
        <v>0.92</v>
      </c>
      <c r="E3345" vm="3695">
        <f ca="1"/>
        <v>0.92</v>
      </c>
      <c r="F3345" vm="3698">
        <f ca="1"/>
        <v>10000</v>
      </c>
    </row>
    <row r="3346" spans="1:6" x14ac:dyDescent="0.3">
      <c r="A3346" vm="4661">
        <f ca="1"/>
        <v>36950</v>
      </c>
      <c r="B3346" vm="3685">
        <f ca="1"/>
        <v>0.97</v>
      </c>
      <c r="C3346" vm="18">
        <f ca="1"/>
        <v>0.95</v>
      </c>
      <c r="D3346" vm="3685">
        <f ca="1"/>
        <v>0.97</v>
      </c>
      <c r="E3346" vm="18">
        <f ca="1"/>
        <v>0.95</v>
      </c>
      <c r="F3346" vm="3673">
        <f ca="1"/>
        <v>50000</v>
      </c>
    </row>
    <row r="3347" spans="1:6" x14ac:dyDescent="0.3">
      <c r="A3347" vm="4662">
        <f ca="1"/>
        <v>36951</v>
      </c>
      <c r="B3347" vm="3725">
        <f ca="1"/>
        <v>0.93</v>
      </c>
      <c r="C3347" vm="3725">
        <f ca="1"/>
        <v>0.93</v>
      </c>
      <c r="D3347" vm="3725">
        <f ca="1"/>
        <v>0.93</v>
      </c>
      <c r="E3347" vm="3725">
        <f ca="1"/>
        <v>0.93</v>
      </c>
      <c r="F3347" vm="3742">
        <f ca="1"/>
        <v>30000</v>
      </c>
    </row>
    <row r="3348" spans="1:6" x14ac:dyDescent="0.3">
      <c r="A3348" vm="4663">
        <f ca="1"/>
        <v>36955</v>
      </c>
      <c r="B3348" vm="18">
        <f ca="1"/>
        <v>0.95</v>
      </c>
      <c r="C3348" vm="18">
        <f ca="1"/>
        <v>0.95</v>
      </c>
      <c r="D3348" vm="18">
        <f ca="1"/>
        <v>0.95</v>
      </c>
      <c r="E3348" vm="18">
        <f ca="1"/>
        <v>0.95</v>
      </c>
      <c r="F3348" vm="3757">
        <f ca="1"/>
        <v>90000</v>
      </c>
    </row>
    <row r="3349" spans="1:6" x14ac:dyDescent="0.3">
      <c r="A3349" vm="4664">
        <f ca="1"/>
        <v>36956</v>
      </c>
      <c r="B3349" vm="18">
        <f ca="1"/>
        <v>0.95</v>
      </c>
      <c r="C3349" vm="18">
        <f ca="1"/>
        <v>0.95</v>
      </c>
      <c r="D3349" vm="18">
        <f ca="1"/>
        <v>0.95</v>
      </c>
      <c r="E3349" vm="18">
        <f ca="1"/>
        <v>0.95</v>
      </c>
      <c r="F3349" vm="3706">
        <f ca="1"/>
        <v>160000</v>
      </c>
    </row>
    <row r="3350" spans="1:6" x14ac:dyDescent="0.3">
      <c r="A3350" vm="4665">
        <f ca="1"/>
        <v>36957</v>
      </c>
      <c r="B3350" vm="18">
        <f ca="1"/>
        <v>0.95</v>
      </c>
      <c r="C3350" vm="18">
        <f ca="1"/>
        <v>0.95</v>
      </c>
      <c r="D3350" vm="18">
        <f ca="1"/>
        <v>0.95</v>
      </c>
      <c r="E3350" vm="18">
        <f ca="1"/>
        <v>0.95</v>
      </c>
      <c r="F3350" vm="3688">
        <f ca="1"/>
        <v>20000</v>
      </c>
    </row>
    <row r="3351" spans="1:6" x14ac:dyDescent="0.3">
      <c r="A3351" vm="4666">
        <f ca="1"/>
        <v>36962</v>
      </c>
      <c r="B3351" vm="3725">
        <f ca="1"/>
        <v>0.93</v>
      </c>
      <c r="C3351" vm="3725">
        <f ca="1"/>
        <v>0.93</v>
      </c>
      <c r="D3351" vm="3725">
        <f ca="1"/>
        <v>0.93</v>
      </c>
      <c r="E3351" vm="3725">
        <f ca="1"/>
        <v>0.93</v>
      </c>
      <c r="F3351" vm="3706">
        <f ca="1"/>
        <v>160000</v>
      </c>
    </row>
    <row r="3352" spans="1:6" x14ac:dyDescent="0.3">
      <c r="A3352" vm="4667">
        <f ca="1"/>
        <v>36963</v>
      </c>
      <c r="B3352" vm="15">
        <f ca="1"/>
        <v>0.9</v>
      </c>
      <c r="C3352" vm="3695">
        <f ca="1"/>
        <v>0.92</v>
      </c>
      <c r="D3352" vm="3695">
        <f ca="1"/>
        <v>0.92</v>
      </c>
      <c r="E3352" vm="15">
        <f ca="1"/>
        <v>0.9</v>
      </c>
      <c r="F3352" vm="4048">
        <f ca="1"/>
        <v>110000</v>
      </c>
    </row>
    <row r="3353" spans="1:6" x14ac:dyDescent="0.3">
      <c r="A3353" vm="4668">
        <f ca="1"/>
        <v>36964</v>
      </c>
      <c r="B3353" vm="15">
        <f ca="1"/>
        <v>0.9</v>
      </c>
      <c r="C3353" vm="15">
        <f ca="1"/>
        <v>0.9</v>
      </c>
      <c r="D3353" vm="15">
        <f ca="1"/>
        <v>0.9</v>
      </c>
      <c r="E3353" vm="15">
        <f ca="1"/>
        <v>0.9</v>
      </c>
      <c r="F3353" vm="3693">
        <f ca="1"/>
        <v>120000</v>
      </c>
    </row>
    <row r="3354" spans="1:6" x14ac:dyDescent="0.3">
      <c r="A3354" vm="4669">
        <f ca="1"/>
        <v>36965</v>
      </c>
      <c r="B3354" vm="15">
        <f ca="1"/>
        <v>0.9</v>
      </c>
      <c r="C3354" vm="15">
        <f ca="1"/>
        <v>0.9</v>
      </c>
      <c r="D3354" vm="15">
        <f ca="1"/>
        <v>0.9</v>
      </c>
      <c r="E3354" vm="3719">
        <f ca="1"/>
        <v>0.86</v>
      </c>
      <c r="F3354" vm="3952">
        <f ca="1"/>
        <v>170000</v>
      </c>
    </row>
    <row r="3355" spans="1:6" x14ac:dyDescent="0.3">
      <c r="A3355" vm="4670">
        <f ca="1"/>
        <v>36969</v>
      </c>
      <c r="B3355" vm="3719">
        <f ca="1"/>
        <v>0.86</v>
      </c>
      <c r="C3355" vm="3755">
        <f ca="1"/>
        <v>0.82</v>
      </c>
      <c r="D3355" vm="3719">
        <f ca="1"/>
        <v>0.86</v>
      </c>
      <c r="E3355" vm="3755">
        <f ca="1"/>
        <v>0.82</v>
      </c>
      <c r="F3355" vm="3753">
        <f ca="1"/>
        <v>310000</v>
      </c>
    </row>
    <row r="3356" spans="1:6" x14ac:dyDescent="0.3">
      <c r="A3356" vm="4671">
        <f ca="1"/>
        <v>36970</v>
      </c>
      <c r="B3356" vm="3709">
        <f ca="1"/>
        <v>0.88</v>
      </c>
      <c r="C3356" vm="3719">
        <f ca="1"/>
        <v>0.86</v>
      </c>
      <c r="D3356" vm="3709">
        <f ca="1"/>
        <v>0.88</v>
      </c>
      <c r="E3356" vm="3719">
        <f ca="1"/>
        <v>0.86</v>
      </c>
      <c r="F3356" vm="3886">
        <f ca="1"/>
        <v>140000</v>
      </c>
    </row>
    <row r="3357" spans="1:6" x14ac:dyDescent="0.3">
      <c r="A3357" vm="4672">
        <f ca="1"/>
        <v>36971</v>
      </c>
      <c r="B3357" vm="3">
        <f ca="1"/>
        <v>0.8</v>
      </c>
      <c r="C3357" vm="3">
        <f ca="1"/>
        <v>0.8</v>
      </c>
      <c r="D3357" vm="3">
        <f ca="1"/>
        <v>0.8</v>
      </c>
      <c r="E3357" vm="3">
        <f ca="1"/>
        <v>0.8</v>
      </c>
      <c r="F3357" vm="3688">
        <f ca="1"/>
        <v>20000</v>
      </c>
    </row>
    <row r="3358" spans="1:6" x14ac:dyDescent="0.3">
      <c r="A3358" vm="4673">
        <f ca="1"/>
        <v>36972</v>
      </c>
      <c r="B3358" vm="3709">
        <f ca="1"/>
        <v>0.88</v>
      </c>
      <c r="C3358" vm="12">
        <f ca="1"/>
        <v>0.85</v>
      </c>
      <c r="D3358" vm="3709">
        <f ca="1"/>
        <v>0.88</v>
      </c>
      <c r="E3358" vm="12">
        <f ca="1"/>
        <v>0.85</v>
      </c>
      <c r="F3358" vm="3750">
        <f ca="1"/>
        <v>60000</v>
      </c>
    </row>
    <row r="3359" spans="1:6" x14ac:dyDescent="0.3">
      <c r="A3359" vm="4674">
        <f ca="1"/>
        <v>36973</v>
      </c>
      <c r="B3359" vm="15">
        <f ca="1"/>
        <v>0.9</v>
      </c>
      <c r="C3359" vm="15">
        <f ca="1"/>
        <v>0.9</v>
      </c>
      <c r="D3359" vm="15">
        <f ca="1"/>
        <v>0.9</v>
      </c>
      <c r="E3359" vm="3714">
        <f ca="1"/>
        <v>0.87</v>
      </c>
      <c r="F3359" vm="4345">
        <f ca="1"/>
        <v>340000</v>
      </c>
    </row>
    <row r="3360" spans="1:6" x14ac:dyDescent="0.3">
      <c r="A3360" vm="4675">
        <f ca="1"/>
        <v>36976</v>
      </c>
      <c r="B3360" vm="3695">
        <f ca="1"/>
        <v>0.92</v>
      </c>
      <c r="C3360" vm="3695">
        <f ca="1"/>
        <v>0.92</v>
      </c>
      <c r="D3360" vm="3695">
        <f ca="1"/>
        <v>0.92</v>
      </c>
      <c r="E3360" vm="3709">
        <f ca="1"/>
        <v>0.88</v>
      </c>
      <c r="F3360" vm="3856">
        <f ca="1"/>
        <v>270000</v>
      </c>
    </row>
    <row r="3361" spans="1:6" x14ac:dyDescent="0.3">
      <c r="A3361" vm="4676">
        <f ca="1"/>
        <v>36977</v>
      </c>
      <c r="B3361" vm="3683">
        <f ca="1"/>
        <v>0.98</v>
      </c>
      <c r="C3361" vm="3695">
        <f ca="1"/>
        <v>0.92</v>
      </c>
      <c r="D3361" vm="77">
        <f ca="1"/>
        <v>1</v>
      </c>
      <c r="E3361" vm="3695">
        <f ca="1"/>
        <v>0.92</v>
      </c>
      <c r="F3361" vm="4677">
        <f ca="1"/>
        <v>2120000</v>
      </c>
    </row>
    <row r="3362" spans="1:6" x14ac:dyDescent="0.3">
      <c r="A3362" vm="4678">
        <f ca="1"/>
        <v>36978</v>
      </c>
      <c r="B3362" vm="3683">
        <f ca="1"/>
        <v>0.98</v>
      </c>
      <c r="C3362" vm="3683">
        <f ca="1"/>
        <v>0.98</v>
      </c>
      <c r="D3362" vm="3683">
        <f ca="1"/>
        <v>0.98</v>
      </c>
      <c r="E3362" vm="3683">
        <f ca="1"/>
        <v>0.98</v>
      </c>
      <c r="F3362" vm="3698">
        <f ca="1"/>
        <v>10000</v>
      </c>
    </row>
    <row r="3363" spans="1:6" x14ac:dyDescent="0.3">
      <c r="A3363" vm="4679">
        <f ca="1"/>
        <v>36979</v>
      </c>
      <c r="B3363" vm="3683">
        <f ca="1"/>
        <v>0.98</v>
      </c>
      <c r="C3363" vm="3683">
        <f ca="1"/>
        <v>0.98</v>
      </c>
      <c r="D3363" vm="3683">
        <f ca="1"/>
        <v>0.98</v>
      </c>
      <c r="E3363" vm="3683">
        <f ca="1"/>
        <v>0.98</v>
      </c>
      <c r="F3363" vm="3688">
        <f ca="1"/>
        <v>20000</v>
      </c>
    </row>
    <row r="3364" spans="1:6" x14ac:dyDescent="0.3">
      <c r="A3364" vm="4680">
        <f ca="1"/>
        <v>36980</v>
      </c>
      <c r="B3364" vm="77">
        <f ca="1"/>
        <v>1</v>
      </c>
      <c r="C3364" vm="3695">
        <f ca="1"/>
        <v>0.92</v>
      </c>
      <c r="D3364" vm="77">
        <f ca="1"/>
        <v>1</v>
      </c>
      <c r="E3364" vm="3695">
        <f ca="1"/>
        <v>0.92</v>
      </c>
      <c r="F3364" vm="3666">
        <f ca="1"/>
        <v>580000</v>
      </c>
    </row>
    <row r="3365" spans="1:6" x14ac:dyDescent="0.3">
      <c r="A3365" vm="4681">
        <f ca="1"/>
        <v>36983</v>
      </c>
      <c r="B3365" vm="3672">
        <f ca="1"/>
        <v>0.99</v>
      </c>
      <c r="C3365" vm="3692">
        <f ca="1"/>
        <v>0.94</v>
      </c>
      <c r="D3365" vm="3672">
        <f ca="1"/>
        <v>0.99</v>
      </c>
      <c r="E3365" vm="3700">
        <f ca="1"/>
        <v>0.91</v>
      </c>
      <c r="F3365" vm="3789">
        <f ca="1"/>
        <v>80000</v>
      </c>
    </row>
    <row r="3366" spans="1:6" x14ac:dyDescent="0.3">
      <c r="A3366" vm="4682">
        <f ca="1"/>
        <v>36986</v>
      </c>
      <c r="B3366" vm="3675">
        <f ca="1"/>
        <v>0.96</v>
      </c>
      <c r="C3366" vm="3700">
        <f ca="1"/>
        <v>0.91</v>
      </c>
      <c r="D3366" vm="3683">
        <f ca="1"/>
        <v>0.98</v>
      </c>
      <c r="E3366" vm="15">
        <f ca="1"/>
        <v>0.9</v>
      </c>
      <c r="F3366" vm="3781">
        <f ca="1"/>
        <v>550000</v>
      </c>
    </row>
    <row r="3367" spans="1:6" x14ac:dyDescent="0.3">
      <c r="A3367" vm="4683">
        <f ca="1"/>
        <v>36987</v>
      </c>
      <c r="B3367" vm="3675">
        <f ca="1"/>
        <v>0.96</v>
      </c>
      <c r="C3367" vm="3695">
        <f ca="1"/>
        <v>0.92</v>
      </c>
      <c r="D3367" vm="3675">
        <f ca="1"/>
        <v>0.96</v>
      </c>
      <c r="E3367" vm="3695">
        <f ca="1"/>
        <v>0.92</v>
      </c>
      <c r="F3367" vm="3789">
        <f ca="1"/>
        <v>80000</v>
      </c>
    </row>
    <row r="3368" spans="1:6" x14ac:dyDescent="0.3">
      <c r="A3368" vm="4684">
        <f ca="1"/>
        <v>36991</v>
      </c>
      <c r="B3368" vm="3692">
        <f ca="1"/>
        <v>0.94</v>
      </c>
      <c r="C3368" vm="3725">
        <f ca="1"/>
        <v>0.93</v>
      </c>
      <c r="D3368" vm="18">
        <f ca="1"/>
        <v>0.95</v>
      </c>
      <c r="E3368" vm="3695">
        <f ca="1"/>
        <v>0.92</v>
      </c>
      <c r="F3368" vm="3886">
        <f ca="1"/>
        <v>140000</v>
      </c>
    </row>
    <row r="3369" spans="1:6" x14ac:dyDescent="0.3">
      <c r="A3369" vm="4685">
        <f ca="1"/>
        <v>36997</v>
      </c>
      <c r="B3369" vm="3692">
        <f ca="1"/>
        <v>0.94</v>
      </c>
      <c r="C3369" vm="3692">
        <f ca="1"/>
        <v>0.94</v>
      </c>
      <c r="D3369" vm="3692">
        <f ca="1"/>
        <v>0.94</v>
      </c>
      <c r="E3369" vm="3692">
        <f ca="1"/>
        <v>0.94</v>
      </c>
      <c r="F3369" vm="3688">
        <f ca="1"/>
        <v>20000</v>
      </c>
    </row>
    <row r="3370" spans="1:6" x14ac:dyDescent="0.3">
      <c r="A3370" vm="4686">
        <f ca="1"/>
        <v>36998</v>
      </c>
      <c r="B3370" vm="3725">
        <f ca="1"/>
        <v>0.93</v>
      </c>
      <c r="C3370" vm="3725">
        <f ca="1"/>
        <v>0.93</v>
      </c>
      <c r="D3370" vm="3725">
        <f ca="1"/>
        <v>0.93</v>
      </c>
      <c r="E3370" vm="3725">
        <f ca="1"/>
        <v>0.93</v>
      </c>
      <c r="F3370" vm="3688">
        <f ca="1"/>
        <v>20000</v>
      </c>
    </row>
    <row r="3371" spans="1:6" x14ac:dyDescent="0.3">
      <c r="A3371" vm="4687">
        <f ca="1"/>
        <v>36999</v>
      </c>
      <c r="B3371" vm="3725">
        <f ca="1"/>
        <v>0.93</v>
      </c>
      <c r="C3371" vm="3725">
        <f ca="1"/>
        <v>0.93</v>
      </c>
      <c r="D3371" vm="3725">
        <f ca="1"/>
        <v>0.93</v>
      </c>
      <c r="E3371" vm="3725">
        <f ca="1"/>
        <v>0.93</v>
      </c>
      <c r="F3371" vm="3698">
        <f ca="1"/>
        <v>10000</v>
      </c>
    </row>
    <row r="3372" spans="1:6" x14ac:dyDescent="0.3">
      <c r="A3372" vm="4688">
        <f ca="1"/>
        <v>37000</v>
      </c>
      <c r="B3372" vm="3709">
        <f ca="1"/>
        <v>0.88</v>
      </c>
      <c r="C3372" vm="3709">
        <f ca="1"/>
        <v>0.88</v>
      </c>
      <c r="D3372" vm="3709">
        <f ca="1"/>
        <v>0.88</v>
      </c>
      <c r="E3372" vm="3709">
        <f ca="1"/>
        <v>0.88</v>
      </c>
      <c r="F3372" vm="3688">
        <f ca="1"/>
        <v>20000</v>
      </c>
    </row>
    <row r="3373" spans="1:6" x14ac:dyDescent="0.3">
      <c r="A3373" vm="4689">
        <f ca="1"/>
        <v>37001</v>
      </c>
      <c r="B3373" vm="3692">
        <f ca="1"/>
        <v>0.94</v>
      </c>
      <c r="C3373" vm="15">
        <f ca="1"/>
        <v>0.9</v>
      </c>
      <c r="D3373" vm="3692">
        <f ca="1"/>
        <v>0.94</v>
      </c>
      <c r="E3373" vm="15">
        <f ca="1"/>
        <v>0.9</v>
      </c>
      <c r="F3373" vm="3736">
        <f ca="1"/>
        <v>70000</v>
      </c>
    </row>
    <row r="3374" spans="1:6" x14ac:dyDescent="0.3">
      <c r="A3374" vm="4690">
        <f ca="1"/>
        <v>37004</v>
      </c>
      <c r="B3374" vm="18">
        <f ca="1"/>
        <v>0.95</v>
      </c>
      <c r="C3374" vm="3692">
        <f ca="1"/>
        <v>0.94</v>
      </c>
      <c r="D3374" vm="18">
        <f ca="1"/>
        <v>0.95</v>
      </c>
      <c r="E3374" vm="3692">
        <f ca="1"/>
        <v>0.94</v>
      </c>
      <c r="F3374" vm="3688">
        <f ca="1"/>
        <v>20000</v>
      </c>
    </row>
    <row r="3375" spans="1:6" x14ac:dyDescent="0.3">
      <c r="A3375" vm="4691">
        <f ca="1"/>
        <v>37007</v>
      </c>
      <c r="B3375" vm="15">
        <f ca="1"/>
        <v>0.9</v>
      </c>
      <c r="C3375" vm="15">
        <f ca="1"/>
        <v>0.9</v>
      </c>
      <c r="D3375" vm="15">
        <f ca="1"/>
        <v>0.9</v>
      </c>
      <c r="E3375" vm="15">
        <f ca="1"/>
        <v>0.9</v>
      </c>
      <c r="F3375" vm="3702">
        <f ca="1"/>
        <v>40000</v>
      </c>
    </row>
    <row r="3376" spans="1:6" x14ac:dyDescent="0.3">
      <c r="A3376" vm="4692">
        <f ca="1"/>
        <v>37008</v>
      </c>
      <c r="B3376" vm="15">
        <f ca="1"/>
        <v>0.9</v>
      </c>
      <c r="C3376" vm="15">
        <f ca="1"/>
        <v>0.9</v>
      </c>
      <c r="D3376" vm="15">
        <f ca="1"/>
        <v>0.9</v>
      </c>
      <c r="E3376" vm="15">
        <f ca="1"/>
        <v>0.9</v>
      </c>
      <c r="F3376" vm="3736">
        <f ca="1"/>
        <v>70000</v>
      </c>
    </row>
    <row r="3377" spans="1:6" x14ac:dyDescent="0.3">
      <c r="A3377" vm="4693">
        <f ca="1"/>
        <v>37013</v>
      </c>
      <c r="B3377" vm="15">
        <f ca="1"/>
        <v>0.9</v>
      </c>
      <c r="C3377" vm="15">
        <f ca="1"/>
        <v>0.9</v>
      </c>
      <c r="D3377" vm="15">
        <f ca="1"/>
        <v>0.9</v>
      </c>
      <c r="E3377" vm="15">
        <f ca="1"/>
        <v>0.9</v>
      </c>
      <c r="F3377" vm="3673">
        <f ca="1"/>
        <v>50000</v>
      </c>
    </row>
    <row r="3378" spans="1:6" x14ac:dyDescent="0.3">
      <c r="A3378" vm="4694">
        <f ca="1"/>
        <v>37014</v>
      </c>
      <c r="B3378" vm="15">
        <f ca="1"/>
        <v>0.9</v>
      </c>
      <c r="C3378" vm="15">
        <f ca="1"/>
        <v>0.9</v>
      </c>
      <c r="D3378" vm="15">
        <f ca="1"/>
        <v>0.9</v>
      </c>
      <c r="E3378" vm="15">
        <f ca="1"/>
        <v>0.9</v>
      </c>
      <c r="F3378" vm="106">
        <f ca="1"/>
        <v>100000</v>
      </c>
    </row>
    <row r="3379" spans="1:6" x14ac:dyDescent="0.3">
      <c r="A3379" vm="4695">
        <f ca="1"/>
        <v>37018</v>
      </c>
      <c r="B3379" vm="3709">
        <f ca="1"/>
        <v>0.88</v>
      </c>
      <c r="C3379" vm="3709">
        <f ca="1"/>
        <v>0.88</v>
      </c>
      <c r="D3379" vm="3709">
        <f ca="1"/>
        <v>0.88</v>
      </c>
      <c r="E3379" vm="3709">
        <f ca="1"/>
        <v>0.88</v>
      </c>
      <c r="F3379" vm="3742">
        <f ca="1"/>
        <v>30000</v>
      </c>
    </row>
    <row r="3380" spans="1:6" x14ac:dyDescent="0.3">
      <c r="A3380" vm="4696">
        <f ca="1"/>
        <v>37020</v>
      </c>
      <c r="B3380" vm="15">
        <f ca="1"/>
        <v>0.9</v>
      </c>
      <c r="C3380" vm="15">
        <f ca="1"/>
        <v>0.9</v>
      </c>
      <c r="D3380" vm="15">
        <f ca="1"/>
        <v>0.9</v>
      </c>
      <c r="E3380" vm="15">
        <f ca="1"/>
        <v>0.9</v>
      </c>
      <c r="F3380" vm="3688">
        <f ca="1"/>
        <v>20000</v>
      </c>
    </row>
    <row r="3381" spans="1:6" x14ac:dyDescent="0.3">
      <c r="A3381" vm="4697">
        <f ca="1"/>
        <v>37022</v>
      </c>
      <c r="B3381" vm="15">
        <f ca="1"/>
        <v>0.9</v>
      </c>
      <c r="C3381" vm="15">
        <f ca="1"/>
        <v>0.9</v>
      </c>
      <c r="D3381" vm="15">
        <f ca="1"/>
        <v>0.9</v>
      </c>
      <c r="E3381" vm="15">
        <f ca="1"/>
        <v>0.9</v>
      </c>
      <c r="F3381" vm="3693">
        <f ca="1"/>
        <v>120000</v>
      </c>
    </row>
    <row r="3382" spans="1:6" x14ac:dyDescent="0.3">
      <c r="A3382" vm="4698">
        <f ca="1"/>
        <v>37026</v>
      </c>
      <c r="B3382" vm="15">
        <f ca="1"/>
        <v>0.9</v>
      </c>
      <c r="C3382" vm="15">
        <f ca="1"/>
        <v>0.9</v>
      </c>
      <c r="D3382" vm="15">
        <f ca="1"/>
        <v>0.9</v>
      </c>
      <c r="E3382" vm="15">
        <f ca="1"/>
        <v>0.9</v>
      </c>
      <c r="F3382" vm="3750">
        <f ca="1"/>
        <v>60000</v>
      </c>
    </row>
    <row r="3383" spans="1:6" x14ac:dyDescent="0.3">
      <c r="A3383" vm="4699">
        <f ca="1"/>
        <v>37032</v>
      </c>
      <c r="B3383" vm="3709">
        <f ca="1"/>
        <v>0.88</v>
      </c>
      <c r="C3383" vm="3709">
        <f ca="1"/>
        <v>0.88</v>
      </c>
      <c r="D3383" vm="3709">
        <f ca="1"/>
        <v>0.88</v>
      </c>
      <c r="E3383" vm="3709">
        <f ca="1"/>
        <v>0.88</v>
      </c>
      <c r="F3383" vm="3736">
        <f ca="1"/>
        <v>70000</v>
      </c>
    </row>
    <row r="3384" spans="1:6" x14ac:dyDescent="0.3">
      <c r="A3384" vm="4700">
        <f ca="1"/>
        <v>37033</v>
      </c>
      <c r="B3384" vm="15">
        <f ca="1"/>
        <v>0.9</v>
      </c>
      <c r="C3384" vm="15">
        <f ca="1"/>
        <v>0.9</v>
      </c>
      <c r="D3384" vm="15">
        <f ca="1"/>
        <v>0.9</v>
      </c>
      <c r="E3384" vm="15">
        <f ca="1"/>
        <v>0.9</v>
      </c>
      <c r="F3384" vm="3698">
        <f ca="1"/>
        <v>10000</v>
      </c>
    </row>
    <row r="3385" spans="1:6" x14ac:dyDescent="0.3">
      <c r="A3385" vm="4701">
        <f ca="1"/>
        <v>37034</v>
      </c>
      <c r="B3385" vm="15">
        <f ca="1"/>
        <v>0.9</v>
      </c>
      <c r="C3385" vm="3709">
        <f ca="1"/>
        <v>0.88</v>
      </c>
      <c r="D3385" vm="15">
        <f ca="1"/>
        <v>0.9</v>
      </c>
      <c r="E3385" vm="3709">
        <f ca="1"/>
        <v>0.88</v>
      </c>
      <c r="F3385" vm="3702">
        <f ca="1"/>
        <v>40000</v>
      </c>
    </row>
    <row r="3386" spans="1:6" x14ac:dyDescent="0.3">
      <c r="A3386" vm="4702">
        <f ca="1"/>
        <v>37035</v>
      </c>
      <c r="B3386" vm="15">
        <f ca="1"/>
        <v>0.9</v>
      </c>
      <c r="C3386" vm="15">
        <f ca="1"/>
        <v>0.9</v>
      </c>
      <c r="D3386" vm="15">
        <f ca="1"/>
        <v>0.9</v>
      </c>
      <c r="E3386" vm="15">
        <f ca="1"/>
        <v>0.9</v>
      </c>
      <c r="F3386" vm="3886">
        <f ca="1"/>
        <v>140000</v>
      </c>
    </row>
    <row r="3387" spans="1:6" x14ac:dyDescent="0.3">
      <c r="A3387" vm="4703">
        <f ca="1"/>
        <v>37036</v>
      </c>
      <c r="B3387" vm="15">
        <f ca="1"/>
        <v>0.9</v>
      </c>
      <c r="C3387" vm="3701">
        <f ca="1"/>
        <v>0.89</v>
      </c>
      <c r="D3387" vm="15">
        <f ca="1"/>
        <v>0.9</v>
      </c>
      <c r="E3387" vm="3701">
        <f ca="1"/>
        <v>0.89</v>
      </c>
      <c r="F3387" vm="3702">
        <f ca="1"/>
        <v>40000</v>
      </c>
    </row>
    <row r="3388" spans="1:6" x14ac:dyDescent="0.3">
      <c r="A3388" vm="4704">
        <f ca="1"/>
        <v>37039</v>
      </c>
      <c r="B3388" vm="15">
        <f ca="1"/>
        <v>0.9</v>
      </c>
      <c r="C3388" vm="15">
        <f ca="1"/>
        <v>0.9</v>
      </c>
      <c r="D3388" vm="15">
        <f ca="1"/>
        <v>0.9</v>
      </c>
      <c r="E3388" vm="15">
        <f ca="1"/>
        <v>0.9</v>
      </c>
      <c r="F3388" vm="3772">
        <f ca="1"/>
        <v>230000</v>
      </c>
    </row>
    <row r="3389" spans="1:6" x14ac:dyDescent="0.3">
      <c r="A3389" vm="4705">
        <f ca="1"/>
        <v>37040</v>
      </c>
      <c r="B3389" vm="15">
        <f ca="1"/>
        <v>0.9</v>
      </c>
      <c r="C3389" vm="15">
        <f ca="1"/>
        <v>0.9</v>
      </c>
      <c r="D3389" vm="15">
        <f ca="1"/>
        <v>0.9</v>
      </c>
      <c r="E3389" vm="15">
        <f ca="1"/>
        <v>0.9</v>
      </c>
      <c r="F3389" vm="3698">
        <f ca="1"/>
        <v>10000</v>
      </c>
    </row>
    <row r="3390" spans="1:6" x14ac:dyDescent="0.3">
      <c r="A3390" vm="4706">
        <f ca="1"/>
        <v>37041</v>
      </c>
      <c r="B3390" vm="3701">
        <f ca="1"/>
        <v>0.89</v>
      </c>
      <c r="C3390" vm="15">
        <f ca="1"/>
        <v>0.9</v>
      </c>
      <c r="D3390" vm="15">
        <f ca="1"/>
        <v>0.9</v>
      </c>
      <c r="E3390" vm="3701">
        <f ca="1"/>
        <v>0.89</v>
      </c>
      <c r="F3390" vm="3736">
        <f ca="1"/>
        <v>70000</v>
      </c>
    </row>
    <row r="3391" spans="1:6" x14ac:dyDescent="0.3">
      <c r="A3391" vm="4707">
        <f ca="1"/>
        <v>37043</v>
      </c>
      <c r="B3391" vm="3709">
        <f ca="1"/>
        <v>0.88</v>
      </c>
      <c r="C3391" vm="3709">
        <f ca="1"/>
        <v>0.88</v>
      </c>
      <c r="D3391" vm="3709">
        <f ca="1"/>
        <v>0.88</v>
      </c>
      <c r="E3391" vm="3709">
        <f ca="1"/>
        <v>0.88</v>
      </c>
      <c r="F3391" vm="3673">
        <f ca="1"/>
        <v>50000</v>
      </c>
    </row>
    <row r="3392" spans="1:6" x14ac:dyDescent="0.3">
      <c r="A3392" vm="4708">
        <f ca="1"/>
        <v>37048</v>
      </c>
      <c r="B3392" vm="3719">
        <f ca="1"/>
        <v>0.86</v>
      </c>
      <c r="C3392" vm="3719">
        <f ca="1"/>
        <v>0.86</v>
      </c>
      <c r="D3392" vm="3719">
        <f ca="1"/>
        <v>0.86</v>
      </c>
      <c r="E3392" vm="3719">
        <f ca="1"/>
        <v>0.86</v>
      </c>
      <c r="F3392" vm="3702">
        <f ca="1"/>
        <v>40000</v>
      </c>
    </row>
    <row r="3393" spans="1:6" x14ac:dyDescent="0.3">
      <c r="A3393" vm="4709">
        <f ca="1"/>
        <v>37055</v>
      </c>
      <c r="B3393" vm="15">
        <f ca="1"/>
        <v>0.9</v>
      </c>
      <c r="C3393" vm="15">
        <f ca="1"/>
        <v>0.9</v>
      </c>
      <c r="D3393" vm="15">
        <f ca="1"/>
        <v>0.9</v>
      </c>
      <c r="E3393" vm="15">
        <f ca="1"/>
        <v>0.9</v>
      </c>
      <c r="F3393" vm="106">
        <f ca="1"/>
        <v>100000</v>
      </c>
    </row>
    <row r="3394" spans="1:6" x14ac:dyDescent="0.3">
      <c r="A3394" vm="4710">
        <f ca="1"/>
        <v>37060</v>
      </c>
      <c r="B3394" vm="15">
        <f ca="1"/>
        <v>0.9</v>
      </c>
      <c r="C3394" vm="15">
        <f ca="1"/>
        <v>0.9</v>
      </c>
      <c r="D3394" vm="15">
        <f ca="1"/>
        <v>0.9</v>
      </c>
      <c r="E3394" vm="15">
        <f ca="1"/>
        <v>0.9</v>
      </c>
      <c r="F3394" vm="3726">
        <f ca="1"/>
        <v>150000</v>
      </c>
    </row>
    <row r="3395" spans="1:6" x14ac:dyDescent="0.3">
      <c r="A3395" vm="4711">
        <f ca="1"/>
        <v>37061</v>
      </c>
      <c r="B3395" vm="15">
        <f ca="1"/>
        <v>0.9</v>
      </c>
      <c r="C3395" vm="15">
        <f ca="1"/>
        <v>0.9</v>
      </c>
      <c r="D3395" vm="15">
        <f ca="1"/>
        <v>0.9</v>
      </c>
      <c r="E3395" vm="15">
        <f ca="1"/>
        <v>0.9</v>
      </c>
      <c r="F3395" vm="3673">
        <f ca="1"/>
        <v>50000</v>
      </c>
    </row>
    <row r="3396" spans="1:6" x14ac:dyDescent="0.3">
      <c r="A3396" vm="4712">
        <f ca="1"/>
        <v>37062</v>
      </c>
      <c r="B3396" vm="15">
        <f ca="1"/>
        <v>0.9</v>
      </c>
      <c r="C3396" vm="15">
        <f ca="1"/>
        <v>0.9</v>
      </c>
      <c r="D3396" vm="15">
        <f ca="1"/>
        <v>0.9</v>
      </c>
      <c r="E3396" vm="15">
        <f ca="1"/>
        <v>0.9</v>
      </c>
      <c r="F3396" vm="3736">
        <f ca="1"/>
        <v>70000</v>
      </c>
    </row>
    <row r="3397" spans="1:6" x14ac:dyDescent="0.3">
      <c r="A3397" vm="4713">
        <f ca="1"/>
        <v>37063</v>
      </c>
      <c r="B3397" vm="15">
        <f ca="1"/>
        <v>0.9</v>
      </c>
      <c r="C3397" vm="15">
        <f ca="1"/>
        <v>0.9</v>
      </c>
      <c r="D3397" vm="15">
        <f ca="1"/>
        <v>0.9</v>
      </c>
      <c r="E3397" vm="15">
        <f ca="1"/>
        <v>0.9</v>
      </c>
      <c r="F3397" vm="3673">
        <f ca="1"/>
        <v>50000</v>
      </c>
    </row>
    <row r="3398" spans="1:6" x14ac:dyDescent="0.3">
      <c r="A3398" vm="4714">
        <f ca="1"/>
        <v>37064</v>
      </c>
      <c r="B3398" vm="15">
        <f ca="1"/>
        <v>0.9</v>
      </c>
      <c r="C3398" vm="15">
        <f ca="1"/>
        <v>0.9</v>
      </c>
      <c r="D3398" vm="15">
        <f ca="1"/>
        <v>0.9</v>
      </c>
      <c r="E3398" vm="15">
        <f ca="1"/>
        <v>0.9</v>
      </c>
      <c r="F3398" vm="3698">
        <f ca="1"/>
        <v>10000</v>
      </c>
    </row>
    <row r="3399" spans="1:6" x14ac:dyDescent="0.3">
      <c r="A3399" vm="4715">
        <f ca="1"/>
        <v>37067</v>
      </c>
      <c r="B3399" vm="3725">
        <f ca="1"/>
        <v>0.93</v>
      </c>
      <c r="C3399" vm="3725">
        <f ca="1"/>
        <v>0.93</v>
      </c>
      <c r="D3399" vm="3725">
        <f ca="1"/>
        <v>0.93</v>
      </c>
      <c r="E3399" vm="3725">
        <f ca="1"/>
        <v>0.93</v>
      </c>
      <c r="F3399" vm="3736">
        <f ca="1"/>
        <v>70000</v>
      </c>
    </row>
    <row r="3400" spans="1:6" x14ac:dyDescent="0.3">
      <c r="A3400" vm="4716">
        <f ca="1"/>
        <v>37069</v>
      </c>
      <c r="B3400" vm="18">
        <f ca="1"/>
        <v>0.95</v>
      </c>
      <c r="C3400" vm="18">
        <f ca="1"/>
        <v>0.95</v>
      </c>
      <c r="D3400" vm="18">
        <f ca="1"/>
        <v>0.95</v>
      </c>
      <c r="E3400" vm="18">
        <f ca="1"/>
        <v>0.95</v>
      </c>
      <c r="F3400" vm="3728">
        <f ca="1"/>
        <v>250000</v>
      </c>
    </row>
    <row r="3401" spans="1:6" x14ac:dyDescent="0.3">
      <c r="A3401" vm="4717">
        <f ca="1"/>
        <v>37070</v>
      </c>
      <c r="B3401" vm="3675">
        <f ca="1"/>
        <v>0.96</v>
      </c>
      <c r="C3401" vm="3675">
        <f ca="1"/>
        <v>0.96</v>
      </c>
      <c r="D3401" vm="77">
        <f ca="1"/>
        <v>1</v>
      </c>
      <c r="E3401" vm="3675">
        <f ca="1"/>
        <v>0.96</v>
      </c>
      <c r="F3401" vm="4718">
        <f ca="1"/>
        <v>8220000</v>
      </c>
    </row>
    <row r="3402" spans="1:6" x14ac:dyDescent="0.3">
      <c r="A3402" vm="4719">
        <f ca="1"/>
        <v>37071</v>
      </c>
      <c r="B3402" vm="77">
        <f ca="1"/>
        <v>1</v>
      </c>
      <c r="C3402" vm="3672">
        <f ca="1"/>
        <v>0.99</v>
      </c>
      <c r="D3402" vm="77">
        <f ca="1"/>
        <v>1</v>
      </c>
      <c r="E3402" vm="3672">
        <f ca="1"/>
        <v>0.99</v>
      </c>
      <c r="F3402" vm="3750">
        <f ca="1"/>
        <v>60000</v>
      </c>
    </row>
    <row r="3403" spans="1:6" x14ac:dyDescent="0.3">
      <c r="A3403" vm="4720">
        <f ca="1"/>
        <v>37084</v>
      </c>
      <c r="B3403" vm="3709">
        <f ca="1"/>
        <v>0.88</v>
      </c>
      <c r="C3403" vm="3709">
        <f ca="1"/>
        <v>0.88</v>
      </c>
      <c r="D3403" vm="3709">
        <f ca="1"/>
        <v>0.88</v>
      </c>
      <c r="E3403" vm="3709">
        <f ca="1"/>
        <v>0.88</v>
      </c>
      <c r="F3403" vm="3698">
        <f ca="1"/>
        <v>10000</v>
      </c>
    </row>
    <row r="3404" spans="1:6" x14ac:dyDescent="0.3">
      <c r="A3404" vm="4721">
        <f ca="1"/>
        <v>37088</v>
      </c>
      <c r="B3404" vm="18">
        <f ca="1"/>
        <v>0.95</v>
      </c>
      <c r="C3404" vm="3692">
        <f ca="1"/>
        <v>0.94</v>
      </c>
      <c r="D3404" vm="18">
        <f ca="1"/>
        <v>0.95</v>
      </c>
      <c r="E3404" vm="3692">
        <f ca="1"/>
        <v>0.94</v>
      </c>
      <c r="F3404" vm="3952">
        <f ca="1"/>
        <v>170000</v>
      </c>
    </row>
    <row r="3405" spans="1:6" x14ac:dyDescent="0.3">
      <c r="A3405" vm="4722">
        <f ca="1"/>
        <v>37089</v>
      </c>
      <c r="B3405" vm="3695">
        <f ca="1"/>
        <v>0.92</v>
      </c>
      <c r="C3405" vm="3695">
        <f ca="1"/>
        <v>0.92</v>
      </c>
      <c r="D3405" vm="3695">
        <f ca="1"/>
        <v>0.92</v>
      </c>
      <c r="E3405" vm="3695">
        <f ca="1"/>
        <v>0.92</v>
      </c>
      <c r="F3405" vm="3789">
        <f ca="1"/>
        <v>80000</v>
      </c>
    </row>
    <row r="3406" spans="1:6" x14ac:dyDescent="0.3">
      <c r="A3406" vm="4723">
        <f ca="1"/>
        <v>37090</v>
      </c>
      <c r="B3406" vm="18">
        <f ca="1"/>
        <v>0.95</v>
      </c>
      <c r="C3406" vm="18">
        <f ca="1"/>
        <v>0.95</v>
      </c>
      <c r="D3406" vm="18">
        <f ca="1"/>
        <v>0.95</v>
      </c>
      <c r="E3406" vm="18">
        <f ca="1"/>
        <v>0.95</v>
      </c>
      <c r="F3406" vm="3698">
        <f ca="1"/>
        <v>10000</v>
      </c>
    </row>
    <row r="3407" spans="1:6" x14ac:dyDescent="0.3">
      <c r="A3407" vm="4724">
        <f ca="1"/>
        <v>37097</v>
      </c>
      <c r="B3407" vm="3695">
        <f ca="1"/>
        <v>0.92</v>
      </c>
      <c r="C3407" vm="3695">
        <f ca="1"/>
        <v>0.92</v>
      </c>
      <c r="D3407" vm="3695">
        <f ca="1"/>
        <v>0.92</v>
      </c>
      <c r="E3407" vm="3695">
        <f ca="1"/>
        <v>0.92</v>
      </c>
      <c r="F3407" vm="3750">
        <f ca="1"/>
        <v>60000</v>
      </c>
    </row>
    <row r="3408" spans="1:6" x14ac:dyDescent="0.3">
      <c r="A3408" vm="4725">
        <f ca="1"/>
        <v>37098</v>
      </c>
      <c r="B3408" vm="3695">
        <f ca="1"/>
        <v>0.92</v>
      </c>
      <c r="C3408" vm="3695">
        <f ca="1"/>
        <v>0.92</v>
      </c>
      <c r="D3408" vm="3695">
        <f ca="1"/>
        <v>0.92</v>
      </c>
      <c r="E3408" vm="3695">
        <f ca="1"/>
        <v>0.92</v>
      </c>
      <c r="F3408" vm="3673">
        <f ca="1"/>
        <v>50000</v>
      </c>
    </row>
    <row r="3409" spans="1:6" x14ac:dyDescent="0.3">
      <c r="A3409" vm="4726">
        <f ca="1"/>
        <v>37103</v>
      </c>
      <c r="B3409" vm="3675">
        <f ca="1"/>
        <v>0.96</v>
      </c>
      <c r="C3409" vm="3692">
        <f ca="1"/>
        <v>0.94</v>
      </c>
      <c r="D3409" vm="3675">
        <f ca="1"/>
        <v>0.96</v>
      </c>
      <c r="E3409" vm="3692">
        <f ca="1"/>
        <v>0.94</v>
      </c>
      <c r="F3409" vm="3886">
        <f ca="1"/>
        <v>140000</v>
      </c>
    </row>
    <row r="3410" spans="1:6" x14ac:dyDescent="0.3">
      <c r="A3410" vm="4727">
        <f ca="1"/>
        <v>37109</v>
      </c>
      <c r="B3410" vm="15">
        <f ca="1"/>
        <v>0.9</v>
      </c>
      <c r="C3410" vm="15">
        <f ca="1"/>
        <v>0.9</v>
      </c>
      <c r="D3410" vm="15">
        <f ca="1"/>
        <v>0.9</v>
      </c>
      <c r="E3410" vm="15">
        <f ca="1"/>
        <v>0.9</v>
      </c>
      <c r="F3410" vm="3673">
        <f ca="1"/>
        <v>50000</v>
      </c>
    </row>
    <row r="3411" spans="1:6" x14ac:dyDescent="0.3">
      <c r="A3411" vm="4728">
        <f ca="1"/>
        <v>37110</v>
      </c>
      <c r="B3411" vm="15">
        <f ca="1"/>
        <v>0.9</v>
      </c>
      <c r="C3411" vm="15">
        <f ca="1"/>
        <v>0.9</v>
      </c>
      <c r="D3411" vm="15">
        <f ca="1"/>
        <v>0.9</v>
      </c>
      <c r="E3411" vm="15">
        <f ca="1"/>
        <v>0.9</v>
      </c>
      <c r="F3411" vm="3952">
        <f ca="1"/>
        <v>170000</v>
      </c>
    </row>
    <row r="3412" spans="1:6" x14ac:dyDescent="0.3">
      <c r="A3412" vm="4729">
        <f ca="1"/>
        <v>37113</v>
      </c>
      <c r="B3412" vm="3700">
        <f ca="1"/>
        <v>0.91</v>
      </c>
      <c r="C3412" vm="15">
        <f ca="1"/>
        <v>0.9</v>
      </c>
      <c r="D3412" vm="3700">
        <f ca="1"/>
        <v>0.91</v>
      </c>
      <c r="E3412" vm="15">
        <f ca="1"/>
        <v>0.9</v>
      </c>
      <c r="F3412" vm="3742">
        <f ca="1"/>
        <v>30000</v>
      </c>
    </row>
    <row r="3413" spans="1:6" x14ac:dyDescent="0.3">
      <c r="A3413" vm="4730">
        <f ca="1"/>
        <v>37116</v>
      </c>
      <c r="B3413" vm="3700">
        <f ca="1"/>
        <v>0.91</v>
      </c>
      <c r="C3413" vm="3700">
        <f ca="1"/>
        <v>0.91</v>
      </c>
      <c r="D3413" vm="3700">
        <f ca="1"/>
        <v>0.91</v>
      </c>
      <c r="E3413" vm="3700">
        <f ca="1"/>
        <v>0.91</v>
      </c>
      <c r="F3413" vm="3688">
        <f ca="1"/>
        <v>20000</v>
      </c>
    </row>
    <row r="3414" spans="1:6" x14ac:dyDescent="0.3">
      <c r="A3414" vm="4731">
        <f ca="1"/>
        <v>37117</v>
      </c>
      <c r="B3414" vm="3695">
        <f ca="1"/>
        <v>0.92</v>
      </c>
      <c r="C3414" vm="3695">
        <f ca="1"/>
        <v>0.92</v>
      </c>
      <c r="D3414" vm="3695">
        <f ca="1"/>
        <v>0.92</v>
      </c>
      <c r="E3414" vm="3695">
        <f ca="1"/>
        <v>0.92</v>
      </c>
      <c r="F3414" vm="3742">
        <f ca="1"/>
        <v>30000</v>
      </c>
    </row>
    <row r="3415" spans="1:6" x14ac:dyDescent="0.3">
      <c r="A3415" vm="4732">
        <f ca="1"/>
        <v>37118</v>
      </c>
      <c r="B3415" vm="3695">
        <f ca="1"/>
        <v>0.92</v>
      </c>
      <c r="C3415" vm="3695">
        <f ca="1"/>
        <v>0.92</v>
      </c>
      <c r="D3415" vm="3695">
        <f ca="1"/>
        <v>0.92</v>
      </c>
      <c r="E3415" vm="3695">
        <f ca="1"/>
        <v>0.92</v>
      </c>
      <c r="F3415" vm="3750">
        <f ca="1"/>
        <v>60000</v>
      </c>
    </row>
    <row r="3416" spans="1:6" x14ac:dyDescent="0.3">
      <c r="A3416" vm="4733">
        <f ca="1"/>
        <v>37119</v>
      </c>
      <c r="B3416" vm="3695">
        <f ca="1"/>
        <v>0.92</v>
      </c>
      <c r="C3416" vm="3725">
        <f ca="1"/>
        <v>0.93</v>
      </c>
      <c r="D3416" vm="3725">
        <f ca="1"/>
        <v>0.93</v>
      </c>
      <c r="E3416" vm="3695">
        <f ca="1"/>
        <v>0.92</v>
      </c>
      <c r="F3416" vm="3702">
        <f ca="1"/>
        <v>40000</v>
      </c>
    </row>
    <row r="3417" spans="1:6" x14ac:dyDescent="0.3">
      <c r="A3417" vm="4734">
        <f ca="1"/>
        <v>37120</v>
      </c>
      <c r="B3417" vm="3725">
        <f ca="1"/>
        <v>0.93</v>
      </c>
      <c r="C3417" vm="3725">
        <f ca="1"/>
        <v>0.93</v>
      </c>
      <c r="D3417" vm="3725">
        <f ca="1"/>
        <v>0.93</v>
      </c>
      <c r="E3417" vm="3725">
        <f ca="1"/>
        <v>0.93</v>
      </c>
      <c r="F3417" vm="3742">
        <f ca="1"/>
        <v>30000</v>
      </c>
    </row>
    <row r="3418" spans="1:6" x14ac:dyDescent="0.3">
      <c r="A3418" vm="4735">
        <f ca="1"/>
        <v>37123</v>
      </c>
      <c r="B3418" vm="18">
        <f ca="1"/>
        <v>0.95</v>
      </c>
      <c r="C3418" vm="18">
        <f ca="1"/>
        <v>0.95</v>
      </c>
      <c r="D3418" vm="18">
        <f ca="1"/>
        <v>0.95</v>
      </c>
      <c r="E3418" vm="18">
        <f ca="1"/>
        <v>0.95</v>
      </c>
      <c r="F3418" vm="3757">
        <f ca="1"/>
        <v>90000</v>
      </c>
    </row>
    <row r="3419" spans="1:6" x14ac:dyDescent="0.3">
      <c r="A3419" vm="4736">
        <f ca="1"/>
        <v>37124</v>
      </c>
      <c r="B3419" vm="3701">
        <f ca="1"/>
        <v>0.89</v>
      </c>
      <c r="C3419" vm="3701">
        <f ca="1"/>
        <v>0.89</v>
      </c>
      <c r="D3419" vm="3701">
        <f ca="1"/>
        <v>0.89</v>
      </c>
      <c r="E3419" vm="3701">
        <f ca="1"/>
        <v>0.89</v>
      </c>
      <c r="F3419" vm="36">
        <f ca="1"/>
        <v>200000</v>
      </c>
    </row>
    <row r="3420" spans="1:6" x14ac:dyDescent="0.3">
      <c r="A3420" vm="4737">
        <f ca="1"/>
        <v>37125</v>
      </c>
      <c r="B3420" vm="3701">
        <f ca="1"/>
        <v>0.89</v>
      </c>
      <c r="C3420" vm="3701">
        <f ca="1"/>
        <v>0.89</v>
      </c>
      <c r="D3420" vm="3701">
        <f ca="1"/>
        <v>0.89</v>
      </c>
      <c r="E3420" vm="3701">
        <f ca="1"/>
        <v>0.89</v>
      </c>
      <c r="F3420" vm="3736">
        <f ca="1"/>
        <v>70000</v>
      </c>
    </row>
    <row r="3421" spans="1:6" x14ac:dyDescent="0.3">
      <c r="A3421" vm="4738">
        <f ca="1"/>
        <v>37126</v>
      </c>
      <c r="B3421" vm="3709">
        <f ca="1"/>
        <v>0.88</v>
      </c>
      <c r="C3421" vm="3709">
        <f ca="1"/>
        <v>0.88</v>
      </c>
      <c r="D3421" vm="3709">
        <f ca="1"/>
        <v>0.88</v>
      </c>
      <c r="E3421" vm="3709">
        <f ca="1"/>
        <v>0.88</v>
      </c>
      <c r="F3421" vm="3726">
        <f ca="1"/>
        <v>150000</v>
      </c>
    </row>
    <row r="3422" spans="1:6" x14ac:dyDescent="0.3">
      <c r="A3422" vm="4739">
        <f ca="1"/>
        <v>37127</v>
      </c>
      <c r="B3422" vm="3709">
        <f ca="1"/>
        <v>0.88</v>
      </c>
      <c r="C3422" vm="3709">
        <f ca="1"/>
        <v>0.88</v>
      </c>
      <c r="D3422" vm="3709">
        <f ca="1"/>
        <v>0.88</v>
      </c>
      <c r="E3422" vm="3709">
        <f ca="1"/>
        <v>0.88</v>
      </c>
      <c r="F3422" vm="3742">
        <f ca="1"/>
        <v>30000</v>
      </c>
    </row>
    <row r="3423" spans="1:6" x14ac:dyDescent="0.3">
      <c r="A3423" vm="4740">
        <f ca="1"/>
        <v>37130</v>
      </c>
      <c r="B3423" vm="3709">
        <f ca="1"/>
        <v>0.88</v>
      </c>
      <c r="C3423" vm="3709">
        <f ca="1"/>
        <v>0.88</v>
      </c>
      <c r="D3423" vm="3709">
        <f ca="1"/>
        <v>0.88</v>
      </c>
      <c r="E3423" vm="3709">
        <f ca="1"/>
        <v>0.88</v>
      </c>
      <c r="F3423" vm="3688">
        <f ca="1"/>
        <v>20000</v>
      </c>
    </row>
    <row r="3424" spans="1:6" x14ac:dyDescent="0.3">
      <c r="A3424" vm="4741">
        <f ca="1"/>
        <v>37131</v>
      </c>
      <c r="B3424" vm="3709">
        <f ca="1"/>
        <v>0.88</v>
      </c>
      <c r="C3424" vm="3709">
        <f ca="1"/>
        <v>0.88</v>
      </c>
      <c r="D3424" vm="3709">
        <f ca="1"/>
        <v>0.88</v>
      </c>
      <c r="E3424" vm="3709">
        <f ca="1"/>
        <v>0.88</v>
      </c>
      <c r="F3424" vm="3759">
        <f ca="1"/>
        <v>630000</v>
      </c>
    </row>
    <row r="3425" spans="1:6" x14ac:dyDescent="0.3">
      <c r="A3425" vm="4742">
        <f ca="1"/>
        <v>37132</v>
      </c>
      <c r="B3425" vm="3709">
        <f ca="1"/>
        <v>0.88</v>
      </c>
      <c r="C3425" vm="3709">
        <f ca="1"/>
        <v>0.88</v>
      </c>
      <c r="D3425" vm="3709">
        <f ca="1"/>
        <v>0.88</v>
      </c>
      <c r="E3425" vm="3709">
        <f ca="1"/>
        <v>0.88</v>
      </c>
      <c r="F3425" vm="3784">
        <f ca="1"/>
        <v>180000</v>
      </c>
    </row>
    <row r="3426" spans="1:6" x14ac:dyDescent="0.3">
      <c r="A3426" vm="4743">
        <f ca="1"/>
        <v>37133</v>
      </c>
      <c r="B3426" vm="3709">
        <f ca="1"/>
        <v>0.88</v>
      </c>
      <c r="C3426" vm="3709">
        <f ca="1"/>
        <v>0.88</v>
      </c>
      <c r="D3426" vm="3709">
        <f ca="1"/>
        <v>0.88</v>
      </c>
      <c r="E3426" vm="3709">
        <f ca="1"/>
        <v>0.88</v>
      </c>
      <c r="F3426" vm="3753">
        <f ca="1"/>
        <v>310000</v>
      </c>
    </row>
    <row r="3427" spans="1:6" x14ac:dyDescent="0.3">
      <c r="A3427" vm="4744">
        <f ca="1"/>
        <v>37134</v>
      </c>
      <c r="B3427" vm="3709">
        <f ca="1"/>
        <v>0.88</v>
      </c>
      <c r="C3427" vm="3709">
        <f ca="1"/>
        <v>0.88</v>
      </c>
      <c r="D3427" vm="3709">
        <f ca="1"/>
        <v>0.88</v>
      </c>
      <c r="E3427" vm="3709">
        <f ca="1"/>
        <v>0.88</v>
      </c>
      <c r="F3427" vm="3930">
        <f ca="1"/>
        <v>650000</v>
      </c>
    </row>
    <row r="3428" spans="1:6" x14ac:dyDescent="0.3">
      <c r="A3428" vm="4745">
        <f ca="1"/>
        <v>37137</v>
      </c>
      <c r="B3428" vm="3709">
        <f ca="1"/>
        <v>0.88</v>
      </c>
      <c r="C3428" vm="3709">
        <f ca="1"/>
        <v>0.88</v>
      </c>
      <c r="D3428" vm="3709">
        <f ca="1"/>
        <v>0.88</v>
      </c>
      <c r="E3428" vm="3709">
        <f ca="1"/>
        <v>0.88</v>
      </c>
      <c r="F3428" vm="3698">
        <f ca="1"/>
        <v>10000</v>
      </c>
    </row>
    <row r="3429" spans="1:6" x14ac:dyDescent="0.3">
      <c r="A3429" vm="4746">
        <f ca="1"/>
        <v>37138</v>
      </c>
      <c r="B3429" vm="3709">
        <f ca="1"/>
        <v>0.88</v>
      </c>
      <c r="C3429" vm="3709">
        <f ca="1"/>
        <v>0.88</v>
      </c>
      <c r="D3429" vm="3709">
        <f ca="1"/>
        <v>0.88</v>
      </c>
      <c r="E3429" vm="3709">
        <f ca="1"/>
        <v>0.88</v>
      </c>
      <c r="F3429" vm="3736">
        <f ca="1"/>
        <v>70000</v>
      </c>
    </row>
    <row r="3430" spans="1:6" x14ac:dyDescent="0.3">
      <c r="A3430" vm="4747">
        <f ca="1"/>
        <v>37139</v>
      </c>
      <c r="B3430" vm="3714">
        <f ca="1"/>
        <v>0.87</v>
      </c>
      <c r="C3430" vm="3714">
        <f ca="1"/>
        <v>0.87</v>
      </c>
      <c r="D3430" vm="3714">
        <f ca="1"/>
        <v>0.87</v>
      </c>
      <c r="E3430" vm="3714">
        <f ca="1"/>
        <v>0.87</v>
      </c>
      <c r="F3430" vm="3813">
        <f ca="1"/>
        <v>130000</v>
      </c>
    </row>
    <row r="3431" spans="1:6" x14ac:dyDescent="0.3">
      <c r="A3431" vm="4748">
        <f ca="1"/>
        <v>37140</v>
      </c>
      <c r="B3431" vm="3714">
        <f ca="1"/>
        <v>0.87</v>
      </c>
      <c r="C3431" vm="3714">
        <f ca="1"/>
        <v>0.87</v>
      </c>
      <c r="D3431" vm="3714">
        <f ca="1"/>
        <v>0.87</v>
      </c>
      <c r="E3431" vm="3714">
        <f ca="1"/>
        <v>0.87</v>
      </c>
      <c r="F3431" vm="3698">
        <f ca="1"/>
        <v>10000</v>
      </c>
    </row>
    <row r="3432" spans="1:6" x14ac:dyDescent="0.3">
      <c r="A3432" vm="4749">
        <f ca="1"/>
        <v>37141</v>
      </c>
      <c r="B3432" vm="12">
        <f ca="1"/>
        <v>0.85</v>
      </c>
      <c r="C3432" vm="12">
        <f ca="1"/>
        <v>0.85</v>
      </c>
      <c r="D3432" vm="12">
        <f ca="1"/>
        <v>0.85</v>
      </c>
      <c r="E3432" vm="12">
        <f ca="1"/>
        <v>0.85</v>
      </c>
      <c r="F3432" vm="3702">
        <f ca="1"/>
        <v>40000</v>
      </c>
    </row>
    <row r="3433" spans="1:6" x14ac:dyDescent="0.3">
      <c r="A3433" vm="4750">
        <f ca="1"/>
        <v>37144</v>
      </c>
      <c r="B3433" vm="3714">
        <f ca="1"/>
        <v>0.87</v>
      </c>
      <c r="C3433" vm="3714">
        <f ca="1"/>
        <v>0.87</v>
      </c>
      <c r="D3433" vm="3714">
        <f ca="1"/>
        <v>0.87</v>
      </c>
      <c r="E3433" vm="3714">
        <f ca="1"/>
        <v>0.87</v>
      </c>
      <c r="F3433" vm="3688">
        <f ca="1"/>
        <v>20000</v>
      </c>
    </row>
    <row r="3434" spans="1:6" x14ac:dyDescent="0.3">
      <c r="A3434" vm="4751">
        <f ca="1"/>
        <v>37145</v>
      </c>
      <c r="B3434" vm="3714">
        <f ca="1"/>
        <v>0.87</v>
      </c>
      <c r="C3434" vm="3714">
        <f ca="1"/>
        <v>0.87</v>
      </c>
      <c r="D3434" vm="3714">
        <f ca="1"/>
        <v>0.87</v>
      </c>
      <c r="E3434" vm="3714">
        <f ca="1"/>
        <v>0.87</v>
      </c>
      <c r="F3434" vm="3726">
        <f ca="1"/>
        <v>150000</v>
      </c>
    </row>
    <row r="3435" spans="1:6" x14ac:dyDescent="0.3">
      <c r="A3435" vm="4752">
        <f ca="1"/>
        <v>37146</v>
      </c>
      <c r="B3435" vm="3719">
        <f ca="1"/>
        <v>0.86</v>
      </c>
      <c r="C3435" vm="3714">
        <f ca="1"/>
        <v>0.87</v>
      </c>
      <c r="D3435" vm="3714">
        <f ca="1"/>
        <v>0.87</v>
      </c>
      <c r="E3435" vm="3719">
        <f ca="1"/>
        <v>0.86</v>
      </c>
      <c r="F3435" vm="8">
        <f ca="1"/>
        <v>400000</v>
      </c>
    </row>
    <row r="3436" spans="1:6" x14ac:dyDescent="0.3">
      <c r="A3436" vm="4753">
        <f ca="1"/>
        <v>37147</v>
      </c>
      <c r="B3436" vm="3719">
        <f ca="1"/>
        <v>0.86</v>
      </c>
      <c r="C3436" vm="3719">
        <f ca="1"/>
        <v>0.86</v>
      </c>
      <c r="D3436" vm="3719">
        <f ca="1"/>
        <v>0.86</v>
      </c>
      <c r="E3436" vm="3719">
        <f ca="1"/>
        <v>0.86</v>
      </c>
      <c r="F3436" vm="3688">
        <f ca="1"/>
        <v>20000</v>
      </c>
    </row>
    <row r="3437" spans="1:6" x14ac:dyDescent="0.3">
      <c r="A3437" vm="4754">
        <f ca="1"/>
        <v>37151</v>
      </c>
      <c r="B3437" vm="3719">
        <f ca="1"/>
        <v>0.86</v>
      </c>
      <c r="C3437" vm="3719">
        <f ca="1"/>
        <v>0.86</v>
      </c>
      <c r="D3437" vm="3719">
        <f ca="1"/>
        <v>0.86</v>
      </c>
      <c r="E3437" vm="3719">
        <f ca="1"/>
        <v>0.86</v>
      </c>
      <c r="F3437" vm="3896">
        <f ca="1"/>
        <v>320000</v>
      </c>
    </row>
    <row r="3438" spans="1:6" x14ac:dyDescent="0.3">
      <c r="A3438" vm="4755">
        <f ca="1"/>
        <v>37152</v>
      </c>
      <c r="B3438" vm="3719">
        <f ca="1"/>
        <v>0.86</v>
      </c>
      <c r="C3438" vm="3719">
        <f ca="1"/>
        <v>0.86</v>
      </c>
      <c r="D3438" vm="3719">
        <f ca="1"/>
        <v>0.86</v>
      </c>
      <c r="E3438" vm="3719">
        <f ca="1"/>
        <v>0.86</v>
      </c>
      <c r="F3438" vm="3688">
        <f ca="1"/>
        <v>20000</v>
      </c>
    </row>
    <row r="3439" spans="1:6" x14ac:dyDescent="0.3">
      <c r="A3439" vm="4756">
        <f ca="1"/>
        <v>37154</v>
      </c>
      <c r="B3439" vm="12">
        <f ca="1"/>
        <v>0.85</v>
      </c>
      <c r="C3439" vm="12">
        <f ca="1"/>
        <v>0.85</v>
      </c>
      <c r="D3439" vm="12">
        <f ca="1"/>
        <v>0.85</v>
      </c>
      <c r="E3439" vm="12">
        <f ca="1"/>
        <v>0.85</v>
      </c>
      <c r="F3439" vm="3974">
        <f ca="1"/>
        <v>330000</v>
      </c>
    </row>
    <row r="3440" spans="1:6" x14ac:dyDescent="0.3">
      <c r="A3440" vm="4757">
        <f ca="1"/>
        <v>37155</v>
      </c>
      <c r="B3440" vm="12">
        <f ca="1"/>
        <v>0.85</v>
      </c>
      <c r="C3440" vm="12">
        <f ca="1"/>
        <v>0.85</v>
      </c>
      <c r="D3440" vm="12">
        <f ca="1"/>
        <v>0.85</v>
      </c>
      <c r="E3440" vm="12">
        <f ca="1"/>
        <v>0.85</v>
      </c>
      <c r="F3440" vm="3736">
        <f ca="1"/>
        <v>70000</v>
      </c>
    </row>
    <row r="3441" spans="1:6" x14ac:dyDescent="0.3">
      <c r="A3441" vm="4758">
        <f ca="1"/>
        <v>37158</v>
      </c>
      <c r="B3441" vm="3746">
        <f ca="1"/>
        <v>0.84</v>
      </c>
      <c r="C3441" vm="3746">
        <f ca="1"/>
        <v>0.84</v>
      </c>
      <c r="D3441" vm="12">
        <f ca="1"/>
        <v>0.85</v>
      </c>
      <c r="E3441" vm="3746">
        <f ca="1"/>
        <v>0.84</v>
      </c>
      <c r="F3441" vm="3894">
        <f ca="1"/>
        <v>240000</v>
      </c>
    </row>
    <row r="3442" spans="1:6" x14ac:dyDescent="0.3">
      <c r="A3442" vm="4759">
        <f ca="1"/>
        <v>37159</v>
      </c>
      <c r="B3442" vm="3746">
        <f ca="1"/>
        <v>0.84</v>
      </c>
      <c r="C3442" vm="3746">
        <f ca="1"/>
        <v>0.84</v>
      </c>
      <c r="D3442" vm="3746">
        <f ca="1"/>
        <v>0.84</v>
      </c>
      <c r="E3442" vm="3746">
        <f ca="1"/>
        <v>0.84</v>
      </c>
      <c r="F3442" vm="3698">
        <f ca="1"/>
        <v>10000</v>
      </c>
    </row>
    <row r="3443" spans="1:6" x14ac:dyDescent="0.3">
      <c r="A3443" vm="4760">
        <f ca="1"/>
        <v>37160</v>
      </c>
      <c r="B3443" vm="3746">
        <f ca="1"/>
        <v>0.84</v>
      </c>
      <c r="C3443" vm="3746">
        <f ca="1"/>
        <v>0.84</v>
      </c>
      <c r="D3443" vm="3746">
        <f ca="1"/>
        <v>0.84</v>
      </c>
      <c r="E3443" vm="3746">
        <f ca="1"/>
        <v>0.84</v>
      </c>
      <c r="F3443" vm="3698">
        <f ca="1"/>
        <v>10000</v>
      </c>
    </row>
    <row r="3444" spans="1:6" x14ac:dyDescent="0.3">
      <c r="A3444" vm="4761">
        <f ca="1"/>
        <v>37161</v>
      </c>
      <c r="B3444" vm="3746">
        <f ca="1"/>
        <v>0.84</v>
      </c>
      <c r="C3444" vm="12">
        <f ca="1"/>
        <v>0.85</v>
      </c>
      <c r="D3444" vm="12">
        <f ca="1"/>
        <v>0.85</v>
      </c>
      <c r="E3444" vm="3746">
        <f ca="1"/>
        <v>0.84</v>
      </c>
      <c r="F3444" vm="3688">
        <f ca="1"/>
        <v>20000</v>
      </c>
    </row>
    <row r="3445" spans="1:6" x14ac:dyDescent="0.3">
      <c r="A3445" vm="4762">
        <f ca="1"/>
        <v>37166</v>
      </c>
      <c r="B3445" vm="3746">
        <f ca="1"/>
        <v>0.84</v>
      </c>
      <c r="C3445" vm="3746">
        <f ca="1"/>
        <v>0.84</v>
      </c>
      <c r="D3445" vm="3746">
        <f ca="1"/>
        <v>0.84</v>
      </c>
      <c r="E3445" vm="3746">
        <f ca="1"/>
        <v>0.84</v>
      </c>
      <c r="F3445" vm="3673">
        <f ca="1"/>
        <v>50000</v>
      </c>
    </row>
    <row r="3446" spans="1:6" x14ac:dyDescent="0.3">
      <c r="A3446" vm="4763">
        <f ca="1"/>
        <v>37167</v>
      </c>
      <c r="B3446" vm="3746">
        <f ca="1"/>
        <v>0.84</v>
      </c>
      <c r="C3446" vm="3746">
        <f ca="1"/>
        <v>0.84</v>
      </c>
      <c r="D3446" vm="3746">
        <f ca="1"/>
        <v>0.84</v>
      </c>
      <c r="E3446" vm="3746">
        <f ca="1"/>
        <v>0.84</v>
      </c>
      <c r="F3446" vm="4188">
        <f ca="1"/>
        <v>790000</v>
      </c>
    </row>
    <row r="3447" spans="1:6" x14ac:dyDescent="0.3">
      <c r="A3447" vm="4764">
        <f ca="1"/>
        <v>37169</v>
      </c>
      <c r="B3447" vm="3746">
        <f ca="1"/>
        <v>0.84</v>
      </c>
      <c r="C3447" vm="3746">
        <f ca="1"/>
        <v>0.84</v>
      </c>
      <c r="D3447" vm="3746">
        <f ca="1"/>
        <v>0.84</v>
      </c>
      <c r="E3447" vm="3746">
        <f ca="1"/>
        <v>0.84</v>
      </c>
      <c r="F3447" vm="3886">
        <f ca="1"/>
        <v>140000</v>
      </c>
    </row>
    <row r="3448" spans="1:6" x14ac:dyDescent="0.3">
      <c r="A3448" vm="4765">
        <f ca="1"/>
        <v>37173</v>
      </c>
      <c r="B3448" vm="3746">
        <f ca="1"/>
        <v>0.84</v>
      </c>
      <c r="C3448" vm="3746">
        <f ca="1"/>
        <v>0.84</v>
      </c>
      <c r="D3448" vm="3746">
        <f ca="1"/>
        <v>0.84</v>
      </c>
      <c r="E3448" vm="3746">
        <f ca="1"/>
        <v>0.84</v>
      </c>
      <c r="F3448" vm="3688">
        <f ca="1"/>
        <v>20000</v>
      </c>
    </row>
    <row r="3449" spans="1:6" x14ac:dyDescent="0.3">
      <c r="A3449" vm="4766">
        <f ca="1"/>
        <v>37174</v>
      </c>
      <c r="B3449" vm="3746">
        <f ca="1"/>
        <v>0.84</v>
      </c>
      <c r="C3449" vm="3746">
        <f ca="1"/>
        <v>0.84</v>
      </c>
      <c r="D3449" vm="3746">
        <f ca="1"/>
        <v>0.84</v>
      </c>
      <c r="E3449" vm="3746">
        <f ca="1"/>
        <v>0.84</v>
      </c>
      <c r="F3449" vm="3702">
        <f ca="1"/>
        <v>40000</v>
      </c>
    </row>
    <row r="3450" spans="1:6" x14ac:dyDescent="0.3">
      <c r="A3450" vm="4767">
        <f ca="1"/>
        <v>37182</v>
      </c>
      <c r="B3450" vm="3755">
        <f ca="1"/>
        <v>0.82</v>
      </c>
      <c r="C3450" vm="3755">
        <f ca="1"/>
        <v>0.82</v>
      </c>
      <c r="D3450" vm="3755">
        <f ca="1"/>
        <v>0.82</v>
      </c>
      <c r="E3450" vm="3755">
        <f ca="1"/>
        <v>0.82</v>
      </c>
      <c r="F3450" vm="3706">
        <f ca="1"/>
        <v>160000</v>
      </c>
    </row>
    <row r="3451" spans="1:6" x14ac:dyDescent="0.3">
      <c r="A3451" vm="4768">
        <f ca="1"/>
        <v>37183</v>
      </c>
      <c r="B3451" vm="3755">
        <f ca="1"/>
        <v>0.82</v>
      </c>
      <c r="C3451" vm="3755">
        <f ca="1"/>
        <v>0.82</v>
      </c>
      <c r="D3451" vm="3755">
        <f ca="1"/>
        <v>0.82</v>
      </c>
      <c r="E3451" vm="3755">
        <f ca="1"/>
        <v>0.82</v>
      </c>
      <c r="F3451" vm="3702">
        <f ca="1"/>
        <v>40000</v>
      </c>
    </row>
    <row r="3452" spans="1:6" x14ac:dyDescent="0.3">
      <c r="A3452" vm="4769">
        <f ca="1"/>
        <v>37187</v>
      </c>
      <c r="B3452" vm="3755">
        <f ca="1"/>
        <v>0.82</v>
      </c>
      <c r="C3452" vm="3755">
        <f ca="1"/>
        <v>0.82</v>
      </c>
      <c r="D3452" vm="3755">
        <f ca="1"/>
        <v>0.82</v>
      </c>
      <c r="E3452" vm="3755">
        <f ca="1"/>
        <v>0.82</v>
      </c>
      <c r="F3452" vm="3698">
        <f ca="1"/>
        <v>10000</v>
      </c>
    </row>
    <row r="3453" spans="1:6" x14ac:dyDescent="0.3">
      <c r="A3453" vm="4770">
        <f ca="1"/>
        <v>37188</v>
      </c>
      <c r="B3453" vm="3755">
        <f ca="1"/>
        <v>0.82</v>
      </c>
      <c r="C3453" vm="3755">
        <f ca="1"/>
        <v>0.82</v>
      </c>
      <c r="D3453" vm="3755">
        <f ca="1"/>
        <v>0.82</v>
      </c>
      <c r="E3453" vm="3755">
        <f ca="1"/>
        <v>0.82</v>
      </c>
      <c r="F3453" vm="3750">
        <f ca="1"/>
        <v>60000</v>
      </c>
    </row>
    <row r="3454" spans="1:6" x14ac:dyDescent="0.3">
      <c r="A3454" vm="4771">
        <f ca="1"/>
        <v>37189</v>
      </c>
      <c r="B3454" vm="3755">
        <f ca="1"/>
        <v>0.82</v>
      </c>
      <c r="C3454" vm="3755">
        <f ca="1"/>
        <v>0.82</v>
      </c>
      <c r="D3454" vm="3755">
        <f ca="1"/>
        <v>0.82</v>
      </c>
      <c r="E3454" vm="3755">
        <f ca="1"/>
        <v>0.82</v>
      </c>
      <c r="F3454" vm="3673">
        <f ca="1"/>
        <v>50000</v>
      </c>
    </row>
    <row r="3455" spans="1:6" x14ac:dyDescent="0.3">
      <c r="A3455" vm="4772">
        <f ca="1"/>
        <v>37190</v>
      </c>
      <c r="B3455" vm="3746">
        <f ca="1"/>
        <v>0.84</v>
      </c>
      <c r="C3455" vm="3">
        <f ca="1"/>
        <v>0.8</v>
      </c>
      <c r="D3455" vm="3746">
        <f ca="1"/>
        <v>0.84</v>
      </c>
      <c r="E3455" vm="3">
        <f ca="1"/>
        <v>0.8</v>
      </c>
      <c r="F3455" vm="3789">
        <f ca="1"/>
        <v>80000</v>
      </c>
    </row>
    <row r="3456" spans="1:6" x14ac:dyDescent="0.3">
      <c r="A3456" vm="4773">
        <f ca="1"/>
        <v>37193</v>
      </c>
      <c r="B3456" vm="3">
        <f ca="1"/>
        <v>0.8</v>
      </c>
      <c r="C3456" vm="3">
        <f ca="1"/>
        <v>0.8</v>
      </c>
      <c r="D3456" vm="3">
        <f ca="1"/>
        <v>0.8</v>
      </c>
      <c r="E3456" vm="3">
        <f ca="1"/>
        <v>0.8</v>
      </c>
      <c r="F3456" vm="3726">
        <f ca="1"/>
        <v>150000</v>
      </c>
    </row>
    <row r="3457" spans="1:6" x14ac:dyDescent="0.3">
      <c r="A3457" vm="4774">
        <f ca="1"/>
        <v>37194</v>
      </c>
      <c r="B3457" vm="3">
        <f ca="1"/>
        <v>0.8</v>
      </c>
      <c r="C3457" vm="3">
        <f ca="1"/>
        <v>0.8</v>
      </c>
      <c r="D3457" vm="3">
        <f ca="1"/>
        <v>0.8</v>
      </c>
      <c r="E3457" vm="3792">
        <f ca="1"/>
        <v>0.79</v>
      </c>
      <c r="F3457" vm="3772">
        <f ca="1"/>
        <v>230000</v>
      </c>
    </row>
    <row r="3458" spans="1:6" x14ac:dyDescent="0.3">
      <c r="A3458" vm="4775">
        <f ca="1"/>
        <v>37195</v>
      </c>
      <c r="B3458" vm="3755">
        <f ca="1"/>
        <v>0.82</v>
      </c>
      <c r="C3458" vm="3">
        <f ca="1"/>
        <v>0.8</v>
      </c>
      <c r="D3458" vm="3755">
        <f ca="1"/>
        <v>0.82</v>
      </c>
      <c r="E3458" vm="3">
        <f ca="1"/>
        <v>0.8</v>
      </c>
      <c r="F3458" vm="3750">
        <f ca="1"/>
        <v>60000</v>
      </c>
    </row>
    <row r="3459" spans="1:6" x14ac:dyDescent="0.3">
      <c r="A3459" vm="4776">
        <f ca="1"/>
        <v>37200</v>
      </c>
      <c r="B3459" vm="3">
        <f ca="1"/>
        <v>0.8</v>
      </c>
      <c r="C3459" vm="3">
        <f ca="1"/>
        <v>0.8</v>
      </c>
      <c r="D3459" vm="3">
        <f ca="1"/>
        <v>0.8</v>
      </c>
      <c r="E3459" vm="3">
        <f ca="1"/>
        <v>0.8</v>
      </c>
      <c r="F3459" vm="106">
        <f ca="1"/>
        <v>100000</v>
      </c>
    </row>
    <row r="3460" spans="1:6" x14ac:dyDescent="0.3">
      <c r="A3460" vm="4777">
        <f ca="1"/>
        <v>37201</v>
      </c>
      <c r="B3460" vm="3">
        <f ca="1"/>
        <v>0.8</v>
      </c>
      <c r="C3460" vm="3">
        <f ca="1"/>
        <v>0.8</v>
      </c>
      <c r="D3460" vm="3">
        <f ca="1"/>
        <v>0.8</v>
      </c>
      <c r="E3460" vm="3">
        <f ca="1"/>
        <v>0.8</v>
      </c>
      <c r="F3460" vm="3706">
        <f ca="1"/>
        <v>160000</v>
      </c>
    </row>
    <row r="3461" spans="1:6" x14ac:dyDescent="0.3">
      <c r="A3461" vm="4778">
        <f ca="1"/>
        <v>37202</v>
      </c>
      <c r="B3461" vm="3">
        <f ca="1"/>
        <v>0.8</v>
      </c>
      <c r="C3461" vm="3">
        <f ca="1"/>
        <v>0.8</v>
      </c>
      <c r="D3461" vm="3">
        <f ca="1"/>
        <v>0.8</v>
      </c>
      <c r="E3461" vm="3">
        <f ca="1"/>
        <v>0.8</v>
      </c>
      <c r="F3461" vm="3698">
        <f ca="1"/>
        <v>10000</v>
      </c>
    </row>
    <row r="3462" spans="1:6" x14ac:dyDescent="0.3">
      <c r="A3462" vm="4779">
        <f ca="1"/>
        <v>37204</v>
      </c>
      <c r="B3462" vm="3">
        <f ca="1"/>
        <v>0.8</v>
      </c>
      <c r="C3462" vm="3">
        <f ca="1"/>
        <v>0.8</v>
      </c>
      <c r="D3462" vm="3">
        <f ca="1"/>
        <v>0.8</v>
      </c>
      <c r="E3462" vm="3">
        <f ca="1"/>
        <v>0.8</v>
      </c>
      <c r="F3462" vm="3673">
        <f ca="1"/>
        <v>50000</v>
      </c>
    </row>
    <row r="3463" spans="1:6" x14ac:dyDescent="0.3">
      <c r="A3463" vm="4780">
        <f ca="1"/>
        <v>37207</v>
      </c>
      <c r="B3463" vm="3">
        <f ca="1"/>
        <v>0.8</v>
      </c>
      <c r="C3463" vm="3">
        <f ca="1"/>
        <v>0.8</v>
      </c>
      <c r="D3463" vm="3">
        <f ca="1"/>
        <v>0.8</v>
      </c>
      <c r="E3463" vm="3">
        <f ca="1"/>
        <v>0.8</v>
      </c>
      <c r="F3463" vm="3688">
        <f ca="1"/>
        <v>20000</v>
      </c>
    </row>
    <row r="3464" spans="1:6" x14ac:dyDescent="0.3">
      <c r="A3464" vm="4781">
        <f ca="1"/>
        <v>37208</v>
      </c>
      <c r="B3464" vm="3761">
        <f ca="1"/>
        <v>0.81</v>
      </c>
      <c r="C3464" vm="3761">
        <f ca="1"/>
        <v>0.81</v>
      </c>
      <c r="D3464" vm="3761">
        <f ca="1"/>
        <v>0.81</v>
      </c>
      <c r="E3464" vm="3761">
        <f ca="1"/>
        <v>0.81</v>
      </c>
      <c r="F3464" vm="4103">
        <f ca="1"/>
        <v>890000</v>
      </c>
    </row>
    <row r="3465" spans="1:6" x14ac:dyDescent="0.3">
      <c r="A3465" vm="4782">
        <f ca="1"/>
        <v>37209</v>
      </c>
      <c r="B3465" vm="3">
        <f ca="1"/>
        <v>0.8</v>
      </c>
      <c r="C3465" vm="3761">
        <f ca="1"/>
        <v>0.81</v>
      </c>
      <c r="D3465" vm="3761">
        <f ca="1"/>
        <v>0.81</v>
      </c>
      <c r="E3465" vm="3">
        <f ca="1"/>
        <v>0.8</v>
      </c>
      <c r="F3465" vm="4783">
        <f ca="1"/>
        <v>2150000</v>
      </c>
    </row>
    <row r="3466" spans="1:6" x14ac:dyDescent="0.3">
      <c r="A3466" vm="4784">
        <f ca="1"/>
        <v>37215</v>
      </c>
      <c r="B3466" vm="3">
        <f ca="1"/>
        <v>0.8</v>
      </c>
      <c r="C3466" vm="3">
        <f ca="1"/>
        <v>0.8</v>
      </c>
      <c r="D3466" vm="3">
        <f ca="1"/>
        <v>0.8</v>
      </c>
      <c r="E3466" vm="3">
        <f ca="1"/>
        <v>0.8</v>
      </c>
      <c r="F3466" vm="3789">
        <f ca="1"/>
        <v>80000</v>
      </c>
    </row>
    <row r="3467" spans="1:6" x14ac:dyDescent="0.3">
      <c r="A3467" vm="4785">
        <f ca="1"/>
        <v>37217</v>
      </c>
      <c r="B3467" vm="3">
        <f ca="1"/>
        <v>0.8</v>
      </c>
      <c r="C3467" vm="3">
        <f ca="1"/>
        <v>0.8</v>
      </c>
      <c r="D3467" vm="3">
        <f ca="1"/>
        <v>0.8</v>
      </c>
      <c r="E3467" vm="3">
        <f ca="1"/>
        <v>0.8</v>
      </c>
      <c r="F3467" vm="3742">
        <f ca="1"/>
        <v>30000</v>
      </c>
    </row>
    <row r="3468" spans="1:6" x14ac:dyDescent="0.3">
      <c r="A3468" vm="4786">
        <f ca="1"/>
        <v>37218</v>
      </c>
      <c r="B3468" vm="3">
        <f ca="1"/>
        <v>0.8</v>
      </c>
      <c r="C3468" vm="3">
        <f ca="1"/>
        <v>0.8</v>
      </c>
      <c r="D3468" vm="3">
        <f ca="1"/>
        <v>0.8</v>
      </c>
      <c r="E3468" vm="3">
        <f ca="1"/>
        <v>0.8</v>
      </c>
      <c r="F3468" vm="36">
        <f ca="1"/>
        <v>200000</v>
      </c>
    </row>
    <row r="3469" spans="1:6" x14ac:dyDescent="0.3">
      <c r="A3469" vm="4787">
        <f ca="1"/>
        <v>37223</v>
      </c>
      <c r="B3469" vm="3746">
        <f ca="1"/>
        <v>0.84</v>
      </c>
      <c r="C3469" vm="3755">
        <f ca="1"/>
        <v>0.82</v>
      </c>
      <c r="D3469" vm="3746">
        <f ca="1"/>
        <v>0.84</v>
      </c>
      <c r="E3469" vm="3755">
        <f ca="1"/>
        <v>0.82</v>
      </c>
      <c r="F3469" vm="3944">
        <f ca="1"/>
        <v>860000</v>
      </c>
    </row>
    <row r="3470" spans="1:6" x14ac:dyDescent="0.3">
      <c r="A3470" vm="4788">
        <f ca="1"/>
        <v>37224</v>
      </c>
      <c r="B3470" vm="3746">
        <f ca="1"/>
        <v>0.84</v>
      </c>
      <c r="C3470" vm="3746">
        <f ca="1"/>
        <v>0.84</v>
      </c>
      <c r="D3470" vm="3746">
        <f ca="1"/>
        <v>0.84</v>
      </c>
      <c r="E3470" vm="3746">
        <f ca="1"/>
        <v>0.84</v>
      </c>
      <c r="F3470" vm="3789">
        <f ca="1"/>
        <v>80000</v>
      </c>
    </row>
    <row r="3471" spans="1:6" x14ac:dyDescent="0.3">
      <c r="A3471" vm="4789">
        <f ca="1"/>
        <v>37228</v>
      </c>
      <c r="B3471" vm="3746">
        <f ca="1"/>
        <v>0.84</v>
      </c>
      <c r="C3471" vm="3746">
        <f ca="1"/>
        <v>0.84</v>
      </c>
      <c r="D3471" vm="3746">
        <f ca="1"/>
        <v>0.84</v>
      </c>
      <c r="E3471" vm="3746">
        <f ca="1"/>
        <v>0.84</v>
      </c>
      <c r="F3471" vm="3698">
        <f ca="1"/>
        <v>10000</v>
      </c>
    </row>
    <row r="3472" spans="1:6" x14ac:dyDescent="0.3">
      <c r="A3472" vm="4790">
        <f ca="1"/>
        <v>37229</v>
      </c>
      <c r="B3472" vm="15">
        <f ca="1"/>
        <v>0.9</v>
      </c>
      <c r="C3472" vm="3746">
        <f ca="1"/>
        <v>0.84</v>
      </c>
      <c r="D3472" vm="15">
        <f ca="1"/>
        <v>0.9</v>
      </c>
      <c r="E3472" vm="3746">
        <f ca="1"/>
        <v>0.84</v>
      </c>
      <c r="F3472" vm="106">
        <f ca="1"/>
        <v>100000</v>
      </c>
    </row>
    <row r="3473" spans="1:6" x14ac:dyDescent="0.3">
      <c r="A3473" vm="4791">
        <f ca="1"/>
        <v>37231</v>
      </c>
      <c r="B3473" vm="3746">
        <f ca="1"/>
        <v>0.84</v>
      </c>
      <c r="C3473" vm="3746">
        <f ca="1"/>
        <v>0.84</v>
      </c>
      <c r="D3473" vm="3746">
        <f ca="1"/>
        <v>0.84</v>
      </c>
      <c r="E3473" vm="3746">
        <f ca="1"/>
        <v>0.84</v>
      </c>
      <c r="F3473" vm="3728">
        <f ca="1"/>
        <v>250000</v>
      </c>
    </row>
    <row r="3474" spans="1:6" x14ac:dyDescent="0.3">
      <c r="A3474" vm="4792">
        <f ca="1"/>
        <v>37232</v>
      </c>
      <c r="B3474" vm="3746">
        <f ca="1"/>
        <v>0.84</v>
      </c>
      <c r="C3474" vm="3746">
        <f ca="1"/>
        <v>0.84</v>
      </c>
      <c r="D3474" vm="3746">
        <f ca="1"/>
        <v>0.84</v>
      </c>
      <c r="E3474" vm="3746">
        <f ca="1"/>
        <v>0.84</v>
      </c>
      <c r="F3474" vm="3698">
        <f ca="1"/>
        <v>10000</v>
      </c>
    </row>
    <row r="3475" spans="1:6" x14ac:dyDescent="0.3">
      <c r="A3475" vm="4793">
        <f ca="1"/>
        <v>37235</v>
      </c>
      <c r="B3475" vm="3746">
        <f ca="1"/>
        <v>0.84</v>
      </c>
      <c r="C3475" vm="3746">
        <f ca="1"/>
        <v>0.84</v>
      </c>
      <c r="D3475" vm="3746">
        <f ca="1"/>
        <v>0.84</v>
      </c>
      <c r="E3475" vm="3746">
        <f ca="1"/>
        <v>0.84</v>
      </c>
      <c r="F3475" vm="3673">
        <f ca="1"/>
        <v>50000</v>
      </c>
    </row>
    <row r="3476" spans="1:6" x14ac:dyDescent="0.3">
      <c r="A3476" vm="4794">
        <f ca="1"/>
        <v>37236</v>
      </c>
      <c r="B3476" vm="12">
        <f ca="1"/>
        <v>0.85</v>
      </c>
      <c r="C3476" vm="3749">
        <f ca="1"/>
        <v>0.83</v>
      </c>
      <c r="D3476" vm="12">
        <f ca="1"/>
        <v>0.85</v>
      </c>
      <c r="E3476" vm="3749">
        <f ca="1"/>
        <v>0.83</v>
      </c>
      <c r="F3476" vm="3784">
        <f ca="1"/>
        <v>180000</v>
      </c>
    </row>
    <row r="3477" spans="1:6" x14ac:dyDescent="0.3">
      <c r="A3477" vm="4795">
        <f ca="1"/>
        <v>37238</v>
      </c>
      <c r="B3477" vm="15">
        <f ca="1"/>
        <v>0.9</v>
      </c>
      <c r="C3477" vm="15">
        <f ca="1"/>
        <v>0.9</v>
      </c>
      <c r="D3477" vm="15">
        <f ca="1"/>
        <v>0.9</v>
      </c>
      <c r="E3477" vm="15">
        <f ca="1"/>
        <v>0.9</v>
      </c>
      <c r="F3477" vm="3742">
        <f ca="1"/>
        <v>30000</v>
      </c>
    </row>
    <row r="3478" spans="1:6" x14ac:dyDescent="0.3">
      <c r="A3478" vm="4796">
        <f ca="1"/>
        <v>37239</v>
      </c>
      <c r="B3478" vm="12">
        <f ca="1"/>
        <v>0.85</v>
      </c>
      <c r="C3478" vm="12">
        <f ca="1"/>
        <v>0.85</v>
      </c>
      <c r="D3478" vm="12">
        <f ca="1"/>
        <v>0.85</v>
      </c>
      <c r="E3478" vm="12">
        <f ca="1"/>
        <v>0.85</v>
      </c>
      <c r="F3478" vm="3702">
        <f ca="1"/>
        <v>40000</v>
      </c>
    </row>
    <row r="3479" spans="1:6" x14ac:dyDescent="0.3">
      <c r="A3479" vm="4797">
        <f ca="1"/>
        <v>37251</v>
      </c>
      <c r="B3479" vm="3714">
        <f ca="1"/>
        <v>0.87</v>
      </c>
      <c r="C3479" vm="3719">
        <f ca="1"/>
        <v>0.86</v>
      </c>
      <c r="D3479" vm="3714">
        <f ca="1"/>
        <v>0.87</v>
      </c>
      <c r="E3479" vm="3719">
        <f ca="1"/>
        <v>0.86</v>
      </c>
      <c r="F3479" vm="3702">
        <f ca="1"/>
        <v>40000</v>
      </c>
    </row>
    <row r="3480" spans="1:6" x14ac:dyDescent="0.3">
      <c r="A3480" vm="4798">
        <f ca="1"/>
        <v>37252</v>
      </c>
      <c r="B3480" vm="18">
        <f ca="1"/>
        <v>0.95</v>
      </c>
      <c r="C3480" vm="18">
        <f ca="1"/>
        <v>0.95</v>
      </c>
      <c r="D3480" vm="18">
        <f ca="1"/>
        <v>0.95</v>
      </c>
      <c r="E3480" vm="3714">
        <f ca="1"/>
        <v>0.87</v>
      </c>
      <c r="F3480" vm="3804">
        <f ca="1"/>
        <v>420000</v>
      </c>
    </row>
    <row r="3481" spans="1:6" x14ac:dyDescent="0.3">
      <c r="A3481" vm="4799">
        <f ca="1"/>
        <v>37253</v>
      </c>
      <c r="B3481" vm="77">
        <f ca="1"/>
        <v>1</v>
      </c>
      <c r="C3481" vm="18">
        <f ca="1"/>
        <v>0.95</v>
      </c>
      <c r="D3481" vm="77">
        <f ca="1"/>
        <v>1</v>
      </c>
      <c r="E3481" vm="18">
        <f ca="1"/>
        <v>0.95</v>
      </c>
      <c r="F3481" vm="3980">
        <f ca="1"/>
        <v>380000</v>
      </c>
    </row>
    <row r="3482" spans="1:6" x14ac:dyDescent="0.3">
      <c r="A3482" vm="4800">
        <f ca="1"/>
        <v>37264</v>
      </c>
      <c r="B3482" vm="3714">
        <f ca="1"/>
        <v>0.87</v>
      </c>
      <c r="C3482" vm="3714">
        <f ca="1"/>
        <v>0.87</v>
      </c>
      <c r="D3482" vm="3714">
        <f ca="1"/>
        <v>0.87</v>
      </c>
      <c r="E3482" vm="3714">
        <f ca="1"/>
        <v>0.87</v>
      </c>
      <c r="F3482" vm="3742">
        <f ca="1"/>
        <v>30000</v>
      </c>
    </row>
    <row r="3483" spans="1:6" x14ac:dyDescent="0.3">
      <c r="A3483" vm="4801">
        <f ca="1"/>
        <v>37265</v>
      </c>
      <c r="B3483" vm="3709">
        <f ca="1"/>
        <v>0.88</v>
      </c>
      <c r="C3483" vm="3709">
        <f ca="1"/>
        <v>0.88</v>
      </c>
      <c r="D3483" vm="3709">
        <f ca="1"/>
        <v>0.88</v>
      </c>
      <c r="E3483" vm="3709">
        <f ca="1"/>
        <v>0.88</v>
      </c>
      <c r="F3483" vm="3688">
        <f ca="1"/>
        <v>20000</v>
      </c>
    </row>
    <row r="3484" spans="1:6" x14ac:dyDescent="0.3">
      <c r="A3484" vm="4802">
        <f ca="1"/>
        <v>37267</v>
      </c>
      <c r="B3484" vm="3685">
        <f ca="1"/>
        <v>0.97</v>
      </c>
      <c r="C3484" vm="3685">
        <f ca="1"/>
        <v>0.97</v>
      </c>
      <c r="D3484" vm="3685">
        <f ca="1"/>
        <v>0.97</v>
      </c>
      <c r="E3484" vm="3685">
        <f ca="1"/>
        <v>0.97</v>
      </c>
      <c r="F3484" vm="106">
        <f ca="1"/>
        <v>100000</v>
      </c>
    </row>
    <row r="3485" spans="1:6" x14ac:dyDescent="0.3">
      <c r="A3485" vm="4803">
        <f ca="1"/>
        <v>37271</v>
      </c>
      <c r="B3485" vm="3709">
        <f ca="1"/>
        <v>0.88</v>
      </c>
      <c r="C3485" vm="3701">
        <f ca="1"/>
        <v>0.89</v>
      </c>
      <c r="D3485" vm="3701">
        <f ca="1"/>
        <v>0.89</v>
      </c>
      <c r="E3485" vm="3709">
        <f ca="1"/>
        <v>0.88</v>
      </c>
      <c r="F3485" vm="3742">
        <f ca="1"/>
        <v>30000</v>
      </c>
    </row>
    <row r="3486" spans="1:6" x14ac:dyDescent="0.3">
      <c r="A3486" vm="4804">
        <f ca="1"/>
        <v>37272</v>
      </c>
      <c r="B3486" vm="3709">
        <f ca="1"/>
        <v>0.88</v>
      </c>
      <c r="C3486" vm="3709">
        <f ca="1"/>
        <v>0.88</v>
      </c>
      <c r="D3486" vm="3709">
        <f ca="1"/>
        <v>0.88</v>
      </c>
      <c r="E3486" vm="3709">
        <f ca="1"/>
        <v>0.88</v>
      </c>
      <c r="F3486" vm="106">
        <f ca="1"/>
        <v>100000</v>
      </c>
    </row>
    <row r="3487" spans="1:6" x14ac:dyDescent="0.3">
      <c r="A3487" vm="4805">
        <f ca="1"/>
        <v>37274</v>
      </c>
      <c r="B3487" vm="3709">
        <f ca="1"/>
        <v>0.88</v>
      </c>
      <c r="C3487" vm="3709">
        <f ca="1"/>
        <v>0.88</v>
      </c>
      <c r="D3487" vm="3709">
        <f ca="1"/>
        <v>0.88</v>
      </c>
      <c r="E3487" vm="3709">
        <f ca="1"/>
        <v>0.88</v>
      </c>
      <c r="F3487" vm="3688">
        <f ca="1"/>
        <v>20000</v>
      </c>
    </row>
    <row r="3488" spans="1:6" x14ac:dyDescent="0.3">
      <c r="A3488" vm="4806">
        <f ca="1"/>
        <v>37279</v>
      </c>
      <c r="B3488" vm="15">
        <f ca="1"/>
        <v>0.9</v>
      </c>
      <c r="C3488" vm="3714">
        <f ca="1"/>
        <v>0.87</v>
      </c>
      <c r="D3488" vm="15">
        <f ca="1"/>
        <v>0.9</v>
      </c>
      <c r="E3488" vm="3714">
        <f ca="1"/>
        <v>0.87</v>
      </c>
      <c r="F3488" vm="3742">
        <f ca="1"/>
        <v>30000</v>
      </c>
    </row>
    <row r="3489" spans="1:6" x14ac:dyDescent="0.3">
      <c r="A3489" vm="4807">
        <f ca="1"/>
        <v>37281</v>
      </c>
      <c r="B3489" vm="15">
        <f ca="1"/>
        <v>0.9</v>
      </c>
      <c r="C3489" vm="3701">
        <f ca="1"/>
        <v>0.89</v>
      </c>
      <c r="D3489" vm="15">
        <f ca="1"/>
        <v>0.9</v>
      </c>
      <c r="E3489" vm="3701">
        <f ca="1"/>
        <v>0.89</v>
      </c>
      <c r="F3489" vm="3673">
        <f ca="1"/>
        <v>50000</v>
      </c>
    </row>
    <row r="3490" spans="1:6" x14ac:dyDescent="0.3">
      <c r="A3490" vm="4808">
        <f ca="1"/>
        <v>37284</v>
      </c>
      <c r="B3490" vm="3692">
        <f ca="1"/>
        <v>0.94</v>
      </c>
      <c r="C3490" vm="3695">
        <f ca="1"/>
        <v>0.92</v>
      </c>
      <c r="D3490" vm="3692">
        <f ca="1"/>
        <v>0.94</v>
      </c>
      <c r="E3490" vm="3695">
        <f ca="1"/>
        <v>0.92</v>
      </c>
      <c r="F3490" vm="3706">
        <f ca="1"/>
        <v>160000</v>
      </c>
    </row>
    <row r="3491" spans="1:6" x14ac:dyDescent="0.3">
      <c r="A3491" vm="4809">
        <f ca="1"/>
        <v>37286</v>
      </c>
      <c r="B3491" vm="3695">
        <f ca="1"/>
        <v>0.92</v>
      </c>
      <c r="C3491" vm="3695">
        <f ca="1"/>
        <v>0.92</v>
      </c>
      <c r="D3491" vm="3695">
        <f ca="1"/>
        <v>0.92</v>
      </c>
      <c r="E3491" vm="3695">
        <f ca="1"/>
        <v>0.92</v>
      </c>
      <c r="F3491" vm="106">
        <f ca="1"/>
        <v>100000</v>
      </c>
    </row>
    <row r="3492" spans="1:6" x14ac:dyDescent="0.3">
      <c r="A3492" vm="4810">
        <f ca="1"/>
        <v>37287</v>
      </c>
      <c r="B3492" vm="3695">
        <f ca="1"/>
        <v>0.92</v>
      </c>
      <c r="C3492" vm="3695">
        <f ca="1"/>
        <v>0.92</v>
      </c>
      <c r="D3492" vm="3695">
        <f ca="1"/>
        <v>0.92</v>
      </c>
      <c r="E3492" vm="3695">
        <f ca="1"/>
        <v>0.92</v>
      </c>
      <c r="F3492" vm="3702">
        <f ca="1"/>
        <v>40000</v>
      </c>
    </row>
    <row r="3493" spans="1:6" x14ac:dyDescent="0.3">
      <c r="A3493" vm="4811">
        <f ca="1"/>
        <v>37288</v>
      </c>
      <c r="B3493" vm="3692">
        <f ca="1"/>
        <v>0.94</v>
      </c>
      <c r="C3493" vm="3692">
        <f ca="1"/>
        <v>0.94</v>
      </c>
      <c r="D3493" vm="3692">
        <f ca="1"/>
        <v>0.94</v>
      </c>
      <c r="E3493" vm="3692">
        <f ca="1"/>
        <v>0.94</v>
      </c>
      <c r="F3493" vm="3843">
        <f ca="1"/>
        <v>190000</v>
      </c>
    </row>
    <row r="3494" spans="1:6" x14ac:dyDescent="0.3">
      <c r="A3494" vm="4812">
        <f ca="1"/>
        <v>37293</v>
      </c>
      <c r="B3494" vm="3725">
        <f ca="1"/>
        <v>0.93</v>
      </c>
      <c r="C3494" vm="3725">
        <f ca="1"/>
        <v>0.93</v>
      </c>
      <c r="D3494" vm="3725">
        <f ca="1"/>
        <v>0.93</v>
      </c>
      <c r="E3494" vm="3725">
        <f ca="1"/>
        <v>0.93</v>
      </c>
      <c r="F3494" vm="3750">
        <f ca="1"/>
        <v>60000</v>
      </c>
    </row>
    <row r="3495" spans="1:6" x14ac:dyDescent="0.3">
      <c r="A3495" vm="4813">
        <f ca="1"/>
        <v>37299</v>
      </c>
      <c r="B3495" vm="3695">
        <f ca="1"/>
        <v>0.92</v>
      </c>
      <c r="C3495" vm="3695">
        <f ca="1"/>
        <v>0.92</v>
      </c>
      <c r="D3495" vm="3725">
        <f ca="1"/>
        <v>0.93</v>
      </c>
      <c r="E3495" vm="3695">
        <f ca="1"/>
        <v>0.92</v>
      </c>
      <c r="F3495" vm="106">
        <f ca="1"/>
        <v>100000</v>
      </c>
    </row>
    <row r="3496" spans="1:6" x14ac:dyDescent="0.3">
      <c r="A3496" vm="4814">
        <f ca="1"/>
        <v>37300</v>
      </c>
      <c r="B3496" vm="3672">
        <f ca="1"/>
        <v>0.99</v>
      </c>
      <c r="C3496" vm="3692">
        <f ca="1"/>
        <v>0.94</v>
      </c>
      <c r="D3496" vm="3672">
        <f ca="1"/>
        <v>0.99</v>
      </c>
      <c r="E3496" vm="3692">
        <f ca="1"/>
        <v>0.94</v>
      </c>
      <c r="F3496" vm="3856">
        <f ca="1"/>
        <v>270000</v>
      </c>
    </row>
    <row r="3497" spans="1:6" x14ac:dyDescent="0.3">
      <c r="A3497" vm="4815">
        <f ca="1"/>
        <v>37301</v>
      </c>
      <c r="B3497" vm="3675">
        <f ca="1"/>
        <v>0.96</v>
      </c>
      <c r="C3497" vm="3685">
        <f ca="1"/>
        <v>0.97</v>
      </c>
      <c r="D3497" vm="3685">
        <f ca="1"/>
        <v>0.97</v>
      </c>
      <c r="E3497" vm="3675">
        <f ca="1"/>
        <v>0.96</v>
      </c>
      <c r="F3497" vm="148">
        <f ca="1"/>
        <v>300000</v>
      </c>
    </row>
    <row r="3498" spans="1:6" x14ac:dyDescent="0.3">
      <c r="A3498" vm="4816">
        <f ca="1"/>
        <v>37305</v>
      </c>
      <c r="B3498" vm="3675">
        <f ca="1"/>
        <v>0.96</v>
      </c>
      <c r="C3498" vm="3675">
        <f ca="1"/>
        <v>0.96</v>
      </c>
      <c r="D3498" vm="3675">
        <f ca="1"/>
        <v>0.96</v>
      </c>
      <c r="E3498" vm="3675">
        <f ca="1"/>
        <v>0.96</v>
      </c>
      <c r="F3498" vm="3693">
        <f ca="1"/>
        <v>120000</v>
      </c>
    </row>
    <row r="3499" spans="1:6" x14ac:dyDescent="0.3">
      <c r="A3499" vm="4817">
        <f ca="1"/>
        <v>37306</v>
      </c>
      <c r="B3499" vm="3675">
        <f ca="1"/>
        <v>0.96</v>
      </c>
      <c r="C3499" vm="3675">
        <f ca="1"/>
        <v>0.96</v>
      </c>
      <c r="D3499" vm="3675">
        <f ca="1"/>
        <v>0.96</v>
      </c>
      <c r="E3499" vm="3675">
        <f ca="1"/>
        <v>0.96</v>
      </c>
      <c r="F3499" vm="106">
        <f ca="1"/>
        <v>100000</v>
      </c>
    </row>
    <row r="3500" spans="1:6" x14ac:dyDescent="0.3">
      <c r="A3500" vm="4818">
        <f ca="1"/>
        <v>37309</v>
      </c>
      <c r="B3500" vm="18">
        <f ca="1"/>
        <v>0.95</v>
      </c>
      <c r="C3500" vm="18">
        <f ca="1"/>
        <v>0.95</v>
      </c>
      <c r="D3500" vm="18">
        <f ca="1"/>
        <v>0.95</v>
      </c>
      <c r="E3500" vm="18">
        <f ca="1"/>
        <v>0.95</v>
      </c>
      <c r="F3500" vm="3688">
        <f ca="1"/>
        <v>20000</v>
      </c>
    </row>
    <row r="3501" spans="1:6" x14ac:dyDescent="0.3">
      <c r="A3501" vm="4819">
        <f ca="1"/>
        <v>37313</v>
      </c>
      <c r="B3501" vm="3725">
        <f ca="1"/>
        <v>0.93</v>
      </c>
      <c r="C3501" vm="3725">
        <f ca="1"/>
        <v>0.93</v>
      </c>
      <c r="D3501" vm="3725">
        <f ca="1"/>
        <v>0.93</v>
      </c>
      <c r="E3501" vm="3725">
        <f ca="1"/>
        <v>0.93</v>
      </c>
      <c r="F3501" vm="106">
        <f ca="1"/>
        <v>100000</v>
      </c>
    </row>
    <row r="3502" spans="1:6" x14ac:dyDescent="0.3">
      <c r="A3502" vm="4820">
        <f ca="1"/>
        <v>37314</v>
      </c>
      <c r="B3502" vm="3725">
        <f ca="1"/>
        <v>0.93</v>
      </c>
      <c r="C3502" vm="3725">
        <f ca="1"/>
        <v>0.93</v>
      </c>
      <c r="D3502" vm="3725">
        <f ca="1"/>
        <v>0.93</v>
      </c>
      <c r="E3502" vm="3725">
        <f ca="1"/>
        <v>0.93</v>
      </c>
      <c r="F3502" vm="106">
        <f ca="1"/>
        <v>100000</v>
      </c>
    </row>
    <row r="3503" spans="1:6" x14ac:dyDescent="0.3">
      <c r="A3503" vm="4821">
        <f ca="1"/>
        <v>37315</v>
      </c>
      <c r="B3503" vm="3695">
        <f ca="1"/>
        <v>0.92</v>
      </c>
      <c r="C3503" vm="3725">
        <f ca="1"/>
        <v>0.93</v>
      </c>
      <c r="D3503" vm="3725">
        <f ca="1"/>
        <v>0.93</v>
      </c>
      <c r="E3503" vm="3695">
        <f ca="1"/>
        <v>0.92</v>
      </c>
      <c r="F3503" vm="3673">
        <f ca="1"/>
        <v>50000</v>
      </c>
    </row>
    <row r="3504" spans="1:6" x14ac:dyDescent="0.3">
      <c r="A3504" vm="4822">
        <f ca="1"/>
        <v>37316</v>
      </c>
      <c r="B3504" vm="3695">
        <f ca="1"/>
        <v>0.92</v>
      </c>
      <c r="C3504" vm="3700">
        <f ca="1"/>
        <v>0.91</v>
      </c>
      <c r="D3504" vm="3695">
        <f ca="1"/>
        <v>0.92</v>
      </c>
      <c r="E3504" vm="3700">
        <f ca="1"/>
        <v>0.91</v>
      </c>
      <c r="F3504" vm="3712">
        <f ca="1"/>
        <v>260000</v>
      </c>
    </row>
    <row r="3505" spans="1:6" x14ac:dyDescent="0.3">
      <c r="A3505" vm="4823">
        <f ca="1"/>
        <v>37319</v>
      </c>
      <c r="B3505" vm="3695">
        <f ca="1"/>
        <v>0.92</v>
      </c>
      <c r="C3505" vm="3695">
        <f ca="1"/>
        <v>0.92</v>
      </c>
      <c r="D3505" vm="3695">
        <f ca="1"/>
        <v>0.92</v>
      </c>
      <c r="E3505" vm="3695">
        <f ca="1"/>
        <v>0.92</v>
      </c>
      <c r="F3505" vm="3742">
        <f ca="1"/>
        <v>30000</v>
      </c>
    </row>
    <row r="3506" spans="1:6" x14ac:dyDescent="0.3">
      <c r="A3506" vm="4824">
        <f ca="1"/>
        <v>37320</v>
      </c>
      <c r="B3506" vm="3700">
        <f ca="1"/>
        <v>0.91</v>
      </c>
      <c r="C3506" vm="3700">
        <f ca="1"/>
        <v>0.91</v>
      </c>
      <c r="D3506" vm="3700">
        <f ca="1"/>
        <v>0.91</v>
      </c>
      <c r="E3506" vm="3700">
        <f ca="1"/>
        <v>0.91</v>
      </c>
      <c r="F3506" vm="3813">
        <f ca="1"/>
        <v>130000</v>
      </c>
    </row>
    <row r="3507" spans="1:6" x14ac:dyDescent="0.3">
      <c r="A3507" vm="4825">
        <f ca="1"/>
        <v>37326</v>
      </c>
      <c r="B3507" vm="3695">
        <f ca="1"/>
        <v>0.92</v>
      </c>
      <c r="C3507" vm="3700">
        <f ca="1"/>
        <v>0.91</v>
      </c>
      <c r="D3507" vm="3695">
        <f ca="1"/>
        <v>0.92</v>
      </c>
      <c r="E3507" vm="3700">
        <f ca="1"/>
        <v>0.91</v>
      </c>
      <c r="F3507" vm="3813">
        <f ca="1"/>
        <v>130000</v>
      </c>
    </row>
    <row r="3508" spans="1:6" x14ac:dyDescent="0.3">
      <c r="A3508" vm="4826">
        <f ca="1"/>
        <v>37327</v>
      </c>
      <c r="B3508" vm="3695">
        <f ca="1"/>
        <v>0.92</v>
      </c>
      <c r="C3508" vm="3695">
        <f ca="1"/>
        <v>0.92</v>
      </c>
      <c r="D3508" vm="3695">
        <f ca="1"/>
        <v>0.92</v>
      </c>
      <c r="E3508" vm="3695">
        <f ca="1"/>
        <v>0.92</v>
      </c>
      <c r="F3508" vm="3742">
        <f ca="1"/>
        <v>30000</v>
      </c>
    </row>
    <row r="3509" spans="1:6" x14ac:dyDescent="0.3">
      <c r="A3509" vm="4827">
        <f ca="1"/>
        <v>37328</v>
      </c>
      <c r="B3509" vm="3695">
        <f ca="1"/>
        <v>0.92</v>
      </c>
      <c r="C3509" vm="3695">
        <f ca="1"/>
        <v>0.92</v>
      </c>
      <c r="D3509" vm="3695">
        <f ca="1"/>
        <v>0.92</v>
      </c>
      <c r="E3509" vm="3695">
        <f ca="1"/>
        <v>0.92</v>
      </c>
      <c r="F3509" vm="3693">
        <f ca="1"/>
        <v>120000</v>
      </c>
    </row>
    <row r="3510" spans="1:6" x14ac:dyDescent="0.3">
      <c r="A3510" vm="4828">
        <f ca="1"/>
        <v>37329</v>
      </c>
      <c r="B3510" vm="3700">
        <f ca="1"/>
        <v>0.91</v>
      </c>
      <c r="C3510" vm="3700">
        <f ca="1"/>
        <v>0.91</v>
      </c>
      <c r="D3510" vm="3700">
        <f ca="1"/>
        <v>0.91</v>
      </c>
      <c r="E3510" vm="3700">
        <f ca="1"/>
        <v>0.91</v>
      </c>
      <c r="F3510" vm="106">
        <f ca="1"/>
        <v>100000</v>
      </c>
    </row>
    <row r="3511" spans="1:6" x14ac:dyDescent="0.3">
      <c r="A3511" vm="4829">
        <f ca="1"/>
        <v>37333</v>
      </c>
      <c r="B3511" vm="15">
        <f ca="1"/>
        <v>0.9</v>
      </c>
      <c r="C3511" vm="15">
        <f ca="1"/>
        <v>0.9</v>
      </c>
      <c r="D3511" vm="15">
        <f ca="1"/>
        <v>0.9</v>
      </c>
      <c r="E3511" vm="15">
        <f ca="1"/>
        <v>0.9</v>
      </c>
      <c r="F3511" vm="3688">
        <f ca="1"/>
        <v>20000</v>
      </c>
    </row>
    <row r="3512" spans="1:6" x14ac:dyDescent="0.3">
      <c r="A3512" vm="4830">
        <f ca="1"/>
        <v>37334</v>
      </c>
      <c r="B3512" vm="15">
        <f ca="1"/>
        <v>0.9</v>
      </c>
      <c r="C3512" vm="15">
        <f ca="1"/>
        <v>0.9</v>
      </c>
      <c r="D3512" vm="15">
        <f ca="1"/>
        <v>0.9</v>
      </c>
      <c r="E3512" vm="15">
        <f ca="1"/>
        <v>0.9</v>
      </c>
      <c r="F3512" vm="36">
        <f ca="1"/>
        <v>200000</v>
      </c>
    </row>
    <row r="3513" spans="1:6" x14ac:dyDescent="0.3">
      <c r="A3513" vm="4831">
        <f ca="1"/>
        <v>37335</v>
      </c>
      <c r="B3513" vm="15">
        <f ca="1"/>
        <v>0.9</v>
      </c>
      <c r="C3513" vm="15">
        <f ca="1"/>
        <v>0.9</v>
      </c>
      <c r="D3513" vm="15">
        <f ca="1"/>
        <v>0.9</v>
      </c>
      <c r="E3513" vm="15">
        <f ca="1"/>
        <v>0.9</v>
      </c>
      <c r="F3513" vm="3793">
        <f ca="1"/>
        <v>210000</v>
      </c>
    </row>
    <row r="3514" spans="1:6" x14ac:dyDescent="0.3">
      <c r="A3514" vm="4832">
        <f ca="1"/>
        <v>37336</v>
      </c>
      <c r="B3514" vm="15">
        <f ca="1"/>
        <v>0.9</v>
      </c>
      <c r="C3514" vm="15">
        <f ca="1"/>
        <v>0.9</v>
      </c>
      <c r="D3514" vm="15">
        <f ca="1"/>
        <v>0.9</v>
      </c>
      <c r="E3514" vm="15">
        <f ca="1"/>
        <v>0.9</v>
      </c>
      <c r="F3514" vm="3688">
        <f ca="1"/>
        <v>20000</v>
      </c>
    </row>
    <row r="3515" spans="1:6" x14ac:dyDescent="0.3">
      <c r="A3515" vm="4833">
        <f ca="1"/>
        <v>37337</v>
      </c>
      <c r="B3515" vm="15">
        <f ca="1"/>
        <v>0.9</v>
      </c>
      <c r="C3515" vm="3700">
        <f ca="1"/>
        <v>0.91</v>
      </c>
      <c r="D3515" vm="3700">
        <f ca="1"/>
        <v>0.91</v>
      </c>
      <c r="E3515" vm="15">
        <f ca="1"/>
        <v>0.9</v>
      </c>
      <c r="F3515" vm="27">
        <f ca="1"/>
        <v>600000</v>
      </c>
    </row>
    <row r="3516" spans="1:6" x14ac:dyDescent="0.3">
      <c r="A3516" vm="4834">
        <f ca="1"/>
        <v>37340</v>
      </c>
      <c r="B3516" vm="3701">
        <f ca="1"/>
        <v>0.89</v>
      </c>
      <c r="C3516" vm="15">
        <f ca="1"/>
        <v>0.9</v>
      </c>
      <c r="D3516" vm="15">
        <f ca="1"/>
        <v>0.9</v>
      </c>
      <c r="E3516" vm="3701">
        <f ca="1"/>
        <v>0.89</v>
      </c>
      <c r="F3516" vm="122">
        <f ca="1"/>
        <v>900000</v>
      </c>
    </row>
    <row r="3517" spans="1:6" x14ac:dyDescent="0.3">
      <c r="A3517" vm="4835">
        <f ca="1"/>
        <v>37341</v>
      </c>
      <c r="B3517" vm="3701">
        <f ca="1"/>
        <v>0.89</v>
      </c>
      <c r="C3517" vm="3701">
        <f ca="1"/>
        <v>0.89</v>
      </c>
      <c r="D3517" vm="3701">
        <f ca="1"/>
        <v>0.89</v>
      </c>
      <c r="E3517" vm="3701">
        <f ca="1"/>
        <v>0.89</v>
      </c>
      <c r="F3517" vm="3702">
        <f ca="1"/>
        <v>40000</v>
      </c>
    </row>
    <row r="3518" spans="1:6" x14ac:dyDescent="0.3">
      <c r="A3518" vm="4836">
        <f ca="1"/>
        <v>37348</v>
      </c>
      <c r="B3518" vm="3701">
        <f ca="1"/>
        <v>0.89</v>
      </c>
      <c r="C3518" vm="3701">
        <f ca="1"/>
        <v>0.89</v>
      </c>
      <c r="D3518" vm="3701">
        <f ca="1"/>
        <v>0.89</v>
      </c>
      <c r="E3518" vm="3701">
        <f ca="1"/>
        <v>0.89</v>
      </c>
      <c r="F3518" vm="3813">
        <f ca="1"/>
        <v>130000</v>
      </c>
    </row>
    <row r="3519" spans="1:6" x14ac:dyDescent="0.3">
      <c r="A3519" vm="4837">
        <f ca="1"/>
        <v>37349</v>
      </c>
      <c r="B3519" vm="3701">
        <f ca="1"/>
        <v>0.89</v>
      </c>
      <c r="C3519" vm="3701">
        <f ca="1"/>
        <v>0.89</v>
      </c>
      <c r="D3519" vm="3701">
        <f ca="1"/>
        <v>0.89</v>
      </c>
      <c r="E3519" vm="3701">
        <f ca="1"/>
        <v>0.89</v>
      </c>
      <c r="F3519" vm="3757">
        <f ca="1"/>
        <v>90000</v>
      </c>
    </row>
    <row r="3520" spans="1:6" x14ac:dyDescent="0.3">
      <c r="A3520" vm="4838">
        <f ca="1"/>
        <v>37350</v>
      </c>
      <c r="B3520" vm="3701">
        <f ca="1"/>
        <v>0.89</v>
      </c>
      <c r="C3520" vm="3701">
        <f ca="1"/>
        <v>0.89</v>
      </c>
      <c r="D3520" vm="3701">
        <f ca="1"/>
        <v>0.89</v>
      </c>
      <c r="E3520" vm="3701">
        <f ca="1"/>
        <v>0.89</v>
      </c>
      <c r="F3520" vm="3688">
        <f ca="1"/>
        <v>20000</v>
      </c>
    </row>
    <row r="3521" spans="1:6" x14ac:dyDescent="0.3">
      <c r="A3521" vm="4839">
        <f ca="1"/>
        <v>37351</v>
      </c>
      <c r="B3521" vm="3701">
        <f ca="1"/>
        <v>0.89</v>
      </c>
      <c r="C3521" vm="3701">
        <f ca="1"/>
        <v>0.89</v>
      </c>
      <c r="D3521" vm="3701">
        <f ca="1"/>
        <v>0.89</v>
      </c>
      <c r="E3521" vm="3701">
        <f ca="1"/>
        <v>0.89</v>
      </c>
      <c r="F3521" vm="3702">
        <f ca="1"/>
        <v>40000</v>
      </c>
    </row>
    <row r="3522" spans="1:6" x14ac:dyDescent="0.3">
      <c r="A3522" vm="4840">
        <f ca="1"/>
        <v>37355</v>
      </c>
      <c r="B3522" vm="15">
        <f ca="1"/>
        <v>0.9</v>
      </c>
      <c r="C3522" vm="15">
        <f ca="1"/>
        <v>0.9</v>
      </c>
      <c r="D3522" vm="15">
        <f ca="1"/>
        <v>0.9</v>
      </c>
      <c r="E3522" vm="15">
        <f ca="1"/>
        <v>0.9</v>
      </c>
      <c r="F3522" vm="36">
        <f ca="1"/>
        <v>200000</v>
      </c>
    </row>
    <row r="3523" spans="1:6" x14ac:dyDescent="0.3">
      <c r="A3523" vm="4841">
        <f ca="1"/>
        <v>37356</v>
      </c>
      <c r="B3523" vm="3701">
        <f ca="1"/>
        <v>0.89</v>
      </c>
      <c r="C3523" vm="3701">
        <f ca="1"/>
        <v>0.89</v>
      </c>
      <c r="D3523" vm="3701">
        <f ca="1"/>
        <v>0.89</v>
      </c>
      <c r="E3523" vm="3701">
        <f ca="1"/>
        <v>0.89</v>
      </c>
      <c r="F3523" vm="3673">
        <f ca="1"/>
        <v>50000</v>
      </c>
    </row>
    <row r="3524" spans="1:6" x14ac:dyDescent="0.3">
      <c r="A3524" vm="4842">
        <f ca="1"/>
        <v>37357</v>
      </c>
      <c r="B3524" vm="3701">
        <f ca="1"/>
        <v>0.89</v>
      </c>
      <c r="C3524" vm="3701">
        <f ca="1"/>
        <v>0.89</v>
      </c>
      <c r="D3524" vm="3701">
        <f ca="1"/>
        <v>0.89</v>
      </c>
      <c r="E3524" vm="3701">
        <f ca="1"/>
        <v>0.89</v>
      </c>
      <c r="F3524" vm="3688">
        <f ca="1"/>
        <v>20000</v>
      </c>
    </row>
    <row r="3525" spans="1:6" x14ac:dyDescent="0.3">
      <c r="A3525" vm="4843">
        <f ca="1"/>
        <v>37358</v>
      </c>
      <c r="B3525" vm="15">
        <f ca="1"/>
        <v>0.9</v>
      </c>
      <c r="C3525" vm="15">
        <f ca="1"/>
        <v>0.9</v>
      </c>
      <c r="D3525" vm="15">
        <f ca="1"/>
        <v>0.9</v>
      </c>
      <c r="E3525" vm="15">
        <f ca="1"/>
        <v>0.9</v>
      </c>
      <c r="F3525" vm="3673">
        <f ca="1"/>
        <v>50000</v>
      </c>
    </row>
    <row r="3526" spans="1:6" x14ac:dyDescent="0.3">
      <c r="A3526" vm="4844">
        <f ca="1"/>
        <v>37361</v>
      </c>
      <c r="B3526" vm="15">
        <f ca="1"/>
        <v>0.9</v>
      </c>
      <c r="C3526" vm="15">
        <f ca="1"/>
        <v>0.9</v>
      </c>
      <c r="D3526" vm="15">
        <f ca="1"/>
        <v>0.9</v>
      </c>
      <c r="E3526" vm="15">
        <f ca="1"/>
        <v>0.9</v>
      </c>
      <c r="F3526" vm="3679">
        <f ca="1"/>
        <v>530000</v>
      </c>
    </row>
    <row r="3527" spans="1:6" x14ac:dyDescent="0.3">
      <c r="A3527" vm="4845">
        <f ca="1"/>
        <v>37362</v>
      </c>
      <c r="B3527" vm="3700">
        <f ca="1"/>
        <v>0.91</v>
      </c>
      <c r="C3527" vm="3695">
        <f ca="1"/>
        <v>0.92</v>
      </c>
      <c r="D3527" vm="3695">
        <f ca="1"/>
        <v>0.92</v>
      </c>
      <c r="E3527" vm="3700">
        <f ca="1"/>
        <v>0.91</v>
      </c>
      <c r="F3527" vm="52">
        <f ca="1"/>
        <v>1400000</v>
      </c>
    </row>
    <row r="3528" spans="1:6" x14ac:dyDescent="0.3">
      <c r="A3528" vm="4846">
        <f ca="1"/>
        <v>37363</v>
      </c>
      <c r="B3528" vm="3700">
        <f ca="1"/>
        <v>0.91</v>
      </c>
      <c r="C3528" vm="3700">
        <f ca="1"/>
        <v>0.91</v>
      </c>
      <c r="D3528" vm="3700">
        <f ca="1"/>
        <v>0.91</v>
      </c>
      <c r="E3528" vm="3700">
        <f ca="1"/>
        <v>0.91</v>
      </c>
      <c r="F3528" vm="3702">
        <f ca="1"/>
        <v>40000</v>
      </c>
    </row>
    <row r="3529" spans="1:6" x14ac:dyDescent="0.3">
      <c r="A3529" vm="4847">
        <f ca="1"/>
        <v>37364</v>
      </c>
      <c r="B3529" vm="15">
        <f ca="1"/>
        <v>0.9</v>
      </c>
      <c r="C3529" vm="15">
        <f ca="1"/>
        <v>0.9</v>
      </c>
      <c r="D3529" vm="15">
        <f ca="1"/>
        <v>0.9</v>
      </c>
      <c r="E3529" vm="15">
        <f ca="1"/>
        <v>0.9</v>
      </c>
      <c r="F3529" vm="3688">
        <f ca="1"/>
        <v>20000</v>
      </c>
    </row>
    <row r="3530" spans="1:6" x14ac:dyDescent="0.3">
      <c r="A3530" vm="4848">
        <f ca="1"/>
        <v>37368</v>
      </c>
      <c r="B3530" vm="15">
        <f ca="1"/>
        <v>0.9</v>
      </c>
      <c r="C3530" vm="3700">
        <f ca="1"/>
        <v>0.91</v>
      </c>
      <c r="D3530" vm="3700">
        <f ca="1"/>
        <v>0.91</v>
      </c>
      <c r="E3530" vm="15">
        <f ca="1"/>
        <v>0.9</v>
      </c>
      <c r="F3530" vm="3693">
        <f ca="1"/>
        <v>120000</v>
      </c>
    </row>
    <row r="3531" spans="1:6" x14ac:dyDescent="0.3">
      <c r="A3531" vm="4849">
        <f ca="1"/>
        <v>37369</v>
      </c>
      <c r="B3531" vm="15">
        <f ca="1"/>
        <v>0.9</v>
      </c>
      <c r="C3531" vm="15">
        <f ca="1"/>
        <v>0.9</v>
      </c>
      <c r="D3531" vm="15">
        <f ca="1"/>
        <v>0.9</v>
      </c>
      <c r="E3531" vm="15">
        <f ca="1"/>
        <v>0.9</v>
      </c>
      <c r="F3531" vm="3742">
        <f ca="1"/>
        <v>30000</v>
      </c>
    </row>
    <row r="3532" spans="1:6" x14ac:dyDescent="0.3">
      <c r="A3532" vm="4850">
        <f ca="1"/>
        <v>37372</v>
      </c>
      <c r="B3532" vm="3701">
        <f ca="1"/>
        <v>0.89</v>
      </c>
      <c r="C3532" vm="3701">
        <f ca="1"/>
        <v>0.89</v>
      </c>
      <c r="D3532" vm="3701">
        <f ca="1"/>
        <v>0.89</v>
      </c>
      <c r="E3532" vm="3701">
        <f ca="1"/>
        <v>0.89</v>
      </c>
      <c r="F3532" vm="106">
        <f ca="1"/>
        <v>100000</v>
      </c>
    </row>
    <row r="3533" spans="1:6" x14ac:dyDescent="0.3">
      <c r="A3533" vm="4851">
        <f ca="1"/>
        <v>37375</v>
      </c>
      <c r="B3533" vm="3709">
        <f ca="1"/>
        <v>0.88</v>
      </c>
      <c r="C3533" vm="3709">
        <f ca="1"/>
        <v>0.88</v>
      </c>
      <c r="D3533" vm="3709">
        <f ca="1"/>
        <v>0.88</v>
      </c>
      <c r="E3533" vm="3709">
        <f ca="1"/>
        <v>0.88</v>
      </c>
      <c r="F3533" vm="3742">
        <f ca="1"/>
        <v>30000</v>
      </c>
    </row>
    <row r="3534" spans="1:6" x14ac:dyDescent="0.3">
      <c r="A3534" vm="4852">
        <f ca="1"/>
        <v>37376</v>
      </c>
      <c r="B3534" vm="3714">
        <f ca="1"/>
        <v>0.87</v>
      </c>
      <c r="C3534" vm="3714">
        <f ca="1"/>
        <v>0.87</v>
      </c>
      <c r="D3534" vm="3714">
        <f ca="1"/>
        <v>0.87</v>
      </c>
      <c r="E3534" vm="3714">
        <f ca="1"/>
        <v>0.87</v>
      </c>
      <c r="F3534" vm="3688">
        <f ca="1"/>
        <v>20000</v>
      </c>
    </row>
    <row r="3535" spans="1:6" x14ac:dyDescent="0.3">
      <c r="A3535" vm="4853">
        <f ca="1"/>
        <v>37382</v>
      </c>
      <c r="B3535" vm="15">
        <f ca="1"/>
        <v>0.9</v>
      </c>
      <c r="C3535" vm="15">
        <f ca="1"/>
        <v>0.9</v>
      </c>
      <c r="D3535" vm="15">
        <f ca="1"/>
        <v>0.9</v>
      </c>
      <c r="E3535" vm="15">
        <f ca="1"/>
        <v>0.9</v>
      </c>
      <c r="F3535" vm="3757">
        <f ca="1"/>
        <v>90000</v>
      </c>
    </row>
    <row r="3536" spans="1:6" x14ac:dyDescent="0.3">
      <c r="A3536" vm="4854">
        <f ca="1"/>
        <v>37384</v>
      </c>
      <c r="B3536" vm="3709">
        <f ca="1"/>
        <v>0.88</v>
      </c>
      <c r="C3536" vm="3709">
        <f ca="1"/>
        <v>0.88</v>
      </c>
      <c r="D3536" vm="3709">
        <f ca="1"/>
        <v>0.88</v>
      </c>
      <c r="E3536" vm="3709">
        <f ca="1"/>
        <v>0.88</v>
      </c>
      <c r="F3536" vm="3736">
        <f ca="1"/>
        <v>70000</v>
      </c>
    </row>
    <row r="3537" spans="1:6" x14ac:dyDescent="0.3">
      <c r="A3537" vm="4855">
        <f ca="1"/>
        <v>37386</v>
      </c>
      <c r="B3537" vm="15">
        <f ca="1"/>
        <v>0.9</v>
      </c>
      <c r="C3537" vm="15">
        <f ca="1"/>
        <v>0.9</v>
      </c>
      <c r="D3537" vm="15">
        <f ca="1"/>
        <v>0.9</v>
      </c>
      <c r="E3537" vm="15">
        <f ca="1"/>
        <v>0.9</v>
      </c>
      <c r="F3537" vm="3811">
        <f ca="1"/>
        <v>430000</v>
      </c>
    </row>
    <row r="3538" spans="1:6" x14ac:dyDescent="0.3">
      <c r="A3538" vm="4856">
        <f ca="1"/>
        <v>37389</v>
      </c>
      <c r="B3538" vm="15">
        <f ca="1"/>
        <v>0.9</v>
      </c>
      <c r="C3538" vm="15">
        <f ca="1"/>
        <v>0.9</v>
      </c>
      <c r="D3538" vm="15">
        <f ca="1"/>
        <v>0.9</v>
      </c>
      <c r="E3538" vm="15">
        <f ca="1"/>
        <v>0.9</v>
      </c>
      <c r="F3538" vm="3856">
        <f ca="1"/>
        <v>270000</v>
      </c>
    </row>
    <row r="3539" spans="1:6" x14ac:dyDescent="0.3">
      <c r="A3539" vm="4857">
        <f ca="1"/>
        <v>37392</v>
      </c>
      <c r="B3539" vm="3701">
        <f ca="1"/>
        <v>0.89</v>
      </c>
      <c r="C3539" vm="3701">
        <f ca="1"/>
        <v>0.89</v>
      </c>
      <c r="D3539" vm="3701">
        <f ca="1"/>
        <v>0.89</v>
      </c>
      <c r="E3539" vm="3701">
        <f ca="1"/>
        <v>0.89</v>
      </c>
      <c r="F3539" vm="3811">
        <f ca="1"/>
        <v>430000</v>
      </c>
    </row>
    <row r="3540" spans="1:6" x14ac:dyDescent="0.3">
      <c r="A3540" vm="4858">
        <f ca="1"/>
        <v>37393</v>
      </c>
      <c r="B3540" vm="3701">
        <f ca="1"/>
        <v>0.89</v>
      </c>
      <c r="C3540" vm="3701">
        <f ca="1"/>
        <v>0.89</v>
      </c>
      <c r="D3540" vm="3701">
        <f ca="1"/>
        <v>0.89</v>
      </c>
      <c r="E3540" vm="3701">
        <f ca="1"/>
        <v>0.89</v>
      </c>
      <c r="F3540" vm="3688">
        <f ca="1"/>
        <v>20000</v>
      </c>
    </row>
    <row r="3541" spans="1:6" x14ac:dyDescent="0.3">
      <c r="A3541" vm="4859">
        <f ca="1"/>
        <v>37397</v>
      </c>
      <c r="B3541" vm="15">
        <f ca="1"/>
        <v>0.9</v>
      </c>
      <c r="C3541" vm="15">
        <f ca="1"/>
        <v>0.9</v>
      </c>
      <c r="D3541" vm="15">
        <f ca="1"/>
        <v>0.9</v>
      </c>
      <c r="E3541" vm="15">
        <f ca="1"/>
        <v>0.9</v>
      </c>
      <c r="F3541" vm="3894">
        <f ca="1"/>
        <v>240000</v>
      </c>
    </row>
    <row r="3542" spans="1:6" x14ac:dyDescent="0.3">
      <c r="A3542" vm="4860">
        <f ca="1"/>
        <v>37398</v>
      </c>
      <c r="B3542" vm="3714">
        <f ca="1"/>
        <v>0.87</v>
      </c>
      <c r="C3542" vm="3714">
        <f ca="1"/>
        <v>0.87</v>
      </c>
      <c r="D3542" vm="3714">
        <f ca="1"/>
        <v>0.87</v>
      </c>
      <c r="E3542" vm="3714">
        <f ca="1"/>
        <v>0.87</v>
      </c>
      <c r="F3542" vm="3742">
        <f ca="1"/>
        <v>30000</v>
      </c>
    </row>
    <row r="3543" spans="1:6" x14ac:dyDescent="0.3">
      <c r="A3543" vm="4861">
        <f ca="1"/>
        <v>37400</v>
      </c>
      <c r="B3543" vm="3714">
        <f ca="1"/>
        <v>0.87</v>
      </c>
      <c r="C3543" vm="3714">
        <f ca="1"/>
        <v>0.87</v>
      </c>
      <c r="D3543" vm="3714">
        <f ca="1"/>
        <v>0.87</v>
      </c>
      <c r="E3543" vm="3714">
        <f ca="1"/>
        <v>0.87</v>
      </c>
      <c r="F3543" vm="3894">
        <f ca="1"/>
        <v>240000</v>
      </c>
    </row>
    <row r="3544" spans="1:6" x14ac:dyDescent="0.3">
      <c r="A3544" vm="4862">
        <f ca="1"/>
        <v>37405</v>
      </c>
      <c r="B3544" vm="3709">
        <f ca="1"/>
        <v>0.88</v>
      </c>
      <c r="C3544" vm="3709">
        <f ca="1"/>
        <v>0.88</v>
      </c>
      <c r="D3544" vm="3709">
        <f ca="1"/>
        <v>0.88</v>
      </c>
      <c r="E3544" vm="3709">
        <f ca="1"/>
        <v>0.88</v>
      </c>
      <c r="F3544" vm="3793">
        <f ca="1"/>
        <v>210000</v>
      </c>
    </row>
    <row r="3545" spans="1:6" x14ac:dyDescent="0.3">
      <c r="A3545" vm="4863">
        <f ca="1"/>
        <v>37406</v>
      </c>
      <c r="B3545" vm="3709">
        <f ca="1"/>
        <v>0.88</v>
      </c>
      <c r="C3545" vm="3709">
        <f ca="1"/>
        <v>0.88</v>
      </c>
      <c r="D3545" vm="3709">
        <f ca="1"/>
        <v>0.88</v>
      </c>
      <c r="E3545" vm="3709">
        <f ca="1"/>
        <v>0.88</v>
      </c>
      <c r="F3545" vm="3736">
        <f ca="1"/>
        <v>70000</v>
      </c>
    </row>
    <row r="3546" spans="1:6" x14ac:dyDescent="0.3">
      <c r="A3546" vm="4864">
        <f ca="1"/>
        <v>37407</v>
      </c>
      <c r="B3546" vm="15">
        <f ca="1"/>
        <v>0.9</v>
      </c>
      <c r="C3546" vm="15">
        <f ca="1"/>
        <v>0.9</v>
      </c>
      <c r="D3546" vm="15">
        <f ca="1"/>
        <v>0.9</v>
      </c>
      <c r="E3546" vm="15">
        <f ca="1"/>
        <v>0.9</v>
      </c>
      <c r="F3546" vm="3742">
        <f ca="1"/>
        <v>30000</v>
      </c>
    </row>
    <row r="3547" spans="1:6" x14ac:dyDescent="0.3">
      <c r="A3547" vm="4865">
        <f ca="1"/>
        <v>37410</v>
      </c>
      <c r="B3547" vm="15">
        <f ca="1"/>
        <v>0.9</v>
      </c>
      <c r="C3547" vm="15">
        <f ca="1"/>
        <v>0.9</v>
      </c>
      <c r="D3547" vm="15">
        <f ca="1"/>
        <v>0.9</v>
      </c>
      <c r="E3547" vm="15">
        <f ca="1"/>
        <v>0.9</v>
      </c>
      <c r="F3547" vm="3789">
        <f ca="1"/>
        <v>80000</v>
      </c>
    </row>
    <row r="3548" spans="1:6" x14ac:dyDescent="0.3">
      <c r="A3548" vm="4866">
        <f ca="1"/>
        <v>37411</v>
      </c>
      <c r="B3548" vm="3695">
        <f ca="1"/>
        <v>0.92</v>
      </c>
      <c r="C3548" vm="3695">
        <f ca="1"/>
        <v>0.92</v>
      </c>
      <c r="D3548" vm="3692">
        <f ca="1"/>
        <v>0.94</v>
      </c>
      <c r="E3548" vm="3695">
        <f ca="1"/>
        <v>0.92</v>
      </c>
      <c r="F3548" vm="3784">
        <f ca="1"/>
        <v>180000</v>
      </c>
    </row>
    <row r="3549" spans="1:6" x14ac:dyDescent="0.3">
      <c r="A3549" vm="4867">
        <f ca="1"/>
        <v>37414</v>
      </c>
      <c r="B3549" vm="3695">
        <f ca="1"/>
        <v>0.92</v>
      </c>
      <c r="C3549" vm="3695">
        <f ca="1"/>
        <v>0.92</v>
      </c>
      <c r="D3549" vm="3695">
        <f ca="1"/>
        <v>0.92</v>
      </c>
      <c r="E3549" vm="3695">
        <f ca="1"/>
        <v>0.92</v>
      </c>
      <c r="F3549" vm="106">
        <f ca="1"/>
        <v>100000</v>
      </c>
    </row>
    <row r="3550" spans="1:6" x14ac:dyDescent="0.3">
      <c r="A3550" vm="4868">
        <f ca="1"/>
        <v>37417</v>
      </c>
      <c r="B3550" vm="3725">
        <f ca="1"/>
        <v>0.93</v>
      </c>
      <c r="C3550" vm="3725">
        <f ca="1"/>
        <v>0.93</v>
      </c>
      <c r="D3550" vm="3725">
        <f ca="1"/>
        <v>0.93</v>
      </c>
      <c r="E3550" vm="3725">
        <f ca="1"/>
        <v>0.93</v>
      </c>
      <c r="F3550" vm="8">
        <f ca="1"/>
        <v>400000</v>
      </c>
    </row>
    <row r="3551" spans="1:6" x14ac:dyDescent="0.3">
      <c r="A3551" vm="4869">
        <f ca="1"/>
        <v>37418</v>
      </c>
      <c r="B3551" vm="18">
        <f ca="1"/>
        <v>0.95</v>
      </c>
      <c r="C3551" vm="3692">
        <f ca="1"/>
        <v>0.94</v>
      </c>
      <c r="D3551" vm="18">
        <f ca="1"/>
        <v>0.95</v>
      </c>
      <c r="E3551" vm="3692">
        <f ca="1"/>
        <v>0.94</v>
      </c>
      <c r="F3551" vm="4870">
        <f ca="1"/>
        <v>46240000</v>
      </c>
    </row>
    <row r="3552" spans="1:6" x14ac:dyDescent="0.3">
      <c r="A3552" vm="4871">
        <f ca="1"/>
        <v>37420</v>
      </c>
      <c r="B3552" vm="3695">
        <f ca="1"/>
        <v>0.92</v>
      </c>
      <c r="C3552" vm="3695">
        <f ca="1"/>
        <v>0.92</v>
      </c>
      <c r="D3552" vm="3695">
        <f ca="1"/>
        <v>0.92</v>
      </c>
      <c r="E3552" vm="3695">
        <f ca="1"/>
        <v>0.92</v>
      </c>
      <c r="F3552" vm="36">
        <f ca="1"/>
        <v>200000</v>
      </c>
    </row>
    <row r="3553" spans="1:6" x14ac:dyDescent="0.3">
      <c r="A3553" vm="4872">
        <f ca="1"/>
        <v>37425</v>
      </c>
      <c r="B3553" vm="3700">
        <f ca="1"/>
        <v>0.91</v>
      </c>
      <c r="C3553" vm="3700">
        <f ca="1"/>
        <v>0.91</v>
      </c>
      <c r="D3553" vm="3700">
        <f ca="1"/>
        <v>0.91</v>
      </c>
      <c r="E3553" vm="3700">
        <f ca="1"/>
        <v>0.91</v>
      </c>
      <c r="F3553" vm="3813">
        <f ca="1"/>
        <v>130000</v>
      </c>
    </row>
    <row r="3554" spans="1:6" x14ac:dyDescent="0.3">
      <c r="A3554" vm="4873">
        <f ca="1"/>
        <v>37427</v>
      </c>
      <c r="B3554" vm="15">
        <f ca="1"/>
        <v>0.9</v>
      </c>
      <c r="C3554" vm="3700">
        <f ca="1"/>
        <v>0.91</v>
      </c>
      <c r="D3554" vm="3700">
        <f ca="1"/>
        <v>0.91</v>
      </c>
      <c r="E3554" vm="15">
        <f ca="1"/>
        <v>0.9</v>
      </c>
      <c r="F3554" vm="3964">
        <f ca="1"/>
        <v>480000</v>
      </c>
    </row>
    <row r="3555" spans="1:6" x14ac:dyDescent="0.3">
      <c r="A3555" vm="4874">
        <f ca="1"/>
        <v>37431</v>
      </c>
      <c r="B3555" vm="15">
        <f ca="1"/>
        <v>0.9</v>
      </c>
      <c r="C3555" vm="15">
        <f ca="1"/>
        <v>0.9</v>
      </c>
      <c r="D3555" vm="15">
        <f ca="1"/>
        <v>0.9</v>
      </c>
      <c r="E3555" vm="15">
        <f ca="1"/>
        <v>0.9</v>
      </c>
      <c r="F3555" vm="3702">
        <f ca="1"/>
        <v>40000</v>
      </c>
    </row>
    <row r="3556" spans="1:6" x14ac:dyDescent="0.3">
      <c r="A3556" vm="4875">
        <f ca="1"/>
        <v>37432</v>
      </c>
      <c r="B3556" vm="15">
        <f ca="1"/>
        <v>0.9</v>
      </c>
      <c r="C3556" vm="15">
        <f ca="1"/>
        <v>0.9</v>
      </c>
      <c r="D3556" vm="15">
        <f ca="1"/>
        <v>0.9</v>
      </c>
      <c r="E3556" vm="15">
        <f ca="1"/>
        <v>0.9</v>
      </c>
      <c r="F3556" vm="36">
        <f ca="1"/>
        <v>200000</v>
      </c>
    </row>
    <row r="3557" spans="1:6" x14ac:dyDescent="0.3">
      <c r="A3557" vm="4876">
        <f ca="1"/>
        <v>37434</v>
      </c>
      <c r="B3557" vm="15">
        <f ca="1"/>
        <v>0.9</v>
      </c>
      <c r="C3557" vm="15">
        <f ca="1"/>
        <v>0.9</v>
      </c>
      <c r="D3557" vm="15">
        <f ca="1"/>
        <v>0.9</v>
      </c>
      <c r="E3557" vm="15">
        <f ca="1"/>
        <v>0.9</v>
      </c>
      <c r="F3557" vm="4877">
        <f ca="1"/>
        <v>6690000</v>
      </c>
    </row>
    <row r="3558" spans="1:6" x14ac:dyDescent="0.3">
      <c r="A3558" vm="4878">
        <f ca="1"/>
        <v>37435</v>
      </c>
      <c r="B3558" vm="15">
        <f ca="1"/>
        <v>0.9</v>
      </c>
      <c r="C3558" vm="15">
        <f ca="1"/>
        <v>0.9</v>
      </c>
      <c r="D3558" vm="15">
        <f ca="1"/>
        <v>0.9</v>
      </c>
      <c r="E3558" vm="15">
        <f ca="1"/>
        <v>0.9</v>
      </c>
      <c r="F3558" vm="3688">
        <f ca="1"/>
        <v>20000</v>
      </c>
    </row>
    <row r="3559" spans="1:6" x14ac:dyDescent="0.3">
      <c r="A3559" vm="4879">
        <f ca="1"/>
        <v>37438</v>
      </c>
      <c r="B3559" vm="3700">
        <f ca="1"/>
        <v>0.91</v>
      </c>
      <c r="C3559" vm="15">
        <f ca="1"/>
        <v>0.9</v>
      </c>
      <c r="D3559" vm="3700">
        <f ca="1"/>
        <v>0.91</v>
      </c>
      <c r="E3559" vm="15">
        <f ca="1"/>
        <v>0.9</v>
      </c>
      <c r="F3559" vm="3693">
        <f ca="1"/>
        <v>120000</v>
      </c>
    </row>
    <row r="3560" spans="1:6" x14ac:dyDescent="0.3">
      <c r="A3560" vm="4880">
        <f ca="1"/>
        <v>37439</v>
      </c>
      <c r="B3560" vm="3700">
        <f ca="1"/>
        <v>0.91</v>
      </c>
      <c r="C3560" vm="3700">
        <f ca="1"/>
        <v>0.91</v>
      </c>
      <c r="D3560" vm="3700">
        <f ca="1"/>
        <v>0.91</v>
      </c>
      <c r="E3560" vm="15">
        <f ca="1"/>
        <v>0.9</v>
      </c>
      <c r="F3560" vm="3856">
        <f ca="1"/>
        <v>270000</v>
      </c>
    </row>
    <row r="3561" spans="1:6" x14ac:dyDescent="0.3">
      <c r="A3561" vm="4881">
        <f ca="1"/>
        <v>37441</v>
      </c>
      <c r="B3561" vm="15">
        <f ca="1"/>
        <v>0.9</v>
      </c>
      <c r="C3561" vm="15">
        <f ca="1"/>
        <v>0.9</v>
      </c>
      <c r="D3561" vm="15">
        <f ca="1"/>
        <v>0.9</v>
      </c>
      <c r="E3561" vm="15">
        <f ca="1"/>
        <v>0.9</v>
      </c>
      <c r="F3561" vm="968">
        <f ca="1"/>
        <v>7700000</v>
      </c>
    </row>
    <row r="3562" spans="1:6" x14ac:dyDescent="0.3">
      <c r="A3562" vm="4882">
        <f ca="1"/>
        <v>37445</v>
      </c>
      <c r="B3562" vm="15">
        <f ca="1"/>
        <v>0.9</v>
      </c>
      <c r="C3562" vm="15">
        <f ca="1"/>
        <v>0.9</v>
      </c>
      <c r="D3562" vm="15">
        <f ca="1"/>
        <v>0.9</v>
      </c>
      <c r="E3562" vm="15">
        <f ca="1"/>
        <v>0.9</v>
      </c>
      <c r="F3562" vm="3889">
        <f ca="1"/>
        <v>350000</v>
      </c>
    </row>
    <row r="3563" spans="1:6" x14ac:dyDescent="0.3">
      <c r="A3563" vm="4883">
        <f ca="1"/>
        <v>37447</v>
      </c>
      <c r="B3563" vm="15">
        <f ca="1"/>
        <v>0.9</v>
      </c>
      <c r="C3563" vm="15">
        <f ca="1"/>
        <v>0.9</v>
      </c>
      <c r="D3563" vm="15">
        <f ca="1"/>
        <v>0.9</v>
      </c>
      <c r="E3563" vm="15">
        <f ca="1"/>
        <v>0.9</v>
      </c>
      <c r="F3563" vm="3913">
        <f ca="1"/>
        <v>610000</v>
      </c>
    </row>
    <row r="3564" spans="1:6" x14ac:dyDescent="0.3">
      <c r="A3564" vm="4884">
        <f ca="1"/>
        <v>37448</v>
      </c>
      <c r="B3564" vm="15">
        <f ca="1"/>
        <v>0.9</v>
      </c>
      <c r="C3564" vm="15">
        <f ca="1"/>
        <v>0.9</v>
      </c>
      <c r="D3564" vm="15">
        <f ca="1"/>
        <v>0.9</v>
      </c>
      <c r="E3564" vm="15">
        <f ca="1"/>
        <v>0.9</v>
      </c>
      <c r="F3564" vm="3889">
        <f ca="1"/>
        <v>350000</v>
      </c>
    </row>
    <row r="3565" spans="1:6" x14ac:dyDescent="0.3">
      <c r="A3565" vm="4885">
        <f ca="1"/>
        <v>37449</v>
      </c>
      <c r="B3565" vm="15">
        <f ca="1"/>
        <v>0.9</v>
      </c>
      <c r="C3565" vm="15">
        <f ca="1"/>
        <v>0.9</v>
      </c>
      <c r="D3565" vm="15">
        <f ca="1"/>
        <v>0.9</v>
      </c>
      <c r="E3565" vm="15">
        <f ca="1"/>
        <v>0.9</v>
      </c>
      <c r="F3565" vm="3673">
        <f ca="1"/>
        <v>50000</v>
      </c>
    </row>
    <row r="3566" spans="1:6" x14ac:dyDescent="0.3">
      <c r="A3566" vm="4886">
        <f ca="1"/>
        <v>37459</v>
      </c>
      <c r="B3566" vm="15">
        <f ca="1"/>
        <v>0.9</v>
      </c>
      <c r="C3566" vm="15">
        <f ca="1"/>
        <v>0.9</v>
      </c>
      <c r="D3566" vm="15">
        <f ca="1"/>
        <v>0.9</v>
      </c>
      <c r="E3566" vm="15">
        <f ca="1"/>
        <v>0.9</v>
      </c>
      <c r="F3566" vm="3688">
        <f ca="1"/>
        <v>20000</v>
      </c>
    </row>
    <row r="3567" spans="1:6" x14ac:dyDescent="0.3">
      <c r="A3567" vm="4887">
        <f ca="1"/>
        <v>37461</v>
      </c>
      <c r="B3567" vm="15">
        <f ca="1"/>
        <v>0.9</v>
      </c>
      <c r="C3567" vm="15">
        <f ca="1"/>
        <v>0.9</v>
      </c>
      <c r="D3567" vm="15">
        <f ca="1"/>
        <v>0.9</v>
      </c>
      <c r="E3567" vm="15">
        <f ca="1"/>
        <v>0.9</v>
      </c>
      <c r="F3567" vm="3886">
        <f ca="1"/>
        <v>140000</v>
      </c>
    </row>
    <row r="3568" spans="1:6" x14ac:dyDescent="0.3">
      <c r="A3568" vm="4888">
        <f ca="1"/>
        <v>37463</v>
      </c>
      <c r="B3568" vm="15">
        <f ca="1"/>
        <v>0.9</v>
      </c>
      <c r="C3568" vm="15">
        <f ca="1"/>
        <v>0.9</v>
      </c>
      <c r="D3568" vm="15">
        <f ca="1"/>
        <v>0.9</v>
      </c>
      <c r="E3568" vm="15">
        <f ca="1"/>
        <v>0.9</v>
      </c>
      <c r="F3568" vm="4889">
        <f ca="1"/>
        <v>3110000</v>
      </c>
    </row>
    <row r="3569" spans="1:6" x14ac:dyDescent="0.3">
      <c r="A3569" vm="4890">
        <f ca="1"/>
        <v>37467</v>
      </c>
      <c r="B3569" vm="15">
        <f ca="1"/>
        <v>0.9</v>
      </c>
      <c r="C3569" vm="15">
        <f ca="1"/>
        <v>0.9</v>
      </c>
      <c r="D3569" vm="15">
        <f ca="1"/>
        <v>0.9</v>
      </c>
      <c r="E3569" vm="15">
        <f ca="1"/>
        <v>0.9</v>
      </c>
      <c r="F3569" vm="3738">
        <f ca="1"/>
        <v>220000</v>
      </c>
    </row>
    <row r="3570" spans="1:6" x14ac:dyDescent="0.3">
      <c r="A3570" vm="4891">
        <f ca="1"/>
        <v>37468</v>
      </c>
      <c r="B3570" vm="3701">
        <f ca="1"/>
        <v>0.89</v>
      </c>
      <c r="C3570" vm="3701">
        <f ca="1"/>
        <v>0.89</v>
      </c>
      <c r="D3570" vm="3701">
        <f ca="1"/>
        <v>0.89</v>
      </c>
      <c r="E3570" vm="3701">
        <f ca="1"/>
        <v>0.89</v>
      </c>
      <c r="F3570" vm="3702">
        <f ca="1"/>
        <v>40000</v>
      </c>
    </row>
    <row r="3571" spans="1:6" x14ac:dyDescent="0.3">
      <c r="A3571" vm="4892">
        <f ca="1"/>
        <v>37473</v>
      </c>
      <c r="B3571" vm="15">
        <f ca="1"/>
        <v>0.9</v>
      </c>
      <c r="C3571" vm="15">
        <f ca="1"/>
        <v>0.9</v>
      </c>
      <c r="D3571" vm="15">
        <f ca="1"/>
        <v>0.9</v>
      </c>
      <c r="E3571" vm="15">
        <f ca="1"/>
        <v>0.9</v>
      </c>
      <c r="F3571" vm="36">
        <f ca="1"/>
        <v>200000</v>
      </c>
    </row>
    <row r="3572" spans="1:6" x14ac:dyDescent="0.3">
      <c r="A3572" vm="4893">
        <f ca="1"/>
        <v>37474</v>
      </c>
      <c r="B3572" vm="15">
        <f ca="1"/>
        <v>0.9</v>
      </c>
      <c r="C3572" vm="3695">
        <f ca="1"/>
        <v>0.92</v>
      </c>
      <c r="D3572" vm="18">
        <f ca="1"/>
        <v>0.95</v>
      </c>
      <c r="E3572" vm="15">
        <f ca="1"/>
        <v>0.9</v>
      </c>
      <c r="F3572" vm="4894">
        <f ca="1"/>
        <v>45320000</v>
      </c>
    </row>
    <row r="3573" spans="1:6" x14ac:dyDescent="0.3">
      <c r="A3573" vm="4895">
        <f ca="1"/>
        <v>37476</v>
      </c>
      <c r="B3573" vm="15">
        <f ca="1"/>
        <v>0.9</v>
      </c>
      <c r="C3573" vm="15">
        <f ca="1"/>
        <v>0.9</v>
      </c>
      <c r="D3573" vm="15">
        <f ca="1"/>
        <v>0.9</v>
      </c>
      <c r="E3573" vm="15">
        <f ca="1"/>
        <v>0.9</v>
      </c>
      <c r="F3573" vm="3843">
        <f ca="1"/>
        <v>190000</v>
      </c>
    </row>
    <row r="3574" spans="1:6" x14ac:dyDescent="0.3">
      <c r="A3574" vm="4896">
        <f ca="1"/>
        <v>37484</v>
      </c>
      <c r="B3574" vm="15">
        <f ca="1"/>
        <v>0.9</v>
      </c>
      <c r="C3574" vm="15">
        <f ca="1"/>
        <v>0.9</v>
      </c>
      <c r="D3574" vm="15">
        <f ca="1"/>
        <v>0.9</v>
      </c>
      <c r="E3574" vm="15">
        <f ca="1"/>
        <v>0.9</v>
      </c>
      <c r="F3574" vm="3698">
        <f ca="1"/>
        <v>10000</v>
      </c>
    </row>
    <row r="3575" spans="1:6" x14ac:dyDescent="0.3">
      <c r="A3575" vm="4897">
        <f ca="1"/>
        <v>37488</v>
      </c>
      <c r="B3575" vm="15">
        <f ca="1"/>
        <v>0.9</v>
      </c>
      <c r="C3575" vm="15">
        <f ca="1"/>
        <v>0.9</v>
      </c>
      <c r="D3575" vm="15">
        <f ca="1"/>
        <v>0.9</v>
      </c>
      <c r="E3575" vm="15">
        <f ca="1"/>
        <v>0.9</v>
      </c>
      <c r="F3575" vm="3750">
        <f ca="1"/>
        <v>60000</v>
      </c>
    </row>
    <row r="3576" spans="1:6" x14ac:dyDescent="0.3">
      <c r="A3576" vm="4898">
        <f ca="1"/>
        <v>37490</v>
      </c>
      <c r="B3576" vm="3701">
        <f ca="1"/>
        <v>0.89</v>
      </c>
      <c r="C3576" vm="3701">
        <f ca="1"/>
        <v>0.89</v>
      </c>
      <c r="D3576" vm="3701">
        <f ca="1"/>
        <v>0.89</v>
      </c>
      <c r="E3576" vm="3701">
        <f ca="1"/>
        <v>0.89</v>
      </c>
      <c r="F3576" vm="3698">
        <f ca="1"/>
        <v>10000</v>
      </c>
    </row>
    <row r="3577" spans="1:6" x14ac:dyDescent="0.3">
      <c r="A3577" vm="4899">
        <f ca="1"/>
        <v>37495</v>
      </c>
      <c r="B3577" vm="3709">
        <f ca="1"/>
        <v>0.88</v>
      </c>
      <c r="C3577" vm="3701">
        <f ca="1"/>
        <v>0.89</v>
      </c>
      <c r="D3577" vm="3701">
        <f ca="1"/>
        <v>0.89</v>
      </c>
      <c r="E3577" vm="3709">
        <f ca="1"/>
        <v>0.88</v>
      </c>
      <c r="F3577" vm="106">
        <f ca="1"/>
        <v>100000</v>
      </c>
    </row>
    <row r="3578" spans="1:6" x14ac:dyDescent="0.3">
      <c r="A3578" vm="4900">
        <f ca="1"/>
        <v>37501</v>
      </c>
      <c r="B3578" vm="15">
        <f ca="1"/>
        <v>0.9</v>
      </c>
      <c r="C3578" vm="15">
        <f ca="1"/>
        <v>0.9</v>
      </c>
      <c r="D3578" vm="15">
        <f ca="1"/>
        <v>0.9</v>
      </c>
      <c r="E3578" vm="15">
        <f ca="1"/>
        <v>0.9</v>
      </c>
      <c r="F3578" vm="3688">
        <f ca="1"/>
        <v>20000</v>
      </c>
    </row>
    <row r="3579" spans="1:6" x14ac:dyDescent="0.3">
      <c r="A3579" vm="4901">
        <f ca="1"/>
        <v>37502</v>
      </c>
      <c r="B3579" vm="3709">
        <f ca="1"/>
        <v>0.88</v>
      </c>
      <c r="C3579" vm="3709">
        <f ca="1"/>
        <v>0.88</v>
      </c>
      <c r="D3579" vm="3709">
        <f ca="1"/>
        <v>0.88</v>
      </c>
      <c r="E3579" vm="3709">
        <f ca="1"/>
        <v>0.88</v>
      </c>
      <c r="F3579" vm="3693">
        <f ca="1"/>
        <v>120000</v>
      </c>
    </row>
    <row r="3580" spans="1:6" x14ac:dyDescent="0.3">
      <c r="A3580" vm="4902">
        <f ca="1"/>
        <v>37504</v>
      </c>
      <c r="B3580" vm="3714">
        <f ca="1"/>
        <v>0.87</v>
      </c>
      <c r="C3580" vm="3709">
        <f ca="1"/>
        <v>0.88</v>
      </c>
      <c r="D3580" vm="3709">
        <f ca="1"/>
        <v>0.88</v>
      </c>
      <c r="E3580" vm="3714">
        <f ca="1"/>
        <v>0.87</v>
      </c>
      <c r="F3580" vm="3693">
        <f ca="1"/>
        <v>120000</v>
      </c>
    </row>
    <row r="3581" spans="1:6" x14ac:dyDescent="0.3">
      <c r="A3581" vm="4903">
        <f ca="1"/>
        <v>37505</v>
      </c>
      <c r="B3581" vm="3709">
        <f ca="1"/>
        <v>0.88</v>
      </c>
      <c r="C3581" vm="3709">
        <f ca="1"/>
        <v>0.88</v>
      </c>
      <c r="D3581" vm="3709">
        <f ca="1"/>
        <v>0.88</v>
      </c>
      <c r="E3581" vm="3709">
        <f ca="1"/>
        <v>0.88</v>
      </c>
      <c r="F3581" vm="3793">
        <f ca="1"/>
        <v>210000</v>
      </c>
    </row>
    <row r="3582" spans="1:6" x14ac:dyDescent="0.3">
      <c r="A3582" vm="4904">
        <f ca="1"/>
        <v>37508</v>
      </c>
      <c r="B3582" vm="3709">
        <f ca="1"/>
        <v>0.88</v>
      </c>
      <c r="C3582" vm="3709">
        <f ca="1"/>
        <v>0.88</v>
      </c>
      <c r="D3582" vm="3709">
        <f ca="1"/>
        <v>0.88</v>
      </c>
      <c r="E3582" vm="3709">
        <f ca="1"/>
        <v>0.88</v>
      </c>
      <c r="F3582" vm="3779">
        <f ca="1"/>
        <v>390000</v>
      </c>
    </row>
    <row r="3583" spans="1:6" x14ac:dyDescent="0.3">
      <c r="A3583" vm="4905">
        <f ca="1"/>
        <v>37512</v>
      </c>
      <c r="B3583" vm="3709">
        <f ca="1"/>
        <v>0.88</v>
      </c>
      <c r="C3583" vm="3709">
        <f ca="1"/>
        <v>0.88</v>
      </c>
      <c r="D3583" vm="3709">
        <f ca="1"/>
        <v>0.88</v>
      </c>
      <c r="E3583" vm="3709">
        <f ca="1"/>
        <v>0.88</v>
      </c>
      <c r="F3583" vm="36">
        <f ca="1"/>
        <v>200000</v>
      </c>
    </row>
    <row r="3584" spans="1:6" x14ac:dyDescent="0.3">
      <c r="A3584" vm="4906">
        <f ca="1"/>
        <v>37518</v>
      </c>
      <c r="B3584" vm="3714">
        <f ca="1"/>
        <v>0.87</v>
      </c>
      <c r="C3584" vm="3714">
        <f ca="1"/>
        <v>0.87</v>
      </c>
      <c r="D3584" vm="3714">
        <f ca="1"/>
        <v>0.87</v>
      </c>
      <c r="E3584" vm="3714">
        <f ca="1"/>
        <v>0.87</v>
      </c>
      <c r="F3584" vm="3702">
        <f ca="1"/>
        <v>40000</v>
      </c>
    </row>
    <row r="3585" spans="1:6" x14ac:dyDescent="0.3">
      <c r="A3585" vm="4907">
        <f ca="1"/>
        <v>37522</v>
      </c>
      <c r="B3585" vm="3714">
        <f ca="1"/>
        <v>0.87</v>
      </c>
      <c r="C3585" vm="3714">
        <f ca="1"/>
        <v>0.87</v>
      </c>
      <c r="D3585" vm="3714">
        <f ca="1"/>
        <v>0.87</v>
      </c>
      <c r="E3585" vm="3714">
        <f ca="1"/>
        <v>0.87</v>
      </c>
      <c r="F3585" vm="3698">
        <f ca="1"/>
        <v>10000</v>
      </c>
    </row>
    <row r="3586" spans="1:6" x14ac:dyDescent="0.3">
      <c r="A3586" vm="4908">
        <f ca="1"/>
        <v>37523</v>
      </c>
      <c r="B3586" vm="3719">
        <f ca="1"/>
        <v>0.86</v>
      </c>
      <c r="C3586" vm="3719">
        <f ca="1"/>
        <v>0.86</v>
      </c>
      <c r="D3586" vm="3719">
        <f ca="1"/>
        <v>0.86</v>
      </c>
      <c r="E3586" vm="3719">
        <f ca="1"/>
        <v>0.86</v>
      </c>
      <c r="F3586" vm="3750">
        <f ca="1"/>
        <v>60000</v>
      </c>
    </row>
    <row r="3587" spans="1:6" x14ac:dyDescent="0.3">
      <c r="A3587" vm="4909">
        <f ca="1"/>
        <v>37525</v>
      </c>
      <c r="B3587" vm="12">
        <f ca="1"/>
        <v>0.85</v>
      </c>
      <c r="C3587" vm="12">
        <f ca="1"/>
        <v>0.85</v>
      </c>
      <c r="D3587" vm="12">
        <f ca="1"/>
        <v>0.85</v>
      </c>
      <c r="E3587" vm="12">
        <f ca="1"/>
        <v>0.85</v>
      </c>
      <c r="F3587" vm="106">
        <f ca="1"/>
        <v>100000</v>
      </c>
    </row>
    <row r="3588" spans="1:6" x14ac:dyDescent="0.3">
      <c r="A3588" vm="4910">
        <f ca="1"/>
        <v>37526</v>
      </c>
      <c r="B3588" vm="12">
        <f ca="1"/>
        <v>0.85</v>
      </c>
      <c r="C3588" vm="12">
        <f ca="1"/>
        <v>0.85</v>
      </c>
      <c r="D3588" vm="12">
        <f ca="1"/>
        <v>0.85</v>
      </c>
      <c r="E3588" vm="12">
        <f ca="1"/>
        <v>0.85</v>
      </c>
      <c r="F3588" vm="3742">
        <f ca="1"/>
        <v>30000</v>
      </c>
    </row>
    <row r="3589" spans="1:6" x14ac:dyDescent="0.3">
      <c r="A3589" vm="4911">
        <f ca="1"/>
        <v>37532</v>
      </c>
      <c r="B3589" vm="3746">
        <f ca="1"/>
        <v>0.84</v>
      </c>
      <c r="C3589" vm="3746">
        <f ca="1"/>
        <v>0.84</v>
      </c>
      <c r="D3589" vm="3746">
        <f ca="1"/>
        <v>0.84</v>
      </c>
      <c r="E3589" vm="3746">
        <f ca="1"/>
        <v>0.84</v>
      </c>
      <c r="F3589" vm="3742">
        <f ca="1"/>
        <v>30000</v>
      </c>
    </row>
    <row r="3590" spans="1:6" x14ac:dyDescent="0.3">
      <c r="A3590" vm="4912">
        <f ca="1"/>
        <v>37537</v>
      </c>
      <c r="B3590" vm="3746">
        <f ca="1"/>
        <v>0.84</v>
      </c>
      <c r="C3590" vm="3746">
        <f ca="1"/>
        <v>0.84</v>
      </c>
      <c r="D3590" vm="3746">
        <f ca="1"/>
        <v>0.84</v>
      </c>
      <c r="E3590" vm="3746">
        <f ca="1"/>
        <v>0.84</v>
      </c>
      <c r="F3590" vm="3688">
        <f ca="1"/>
        <v>20000</v>
      </c>
    </row>
    <row r="3591" spans="1:6" x14ac:dyDescent="0.3">
      <c r="A3591" vm="4913">
        <f ca="1"/>
        <v>37538</v>
      </c>
      <c r="B3591" vm="12">
        <f ca="1"/>
        <v>0.85</v>
      </c>
      <c r="C3591" vm="12">
        <f ca="1"/>
        <v>0.85</v>
      </c>
      <c r="D3591" vm="12">
        <f ca="1"/>
        <v>0.85</v>
      </c>
      <c r="E3591" vm="12">
        <f ca="1"/>
        <v>0.85</v>
      </c>
      <c r="F3591" vm="3688">
        <f ca="1"/>
        <v>20000</v>
      </c>
    </row>
    <row r="3592" spans="1:6" x14ac:dyDescent="0.3">
      <c r="A3592" vm="4914">
        <f ca="1"/>
        <v>37539</v>
      </c>
      <c r="B3592" vm="12">
        <f ca="1"/>
        <v>0.85</v>
      </c>
      <c r="C3592" vm="12">
        <f ca="1"/>
        <v>0.85</v>
      </c>
      <c r="D3592" vm="3719">
        <f ca="1"/>
        <v>0.86</v>
      </c>
      <c r="E3592" vm="12">
        <f ca="1"/>
        <v>0.85</v>
      </c>
      <c r="F3592" vm="3886">
        <f ca="1"/>
        <v>140000</v>
      </c>
    </row>
    <row r="3593" spans="1:6" x14ac:dyDescent="0.3">
      <c r="A3593" vm="4915">
        <f ca="1"/>
        <v>37540</v>
      </c>
      <c r="B3593" vm="3719">
        <f ca="1"/>
        <v>0.86</v>
      </c>
      <c r="C3593" vm="3719">
        <f ca="1"/>
        <v>0.86</v>
      </c>
      <c r="D3593" vm="3719">
        <f ca="1"/>
        <v>0.86</v>
      </c>
      <c r="E3593" vm="3719">
        <f ca="1"/>
        <v>0.86</v>
      </c>
      <c r="F3593" vm="106">
        <f ca="1"/>
        <v>100000</v>
      </c>
    </row>
    <row r="3594" spans="1:6" x14ac:dyDescent="0.3">
      <c r="A3594" vm="4916">
        <f ca="1"/>
        <v>37544</v>
      </c>
      <c r="B3594" vm="12">
        <f ca="1"/>
        <v>0.85</v>
      </c>
      <c r="C3594" vm="12">
        <f ca="1"/>
        <v>0.85</v>
      </c>
      <c r="D3594" vm="12">
        <f ca="1"/>
        <v>0.85</v>
      </c>
      <c r="E3594" vm="12">
        <f ca="1"/>
        <v>0.85</v>
      </c>
      <c r="F3594" vm="3673">
        <f ca="1"/>
        <v>50000</v>
      </c>
    </row>
    <row r="3595" spans="1:6" x14ac:dyDescent="0.3">
      <c r="A3595" vm="4917">
        <f ca="1"/>
        <v>37546</v>
      </c>
      <c r="B3595" vm="3719">
        <f ca="1"/>
        <v>0.86</v>
      </c>
      <c r="C3595" vm="3719">
        <f ca="1"/>
        <v>0.86</v>
      </c>
      <c r="D3595" vm="3719">
        <f ca="1"/>
        <v>0.86</v>
      </c>
      <c r="E3595" vm="3719">
        <f ca="1"/>
        <v>0.86</v>
      </c>
      <c r="F3595" vm="3736">
        <f ca="1"/>
        <v>70000</v>
      </c>
    </row>
    <row r="3596" spans="1:6" x14ac:dyDescent="0.3">
      <c r="A3596" vm="4918">
        <f ca="1"/>
        <v>37547</v>
      </c>
      <c r="B3596" vm="3719">
        <f ca="1"/>
        <v>0.86</v>
      </c>
      <c r="C3596" vm="3719">
        <f ca="1"/>
        <v>0.86</v>
      </c>
      <c r="D3596" vm="3719">
        <f ca="1"/>
        <v>0.86</v>
      </c>
      <c r="E3596" vm="3719">
        <f ca="1"/>
        <v>0.86</v>
      </c>
      <c r="F3596" vm="106">
        <f ca="1"/>
        <v>100000</v>
      </c>
    </row>
    <row r="3597" spans="1:6" x14ac:dyDescent="0.3">
      <c r="A3597" vm="4919">
        <f ca="1"/>
        <v>37551</v>
      </c>
      <c r="B3597" vm="3719">
        <f ca="1"/>
        <v>0.86</v>
      </c>
      <c r="C3597" vm="3719">
        <f ca="1"/>
        <v>0.86</v>
      </c>
      <c r="D3597" vm="3719">
        <f ca="1"/>
        <v>0.86</v>
      </c>
      <c r="E3597" vm="3719">
        <f ca="1"/>
        <v>0.86</v>
      </c>
      <c r="F3597" vm="3698">
        <f ca="1"/>
        <v>10000</v>
      </c>
    </row>
    <row r="3598" spans="1:6" x14ac:dyDescent="0.3">
      <c r="A3598" vm="4920">
        <f ca="1"/>
        <v>37553</v>
      </c>
      <c r="B3598" vm="3719">
        <f ca="1"/>
        <v>0.86</v>
      </c>
      <c r="C3598" vm="3719">
        <f ca="1"/>
        <v>0.86</v>
      </c>
      <c r="D3598" vm="3719">
        <f ca="1"/>
        <v>0.86</v>
      </c>
      <c r="E3598" vm="3719">
        <f ca="1"/>
        <v>0.86</v>
      </c>
      <c r="F3598" vm="3688">
        <f ca="1"/>
        <v>20000</v>
      </c>
    </row>
    <row r="3599" spans="1:6" x14ac:dyDescent="0.3">
      <c r="A3599" vm="4921">
        <f ca="1"/>
        <v>37554</v>
      </c>
      <c r="B3599" vm="3719">
        <f ca="1"/>
        <v>0.86</v>
      </c>
      <c r="C3599" vm="3719">
        <f ca="1"/>
        <v>0.86</v>
      </c>
      <c r="D3599" vm="3719">
        <f ca="1"/>
        <v>0.86</v>
      </c>
      <c r="E3599" vm="3719">
        <f ca="1"/>
        <v>0.86</v>
      </c>
      <c r="F3599" vm="3736">
        <f ca="1"/>
        <v>70000</v>
      </c>
    </row>
    <row r="3600" spans="1:6" x14ac:dyDescent="0.3">
      <c r="A3600" vm="4922">
        <f ca="1"/>
        <v>37565</v>
      </c>
      <c r="B3600" vm="3719">
        <f ca="1"/>
        <v>0.86</v>
      </c>
      <c r="C3600" vm="3719">
        <f ca="1"/>
        <v>0.86</v>
      </c>
      <c r="D3600" vm="3719">
        <f ca="1"/>
        <v>0.86</v>
      </c>
      <c r="E3600" vm="3719">
        <f ca="1"/>
        <v>0.86</v>
      </c>
      <c r="F3600" vm="36">
        <f ca="1"/>
        <v>200000</v>
      </c>
    </row>
    <row r="3601" spans="1:6" x14ac:dyDescent="0.3">
      <c r="A3601" vm="4923">
        <f ca="1"/>
        <v>37571</v>
      </c>
      <c r="B3601" vm="3719">
        <f ca="1"/>
        <v>0.86</v>
      </c>
      <c r="C3601" vm="3719">
        <f ca="1"/>
        <v>0.86</v>
      </c>
      <c r="D3601" vm="3719">
        <f ca="1"/>
        <v>0.86</v>
      </c>
      <c r="E3601" vm="3719">
        <f ca="1"/>
        <v>0.86</v>
      </c>
      <c r="F3601" vm="4000">
        <f ca="1"/>
        <v>290000</v>
      </c>
    </row>
    <row r="3602" spans="1:6" x14ac:dyDescent="0.3">
      <c r="A3602" vm="4924">
        <f ca="1"/>
        <v>37572</v>
      </c>
      <c r="B3602" vm="3714">
        <f ca="1"/>
        <v>0.87</v>
      </c>
      <c r="C3602" vm="3714">
        <f ca="1"/>
        <v>0.87</v>
      </c>
      <c r="D3602" vm="3714">
        <f ca="1"/>
        <v>0.87</v>
      </c>
      <c r="E3602" vm="3714">
        <f ca="1"/>
        <v>0.87</v>
      </c>
      <c r="F3602" vm="106">
        <f ca="1"/>
        <v>100000</v>
      </c>
    </row>
    <row r="3603" spans="1:6" x14ac:dyDescent="0.3">
      <c r="A3603" vm="4925">
        <f ca="1"/>
        <v>37574</v>
      </c>
      <c r="B3603" vm="3709">
        <f ca="1"/>
        <v>0.88</v>
      </c>
      <c r="C3603" vm="3709">
        <f ca="1"/>
        <v>0.88</v>
      </c>
      <c r="D3603" vm="3709">
        <f ca="1"/>
        <v>0.88</v>
      </c>
      <c r="E3603" vm="3709">
        <f ca="1"/>
        <v>0.88</v>
      </c>
      <c r="F3603" vm="3688">
        <f ca="1"/>
        <v>20000</v>
      </c>
    </row>
    <row r="3604" spans="1:6" x14ac:dyDescent="0.3">
      <c r="A3604" vm="4926">
        <f ca="1"/>
        <v>37575</v>
      </c>
      <c r="B3604" vm="15">
        <f ca="1"/>
        <v>0.9</v>
      </c>
      <c r="C3604" vm="15">
        <f ca="1"/>
        <v>0.9</v>
      </c>
      <c r="D3604" vm="15">
        <f ca="1"/>
        <v>0.9</v>
      </c>
      <c r="E3604" vm="15">
        <f ca="1"/>
        <v>0.9</v>
      </c>
      <c r="F3604" vm="36">
        <f ca="1"/>
        <v>200000</v>
      </c>
    </row>
    <row r="3605" spans="1:6" x14ac:dyDescent="0.3">
      <c r="A3605" vm="4927">
        <f ca="1"/>
        <v>37578</v>
      </c>
      <c r="B3605" vm="15">
        <f ca="1"/>
        <v>0.9</v>
      </c>
      <c r="C3605" vm="15">
        <f ca="1"/>
        <v>0.9</v>
      </c>
      <c r="D3605" vm="15">
        <f ca="1"/>
        <v>0.9</v>
      </c>
      <c r="E3605" vm="15">
        <f ca="1"/>
        <v>0.9</v>
      </c>
      <c r="F3605" vm="3908">
        <f ca="1"/>
        <v>370000</v>
      </c>
    </row>
    <row r="3606" spans="1:6" x14ac:dyDescent="0.3">
      <c r="A3606" vm="4928">
        <f ca="1"/>
        <v>37579</v>
      </c>
      <c r="B3606" vm="15">
        <f ca="1"/>
        <v>0.9</v>
      </c>
      <c r="C3606" vm="15">
        <f ca="1"/>
        <v>0.9</v>
      </c>
      <c r="D3606" vm="15">
        <f ca="1"/>
        <v>0.9</v>
      </c>
      <c r="E3606" vm="15">
        <f ca="1"/>
        <v>0.9</v>
      </c>
      <c r="F3606" vm="3673">
        <f ca="1"/>
        <v>50000</v>
      </c>
    </row>
    <row r="3607" spans="1:6" x14ac:dyDescent="0.3">
      <c r="A3607" vm="4929">
        <f ca="1"/>
        <v>37580</v>
      </c>
      <c r="B3607" vm="15">
        <f ca="1"/>
        <v>0.9</v>
      </c>
      <c r="C3607" vm="15">
        <f ca="1"/>
        <v>0.9</v>
      </c>
      <c r="D3607" vm="15">
        <f ca="1"/>
        <v>0.9</v>
      </c>
      <c r="E3607" vm="15">
        <f ca="1"/>
        <v>0.9</v>
      </c>
      <c r="F3607" vm="106">
        <f ca="1"/>
        <v>100000</v>
      </c>
    </row>
    <row r="3608" spans="1:6" x14ac:dyDescent="0.3">
      <c r="A3608" vm="4930">
        <f ca="1"/>
        <v>37581</v>
      </c>
      <c r="B3608" vm="15">
        <f ca="1"/>
        <v>0.9</v>
      </c>
      <c r="C3608" vm="15">
        <f ca="1"/>
        <v>0.9</v>
      </c>
      <c r="D3608" vm="15">
        <f ca="1"/>
        <v>0.9</v>
      </c>
      <c r="E3608" vm="15">
        <f ca="1"/>
        <v>0.9</v>
      </c>
      <c r="F3608" vm="4048">
        <f ca="1"/>
        <v>110000</v>
      </c>
    </row>
    <row r="3609" spans="1:6" x14ac:dyDescent="0.3">
      <c r="A3609" vm="4931">
        <f ca="1"/>
        <v>37582</v>
      </c>
      <c r="B3609" vm="15">
        <f ca="1"/>
        <v>0.9</v>
      </c>
      <c r="C3609" vm="3701">
        <f ca="1"/>
        <v>0.89</v>
      </c>
      <c r="D3609" vm="15">
        <f ca="1"/>
        <v>0.9</v>
      </c>
      <c r="E3609" vm="3701">
        <f ca="1"/>
        <v>0.89</v>
      </c>
      <c r="F3609" vm="3738">
        <f ca="1"/>
        <v>220000</v>
      </c>
    </row>
    <row r="3610" spans="1:6" x14ac:dyDescent="0.3">
      <c r="A3610" vm="4932">
        <f ca="1"/>
        <v>37587</v>
      </c>
      <c r="B3610" vm="15">
        <f ca="1"/>
        <v>0.9</v>
      </c>
      <c r="C3610" vm="15">
        <f ca="1"/>
        <v>0.9</v>
      </c>
      <c r="D3610" vm="15">
        <f ca="1"/>
        <v>0.9</v>
      </c>
      <c r="E3610" vm="15">
        <f ca="1"/>
        <v>0.9</v>
      </c>
      <c r="F3610" vm="106">
        <f ca="1"/>
        <v>100000</v>
      </c>
    </row>
    <row r="3611" spans="1:6" x14ac:dyDescent="0.3">
      <c r="A3611" vm="4933">
        <f ca="1"/>
        <v>37588</v>
      </c>
      <c r="B3611" vm="15">
        <f ca="1"/>
        <v>0.9</v>
      </c>
      <c r="C3611" vm="15">
        <f ca="1"/>
        <v>0.9</v>
      </c>
      <c r="D3611" vm="15">
        <f ca="1"/>
        <v>0.9</v>
      </c>
      <c r="E3611" vm="15">
        <f ca="1"/>
        <v>0.9</v>
      </c>
      <c r="F3611" vm="3789">
        <f ca="1"/>
        <v>80000</v>
      </c>
    </row>
    <row r="3612" spans="1:6" x14ac:dyDescent="0.3">
      <c r="A3612" vm="4934">
        <f ca="1"/>
        <v>37589</v>
      </c>
      <c r="B3612" vm="3695">
        <f ca="1"/>
        <v>0.92</v>
      </c>
      <c r="C3612" vm="3695">
        <f ca="1"/>
        <v>0.92</v>
      </c>
      <c r="D3612" vm="3695">
        <f ca="1"/>
        <v>0.92</v>
      </c>
      <c r="E3612" vm="3695">
        <f ca="1"/>
        <v>0.92</v>
      </c>
      <c r="F3612" vm="106">
        <f ca="1"/>
        <v>100000</v>
      </c>
    </row>
    <row r="3613" spans="1:6" x14ac:dyDescent="0.3">
      <c r="A3613" vm="4935">
        <f ca="1"/>
        <v>37592</v>
      </c>
      <c r="B3613" vm="3695">
        <f ca="1"/>
        <v>0.92</v>
      </c>
      <c r="C3613" vm="3695">
        <f ca="1"/>
        <v>0.92</v>
      </c>
      <c r="D3613" vm="3695">
        <f ca="1"/>
        <v>0.92</v>
      </c>
      <c r="E3613" vm="3695">
        <f ca="1"/>
        <v>0.92</v>
      </c>
      <c r="F3613" vm="36">
        <f ca="1"/>
        <v>200000</v>
      </c>
    </row>
    <row r="3614" spans="1:6" x14ac:dyDescent="0.3">
      <c r="A3614" vm="4936">
        <f ca="1"/>
        <v>37593</v>
      </c>
      <c r="B3614" vm="3695">
        <f ca="1"/>
        <v>0.92</v>
      </c>
      <c r="C3614" vm="3695">
        <f ca="1"/>
        <v>0.92</v>
      </c>
      <c r="D3614" vm="3695">
        <f ca="1"/>
        <v>0.92</v>
      </c>
      <c r="E3614" vm="3695">
        <f ca="1"/>
        <v>0.92</v>
      </c>
      <c r="F3614" vm="4">
        <f ca="1"/>
        <v>1000000</v>
      </c>
    </row>
    <row r="3615" spans="1:6" x14ac:dyDescent="0.3">
      <c r="A3615" vm="4937">
        <f ca="1"/>
        <v>37599</v>
      </c>
      <c r="B3615" vm="3701">
        <f ca="1"/>
        <v>0.89</v>
      </c>
      <c r="C3615" vm="15">
        <f ca="1"/>
        <v>0.9</v>
      </c>
      <c r="D3615" vm="15">
        <f ca="1"/>
        <v>0.9</v>
      </c>
      <c r="E3615" vm="3701">
        <f ca="1"/>
        <v>0.89</v>
      </c>
      <c r="F3615" vm="3772">
        <f ca="1"/>
        <v>230000</v>
      </c>
    </row>
    <row r="3616" spans="1:6" x14ac:dyDescent="0.3">
      <c r="A3616" vm="4938">
        <f ca="1"/>
        <v>37600</v>
      </c>
      <c r="B3616" vm="3719">
        <f ca="1"/>
        <v>0.86</v>
      </c>
      <c r="C3616" vm="3719">
        <f ca="1"/>
        <v>0.86</v>
      </c>
      <c r="D3616" vm="3719">
        <f ca="1"/>
        <v>0.86</v>
      </c>
      <c r="E3616" vm="3719">
        <f ca="1"/>
        <v>0.86</v>
      </c>
      <c r="F3616" vm="3698">
        <f ca="1"/>
        <v>10000</v>
      </c>
    </row>
    <row r="3617" spans="1:6" x14ac:dyDescent="0.3">
      <c r="A3617" vm="4939">
        <f ca="1"/>
        <v>37601</v>
      </c>
      <c r="B3617" vm="3714">
        <f ca="1"/>
        <v>0.87</v>
      </c>
      <c r="C3617" vm="3714">
        <f ca="1"/>
        <v>0.87</v>
      </c>
      <c r="D3617" vm="3714">
        <f ca="1"/>
        <v>0.87</v>
      </c>
      <c r="E3617" vm="3714">
        <f ca="1"/>
        <v>0.87</v>
      </c>
      <c r="F3617" vm="148">
        <f ca="1"/>
        <v>300000</v>
      </c>
    </row>
    <row r="3618" spans="1:6" x14ac:dyDescent="0.3">
      <c r="A3618" vm="4940">
        <f ca="1"/>
        <v>37602</v>
      </c>
      <c r="B3618" vm="3719">
        <f ca="1"/>
        <v>0.86</v>
      </c>
      <c r="C3618" vm="3714">
        <f ca="1"/>
        <v>0.87</v>
      </c>
      <c r="D3618" vm="3714">
        <f ca="1"/>
        <v>0.87</v>
      </c>
      <c r="E3618" vm="3719">
        <f ca="1"/>
        <v>0.86</v>
      </c>
      <c r="F3618" vm="3736">
        <f ca="1"/>
        <v>70000</v>
      </c>
    </row>
    <row r="3619" spans="1:6" x14ac:dyDescent="0.3">
      <c r="A3619" vm="4941">
        <f ca="1"/>
        <v>37603</v>
      </c>
      <c r="B3619" vm="3714">
        <f ca="1"/>
        <v>0.87</v>
      </c>
      <c r="C3619" vm="3714">
        <f ca="1"/>
        <v>0.87</v>
      </c>
      <c r="D3619" vm="3714">
        <f ca="1"/>
        <v>0.87</v>
      </c>
      <c r="E3619" vm="3714">
        <f ca="1"/>
        <v>0.87</v>
      </c>
      <c r="F3619" vm="106">
        <f ca="1"/>
        <v>100000</v>
      </c>
    </row>
    <row r="3620" spans="1:6" x14ac:dyDescent="0.3">
      <c r="A3620" vm="4942">
        <f ca="1"/>
        <v>37606</v>
      </c>
      <c r="B3620" vm="3709">
        <f ca="1"/>
        <v>0.88</v>
      </c>
      <c r="C3620" vm="3709">
        <f ca="1"/>
        <v>0.88</v>
      </c>
      <c r="D3620" vm="3709">
        <f ca="1"/>
        <v>0.88</v>
      </c>
      <c r="E3620" vm="3709">
        <f ca="1"/>
        <v>0.88</v>
      </c>
      <c r="F3620" vm="3698">
        <f ca="1"/>
        <v>10000</v>
      </c>
    </row>
    <row r="3621" spans="1:6" x14ac:dyDescent="0.3">
      <c r="A3621" vm="4943">
        <f ca="1"/>
        <v>37608</v>
      </c>
      <c r="B3621" vm="15">
        <f ca="1"/>
        <v>0.9</v>
      </c>
      <c r="C3621" vm="15">
        <f ca="1"/>
        <v>0.9</v>
      </c>
      <c r="D3621" vm="15">
        <f ca="1"/>
        <v>0.9</v>
      </c>
      <c r="E3621" vm="15">
        <f ca="1"/>
        <v>0.9</v>
      </c>
      <c r="F3621" vm="3772">
        <f ca="1"/>
        <v>230000</v>
      </c>
    </row>
    <row r="3622" spans="1:6" x14ac:dyDescent="0.3">
      <c r="A3622" vm="4944">
        <f ca="1"/>
        <v>37609</v>
      </c>
      <c r="B3622" vm="3695">
        <f ca="1"/>
        <v>0.92</v>
      </c>
      <c r="C3622" vm="3695">
        <f ca="1"/>
        <v>0.92</v>
      </c>
      <c r="D3622" vm="3695">
        <f ca="1"/>
        <v>0.92</v>
      </c>
      <c r="E3622" vm="3695">
        <f ca="1"/>
        <v>0.92</v>
      </c>
      <c r="F3622" vm="4945">
        <f ca="1"/>
        <v>1310000</v>
      </c>
    </row>
    <row r="3623" spans="1:6" x14ac:dyDescent="0.3">
      <c r="A3623" vm="4946">
        <f ca="1"/>
        <v>37610</v>
      </c>
      <c r="B3623" vm="3695">
        <f ca="1"/>
        <v>0.92</v>
      </c>
      <c r="C3623" vm="3695">
        <f ca="1"/>
        <v>0.92</v>
      </c>
      <c r="D3623" vm="3695">
        <f ca="1"/>
        <v>0.92</v>
      </c>
      <c r="E3623" vm="3695">
        <f ca="1"/>
        <v>0.92</v>
      </c>
      <c r="F3623" vm="4947">
        <f ca="1"/>
        <v>1570000</v>
      </c>
    </row>
    <row r="3624" spans="1:6" x14ac:dyDescent="0.3">
      <c r="A3624" vm="4948">
        <f ca="1"/>
        <v>37613</v>
      </c>
      <c r="B3624" vm="3692">
        <f ca="1"/>
        <v>0.94</v>
      </c>
      <c r="C3624" vm="3725">
        <f ca="1"/>
        <v>0.93</v>
      </c>
      <c r="D3624" vm="3692">
        <f ca="1"/>
        <v>0.94</v>
      </c>
      <c r="E3624" vm="3725">
        <f ca="1"/>
        <v>0.93</v>
      </c>
      <c r="F3624" vm="4949">
        <f ca="1"/>
        <v>1090000</v>
      </c>
    </row>
    <row r="3625" spans="1:6" x14ac:dyDescent="0.3">
      <c r="A3625" vm="4950">
        <f ca="1"/>
        <v>37616</v>
      </c>
      <c r="B3625" vm="3675">
        <f ca="1"/>
        <v>0.96</v>
      </c>
      <c r="C3625" vm="3692">
        <f ca="1"/>
        <v>0.94</v>
      </c>
      <c r="D3625" vm="3675">
        <f ca="1"/>
        <v>0.96</v>
      </c>
      <c r="E3625" vm="3692">
        <f ca="1"/>
        <v>0.94</v>
      </c>
      <c r="F3625" vm="4951">
        <f ca="1"/>
        <v>1320000</v>
      </c>
    </row>
    <row r="3626" spans="1:6" x14ac:dyDescent="0.3">
      <c r="A3626" vm="4952">
        <f ca="1"/>
        <v>37617</v>
      </c>
      <c r="B3626" vm="77">
        <f ca="1"/>
        <v>1</v>
      </c>
      <c r="C3626" vm="3675">
        <f ca="1"/>
        <v>0.96</v>
      </c>
      <c r="D3626" vm="77">
        <f ca="1"/>
        <v>1</v>
      </c>
      <c r="E3626" vm="3675">
        <f ca="1"/>
        <v>0.96</v>
      </c>
      <c r="F3626" vm="136">
        <f ca="1"/>
        <v>9500000</v>
      </c>
    </row>
    <row r="3627" spans="1:6" x14ac:dyDescent="0.3">
      <c r="A3627" vm="4953">
        <f ca="1"/>
        <v>37623</v>
      </c>
      <c r="B3627" vm="3683">
        <f ca="1"/>
        <v>0.98</v>
      </c>
      <c r="C3627" vm="3683">
        <f ca="1"/>
        <v>0.98</v>
      </c>
      <c r="D3627" vm="3683">
        <f ca="1"/>
        <v>0.98</v>
      </c>
      <c r="E3627" vm="3683">
        <f ca="1"/>
        <v>0.98</v>
      </c>
      <c r="F3627" vm="4048">
        <f ca="1"/>
        <v>110000</v>
      </c>
    </row>
    <row r="3628" spans="1:6" x14ac:dyDescent="0.3">
      <c r="A3628" vm="4954">
        <f ca="1"/>
        <v>37624</v>
      </c>
      <c r="B3628" vm="3683">
        <f ca="1"/>
        <v>0.98</v>
      </c>
      <c r="C3628" vm="3683">
        <f ca="1"/>
        <v>0.98</v>
      </c>
      <c r="D3628" vm="3683">
        <f ca="1"/>
        <v>0.98</v>
      </c>
      <c r="E3628" vm="3683">
        <f ca="1"/>
        <v>0.98</v>
      </c>
      <c r="F3628" vm="3673">
        <f ca="1"/>
        <v>50000</v>
      </c>
    </row>
    <row r="3629" spans="1:6" x14ac:dyDescent="0.3">
      <c r="A3629" vm="4955">
        <f ca="1"/>
        <v>37628</v>
      </c>
      <c r="B3629" vm="3675">
        <f ca="1"/>
        <v>0.96</v>
      </c>
      <c r="C3629" vm="3675">
        <f ca="1"/>
        <v>0.96</v>
      </c>
      <c r="D3629" vm="3675">
        <f ca="1"/>
        <v>0.96</v>
      </c>
      <c r="E3629" vm="3675">
        <f ca="1"/>
        <v>0.96</v>
      </c>
      <c r="F3629" vm="106">
        <f ca="1"/>
        <v>100000</v>
      </c>
    </row>
    <row r="3630" spans="1:6" x14ac:dyDescent="0.3">
      <c r="A3630" vm="4956">
        <f ca="1"/>
        <v>37634</v>
      </c>
      <c r="B3630" vm="3692">
        <f ca="1"/>
        <v>0.94</v>
      </c>
      <c r="C3630" vm="3692">
        <f ca="1"/>
        <v>0.94</v>
      </c>
      <c r="D3630" vm="3692">
        <f ca="1"/>
        <v>0.94</v>
      </c>
      <c r="E3630" vm="3692">
        <f ca="1"/>
        <v>0.94</v>
      </c>
      <c r="F3630" vm="3696">
        <f ca="1"/>
        <v>1150000</v>
      </c>
    </row>
    <row r="3631" spans="1:6" x14ac:dyDescent="0.3">
      <c r="A3631" vm="4957">
        <f ca="1"/>
        <v>37635</v>
      </c>
      <c r="B3631" vm="3692">
        <f ca="1"/>
        <v>0.94</v>
      </c>
      <c r="C3631" vm="3692">
        <f ca="1"/>
        <v>0.94</v>
      </c>
      <c r="D3631" vm="3692">
        <f ca="1"/>
        <v>0.94</v>
      </c>
      <c r="E3631" vm="3692">
        <f ca="1"/>
        <v>0.94</v>
      </c>
      <c r="F3631" vm="3742">
        <f ca="1"/>
        <v>30000</v>
      </c>
    </row>
    <row r="3632" spans="1:6" x14ac:dyDescent="0.3">
      <c r="A3632" vm="4958">
        <f ca="1"/>
        <v>37636</v>
      </c>
      <c r="B3632" vm="3692">
        <f ca="1"/>
        <v>0.94</v>
      </c>
      <c r="C3632" vm="3692">
        <f ca="1"/>
        <v>0.94</v>
      </c>
      <c r="D3632" vm="3692">
        <f ca="1"/>
        <v>0.94</v>
      </c>
      <c r="E3632" vm="3692">
        <f ca="1"/>
        <v>0.94</v>
      </c>
      <c r="F3632" vm="3886">
        <f ca="1"/>
        <v>140000</v>
      </c>
    </row>
    <row r="3633" spans="1:6" x14ac:dyDescent="0.3">
      <c r="A3633" vm="4959">
        <f ca="1"/>
        <v>37637</v>
      </c>
      <c r="B3633" vm="3692">
        <f ca="1"/>
        <v>0.94</v>
      </c>
      <c r="C3633" vm="3692">
        <f ca="1"/>
        <v>0.94</v>
      </c>
      <c r="D3633" vm="3692">
        <f ca="1"/>
        <v>0.94</v>
      </c>
      <c r="E3633" vm="3692">
        <f ca="1"/>
        <v>0.94</v>
      </c>
      <c r="F3633" vm="60">
        <f ca="1"/>
        <v>1600000</v>
      </c>
    </row>
    <row r="3634" spans="1:6" x14ac:dyDescent="0.3">
      <c r="A3634" vm="4960">
        <f ca="1"/>
        <v>37638</v>
      </c>
      <c r="B3634" vm="3692">
        <f ca="1"/>
        <v>0.94</v>
      </c>
      <c r="C3634" vm="3692">
        <f ca="1"/>
        <v>0.94</v>
      </c>
      <c r="D3634" vm="3692">
        <f ca="1"/>
        <v>0.94</v>
      </c>
      <c r="E3634" vm="3692">
        <f ca="1"/>
        <v>0.94</v>
      </c>
      <c r="F3634" vm="4961">
        <f ca="1"/>
        <v>1470000</v>
      </c>
    </row>
    <row r="3635" spans="1:6" x14ac:dyDescent="0.3">
      <c r="A3635" vm="4962">
        <f ca="1"/>
        <v>37641</v>
      </c>
      <c r="B3635" vm="3692">
        <f ca="1"/>
        <v>0.94</v>
      </c>
      <c r="C3635" vm="3692">
        <f ca="1"/>
        <v>0.94</v>
      </c>
      <c r="D3635" vm="3692">
        <f ca="1"/>
        <v>0.94</v>
      </c>
      <c r="E3635" vm="3692">
        <f ca="1"/>
        <v>0.94</v>
      </c>
      <c r="F3635" vm="3878">
        <f ca="1"/>
        <v>660000</v>
      </c>
    </row>
    <row r="3636" spans="1:6" x14ac:dyDescent="0.3">
      <c r="A3636" vm="4963">
        <f ca="1"/>
        <v>37642</v>
      </c>
      <c r="B3636" vm="3725">
        <f ca="1"/>
        <v>0.93</v>
      </c>
      <c r="C3636" vm="3725">
        <f ca="1"/>
        <v>0.93</v>
      </c>
      <c r="D3636" vm="3725">
        <f ca="1"/>
        <v>0.93</v>
      </c>
      <c r="E3636" vm="3725">
        <f ca="1"/>
        <v>0.93</v>
      </c>
      <c r="F3636" vm="3698">
        <f ca="1"/>
        <v>10000</v>
      </c>
    </row>
    <row r="3637" spans="1:6" x14ac:dyDescent="0.3">
      <c r="A3637" vm="4964">
        <f ca="1"/>
        <v>37643</v>
      </c>
      <c r="B3637" vm="3692">
        <f ca="1"/>
        <v>0.94</v>
      </c>
      <c r="C3637" vm="3692">
        <f ca="1"/>
        <v>0.94</v>
      </c>
      <c r="D3637" vm="3692">
        <f ca="1"/>
        <v>0.94</v>
      </c>
      <c r="E3637" vm="3692">
        <f ca="1"/>
        <v>0.94</v>
      </c>
      <c r="F3637" vm="106">
        <f ca="1"/>
        <v>100000</v>
      </c>
    </row>
    <row r="3638" spans="1:6" x14ac:dyDescent="0.3">
      <c r="A3638" vm="4965">
        <f ca="1"/>
        <v>37644</v>
      </c>
      <c r="B3638" vm="3692">
        <f ca="1"/>
        <v>0.94</v>
      </c>
      <c r="C3638" vm="3692">
        <f ca="1"/>
        <v>0.94</v>
      </c>
      <c r="D3638" vm="3692">
        <f ca="1"/>
        <v>0.94</v>
      </c>
      <c r="E3638" vm="3692">
        <f ca="1"/>
        <v>0.94</v>
      </c>
      <c r="F3638" vm="3679">
        <f ca="1"/>
        <v>530000</v>
      </c>
    </row>
    <row r="3639" spans="1:6" x14ac:dyDescent="0.3">
      <c r="A3639" vm="4966">
        <f ca="1"/>
        <v>37645</v>
      </c>
      <c r="B3639" vm="3692">
        <f ca="1"/>
        <v>0.94</v>
      </c>
      <c r="C3639" vm="3692">
        <f ca="1"/>
        <v>0.94</v>
      </c>
      <c r="D3639" vm="3692">
        <f ca="1"/>
        <v>0.94</v>
      </c>
      <c r="E3639" vm="3692">
        <f ca="1"/>
        <v>0.94</v>
      </c>
      <c r="F3639" vm="3886">
        <f ca="1"/>
        <v>140000</v>
      </c>
    </row>
    <row r="3640" spans="1:6" x14ac:dyDescent="0.3">
      <c r="A3640" vm="4967">
        <f ca="1"/>
        <v>37648</v>
      </c>
      <c r="B3640" vm="3692">
        <f ca="1"/>
        <v>0.94</v>
      </c>
      <c r="C3640" vm="3692">
        <f ca="1"/>
        <v>0.94</v>
      </c>
      <c r="D3640" vm="3692">
        <f ca="1"/>
        <v>0.94</v>
      </c>
      <c r="E3640" vm="3692">
        <f ca="1"/>
        <v>0.94</v>
      </c>
      <c r="F3640" vm="3736">
        <f ca="1"/>
        <v>70000</v>
      </c>
    </row>
    <row r="3641" spans="1:6" x14ac:dyDescent="0.3">
      <c r="A3641" vm="4968">
        <f ca="1"/>
        <v>37649</v>
      </c>
      <c r="B3641" vm="3692">
        <f ca="1"/>
        <v>0.94</v>
      </c>
      <c r="C3641" vm="3692">
        <f ca="1"/>
        <v>0.94</v>
      </c>
      <c r="D3641" vm="3692">
        <f ca="1"/>
        <v>0.94</v>
      </c>
      <c r="E3641" vm="3692">
        <f ca="1"/>
        <v>0.94</v>
      </c>
      <c r="F3641" vm="3876">
        <f ca="1"/>
        <v>540000</v>
      </c>
    </row>
    <row r="3642" spans="1:6" x14ac:dyDescent="0.3">
      <c r="A3642" vm="4969">
        <f ca="1"/>
        <v>37650</v>
      </c>
      <c r="B3642" vm="18">
        <f ca="1"/>
        <v>0.95</v>
      </c>
      <c r="C3642" vm="3692">
        <f ca="1"/>
        <v>0.94</v>
      </c>
      <c r="D3642" vm="18">
        <f ca="1"/>
        <v>0.95</v>
      </c>
      <c r="E3642" vm="3692">
        <f ca="1"/>
        <v>0.94</v>
      </c>
      <c r="F3642" vm="3982">
        <f ca="1"/>
        <v>750000</v>
      </c>
    </row>
    <row r="3643" spans="1:6" x14ac:dyDescent="0.3">
      <c r="A3643" vm="4970">
        <f ca="1"/>
        <v>37651</v>
      </c>
      <c r="B3643" vm="3675">
        <f ca="1"/>
        <v>0.96</v>
      </c>
      <c r="C3643" vm="18">
        <f ca="1"/>
        <v>0.95</v>
      </c>
      <c r="D3643" vm="3675">
        <f ca="1"/>
        <v>0.96</v>
      </c>
      <c r="E3643" vm="18">
        <f ca="1"/>
        <v>0.95</v>
      </c>
      <c r="F3643" vm="3712">
        <f ca="1"/>
        <v>260000</v>
      </c>
    </row>
    <row r="3644" spans="1:6" x14ac:dyDescent="0.3">
      <c r="A3644" vm="4971">
        <f ca="1"/>
        <v>37652</v>
      </c>
      <c r="B3644" vm="77">
        <f ca="1"/>
        <v>1</v>
      </c>
      <c r="C3644" vm="3675">
        <f ca="1"/>
        <v>0.96</v>
      </c>
      <c r="D3644" vm="77">
        <f ca="1"/>
        <v>1</v>
      </c>
      <c r="E3644" vm="3675">
        <f ca="1"/>
        <v>0.96</v>
      </c>
      <c r="F3644" vm="4000">
        <f ca="1"/>
        <v>290000</v>
      </c>
    </row>
    <row r="3645" spans="1:6" x14ac:dyDescent="0.3">
      <c r="A3645" vm="4972">
        <f ca="1"/>
        <v>37655</v>
      </c>
      <c r="B3645" vm="77">
        <f ca="1"/>
        <v>1</v>
      </c>
      <c r="C3645" vm="3683">
        <f ca="1"/>
        <v>0.98</v>
      </c>
      <c r="D3645" vm="77">
        <f ca="1"/>
        <v>1</v>
      </c>
      <c r="E3645" vm="3683">
        <f ca="1"/>
        <v>0.98</v>
      </c>
      <c r="F3645" vm="106">
        <f ca="1"/>
        <v>100000</v>
      </c>
    </row>
    <row r="3646" spans="1:6" x14ac:dyDescent="0.3">
      <c r="A3646" vm="4973">
        <f ca="1"/>
        <v>37656</v>
      </c>
      <c r="B3646" vm="77">
        <f ca="1"/>
        <v>1</v>
      </c>
      <c r="C3646" vm="77">
        <f ca="1"/>
        <v>1</v>
      </c>
      <c r="D3646" vm="77">
        <f ca="1"/>
        <v>1</v>
      </c>
      <c r="E3646" vm="77">
        <f ca="1"/>
        <v>1</v>
      </c>
      <c r="F3646" vm="3793">
        <f ca="1"/>
        <v>210000</v>
      </c>
    </row>
    <row r="3647" spans="1:6" x14ac:dyDescent="0.3">
      <c r="A3647" vm="4974">
        <f ca="1"/>
        <v>37657</v>
      </c>
      <c r="B3647" vm="77">
        <f ca="1"/>
        <v>1</v>
      </c>
      <c r="C3647" vm="77">
        <f ca="1"/>
        <v>1</v>
      </c>
      <c r="D3647" vm="77">
        <f ca="1"/>
        <v>1</v>
      </c>
      <c r="E3647" vm="77">
        <f ca="1"/>
        <v>1</v>
      </c>
      <c r="F3647" vm="3859">
        <f ca="1"/>
        <v>410000</v>
      </c>
    </row>
    <row r="3648" spans="1:6" x14ac:dyDescent="0.3">
      <c r="A3648" vm="4975">
        <f ca="1"/>
        <v>37658</v>
      </c>
      <c r="B3648" vm="77">
        <f ca="1"/>
        <v>1</v>
      </c>
      <c r="C3648" vm="77">
        <f ca="1"/>
        <v>1</v>
      </c>
      <c r="D3648" vm="77">
        <f ca="1"/>
        <v>1</v>
      </c>
      <c r="E3648" vm="77">
        <f ca="1"/>
        <v>1</v>
      </c>
      <c r="F3648" vm="3750">
        <f ca="1"/>
        <v>60000</v>
      </c>
    </row>
    <row r="3649" spans="1:6" x14ac:dyDescent="0.3">
      <c r="A3649" vm="4976">
        <f ca="1"/>
        <v>37662</v>
      </c>
      <c r="B3649" vm="77">
        <f ca="1"/>
        <v>1</v>
      </c>
      <c r="C3649" vm="77">
        <f ca="1"/>
        <v>1</v>
      </c>
      <c r="D3649" vm="77">
        <f ca="1"/>
        <v>1</v>
      </c>
      <c r="E3649" vm="77">
        <f ca="1"/>
        <v>1</v>
      </c>
      <c r="F3649" vm="3750">
        <f ca="1"/>
        <v>60000</v>
      </c>
    </row>
    <row r="3650" spans="1:6" x14ac:dyDescent="0.3">
      <c r="A3650" vm="4977">
        <f ca="1"/>
        <v>37663</v>
      </c>
      <c r="B3650" vm="77">
        <f ca="1"/>
        <v>1</v>
      </c>
      <c r="C3650" vm="77">
        <f ca="1"/>
        <v>1</v>
      </c>
      <c r="D3650" vm="77">
        <f ca="1"/>
        <v>1</v>
      </c>
      <c r="E3650" vm="77">
        <f ca="1"/>
        <v>1</v>
      </c>
      <c r="F3650" vm="3738">
        <f ca="1"/>
        <v>220000</v>
      </c>
    </row>
    <row r="3651" spans="1:6" x14ac:dyDescent="0.3">
      <c r="A3651" vm="4978">
        <f ca="1"/>
        <v>37665</v>
      </c>
      <c r="B3651" vm="77">
        <f ca="1"/>
        <v>1</v>
      </c>
      <c r="C3651" vm="77">
        <f ca="1"/>
        <v>1</v>
      </c>
      <c r="D3651" vm="77">
        <f ca="1"/>
        <v>1</v>
      </c>
      <c r="E3651" vm="77">
        <f ca="1"/>
        <v>1</v>
      </c>
      <c r="F3651" vm="106">
        <f ca="1"/>
        <v>100000</v>
      </c>
    </row>
    <row r="3652" spans="1:6" x14ac:dyDescent="0.3">
      <c r="A3652" vm="4979">
        <f ca="1"/>
        <v>37666</v>
      </c>
      <c r="B3652" vm="77">
        <f ca="1"/>
        <v>1</v>
      </c>
      <c r="C3652" vm="77">
        <f ca="1"/>
        <v>1</v>
      </c>
      <c r="D3652" vm="77">
        <f ca="1"/>
        <v>1</v>
      </c>
      <c r="E3652" vm="77">
        <f ca="1"/>
        <v>1</v>
      </c>
      <c r="F3652" vm="3673">
        <f ca="1"/>
        <v>50000</v>
      </c>
    </row>
    <row r="3653" spans="1:6" x14ac:dyDescent="0.3">
      <c r="A3653" vm="4980">
        <f ca="1"/>
        <v>37669</v>
      </c>
      <c r="B3653" vm="77">
        <f ca="1"/>
        <v>1</v>
      </c>
      <c r="C3653" vm="77">
        <f ca="1"/>
        <v>1</v>
      </c>
      <c r="D3653" vm="77">
        <f ca="1"/>
        <v>1</v>
      </c>
      <c r="E3653" vm="77">
        <f ca="1"/>
        <v>1</v>
      </c>
      <c r="F3653" vm="3728">
        <f ca="1"/>
        <v>250000</v>
      </c>
    </row>
    <row r="3654" spans="1:6" x14ac:dyDescent="0.3">
      <c r="A3654" vm="4981">
        <f ca="1"/>
        <v>37670</v>
      </c>
      <c r="B3654" vm="77">
        <f ca="1"/>
        <v>1</v>
      </c>
      <c r="C3654" vm="77">
        <f ca="1"/>
        <v>1</v>
      </c>
      <c r="D3654" vm="77">
        <f ca="1"/>
        <v>1</v>
      </c>
      <c r="E3654" vm="77">
        <f ca="1"/>
        <v>1</v>
      </c>
      <c r="F3654" vm="3784">
        <f ca="1"/>
        <v>180000</v>
      </c>
    </row>
    <row r="3655" spans="1:6" x14ac:dyDescent="0.3">
      <c r="A3655" vm="4982">
        <f ca="1"/>
        <v>37671</v>
      </c>
      <c r="B3655" vm="77">
        <f ca="1"/>
        <v>1</v>
      </c>
      <c r="C3655" vm="77">
        <f ca="1"/>
        <v>1</v>
      </c>
      <c r="D3655" vm="77">
        <f ca="1"/>
        <v>1</v>
      </c>
      <c r="E3655" vm="77">
        <f ca="1"/>
        <v>1</v>
      </c>
      <c r="F3655" vm="4983">
        <f ca="1"/>
        <v>920000</v>
      </c>
    </row>
    <row r="3656" spans="1:6" x14ac:dyDescent="0.3">
      <c r="A3656" vm="4984">
        <f ca="1"/>
        <v>37672</v>
      </c>
      <c r="B3656" vm="3672">
        <f ca="1"/>
        <v>0.99</v>
      </c>
      <c r="C3656" vm="3672">
        <f ca="1"/>
        <v>0.99</v>
      </c>
      <c r="D3656" vm="3672">
        <f ca="1"/>
        <v>0.99</v>
      </c>
      <c r="E3656" vm="3672">
        <f ca="1"/>
        <v>0.99</v>
      </c>
      <c r="F3656" vm="3742">
        <f ca="1"/>
        <v>30000</v>
      </c>
    </row>
    <row r="3657" spans="1:6" x14ac:dyDescent="0.3">
      <c r="A3657" vm="4985">
        <f ca="1"/>
        <v>37673</v>
      </c>
      <c r="B3657" vm="3672">
        <f ca="1"/>
        <v>0.99</v>
      </c>
      <c r="C3657" vm="3672">
        <f ca="1"/>
        <v>0.99</v>
      </c>
      <c r="D3657" vm="3672">
        <f ca="1"/>
        <v>0.99</v>
      </c>
      <c r="E3657" vm="3672">
        <f ca="1"/>
        <v>0.99</v>
      </c>
      <c r="F3657" vm="3673">
        <f ca="1"/>
        <v>50000</v>
      </c>
    </row>
    <row r="3658" spans="1:6" x14ac:dyDescent="0.3">
      <c r="A3658" vm="4986">
        <f ca="1"/>
        <v>37676</v>
      </c>
      <c r="B3658" vm="3672">
        <f ca="1"/>
        <v>0.99</v>
      </c>
      <c r="C3658" vm="3672">
        <f ca="1"/>
        <v>0.99</v>
      </c>
      <c r="D3658" vm="3672">
        <f ca="1"/>
        <v>0.99</v>
      </c>
      <c r="E3658" vm="3672">
        <f ca="1"/>
        <v>0.99</v>
      </c>
      <c r="F3658" vm="148">
        <f ca="1"/>
        <v>300000</v>
      </c>
    </row>
    <row r="3659" spans="1:6" x14ac:dyDescent="0.3">
      <c r="A3659" vm="4987">
        <f ca="1"/>
        <v>37678</v>
      </c>
      <c r="B3659" vm="3672">
        <f ca="1"/>
        <v>0.99</v>
      </c>
      <c r="C3659" vm="3672">
        <f ca="1"/>
        <v>0.99</v>
      </c>
      <c r="D3659" vm="3672">
        <f ca="1"/>
        <v>0.99</v>
      </c>
      <c r="E3659" vm="3672">
        <f ca="1"/>
        <v>0.99</v>
      </c>
      <c r="F3659" vm="36">
        <f ca="1"/>
        <v>200000</v>
      </c>
    </row>
    <row r="3660" spans="1:6" x14ac:dyDescent="0.3">
      <c r="A3660" vm="4988">
        <f ca="1"/>
        <v>37679</v>
      </c>
      <c r="B3660" vm="77">
        <f ca="1"/>
        <v>1</v>
      </c>
      <c r="C3660" vm="77">
        <f ca="1"/>
        <v>1</v>
      </c>
      <c r="D3660" vm="77">
        <f ca="1"/>
        <v>1</v>
      </c>
      <c r="E3660" vm="77">
        <f ca="1"/>
        <v>1</v>
      </c>
      <c r="F3660" vm="3734">
        <f ca="1"/>
        <v>910000</v>
      </c>
    </row>
    <row r="3661" spans="1:6" x14ac:dyDescent="0.3">
      <c r="A3661" vm="4989">
        <f ca="1"/>
        <v>37680</v>
      </c>
      <c r="B3661" vm="77">
        <f ca="1"/>
        <v>1</v>
      </c>
      <c r="C3661" vm="77">
        <f ca="1"/>
        <v>1</v>
      </c>
      <c r="D3661" vm="77">
        <f ca="1"/>
        <v>1</v>
      </c>
      <c r="E3661" vm="77">
        <f ca="1"/>
        <v>1</v>
      </c>
      <c r="F3661" vm="4498">
        <f ca="1"/>
        <v>850000</v>
      </c>
    </row>
    <row r="3662" spans="1:6" x14ac:dyDescent="0.3">
      <c r="A3662" vm="4990">
        <f ca="1"/>
        <v>37686</v>
      </c>
      <c r="B3662" vm="3672">
        <f ca="1"/>
        <v>0.99</v>
      </c>
      <c r="C3662" vm="3672">
        <f ca="1"/>
        <v>0.99</v>
      </c>
      <c r="D3662" vm="3672">
        <f ca="1"/>
        <v>0.99</v>
      </c>
      <c r="E3662" vm="3672">
        <f ca="1"/>
        <v>0.99</v>
      </c>
      <c r="F3662" vm="4048">
        <f ca="1"/>
        <v>110000</v>
      </c>
    </row>
    <row r="3663" spans="1:6" x14ac:dyDescent="0.3">
      <c r="A3663" vm="4991">
        <f ca="1"/>
        <v>37687</v>
      </c>
      <c r="B3663" vm="3683">
        <f ca="1"/>
        <v>0.98</v>
      </c>
      <c r="C3663" vm="3672">
        <f ca="1"/>
        <v>0.99</v>
      </c>
      <c r="D3663" vm="3672">
        <f ca="1"/>
        <v>0.99</v>
      </c>
      <c r="E3663" vm="3683">
        <f ca="1"/>
        <v>0.98</v>
      </c>
      <c r="F3663" vm="3799">
        <f ca="1"/>
        <v>590000</v>
      </c>
    </row>
    <row r="3664" spans="1:6" x14ac:dyDescent="0.3">
      <c r="A3664" vm="4992">
        <f ca="1"/>
        <v>37690</v>
      </c>
      <c r="B3664" vm="3683">
        <f ca="1"/>
        <v>0.98</v>
      </c>
      <c r="C3664" vm="3683">
        <f ca="1"/>
        <v>0.98</v>
      </c>
      <c r="D3664" vm="3683">
        <f ca="1"/>
        <v>0.98</v>
      </c>
      <c r="E3664" vm="3683">
        <f ca="1"/>
        <v>0.98</v>
      </c>
      <c r="F3664" vm="3702">
        <f ca="1"/>
        <v>40000</v>
      </c>
    </row>
    <row r="3665" spans="1:6" x14ac:dyDescent="0.3">
      <c r="A3665" vm="4993">
        <f ca="1"/>
        <v>37692</v>
      </c>
      <c r="B3665" vm="77">
        <f ca="1"/>
        <v>1</v>
      </c>
      <c r="C3665" vm="77">
        <f ca="1"/>
        <v>1</v>
      </c>
      <c r="D3665" vm="77">
        <f ca="1"/>
        <v>1</v>
      </c>
      <c r="E3665" vm="77">
        <f ca="1"/>
        <v>1</v>
      </c>
      <c r="F3665" vm="3726">
        <f ca="1"/>
        <v>150000</v>
      </c>
    </row>
    <row r="3666" spans="1:6" x14ac:dyDescent="0.3">
      <c r="A3666" vm="4994">
        <f ca="1"/>
        <v>37693</v>
      </c>
      <c r="B3666" vm="77">
        <f ca="1"/>
        <v>1</v>
      </c>
      <c r="C3666" vm="3672">
        <f ca="1"/>
        <v>0.99</v>
      </c>
      <c r="D3666" vm="3678">
        <f ca="1"/>
        <v>1.02</v>
      </c>
      <c r="E3666" vm="3672">
        <f ca="1"/>
        <v>0.99</v>
      </c>
      <c r="F3666" vm="4995">
        <f ca="1"/>
        <v>1170000</v>
      </c>
    </row>
    <row r="3667" spans="1:6" x14ac:dyDescent="0.3">
      <c r="A3667" vm="4996">
        <f ca="1"/>
        <v>37694</v>
      </c>
      <c r="B3667" vm="3678">
        <f ca="1"/>
        <v>1.02</v>
      </c>
      <c r="C3667" vm="3672">
        <f ca="1"/>
        <v>0.99</v>
      </c>
      <c r="D3667" vm="3678">
        <f ca="1"/>
        <v>1.02</v>
      </c>
      <c r="E3667" vm="3672">
        <f ca="1"/>
        <v>0.99</v>
      </c>
      <c r="F3667" vm="3982">
        <f ca="1"/>
        <v>750000</v>
      </c>
    </row>
    <row r="3668" spans="1:6" x14ac:dyDescent="0.3">
      <c r="A3668" vm="4997">
        <f ca="1"/>
        <v>37697</v>
      </c>
      <c r="B3668" vm="3678">
        <f ca="1"/>
        <v>1.02</v>
      </c>
      <c r="C3668" vm="77">
        <f ca="1"/>
        <v>1</v>
      </c>
      <c r="D3668" vm="3678">
        <f ca="1"/>
        <v>1.02</v>
      </c>
      <c r="E3668" vm="77">
        <f ca="1"/>
        <v>1</v>
      </c>
      <c r="F3668" vm="4998">
        <f ca="1"/>
        <v>458000</v>
      </c>
    </row>
    <row r="3669" spans="1:6" x14ac:dyDescent="0.3">
      <c r="A3669" vm="4999">
        <f ca="1"/>
        <v>37698</v>
      </c>
      <c r="B3669" vm="3678">
        <f ca="1"/>
        <v>1.02</v>
      </c>
      <c r="C3669" vm="77">
        <f ca="1"/>
        <v>1</v>
      </c>
      <c r="D3669" vm="3678">
        <f ca="1"/>
        <v>1.02</v>
      </c>
      <c r="E3669" vm="3672">
        <f ca="1"/>
        <v>0.99</v>
      </c>
      <c r="F3669" vm="5000">
        <f ca="1"/>
        <v>524000</v>
      </c>
    </row>
    <row r="3670" spans="1:6" x14ac:dyDescent="0.3">
      <c r="A3670" vm="5001">
        <f ca="1"/>
        <v>37699</v>
      </c>
      <c r="B3670" vm="3678">
        <f ca="1"/>
        <v>1.02</v>
      </c>
      <c r="C3670" vm="77">
        <f ca="1"/>
        <v>1</v>
      </c>
      <c r="D3670" vm="3678">
        <f ca="1"/>
        <v>1.02</v>
      </c>
      <c r="E3670" vm="77">
        <f ca="1"/>
        <v>1</v>
      </c>
      <c r="F3670" vm="3894">
        <f ca="1"/>
        <v>240000</v>
      </c>
    </row>
    <row r="3671" spans="1:6" x14ac:dyDescent="0.3">
      <c r="A3671" vm="5002">
        <f ca="1"/>
        <v>37704</v>
      </c>
      <c r="B3671" vm="3678">
        <f ca="1"/>
        <v>1.02</v>
      </c>
      <c r="C3671" vm="3672">
        <f ca="1"/>
        <v>0.99</v>
      </c>
      <c r="D3671" vm="3678">
        <f ca="1"/>
        <v>1.02</v>
      </c>
      <c r="E3671" vm="3672">
        <f ca="1"/>
        <v>0.99</v>
      </c>
      <c r="F3671" vm="5003">
        <f ca="1"/>
        <v>356000</v>
      </c>
    </row>
    <row r="3672" spans="1:6" x14ac:dyDescent="0.3">
      <c r="A3672" vm="5004">
        <f ca="1"/>
        <v>37705</v>
      </c>
      <c r="B3672" vm="3678">
        <f ca="1"/>
        <v>1.02</v>
      </c>
      <c r="C3672" vm="3700">
        <f ca="1"/>
        <v>0.91</v>
      </c>
      <c r="D3672" vm="3678">
        <f ca="1"/>
        <v>1.02</v>
      </c>
      <c r="E3672" vm="3700">
        <f ca="1"/>
        <v>0.91</v>
      </c>
      <c r="F3672" vm="3793">
        <f ca="1"/>
        <v>210000</v>
      </c>
    </row>
    <row r="3673" spans="1:6" x14ac:dyDescent="0.3">
      <c r="A3673" vm="5005">
        <f ca="1"/>
        <v>37711</v>
      </c>
      <c r="B3673" vm="84">
        <f ca="1"/>
        <v>1.1000000000000001</v>
      </c>
      <c r="C3673" vm="3700">
        <f ca="1"/>
        <v>0.91</v>
      </c>
      <c r="D3673" vm="84">
        <f ca="1"/>
        <v>1.1000000000000001</v>
      </c>
      <c r="E3673" vm="3700">
        <f ca="1"/>
        <v>0.91</v>
      </c>
      <c r="F3673" vm="5006">
        <f ca="1"/>
        <v>932000</v>
      </c>
    </row>
    <row r="3674" spans="1:6" x14ac:dyDescent="0.3">
      <c r="A3674" vm="5007">
        <f ca="1"/>
        <v>37714</v>
      </c>
      <c r="B3674" vm="3700">
        <f ca="1"/>
        <v>0.91</v>
      </c>
      <c r="C3674" vm="3700">
        <f ca="1"/>
        <v>0.91</v>
      </c>
      <c r="D3674" vm="3700">
        <f ca="1"/>
        <v>0.91</v>
      </c>
      <c r="E3674" vm="3700">
        <f ca="1"/>
        <v>0.91</v>
      </c>
      <c r="F3674" vm="5008">
        <f ca="1"/>
        <v>4000</v>
      </c>
    </row>
    <row r="3675" spans="1:6" x14ac:dyDescent="0.3">
      <c r="A3675" vm="5009">
        <f ca="1"/>
        <v>37715</v>
      </c>
      <c r="B3675" vm="3675">
        <f ca="1"/>
        <v>0.96</v>
      </c>
      <c r="C3675" vm="18">
        <f ca="1"/>
        <v>0.95</v>
      </c>
      <c r="D3675" vm="3675">
        <f ca="1"/>
        <v>0.96</v>
      </c>
      <c r="E3675" vm="18">
        <f ca="1"/>
        <v>0.95</v>
      </c>
      <c r="F3675" vm="3715">
        <f ca="1"/>
        <v>360000</v>
      </c>
    </row>
    <row r="3676" spans="1:6" x14ac:dyDescent="0.3">
      <c r="A3676" vm="5010">
        <f ca="1"/>
        <v>37720</v>
      </c>
      <c r="B3676" vm="18">
        <f ca="1"/>
        <v>0.95</v>
      </c>
      <c r="C3676" vm="3675">
        <f ca="1"/>
        <v>0.96</v>
      </c>
      <c r="D3676" vm="3675">
        <f ca="1"/>
        <v>0.96</v>
      </c>
      <c r="E3676" vm="18">
        <f ca="1"/>
        <v>0.95</v>
      </c>
      <c r="F3676" vm="5011">
        <f ca="1"/>
        <v>1040000</v>
      </c>
    </row>
    <row r="3677" spans="1:6" x14ac:dyDescent="0.3">
      <c r="A3677" vm="5012">
        <f ca="1"/>
        <v>37721</v>
      </c>
      <c r="B3677" vm="3675">
        <f ca="1"/>
        <v>0.96</v>
      </c>
      <c r="C3677" vm="3675">
        <f ca="1"/>
        <v>0.96</v>
      </c>
      <c r="D3677" vm="3675">
        <f ca="1"/>
        <v>0.96</v>
      </c>
      <c r="E3677" vm="3675">
        <f ca="1"/>
        <v>0.96</v>
      </c>
      <c r="F3677" vm="4000">
        <f ca="1"/>
        <v>290000</v>
      </c>
    </row>
    <row r="3678" spans="1:6" x14ac:dyDescent="0.3">
      <c r="A3678" vm="5013">
        <f ca="1"/>
        <v>37725</v>
      </c>
      <c r="B3678" vm="18">
        <f ca="1"/>
        <v>0.95</v>
      </c>
      <c r="C3678" vm="18">
        <f ca="1"/>
        <v>0.95</v>
      </c>
      <c r="D3678" vm="18">
        <f ca="1"/>
        <v>0.95</v>
      </c>
      <c r="E3678" vm="18">
        <f ca="1"/>
        <v>0.95</v>
      </c>
      <c r="F3678" vm="3889">
        <f ca="1"/>
        <v>350000</v>
      </c>
    </row>
    <row r="3679" spans="1:6" x14ac:dyDescent="0.3">
      <c r="A3679" vm="5014">
        <f ca="1"/>
        <v>37726</v>
      </c>
      <c r="B3679" vm="18">
        <f ca="1"/>
        <v>0.95</v>
      </c>
      <c r="C3679" vm="18">
        <f ca="1"/>
        <v>0.95</v>
      </c>
      <c r="D3679" vm="18">
        <f ca="1"/>
        <v>0.95</v>
      </c>
      <c r="E3679" vm="18">
        <f ca="1"/>
        <v>0.95</v>
      </c>
      <c r="F3679" vm="106">
        <f ca="1"/>
        <v>100000</v>
      </c>
    </row>
    <row r="3680" spans="1:6" x14ac:dyDescent="0.3">
      <c r="A3680" vm="5015">
        <f ca="1"/>
        <v>37727</v>
      </c>
      <c r="B3680" vm="3672">
        <f ca="1"/>
        <v>0.99</v>
      </c>
      <c r="C3680" vm="18">
        <f ca="1"/>
        <v>0.95</v>
      </c>
      <c r="D3680" vm="3672">
        <f ca="1"/>
        <v>0.99</v>
      </c>
      <c r="E3680" vm="18">
        <f ca="1"/>
        <v>0.95</v>
      </c>
      <c r="F3680" vm="3747">
        <f ca="1"/>
        <v>450000</v>
      </c>
    </row>
    <row r="3681" spans="1:6" x14ac:dyDescent="0.3">
      <c r="A3681" vm="5016">
        <f ca="1"/>
        <v>37732</v>
      </c>
      <c r="B3681" vm="18">
        <f ca="1"/>
        <v>0.95</v>
      </c>
      <c r="C3681" vm="18">
        <f ca="1"/>
        <v>0.95</v>
      </c>
      <c r="D3681" vm="18">
        <f ca="1"/>
        <v>0.95</v>
      </c>
      <c r="E3681" vm="18">
        <f ca="1"/>
        <v>0.95</v>
      </c>
      <c r="F3681" vm="3784">
        <f ca="1"/>
        <v>180000</v>
      </c>
    </row>
    <row r="3682" spans="1:6" x14ac:dyDescent="0.3">
      <c r="A3682" vm="5017">
        <f ca="1"/>
        <v>37733</v>
      </c>
      <c r="B3682" vm="77">
        <f ca="1"/>
        <v>1</v>
      </c>
      <c r="C3682" vm="18">
        <f ca="1"/>
        <v>0.95</v>
      </c>
      <c r="D3682" vm="77">
        <f ca="1"/>
        <v>1</v>
      </c>
      <c r="E3682" vm="3692">
        <f ca="1"/>
        <v>0.94</v>
      </c>
      <c r="F3682" vm="148">
        <f ca="1"/>
        <v>300000</v>
      </c>
    </row>
    <row r="3683" spans="1:6" x14ac:dyDescent="0.3">
      <c r="A3683" vm="5018">
        <f ca="1"/>
        <v>37735</v>
      </c>
      <c r="B3683" vm="18">
        <f ca="1"/>
        <v>0.95</v>
      </c>
      <c r="C3683" vm="18">
        <f ca="1"/>
        <v>0.95</v>
      </c>
      <c r="D3683" vm="18">
        <f ca="1"/>
        <v>0.95</v>
      </c>
      <c r="E3683" vm="18">
        <f ca="1"/>
        <v>0.95</v>
      </c>
      <c r="F3683" vm="3781">
        <f ca="1"/>
        <v>550000</v>
      </c>
    </row>
    <row r="3684" spans="1:6" x14ac:dyDescent="0.3">
      <c r="A3684" vm="5019">
        <f ca="1"/>
        <v>37739</v>
      </c>
      <c r="B3684" vm="3692">
        <f ca="1"/>
        <v>0.94</v>
      </c>
      <c r="C3684" vm="3692">
        <f ca="1"/>
        <v>0.94</v>
      </c>
      <c r="D3684" vm="3692">
        <f ca="1"/>
        <v>0.94</v>
      </c>
      <c r="E3684" vm="3692">
        <f ca="1"/>
        <v>0.94</v>
      </c>
      <c r="F3684" vm="36">
        <f ca="1"/>
        <v>200000</v>
      </c>
    </row>
    <row r="3685" spans="1:6" x14ac:dyDescent="0.3">
      <c r="A3685" vm="5020">
        <f ca="1"/>
        <v>37740</v>
      </c>
      <c r="B3685" vm="3692">
        <f ca="1"/>
        <v>0.94</v>
      </c>
      <c r="C3685" vm="3725">
        <f ca="1"/>
        <v>0.93</v>
      </c>
      <c r="D3685" vm="3692">
        <f ca="1"/>
        <v>0.94</v>
      </c>
      <c r="E3685" vm="3725">
        <f ca="1"/>
        <v>0.93</v>
      </c>
      <c r="F3685" vm="3728">
        <f ca="1"/>
        <v>250000</v>
      </c>
    </row>
    <row r="3686" spans="1:6" x14ac:dyDescent="0.3">
      <c r="A3686" vm="5021">
        <f ca="1"/>
        <v>37741</v>
      </c>
      <c r="B3686" vm="18">
        <f ca="1"/>
        <v>0.95</v>
      </c>
      <c r="C3686" vm="18">
        <f ca="1"/>
        <v>0.95</v>
      </c>
      <c r="D3686" vm="18">
        <f ca="1"/>
        <v>0.95</v>
      </c>
      <c r="E3686" vm="18">
        <f ca="1"/>
        <v>0.95</v>
      </c>
      <c r="F3686" vm="1085">
        <f ca="1"/>
        <v>500000</v>
      </c>
    </row>
    <row r="3687" spans="1:6" x14ac:dyDescent="0.3">
      <c r="A3687" vm="5022">
        <f ca="1"/>
        <v>37746</v>
      </c>
      <c r="B3687" vm="18">
        <f ca="1"/>
        <v>0.95</v>
      </c>
      <c r="C3687" vm="18">
        <f ca="1"/>
        <v>0.95</v>
      </c>
      <c r="D3687" vm="18">
        <f ca="1"/>
        <v>0.95</v>
      </c>
      <c r="E3687" vm="18">
        <f ca="1"/>
        <v>0.95</v>
      </c>
      <c r="F3687" vm="3781">
        <f ca="1"/>
        <v>550000</v>
      </c>
    </row>
    <row r="3688" spans="1:6" x14ac:dyDescent="0.3">
      <c r="A3688" vm="5023">
        <f ca="1"/>
        <v>37750</v>
      </c>
      <c r="B3688" vm="18">
        <f ca="1"/>
        <v>0.95</v>
      </c>
      <c r="C3688" vm="18">
        <f ca="1"/>
        <v>0.95</v>
      </c>
      <c r="D3688" vm="18">
        <f ca="1"/>
        <v>0.95</v>
      </c>
      <c r="E3688" vm="18">
        <f ca="1"/>
        <v>0.95</v>
      </c>
      <c r="F3688" vm="4">
        <f ca="1"/>
        <v>1000000</v>
      </c>
    </row>
    <row r="3689" spans="1:6" x14ac:dyDescent="0.3">
      <c r="A3689" vm="5024">
        <f ca="1"/>
        <v>37754</v>
      </c>
      <c r="B3689" vm="3725">
        <f ca="1"/>
        <v>0.93</v>
      </c>
      <c r="C3689" vm="3725">
        <f ca="1"/>
        <v>0.93</v>
      </c>
      <c r="D3689" vm="3725">
        <f ca="1"/>
        <v>0.93</v>
      </c>
      <c r="E3689" vm="3725">
        <f ca="1"/>
        <v>0.93</v>
      </c>
      <c r="F3689" vm="3673">
        <f ca="1"/>
        <v>50000</v>
      </c>
    </row>
    <row r="3690" spans="1:6" x14ac:dyDescent="0.3">
      <c r="A3690" vm="5025">
        <f ca="1"/>
        <v>37763</v>
      </c>
      <c r="B3690" vm="3695">
        <f ca="1"/>
        <v>0.92</v>
      </c>
      <c r="C3690" vm="3695">
        <f ca="1"/>
        <v>0.92</v>
      </c>
      <c r="D3690" vm="3695">
        <f ca="1"/>
        <v>0.92</v>
      </c>
      <c r="E3690" vm="3695">
        <f ca="1"/>
        <v>0.92</v>
      </c>
      <c r="F3690" vm="3688">
        <f ca="1"/>
        <v>20000</v>
      </c>
    </row>
    <row r="3691" spans="1:6" x14ac:dyDescent="0.3">
      <c r="A3691" vm="5026">
        <f ca="1"/>
        <v>37768</v>
      </c>
      <c r="B3691" vm="3700">
        <f ca="1"/>
        <v>0.91</v>
      </c>
      <c r="C3691" vm="3700">
        <f ca="1"/>
        <v>0.91</v>
      </c>
      <c r="D3691" vm="3700">
        <f ca="1"/>
        <v>0.91</v>
      </c>
      <c r="E3691" vm="3700">
        <f ca="1"/>
        <v>0.91</v>
      </c>
      <c r="F3691" vm="54">
        <f ca="1"/>
        <v>800000</v>
      </c>
    </row>
    <row r="3692" spans="1:6" x14ac:dyDescent="0.3">
      <c r="A3692" vm="5027">
        <f ca="1"/>
        <v>37769</v>
      </c>
      <c r="B3692" vm="3700">
        <f ca="1"/>
        <v>0.91</v>
      </c>
      <c r="C3692" vm="3700">
        <f ca="1"/>
        <v>0.91</v>
      </c>
      <c r="D3692" vm="3700">
        <f ca="1"/>
        <v>0.91</v>
      </c>
      <c r="E3692" vm="3700">
        <f ca="1"/>
        <v>0.91</v>
      </c>
      <c r="F3692" vm="8">
        <f ca="1"/>
        <v>400000</v>
      </c>
    </row>
    <row r="3693" spans="1:6" x14ac:dyDescent="0.3">
      <c r="A3693" vm="5028">
        <f ca="1"/>
        <v>37771</v>
      </c>
      <c r="B3693" vm="15">
        <f ca="1"/>
        <v>0.9</v>
      </c>
      <c r="C3693" vm="15">
        <f ca="1"/>
        <v>0.9</v>
      </c>
      <c r="D3693" vm="15">
        <f ca="1"/>
        <v>0.9</v>
      </c>
      <c r="E3693" vm="15">
        <f ca="1"/>
        <v>0.9</v>
      </c>
      <c r="F3693" vm="148">
        <f ca="1"/>
        <v>300000</v>
      </c>
    </row>
    <row r="3694" spans="1:6" x14ac:dyDescent="0.3">
      <c r="A3694" vm="5029">
        <f ca="1"/>
        <v>37774</v>
      </c>
      <c r="B3694" vm="15">
        <f ca="1"/>
        <v>0.9</v>
      </c>
      <c r="C3694" vm="15">
        <f ca="1"/>
        <v>0.9</v>
      </c>
      <c r="D3694" vm="15">
        <f ca="1"/>
        <v>0.9</v>
      </c>
      <c r="E3694" vm="15">
        <f ca="1"/>
        <v>0.9</v>
      </c>
      <c r="F3694" vm="106">
        <f ca="1"/>
        <v>100000</v>
      </c>
    </row>
    <row r="3695" spans="1:6" x14ac:dyDescent="0.3">
      <c r="A3695" vm="5030">
        <f ca="1"/>
        <v>37775</v>
      </c>
      <c r="B3695" vm="15">
        <f ca="1"/>
        <v>0.9</v>
      </c>
      <c r="C3695" vm="15">
        <f ca="1"/>
        <v>0.9</v>
      </c>
      <c r="D3695" vm="15">
        <f ca="1"/>
        <v>0.9</v>
      </c>
      <c r="E3695" vm="15">
        <f ca="1"/>
        <v>0.9</v>
      </c>
      <c r="F3695" vm="8">
        <f ca="1"/>
        <v>400000</v>
      </c>
    </row>
    <row r="3696" spans="1:6" x14ac:dyDescent="0.3">
      <c r="A3696" vm="5031">
        <f ca="1"/>
        <v>37776</v>
      </c>
      <c r="B3696" vm="15">
        <f ca="1"/>
        <v>0.9</v>
      </c>
      <c r="C3696" vm="15">
        <f ca="1"/>
        <v>0.9</v>
      </c>
      <c r="D3696" vm="15">
        <f ca="1"/>
        <v>0.9</v>
      </c>
      <c r="E3696" vm="15">
        <f ca="1"/>
        <v>0.9</v>
      </c>
      <c r="F3696" vm="4048">
        <f ca="1"/>
        <v>110000</v>
      </c>
    </row>
    <row r="3697" spans="1:6" x14ac:dyDescent="0.3">
      <c r="A3697" vm="5032">
        <f ca="1"/>
        <v>37778</v>
      </c>
      <c r="B3697" vm="15">
        <f ca="1"/>
        <v>0.9</v>
      </c>
      <c r="C3697" vm="15">
        <f ca="1"/>
        <v>0.9</v>
      </c>
      <c r="D3697" vm="15">
        <f ca="1"/>
        <v>0.9</v>
      </c>
      <c r="E3697" vm="15">
        <f ca="1"/>
        <v>0.9</v>
      </c>
      <c r="F3697" vm="3688">
        <f ca="1"/>
        <v>20000</v>
      </c>
    </row>
    <row r="3698" spans="1:6" x14ac:dyDescent="0.3">
      <c r="A3698" vm="5033">
        <f ca="1"/>
        <v>37782</v>
      </c>
      <c r="B3698" vm="3700">
        <f ca="1"/>
        <v>0.91</v>
      </c>
      <c r="C3698" vm="3700">
        <f ca="1"/>
        <v>0.91</v>
      </c>
      <c r="D3698" vm="3700">
        <f ca="1"/>
        <v>0.91</v>
      </c>
      <c r="E3698" vm="3700">
        <f ca="1"/>
        <v>0.91</v>
      </c>
      <c r="F3698" vm="106">
        <f ca="1"/>
        <v>100000</v>
      </c>
    </row>
    <row r="3699" spans="1:6" x14ac:dyDescent="0.3">
      <c r="A3699" vm="5034">
        <f ca="1"/>
        <v>37784</v>
      </c>
      <c r="B3699" vm="3695">
        <f ca="1"/>
        <v>0.92</v>
      </c>
      <c r="C3699" vm="3695">
        <f ca="1"/>
        <v>0.92</v>
      </c>
      <c r="D3699" vm="3695">
        <f ca="1"/>
        <v>0.92</v>
      </c>
      <c r="E3699" vm="3695">
        <f ca="1"/>
        <v>0.92</v>
      </c>
      <c r="F3699" vm="106">
        <f ca="1"/>
        <v>100000</v>
      </c>
    </row>
    <row r="3700" spans="1:6" x14ac:dyDescent="0.3">
      <c r="A3700" vm="5035">
        <f ca="1"/>
        <v>37789</v>
      </c>
      <c r="B3700" vm="3675">
        <f ca="1"/>
        <v>0.96</v>
      </c>
      <c r="C3700" vm="3675">
        <f ca="1"/>
        <v>0.96</v>
      </c>
      <c r="D3700" vm="3675">
        <f ca="1"/>
        <v>0.96</v>
      </c>
      <c r="E3700" vm="3675">
        <f ca="1"/>
        <v>0.96</v>
      </c>
      <c r="F3700" vm="148">
        <f ca="1"/>
        <v>300000</v>
      </c>
    </row>
    <row r="3701" spans="1:6" x14ac:dyDescent="0.3">
      <c r="A3701" vm="5036">
        <f ca="1"/>
        <v>37797</v>
      </c>
      <c r="B3701" vm="3692">
        <f ca="1"/>
        <v>0.94</v>
      </c>
      <c r="C3701" vm="3692">
        <f ca="1"/>
        <v>0.94</v>
      </c>
      <c r="D3701" vm="3692">
        <f ca="1"/>
        <v>0.94</v>
      </c>
      <c r="E3701" vm="3692">
        <f ca="1"/>
        <v>0.94</v>
      </c>
      <c r="F3701" vm="3673">
        <f ca="1"/>
        <v>50000</v>
      </c>
    </row>
    <row r="3702" spans="1:6" x14ac:dyDescent="0.3">
      <c r="A3702" vm="5037">
        <f ca="1"/>
        <v>37799</v>
      </c>
      <c r="B3702" vm="3675">
        <f ca="1"/>
        <v>0.96</v>
      </c>
      <c r="C3702" vm="3692">
        <f ca="1"/>
        <v>0.94</v>
      </c>
      <c r="D3702" vm="3675">
        <f ca="1"/>
        <v>0.96</v>
      </c>
      <c r="E3702" vm="3692">
        <f ca="1"/>
        <v>0.94</v>
      </c>
      <c r="F3702" vm="5038">
        <f ca="1"/>
        <v>5480000</v>
      </c>
    </row>
    <row r="3703" spans="1:6" x14ac:dyDescent="0.3">
      <c r="A3703" vm="5039">
        <f ca="1"/>
        <v>37803</v>
      </c>
      <c r="B3703" vm="3675">
        <f ca="1"/>
        <v>0.96</v>
      </c>
      <c r="C3703" vm="3700">
        <f ca="1"/>
        <v>0.91</v>
      </c>
      <c r="D3703" vm="3675">
        <f ca="1"/>
        <v>0.96</v>
      </c>
      <c r="E3703" vm="3700">
        <f ca="1"/>
        <v>0.91</v>
      </c>
      <c r="F3703" vm="3757">
        <f ca="1"/>
        <v>90000</v>
      </c>
    </row>
    <row r="3704" spans="1:6" x14ac:dyDescent="0.3">
      <c r="A3704" vm="5040">
        <f ca="1"/>
        <v>37805</v>
      </c>
      <c r="B3704" vm="3675">
        <f ca="1"/>
        <v>0.96</v>
      </c>
      <c r="C3704" vm="3700">
        <f ca="1"/>
        <v>0.91</v>
      </c>
      <c r="D3704" vm="3675">
        <f ca="1"/>
        <v>0.96</v>
      </c>
      <c r="E3704" vm="3700">
        <f ca="1"/>
        <v>0.91</v>
      </c>
      <c r="F3704" vm="3757">
        <f ca="1"/>
        <v>90000</v>
      </c>
    </row>
    <row r="3705" spans="1:6" x14ac:dyDescent="0.3">
      <c r="A3705" vm="5041">
        <f ca="1"/>
        <v>37812</v>
      </c>
      <c r="B3705" vm="3725">
        <f ca="1"/>
        <v>0.93</v>
      </c>
      <c r="C3705" vm="3725">
        <f ca="1"/>
        <v>0.93</v>
      </c>
      <c r="D3705" vm="3725">
        <f ca="1"/>
        <v>0.93</v>
      </c>
      <c r="E3705" vm="3725">
        <f ca="1"/>
        <v>0.93</v>
      </c>
      <c r="F3705" vm="3688">
        <f ca="1"/>
        <v>20000</v>
      </c>
    </row>
    <row r="3706" spans="1:6" x14ac:dyDescent="0.3">
      <c r="A3706" vm="5042">
        <f ca="1"/>
        <v>37813</v>
      </c>
      <c r="B3706" vm="3725">
        <f ca="1"/>
        <v>0.93</v>
      </c>
      <c r="C3706" vm="3725">
        <f ca="1"/>
        <v>0.93</v>
      </c>
      <c r="D3706" vm="3725">
        <f ca="1"/>
        <v>0.93</v>
      </c>
      <c r="E3706" vm="3725">
        <f ca="1"/>
        <v>0.93</v>
      </c>
      <c r="F3706" vm="3688">
        <f ca="1"/>
        <v>20000</v>
      </c>
    </row>
    <row r="3707" spans="1:6" x14ac:dyDescent="0.3">
      <c r="A3707" vm="5043">
        <f ca="1"/>
        <v>37817</v>
      </c>
      <c r="B3707" vm="3725">
        <f ca="1"/>
        <v>0.93</v>
      </c>
      <c r="C3707" vm="3725">
        <f ca="1"/>
        <v>0.93</v>
      </c>
      <c r="D3707" vm="3725">
        <f ca="1"/>
        <v>0.93</v>
      </c>
      <c r="E3707" vm="3725">
        <f ca="1"/>
        <v>0.93</v>
      </c>
      <c r="F3707" vm="3688">
        <f ca="1"/>
        <v>20000</v>
      </c>
    </row>
    <row r="3708" spans="1:6" x14ac:dyDescent="0.3">
      <c r="A3708" vm="5044">
        <f ca="1"/>
        <v>37819</v>
      </c>
      <c r="B3708" vm="3675">
        <f ca="1"/>
        <v>0.96</v>
      </c>
      <c r="C3708" vm="3725">
        <f ca="1"/>
        <v>0.93</v>
      </c>
      <c r="D3708" vm="3675">
        <f ca="1"/>
        <v>0.96</v>
      </c>
      <c r="E3708" vm="3725">
        <f ca="1"/>
        <v>0.93</v>
      </c>
      <c r="F3708" vm="5045">
        <f ca="1"/>
        <v>5020000</v>
      </c>
    </row>
    <row r="3709" spans="1:6" x14ac:dyDescent="0.3">
      <c r="A3709" vm="5046">
        <f ca="1"/>
        <v>37820</v>
      </c>
      <c r="B3709" vm="3725">
        <f ca="1"/>
        <v>0.93</v>
      </c>
      <c r="C3709" vm="3725">
        <f ca="1"/>
        <v>0.93</v>
      </c>
      <c r="D3709" vm="3725">
        <f ca="1"/>
        <v>0.93</v>
      </c>
      <c r="E3709" vm="3725">
        <f ca="1"/>
        <v>0.93</v>
      </c>
      <c r="F3709" vm="5047">
        <f ca="1"/>
        <v>1890000</v>
      </c>
    </row>
    <row r="3710" spans="1:6" x14ac:dyDescent="0.3">
      <c r="A3710" vm="5048">
        <f ca="1"/>
        <v>37827</v>
      </c>
      <c r="B3710" vm="3672">
        <f ca="1"/>
        <v>0.99</v>
      </c>
      <c r="C3710" vm="3672">
        <f ca="1"/>
        <v>0.99</v>
      </c>
      <c r="D3710" vm="3672">
        <f ca="1"/>
        <v>0.99</v>
      </c>
      <c r="E3710" vm="3672">
        <f ca="1"/>
        <v>0.99</v>
      </c>
      <c r="F3710" vm="3673">
        <f ca="1"/>
        <v>50000</v>
      </c>
    </row>
    <row r="3711" spans="1:6" x14ac:dyDescent="0.3">
      <c r="A3711" vm="5049">
        <f ca="1"/>
        <v>37830</v>
      </c>
      <c r="B3711" vm="3725">
        <f ca="1"/>
        <v>0.93</v>
      </c>
      <c r="C3711" vm="3725">
        <f ca="1"/>
        <v>0.93</v>
      </c>
      <c r="D3711" vm="3725">
        <f ca="1"/>
        <v>0.93</v>
      </c>
      <c r="E3711" vm="3725">
        <f ca="1"/>
        <v>0.93</v>
      </c>
      <c r="F3711" vm="148">
        <f ca="1"/>
        <v>300000</v>
      </c>
    </row>
    <row r="3712" spans="1:6" x14ac:dyDescent="0.3">
      <c r="A3712" vm="5050">
        <f ca="1"/>
        <v>37831</v>
      </c>
      <c r="B3712" vm="3692">
        <f ca="1"/>
        <v>0.94</v>
      </c>
      <c r="C3712" vm="18">
        <f ca="1"/>
        <v>0.95</v>
      </c>
      <c r="D3712" vm="18">
        <f ca="1"/>
        <v>0.95</v>
      </c>
      <c r="E3712" vm="3692">
        <f ca="1"/>
        <v>0.94</v>
      </c>
      <c r="F3712" vm="3693">
        <f ca="1"/>
        <v>120000</v>
      </c>
    </row>
    <row r="3713" spans="1:6" x14ac:dyDescent="0.3">
      <c r="A3713" vm="5051">
        <f ca="1"/>
        <v>37833</v>
      </c>
      <c r="B3713" vm="18">
        <f ca="1"/>
        <v>0.95</v>
      </c>
      <c r="C3713" vm="3692">
        <f ca="1"/>
        <v>0.94</v>
      </c>
      <c r="D3713" vm="18">
        <f ca="1"/>
        <v>0.95</v>
      </c>
      <c r="E3713" vm="3692">
        <f ca="1"/>
        <v>0.94</v>
      </c>
      <c r="F3713" vm="4000">
        <f ca="1"/>
        <v>290000</v>
      </c>
    </row>
    <row r="3714" spans="1:6" x14ac:dyDescent="0.3">
      <c r="A3714" vm="5052">
        <f ca="1"/>
        <v>37834</v>
      </c>
      <c r="B3714" vm="3725">
        <f ca="1"/>
        <v>0.93</v>
      </c>
      <c r="C3714" vm="3725">
        <f ca="1"/>
        <v>0.93</v>
      </c>
      <c r="D3714" vm="3725">
        <f ca="1"/>
        <v>0.93</v>
      </c>
      <c r="E3714" vm="3725">
        <f ca="1"/>
        <v>0.93</v>
      </c>
      <c r="F3714" vm="106">
        <f ca="1"/>
        <v>100000</v>
      </c>
    </row>
    <row r="3715" spans="1:6" x14ac:dyDescent="0.3">
      <c r="A3715" vm="5053">
        <f ca="1"/>
        <v>37837</v>
      </c>
      <c r="B3715" vm="3725">
        <f ca="1"/>
        <v>0.93</v>
      </c>
      <c r="C3715" vm="3725">
        <f ca="1"/>
        <v>0.93</v>
      </c>
      <c r="D3715" vm="3725">
        <f ca="1"/>
        <v>0.93</v>
      </c>
      <c r="E3715" vm="3725">
        <f ca="1"/>
        <v>0.93</v>
      </c>
      <c r="F3715" vm="3889">
        <f ca="1"/>
        <v>350000</v>
      </c>
    </row>
    <row r="3716" spans="1:6" x14ac:dyDescent="0.3">
      <c r="A3716" vm="5054">
        <f ca="1"/>
        <v>37846</v>
      </c>
      <c r="B3716" vm="3725">
        <f ca="1"/>
        <v>0.93</v>
      </c>
      <c r="C3716" vm="3692">
        <f ca="1"/>
        <v>0.94</v>
      </c>
      <c r="D3716" vm="3692">
        <f ca="1"/>
        <v>0.94</v>
      </c>
      <c r="E3716" vm="3725">
        <f ca="1"/>
        <v>0.93</v>
      </c>
      <c r="F3716" vm="36">
        <f ca="1"/>
        <v>200000</v>
      </c>
    </row>
    <row r="3717" spans="1:6" x14ac:dyDescent="0.3">
      <c r="A3717" vm="5055">
        <f ca="1"/>
        <v>37847</v>
      </c>
      <c r="B3717" vm="3725">
        <f ca="1"/>
        <v>0.93</v>
      </c>
      <c r="C3717" vm="3725">
        <f ca="1"/>
        <v>0.93</v>
      </c>
      <c r="D3717" vm="3725">
        <f ca="1"/>
        <v>0.93</v>
      </c>
      <c r="E3717" vm="3725">
        <f ca="1"/>
        <v>0.93</v>
      </c>
      <c r="F3717" vm="148">
        <f ca="1"/>
        <v>300000</v>
      </c>
    </row>
    <row r="3718" spans="1:6" x14ac:dyDescent="0.3">
      <c r="A3718" vm="5056">
        <f ca="1"/>
        <v>37851</v>
      </c>
      <c r="B3718" vm="3692">
        <f ca="1"/>
        <v>0.94</v>
      </c>
      <c r="C3718" vm="3692">
        <f ca="1"/>
        <v>0.94</v>
      </c>
      <c r="D3718" vm="3692">
        <f ca="1"/>
        <v>0.94</v>
      </c>
      <c r="E3718" vm="3692">
        <f ca="1"/>
        <v>0.94</v>
      </c>
      <c r="F3718" vm="3688">
        <f ca="1"/>
        <v>20000</v>
      </c>
    </row>
    <row r="3719" spans="1:6" x14ac:dyDescent="0.3">
      <c r="A3719" vm="5057">
        <f ca="1"/>
        <v>37852</v>
      </c>
      <c r="B3719" vm="3725">
        <f ca="1"/>
        <v>0.93</v>
      </c>
      <c r="C3719" vm="3725">
        <f ca="1"/>
        <v>0.93</v>
      </c>
      <c r="D3719" vm="3725">
        <f ca="1"/>
        <v>0.93</v>
      </c>
      <c r="E3719" vm="3725">
        <f ca="1"/>
        <v>0.93</v>
      </c>
      <c r="F3719" vm="3688">
        <f ca="1"/>
        <v>20000</v>
      </c>
    </row>
    <row r="3720" spans="1:6" x14ac:dyDescent="0.3">
      <c r="A3720" vm="5058">
        <f ca="1"/>
        <v>37853</v>
      </c>
      <c r="B3720" vm="3725">
        <f ca="1"/>
        <v>0.93</v>
      </c>
      <c r="C3720" vm="3725">
        <f ca="1"/>
        <v>0.93</v>
      </c>
      <c r="D3720" vm="3725">
        <f ca="1"/>
        <v>0.93</v>
      </c>
      <c r="E3720" vm="3725">
        <f ca="1"/>
        <v>0.93</v>
      </c>
      <c r="F3720" vm="36">
        <f ca="1"/>
        <v>200000</v>
      </c>
    </row>
    <row r="3721" spans="1:6" x14ac:dyDescent="0.3">
      <c r="A3721" vm="5059">
        <f ca="1"/>
        <v>37858</v>
      </c>
      <c r="B3721" vm="3692">
        <f ca="1"/>
        <v>0.94</v>
      </c>
      <c r="C3721" vm="3692">
        <f ca="1"/>
        <v>0.94</v>
      </c>
      <c r="D3721" vm="3692">
        <f ca="1"/>
        <v>0.94</v>
      </c>
      <c r="E3721" vm="3692">
        <f ca="1"/>
        <v>0.94</v>
      </c>
      <c r="F3721" vm="3742">
        <f ca="1"/>
        <v>30000</v>
      </c>
    </row>
    <row r="3722" spans="1:6" x14ac:dyDescent="0.3">
      <c r="A3722" vm="5060">
        <f ca="1"/>
        <v>37859</v>
      </c>
      <c r="B3722" vm="3692">
        <f ca="1"/>
        <v>0.94</v>
      </c>
      <c r="C3722" vm="3692">
        <f ca="1"/>
        <v>0.94</v>
      </c>
      <c r="D3722" vm="3692">
        <f ca="1"/>
        <v>0.94</v>
      </c>
      <c r="E3722" vm="3692">
        <f ca="1"/>
        <v>0.94</v>
      </c>
      <c r="F3722" vm="3688">
        <f ca="1"/>
        <v>20000</v>
      </c>
    </row>
    <row r="3723" spans="1:6" x14ac:dyDescent="0.3">
      <c r="A3723" vm="5061">
        <f ca="1"/>
        <v>37860</v>
      </c>
      <c r="B3723" vm="3692">
        <f ca="1"/>
        <v>0.94</v>
      </c>
      <c r="C3723" vm="3692">
        <f ca="1"/>
        <v>0.94</v>
      </c>
      <c r="D3723" vm="3692">
        <f ca="1"/>
        <v>0.94</v>
      </c>
      <c r="E3723" vm="3692">
        <f ca="1"/>
        <v>0.94</v>
      </c>
      <c r="F3723" vm="3742">
        <f ca="1"/>
        <v>30000</v>
      </c>
    </row>
    <row r="3724" spans="1:6" x14ac:dyDescent="0.3">
      <c r="A3724" vm="5062">
        <f ca="1"/>
        <v>37861</v>
      </c>
      <c r="B3724" vm="3725">
        <f ca="1"/>
        <v>0.93</v>
      </c>
      <c r="C3724" vm="3725">
        <f ca="1"/>
        <v>0.93</v>
      </c>
      <c r="D3724" vm="3692">
        <f ca="1"/>
        <v>0.94</v>
      </c>
      <c r="E3724" vm="3725">
        <f ca="1"/>
        <v>0.93</v>
      </c>
      <c r="F3724" vm="3784">
        <f ca="1"/>
        <v>180000</v>
      </c>
    </row>
    <row r="3725" spans="1:6" x14ac:dyDescent="0.3">
      <c r="A3725" vm="5063">
        <f ca="1"/>
        <v>37862</v>
      </c>
      <c r="B3725" vm="3725">
        <f ca="1"/>
        <v>0.93</v>
      </c>
      <c r="C3725" vm="3725">
        <f ca="1"/>
        <v>0.93</v>
      </c>
      <c r="D3725" vm="3725">
        <f ca="1"/>
        <v>0.93</v>
      </c>
      <c r="E3725" vm="3725">
        <f ca="1"/>
        <v>0.93</v>
      </c>
      <c r="F3725" vm="106">
        <f ca="1"/>
        <v>100000</v>
      </c>
    </row>
    <row r="3726" spans="1:6" x14ac:dyDescent="0.3">
      <c r="A3726" vm="5064">
        <f ca="1"/>
        <v>37867</v>
      </c>
      <c r="B3726" vm="3725">
        <f ca="1"/>
        <v>0.93</v>
      </c>
      <c r="C3726" vm="3725">
        <f ca="1"/>
        <v>0.93</v>
      </c>
      <c r="D3726" vm="3725">
        <f ca="1"/>
        <v>0.93</v>
      </c>
      <c r="E3726" vm="3725">
        <f ca="1"/>
        <v>0.93</v>
      </c>
      <c r="F3726" vm="1085">
        <f ca="1"/>
        <v>500000</v>
      </c>
    </row>
    <row r="3727" spans="1:6" x14ac:dyDescent="0.3">
      <c r="A3727" vm="5065">
        <f ca="1"/>
        <v>37875</v>
      </c>
      <c r="B3727" vm="3695">
        <f ca="1"/>
        <v>0.92</v>
      </c>
      <c r="C3727" vm="3695">
        <f ca="1"/>
        <v>0.92</v>
      </c>
      <c r="D3727" vm="3695">
        <f ca="1"/>
        <v>0.92</v>
      </c>
      <c r="E3727" vm="3695">
        <f ca="1"/>
        <v>0.92</v>
      </c>
      <c r="F3727" vm="1085">
        <f ca="1"/>
        <v>500000</v>
      </c>
    </row>
    <row r="3728" spans="1:6" x14ac:dyDescent="0.3">
      <c r="A3728" vm="5066">
        <f ca="1"/>
        <v>37876</v>
      </c>
      <c r="B3728" vm="3685">
        <f ca="1"/>
        <v>0.97</v>
      </c>
      <c r="C3728" vm="3692">
        <f ca="1"/>
        <v>0.94</v>
      </c>
      <c r="D3728" vm="3685">
        <f ca="1"/>
        <v>0.97</v>
      </c>
      <c r="E3728" vm="3692">
        <f ca="1"/>
        <v>0.94</v>
      </c>
      <c r="F3728" vm="3736">
        <f ca="1"/>
        <v>70000</v>
      </c>
    </row>
    <row r="3729" spans="1:6" x14ac:dyDescent="0.3">
      <c r="A3729" vm="5067">
        <f ca="1"/>
        <v>37882</v>
      </c>
      <c r="B3729" vm="18">
        <f ca="1"/>
        <v>0.95</v>
      </c>
      <c r="C3729" vm="18">
        <f ca="1"/>
        <v>0.95</v>
      </c>
      <c r="D3729" vm="18">
        <f ca="1"/>
        <v>0.95</v>
      </c>
      <c r="E3729" vm="18">
        <f ca="1"/>
        <v>0.95</v>
      </c>
      <c r="F3729" vm="3702">
        <f ca="1"/>
        <v>40000</v>
      </c>
    </row>
    <row r="3730" spans="1:6" x14ac:dyDescent="0.3">
      <c r="A3730" vm="5068">
        <f ca="1"/>
        <v>37889</v>
      </c>
      <c r="B3730" vm="3695">
        <f ca="1"/>
        <v>0.92</v>
      </c>
      <c r="C3730" vm="3695">
        <f ca="1"/>
        <v>0.92</v>
      </c>
      <c r="D3730" vm="3695">
        <f ca="1"/>
        <v>0.92</v>
      </c>
      <c r="E3730" vm="3695">
        <f ca="1"/>
        <v>0.92</v>
      </c>
      <c r="F3730" vm="3728">
        <f ca="1"/>
        <v>250000</v>
      </c>
    </row>
    <row r="3731" spans="1:6" x14ac:dyDescent="0.3">
      <c r="A3731" vm="5069">
        <f ca="1"/>
        <v>37893</v>
      </c>
      <c r="B3731" vm="3695">
        <f ca="1"/>
        <v>0.92</v>
      </c>
      <c r="C3731" vm="3695">
        <f ca="1"/>
        <v>0.92</v>
      </c>
      <c r="D3731" vm="3695">
        <f ca="1"/>
        <v>0.92</v>
      </c>
      <c r="E3731" vm="3695">
        <f ca="1"/>
        <v>0.92</v>
      </c>
      <c r="F3731" vm="3673">
        <f ca="1"/>
        <v>50000</v>
      </c>
    </row>
    <row r="3732" spans="1:6" x14ac:dyDescent="0.3">
      <c r="A3732" vm="5070">
        <f ca="1"/>
        <v>37894</v>
      </c>
      <c r="B3732" vm="3695">
        <f ca="1"/>
        <v>0.92</v>
      </c>
      <c r="C3732" vm="3695">
        <f ca="1"/>
        <v>0.92</v>
      </c>
      <c r="D3732" vm="3695">
        <f ca="1"/>
        <v>0.92</v>
      </c>
      <c r="E3732" vm="3695">
        <f ca="1"/>
        <v>0.92</v>
      </c>
      <c r="F3732" vm="3688">
        <f ca="1"/>
        <v>20000</v>
      </c>
    </row>
    <row r="3733" spans="1:6" x14ac:dyDescent="0.3">
      <c r="A3733" vm="5071">
        <f ca="1"/>
        <v>37896</v>
      </c>
      <c r="B3733" vm="3695">
        <f ca="1"/>
        <v>0.92</v>
      </c>
      <c r="C3733" vm="3695">
        <f ca="1"/>
        <v>0.92</v>
      </c>
      <c r="D3733" vm="3695">
        <f ca="1"/>
        <v>0.92</v>
      </c>
      <c r="E3733" vm="3695">
        <f ca="1"/>
        <v>0.92</v>
      </c>
      <c r="F3733" vm="3688">
        <f ca="1"/>
        <v>20000</v>
      </c>
    </row>
    <row r="3734" spans="1:6" x14ac:dyDescent="0.3">
      <c r="A3734" vm="5072">
        <f ca="1"/>
        <v>37897</v>
      </c>
      <c r="B3734" vm="3695">
        <f ca="1"/>
        <v>0.92</v>
      </c>
      <c r="C3734" vm="3695">
        <f ca="1"/>
        <v>0.92</v>
      </c>
      <c r="D3734" vm="3695">
        <f ca="1"/>
        <v>0.92</v>
      </c>
      <c r="E3734" vm="3695">
        <f ca="1"/>
        <v>0.92</v>
      </c>
      <c r="F3734" vm="3698">
        <f ca="1"/>
        <v>10000</v>
      </c>
    </row>
    <row r="3735" spans="1:6" x14ac:dyDescent="0.3">
      <c r="A3735" vm="5073">
        <f ca="1"/>
        <v>37900</v>
      </c>
      <c r="B3735" vm="3695">
        <f ca="1"/>
        <v>0.92</v>
      </c>
      <c r="C3735" vm="3695">
        <f ca="1"/>
        <v>0.92</v>
      </c>
      <c r="D3735" vm="3695">
        <f ca="1"/>
        <v>0.92</v>
      </c>
      <c r="E3735" vm="3695">
        <f ca="1"/>
        <v>0.92</v>
      </c>
      <c r="F3735" vm="3886">
        <f ca="1"/>
        <v>140000</v>
      </c>
    </row>
    <row r="3736" spans="1:6" x14ac:dyDescent="0.3">
      <c r="A3736" vm="5074">
        <f ca="1"/>
        <v>37901</v>
      </c>
      <c r="B3736" vm="3695">
        <f ca="1"/>
        <v>0.92</v>
      </c>
      <c r="C3736" vm="3695">
        <f ca="1"/>
        <v>0.92</v>
      </c>
      <c r="D3736" vm="3695">
        <f ca="1"/>
        <v>0.92</v>
      </c>
      <c r="E3736" vm="3695">
        <f ca="1"/>
        <v>0.92</v>
      </c>
      <c r="F3736" vm="3702">
        <f ca="1"/>
        <v>40000</v>
      </c>
    </row>
    <row r="3737" spans="1:6" x14ac:dyDescent="0.3">
      <c r="A3737" vm="5075">
        <f ca="1"/>
        <v>37902</v>
      </c>
      <c r="B3737" vm="3695">
        <f ca="1"/>
        <v>0.92</v>
      </c>
      <c r="C3737" vm="3692">
        <f ca="1"/>
        <v>0.94</v>
      </c>
      <c r="D3737" vm="3692">
        <f ca="1"/>
        <v>0.94</v>
      </c>
      <c r="E3737" vm="3695">
        <f ca="1"/>
        <v>0.92</v>
      </c>
      <c r="F3737" vm="3736">
        <f ca="1"/>
        <v>70000</v>
      </c>
    </row>
    <row r="3738" spans="1:6" x14ac:dyDescent="0.3">
      <c r="A3738" vm="5076">
        <f ca="1"/>
        <v>37904</v>
      </c>
      <c r="B3738" vm="3695">
        <f ca="1"/>
        <v>0.92</v>
      </c>
      <c r="C3738" vm="3695">
        <f ca="1"/>
        <v>0.92</v>
      </c>
      <c r="D3738" vm="3695">
        <f ca="1"/>
        <v>0.92</v>
      </c>
      <c r="E3738" vm="3695">
        <f ca="1"/>
        <v>0.92</v>
      </c>
      <c r="F3738" vm="3702">
        <f ca="1"/>
        <v>40000</v>
      </c>
    </row>
    <row r="3739" spans="1:6" x14ac:dyDescent="0.3">
      <c r="A3739" vm="5077">
        <f ca="1"/>
        <v>37908</v>
      </c>
      <c r="B3739" vm="3695">
        <f ca="1"/>
        <v>0.92</v>
      </c>
      <c r="C3739" vm="3695">
        <f ca="1"/>
        <v>0.92</v>
      </c>
      <c r="D3739" vm="3695">
        <f ca="1"/>
        <v>0.92</v>
      </c>
      <c r="E3739" vm="3695">
        <f ca="1"/>
        <v>0.92</v>
      </c>
      <c r="F3739" vm="3673">
        <f ca="1"/>
        <v>50000</v>
      </c>
    </row>
    <row r="3740" spans="1:6" x14ac:dyDescent="0.3">
      <c r="A3740" vm="5078">
        <f ca="1"/>
        <v>37909</v>
      </c>
      <c r="B3740" vm="3695">
        <f ca="1"/>
        <v>0.92</v>
      </c>
      <c r="C3740" vm="3695">
        <f ca="1"/>
        <v>0.92</v>
      </c>
      <c r="D3740" vm="3695">
        <f ca="1"/>
        <v>0.92</v>
      </c>
      <c r="E3740" vm="3695">
        <f ca="1"/>
        <v>0.92</v>
      </c>
      <c r="F3740" vm="3673">
        <f ca="1"/>
        <v>50000</v>
      </c>
    </row>
    <row r="3741" spans="1:6" x14ac:dyDescent="0.3">
      <c r="A3741" vm="5079">
        <f ca="1"/>
        <v>37911</v>
      </c>
      <c r="B3741" vm="3695">
        <f ca="1"/>
        <v>0.92</v>
      </c>
      <c r="C3741" vm="3695">
        <f ca="1"/>
        <v>0.92</v>
      </c>
      <c r="D3741" vm="3695">
        <f ca="1"/>
        <v>0.92</v>
      </c>
      <c r="E3741" vm="3695">
        <f ca="1"/>
        <v>0.92</v>
      </c>
      <c r="F3741" vm="3742">
        <f ca="1"/>
        <v>30000</v>
      </c>
    </row>
    <row r="3742" spans="1:6" x14ac:dyDescent="0.3">
      <c r="A3742" vm="5080">
        <f ca="1"/>
        <v>37918</v>
      </c>
      <c r="B3742" vm="15">
        <f ca="1"/>
        <v>0.9</v>
      </c>
      <c r="C3742" vm="15">
        <f ca="1"/>
        <v>0.9</v>
      </c>
      <c r="D3742" vm="15">
        <f ca="1"/>
        <v>0.9</v>
      </c>
      <c r="E3742" vm="15">
        <f ca="1"/>
        <v>0.9</v>
      </c>
      <c r="F3742" vm="3750">
        <f ca="1"/>
        <v>60000</v>
      </c>
    </row>
    <row r="3743" spans="1:6" x14ac:dyDescent="0.3">
      <c r="A3743" vm="5081">
        <f ca="1"/>
        <v>37921</v>
      </c>
      <c r="B3743" vm="3695">
        <f ca="1"/>
        <v>0.92</v>
      </c>
      <c r="C3743" vm="15">
        <f ca="1"/>
        <v>0.9</v>
      </c>
      <c r="D3743" vm="3695">
        <f ca="1"/>
        <v>0.92</v>
      </c>
      <c r="E3743" vm="15">
        <f ca="1"/>
        <v>0.9</v>
      </c>
      <c r="F3743" vm="3688">
        <f ca="1"/>
        <v>20000</v>
      </c>
    </row>
    <row r="3744" spans="1:6" x14ac:dyDescent="0.3">
      <c r="A3744" vm="5082">
        <f ca="1"/>
        <v>37923</v>
      </c>
      <c r="B3744" vm="3695">
        <f ca="1"/>
        <v>0.92</v>
      </c>
      <c r="C3744" vm="3695">
        <f ca="1"/>
        <v>0.92</v>
      </c>
      <c r="D3744" vm="3695">
        <f ca="1"/>
        <v>0.92</v>
      </c>
      <c r="E3744" vm="3695">
        <f ca="1"/>
        <v>0.92</v>
      </c>
      <c r="F3744" vm="3688">
        <f ca="1"/>
        <v>20000</v>
      </c>
    </row>
    <row r="3745" spans="1:6" x14ac:dyDescent="0.3">
      <c r="A3745" vm="5083">
        <f ca="1"/>
        <v>37931</v>
      </c>
      <c r="B3745" vm="3695">
        <f ca="1"/>
        <v>0.92</v>
      </c>
      <c r="C3745" vm="3695">
        <f ca="1"/>
        <v>0.92</v>
      </c>
      <c r="D3745" vm="3695">
        <f ca="1"/>
        <v>0.92</v>
      </c>
      <c r="E3745" vm="3695">
        <f ca="1"/>
        <v>0.92</v>
      </c>
      <c r="F3745" vm="3688">
        <f ca="1"/>
        <v>20000</v>
      </c>
    </row>
    <row r="3746" spans="1:6" x14ac:dyDescent="0.3">
      <c r="A3746" vm="5084">
        <f ca="1"/>
        <v>37932</v>
      </c>
      <c r="B3746" vm="77">
        <f ca="1"/>
        <v>1</v>
      </c>
      <c r="C3746" vm="3685">
        <f ca="1"/>
        <v>0.97</v>
      </c>
      <c r="D3746" vm="77">
        <f ca="1"/>
        <v>1</v>
      </c>
      <c r="E3746" vm="3685">
        <f ca="1"/>
        <v>0.97</v>
      </c>
      <c r="F3746" vm="5085">
        <f ca="1"/>
        <v>67360000</v>
      </c>
    </row>
    <row r="3747" spans="1:6" x14ac:dyDescent="0.3">
      <c r="A3747" vm="5086">
        <f ca="1"/>
        <v>37935</v>
      </c>
      <c r="B3747" vm="3692">
        <f ca="1"/>
        <v>0.94</v>
      </c>
      <c r="C3747" vm="3692">
        <f ca="1"/>
        <v>0.94</v>
      </c>
      <c r="D3747" vm="3692">
        <f ca="1"/>
        <v>0.94</v>
      </c>
      <c r="E3747" vm="3692">
        <f ca="1"/>
        <v>0.94</v>
      </c>
      <c r="F3747" vm="3688">
        <f ca="1"/>
        <v>20000</v>
      </c>
    </row>
    <row r="3748" spans="1:6" x14ac:dyDescent="0.3">
      <c r="A3748" vm="5087">
        <f ca="1"/>
        <v>37937</v>
      </c>
      <c r="B3748" vm="3695">
        <f ca="1"/>
        <v>0.92</v>
      </c>
      <c r="C3748" vm="3695">
        <f ca="1"/>
        <v>0.92</v>
      </c>
      <c r="D3748" vm="3695">
        <f ca="1"/>
        <v>0.92</v>
      </c>
      <c r="E3748" vm="3695">
        <f ca="1"/>
        <v>0.92</v>
      </c>
      <c r="F3748" vm="3673">
        <f ca="1"/>
        <v>50000</v>
      </c>
    </row>
    <row r="3749" spans="1:6" x14ac:dyDescent="0.3">
      <c r="A3749" vm="5088">
        <f ca="1"/>
        <v>37938</v>
      </c>
      <c r="B3749" vm="3700">
        <f ca="1"/>
        <v>0.91</v>
      </c>
      <c r="C3749" vm="3700">
        <f ca="1"/>
        <v>0.91</v>
      </c>
      <c r="D3749" vm="3700">
        <f ca="1"/>
        <v>0.91</v>
      </c>
      <c r="E3749" vm="3700">
        <f ca="1"/>
        <v>0.91</v>
      </c>
      <c r="F3749" vm="3698">
        <f ca="1"/>
        <v>10000</v>
      </c>
    </row>
    <row r="3750" spans="1:6" x14ac:dyDescent="0.3">
      <c r="A3750" vm="5089">
        <f ca="1"/>
        <v>37949</v>
      </c>
      <c r="B3750" vm="15">
        <f ca="1"/>
        <v>0.9</v>
      </c>
      <c r="C3750" vm="15">
        <f ca="1"/>
        <v>0.9</v>
      </c>
      <c r="D3750" vm="15">
        <f ca="1"/>
        <v>0.9</v>
      </c>
      <c r="E3750" vm="15">
        <f ca="1"/>
        <v>0.9</v>
      </c>
      <c r="F3750" vm="3889">
        <f ca="1"/>
        <v>350000</v>
      </c>
    </row>
    <row r="3751" spans="1:6" x14ac:dyDescent="0.3">
      <c r="A3751" vm="5090">
        <f ca="1"/>
        <v>37953</v>
      </c>
      <c r="B3751" vm="15">
        <f ca="1"/>
        <v>0.9</v>
      </c>
      <c r="C3751" vm="15">
        <f ca="1"/>
        <v>0.9</v>
      </c>
      <c r="D3751" vm="15">
        <f ca="1"/>
        <v>0.9</v>
      </c>
      <c r="E3751" vm="15">
        <f ca="1"/>
        <v>0.9</v>
      </c>
      <c r="F3751" vm="3698">
        <f ca="1"/>
        <v>10000</v>
      </c>
    </row>
    <row r="3752" spans="1:6" x14ac:dyDescent="0.3">
      <c r="A3752" vm="5091">
        <f ca="1"/>
        <v>37956</v>
      </c>
      <c r="B3752" vm="15">
        <f ca="1"/>
        <v>0.9</v>
      </c>
      <c r="C3752" vm="15">
        <f ca="1"/>
        <v>0.9</v>
      </c>
      <c r="D3752" vm="15">
        <f ca="1"/>
        <v>0.9</v>
      </c>
      <c r="E3752" vm="15">
        <f ca="1"/>
        <v>0.9</v>
      </c>
      <c r="F3752" vm="3698">
        <f ca="1"/>
        <v>10000</v>
      </c>
    </row>
    <row r="3753" spans="1:6" x14ac:dyDescent="0.3">
      <c r="A3753" vm="5092">
        <f ca="1"/>
        <v>37958</v>
      </c>
      <c r="B3753" vm="15">
        <f ca="1"/>
        <v>0.9</v>
      </c>
      <c r="C3753" vm="15">
        <f ca="1"/>
        <v>0.9</v>
      </c>
      <c r="D3753" vm="15">
        <f ca="1"/>
        <v>0.9</v>
      </c>
      <c r="E3753" vm="15">
        <f ca="1"/>
        <v>0.9</v>
      </c>
      <c r="F3753" vm="3698">
        <f ca="1"/>
        <v>10000</v>
      </c>
    </row>
    <row r="3754" spans="1:6" x14ac:dyDescent="0.3">
      <c r="A3754" vm="5093">
        <f ca="1"/>
        <v>37959</v>
      </c>
      <c r="B3754" vm="15">
        <f ca="1"/>
        <v>0.9</v>
      </c>
      <c r="C3754" vm="15">
        <f ca="1"/>
        <v>0.9</v>
      </c>
      <c r="D3754" vm="15">
        <f ca="1"/>
        <v>0.9</v>
      </c>
      <c r="E3754" vm="15">
        <f ca="1"/>
        <v>0.9</v>
      </c>
      <c r="F3754" vm="3688">
        <f ca="1"/>
        <v>20000</v>
      </c>
    </row>
    <row r="3755" spans="1:6" x14ac:dyDescent="0.3">
      <c r="A3755" vm="5094">
        <f ca="1"/>
        <v>37963</v>
      </c>
      <c r="B3755" vm="15">
        <f ca="1"/>
        <v>0.9</v>
      </c>
      <c r="C3755" vm="15">
        <f ca="1"/>
        <v>0.9</v>
      </c>
      <c r="D3755" vm="15">
        <f ca="1"/>
        <v>0.9</v>
      </c>
      <c r="E3755" vm="15">
        <f ca="1"/>
        <v>0.9</v>
      </c>
      <c r="F3755" vm="3673">
        <f ca="1"/>
        <v>50000</v>
      </c>
    </row>
    <row r="3756" spans="1:6" x14ac:dyDescent="0.3">
      <c r="A3756" vm="5095">
        <f ca="1"/>
        <v>37967</v>
      </c>
      <c r="B3756" vm="3695">
        <f ca="1"/>
        <v>0.92</v>
      </c>
      <c r="C3756" vm="15">
        <f ca="1"/>
        <v>0.9</v>
      </c>
      <c r="D3756" vm="3695">
        <f ca="1"/>
        <v>0.92</v>
      </c>
      <c r="E3756" vm="15">
        <f ca="1"/>
        <v>0.9</v>
      </c>
      <c r="F3756" vm="3688">
        <f ca="1"/>
        <v>20000</v>
      </c>
    </row>
    <row r="3757" spans="1:6" x14ac:dyDescent="0.3">
      <c r="A3757" vm="5096">
        <f ca="1"/>
        <v>37971</v>
      </c>
      <c r="B3757" vm="3695">
        <f ca="1"/>
        <v>0.92</v>
      </c>
      <c r="C3757" vm="3695">
        <f ca="1"/>
        <v>0.92</v>
      </c>
      <c r="D3757" vm="3695">
        <f ca="1"/>
        <v>0.92</v>
      </c>
      <c r="E3757" vm="3695">
        <f ca="1"/>
        <v>0.92</v>
      </c>
      <c r="F3757" vm="3736">
        <f ca="1"/>
        <v>70000</v>
      </c>
    </row>
    <row r="3758" spans="1:6" x14ac:dyDescent="0.3">
      <c r="A3758" vm="5097">
        <f ca="1"/>
        <v>37972</v>
      </c>
      <c r="B3758" vm="3695">
        <f ca="1"/>
        <v>0.92</v>
      </c>
      <c r="C3758" vm="3695">
        <f ca="1"/>
        <v>0.92</v>
      </c>
      <c r="D3758" vm="3695">
        <f ca="1"/>
        <v>0.92</v>
      </c>
      <c r="E3758" vm="3695">
        <f ca="1"/>
        <v>0.92</v>
      </c>
      <c r="F3758" vm="3698">
        <f ca="1"/>
        <v>10000</v>
      </c>
    </row>
    <row r="3759" spans="1:6" x14ac:dyDescent="0.3">
      <c r="A3759" vm="5098">
        <f ca="1"/>
        <v>37974</v>
      </c>
      <c r="B3759" vm="3692">
        <f ca="1"/>
        <v>0.94</v>
      </c>
      <c r="C3759" vm="3725">
        <f ca="1"/>
        <v>0.93</v>
      </c>
      <c r="D3759" vm="3692">
        <f ca="1"/>
        <v>0.94</v>
      </c>
      <c r="E3759" vm="3725">
        <f ca="1"/>
        <v>0.93</v>
      </c>
      <c r="F3759" vm="3723">
        <f ca="1"/>
        <v>440000</v>
      </c>
    </row>
    <row r="3760" spans="1:6" x14ac:dyDescent="0.3">
      <c r="A3760" vm="5099">
        <f ca="1"/>
        <v>37977</v>
      </c>
      <c r="B3760" vm="18">
        <f ca="1"/>
        <v>0.95</v>
      </c>
      <c r="C3760" vm="3725">
        <f ca="1"/>
        <v>0.93</v>
      </c>
      <c r="D3760" vm="18">
        <f ca="1"/>
        <v>0.95</v>
      </c>
      <c r="E3760" vm="3725">
        <f ca="1"/>
        <v>0.93</v>
      </c>
      <c r="F3760" vm="3747">
        <f ca="1"/>
        <v>450000</v>
      </c>
    </row>
    <row r="3761" spans="1:6" x14ac:dyDescent="0.3">
      <c r="A3761" vm="5100">
        <f ca="1"/>
        <v>37978</v>
      </c>
      <c r="B3761" vm="3675">
        <f ca="1"/>
        <v>0.96</v>
      </c>
      <c r="C3761" vm="18">
        <f ca="1"/>
        <v>0.95</v>
      </c>
      <c r="D3761" vm="3675">
        <f ca="1"/>
        <v>0.96</v>
      </c>
      <c r="E3761" vm="18">
        <f ca="1"/>
        <v>0.95</v>
      </c>
      <c r="F3761" vm="148">
        <f ca="1"/>
        <v>300000</v>
      </c>
    </row>
    <row r="3762" spans="1:6" x14ac:dyDescent="0.3">
      <c r="A3762" vm="5101">
        <f ca="1"/>
        <v>37984</v>
      </c>
      <c r="B3762" vm="3683">
        <f ca="1"/>
        <v>0.98</v>
      </c>
      <c r="C3762" vm="3685">
        <f ca="1"/>
        <v>0.97</v>
      </c>
      <c r="D3762" vm="3683">
        <f ca="1"/>
        <v>0.98</v>
      </c>
      <c r="E3762" vm="3685">
        <f ca="1"/>
        <v>0.97</v>
      </c>
      <c r="F3762" vm="3781">
        <f ca="1"/>
        <v>550000</v>
      </c>
    </row>
    <row r="3763" spans="1:6" x14ac:dyDescent="0.3">
      <c r="A3763" vm="5102">
        <f ca="1"/>
        <v>37985</v>
      </c>
      <c r="B3763" vm="77">
        <f ca="1"/>
        <v>1</v>
      </c>
      <c r="C3763" vm="3675">
        <f ca="1"/>
        <v>0.96</v>
      </c>
      <c r="D3763" vm="77">
        <f ca="1"/>
        <v>1</v>
      </c>
      <c r="E3763" vm="3675">
        <f ca="1"/>
        <v>0.96</v>
      </c>
      <c r="F3763" vm="5103">
        <f ca="1"/>
        <v>3610000</v>
      </c>
    </row>
    <row r="3764" spans="1:6" x14ac:dyDescent="0.3">
      <c r="A3764" vm="5104">
        <f ca="1"/>
        <v>37992</v>
      </c>
      <c r="B3764" vm="77">
        <f ca="1"/>
        <v>1</v>
      </c>
      <c r="C3764" vm="3672">
        <f ca="1"/>
        <v>0.99</v>
      </c>
      <c r="D3764" vm="3663">
        <f ca="1"/>
        <v>1.06</v>
      </c>
      <c r="E3764" vm="3672">
        <f ca="1"/>
        <v>0.99</v>
      </c>
      <c r="F3764" vm="5105">
        <f ca="1"/>
        <v>21050000</v>
      </c>
    </row>
    <row r="3765" spans="1:6" x14ac:dyDescent="0.3">
      <c r="A3765" vm="5106">
        <f ca="1"/>
        <v>37993</v>
      </c>
      <c r="B3765" vm="77">
        <f ca="1"/>
        <v>1</v>
      </c>
      <c r="C3765" vm="77">
        <f ca="1"/>
        <v>1</v>
      </c>
      <c r="D3765" vm="77">
        <f ca="1"/>
        <v>1</v>
      </c>
      <c r="E3765" vm="77">
        <f ca="1"/>
        <v>1</v>
      </c>
      <c r="F3765" vm="3789">
        <f ca="1"/>
        <v>80000</v>
      </c>
    </row>
    <row r="3766" spans="1:6" x14ac:dyDescent="0.3">
      <c r="A3766" vm="5107">
        <f ca="1"/>
        <v>37998</v>
      </c>
      <c r="B3766" vm="77">
        <f ca="1"/>
        <v>1</v>
      </c>
      <c r="C3766" vm="18">
        <f ca="1"/>
        <v>0.95</v>
      </c>
      <c r="D3766" vm="77">
        <f ca="1"/>
        <v>1</v>
      </c>
      <c r="E3766" vm="18">
        <f ca="1"/>
        <v>0.95</v>
      </c>
      <c r="F3766" vm="3688">
        <f ca="1"/>
        <v>20000</v>
      </c>
    </row>
    <row r="3767" spans="1:6" x14ac:dyDescent="0.3">
      <c r="A3767" vm="5108">
        <f ca="1"/>
        <v>37999</v>
      </c>
      <c r="B3767" vm="3672">
        <f ca="1"/>
        <v>0.99</v>
      </c>
      <c r="C3767" vm="18">
        <f ca="1"/>
        <v>0.95</v>
      </c>
      <c r="D3767" vm="3672">
        <f ca="1"/>
        <v>0.99</v>
      </c>
      <c r="E3767" vm="18">
        <f ca="1"/>
        <v>0.95</v>
      </c>
      <c r="F3767" vm="3886">
        <f ca="1"/>
        <v>140000</v>
      </c>
    </row>
    <row r="3768" spans="1:6" x14ac:dyDescent="0.3">
      <c r="A3768" vm="5109">
        <f ca="1"/>
        <v>38009</v>
      </c>
      <c r="B3768" vm="3725">
        <f ca="1"/>
        <v>0.93</v>
      </c>
      <c r="C3768" vm="3725">
        <f ca="1"/>
        <v>0.93</v>
      </c>
      <c r="D3768" vm="3725">
        <f ca="1"/>
        <v>0.93</v>
      </c>
      <c r="E3768" vm="3725">
        <f ca="1"/>
        <v>0.93</v>
      </c>
      <c r="F3768" vm="3673">
        <f ca="1"/>
        <v>50000</v>
      </c>
    </row>
    <row r="3769" spans="1:6" x14ac:dyDescent="0.3">
      <c r="A3769" vm="5110">
        <f ca="1"/>
        <v>38013</v>
      </c>
      <c r="B3769" vm="15">
        <f ca="1"/>
        <v>0.9</v>
      </c>
      <c r="C3769" vm="15">
        <f ca="1"/>
        <v>0.9</v>
      </c>
      <c r="D3769" vm="15">
        <f ca="1"/>
        <v>0.9</v>
      </c>
      <c r="E3769" vm="15">
        <f ca="1"/>
        <v>0.9</v>
      </c>
      <c r="F3769" vm="3698">
        <f ca="1"/>
        <v>10000</v>
      </c>
    </row>
    <row r="3770" spans="1:6" x14ac:dyDescent="0.3">
      <c r="A3770" vm="5111">
        <f ca="1"/>
        <v>38014</v>
      </c>
      <c r="B3770" vm="3695">
        <f ca="1"/>
        <v>0.92</v>
      </c>
      <c r="C3770" vm="3695">
        <f ca="1"/>
        <v>0.92</v>
      </c>
      <c r="D3770" vm="3695">
        <f ca="1"/>
        <v>0.92</v>
      </c>
      <c r="E3770" vm="3695">
        <f ca="1"/>
        <v>0.92</v>
      </c>
      <c r="F3770" vm="3688">
        <f ca="1"/>
        <v>20000</v>
      </c>
    </row>
    <row r="3771" spans="1:6" x14ac:dyDescent="0.3">
      <c r="A3771" vm="5112">
        <f ca="1"/>
        <v>38015</v>
      </c>
      <c r="B3771" vm="18">
        <f ca="1"/>
        <v>0.95</v>
      </c>
      <c r="C3771" vm="3695">
        <f ca="1"/>
        <v>0.92</v>
      </c>
      <c r="D3771" vm="18">
        <f ca="1"/>
        <v>0.95</v>
      </c>
      <c r="E3771" vm="3695">
        <f ca="1"/>
        <v>0.92</v>
      </c>
      <c r="F3771" vm="3784">
        <f ca="1"/>
        <v>180000</v>
      </c>
    </row>
    <row r="3772" spans="1:6" x14ac:dyDescent="0.3">
      <c r="A3772" vm="5113">
        <f ca="1"/>
        <v>38016</v>
      </c>
      <c r="B3772" vm="18">
        <f ca="1"/>
        <v>0.95</v>
      </c>
      <c r="C3772" vm="18">
        <f ca="1"/>
        <v>0.95</v>
      </c>
      <c r="D3772" vm="18">
        <f ca="1"/>
        <v>0.95</v>
      </c>
      <c r="E3772" vm="18">
        <f ca="1"/>
        <v>0.95</v>
      </c>
      <c r="F3772" vm="3688">
        <f ca="1"/>
        <v>20000</v>
      </c>
    </row>
    <row r="3773" spans="1:6" x14ac:dyDescent="0.3">
      <c r="A3773" vm="5114">
        <f ca="1"/>
        <v>38019</v>
      </c>
      <c r="B3773" vm="3683">
        <f ca="1"/>
        <v>0.98</v>
      </c>
      <c r="C3773" vm="3683">
        <f ca="1"/>
        <v>0.98</v>
      </c>
      <c r="D3773" vm="3683">
        <f ca="1"/>
        <v>0.98</v>
      </c>
      <c r="E3773" vm="3683">
        <f ca="1"/>
        <v>0.98</v>
      </c>
      <c r="F3773" vm="3693">
        <f ca="1"/>
        <v>120000</v>
      </c>
    </row>
    <row r="3774" spans="1:6" x14ac:dyDescent="0.3">
      <c r="A3774" vm="5115">
        <f ca="1"/>
        <v>38027</v>
      </c>
      <c r="B3774" vm="77">
        <f ca="1"/>
        <v>1</v>
      </c>
      <c r="C3774" vm="18">
        <f ca="1"/>
        <v>0.95</v>
      </c>
      <c r="D3774" vm="77">
        <f ca="1"/>
        <v>1</v>
      </c>
      <c r="E3774" vm="18">
        <f ca="1"/>
        <v>0.95</v>
      </c>
      <c r="F3774" vm="3702">
        <f ca="1"/>
        <v>40000</v>
      </c>
    </row>
    <row r="3775" spans="1:6" x14ac:dyDescent="0.3">
      <c r="A3775" vm="5116">
        <f ca="1"/>
        <v>38035</v>
      </c>
      <c r="B3775" vm="3672">
        <f ca="1"/>
        <v>0.99</v>
      </c>
      <c r="C3775" vm="18">
        <f ca="1"/>
        <v>0.95</v>
      </c>
      <c r="D3775" vm="3672">
        <f ca="1"/>
        <v>0.99</v>
      </c>
      <c r="E3775" vm="3725">
        <f ca="1"/>
        <v>0.93</v>
      </c>
      <c r="F3775" vm="3886">
        <f ca="1"/>
        <v>140000</v>
      </c>
    </row>
    <row r="3776" spans="1:6" x14ac:dyDescent="0.3">
      <c r="A3776" vm="5117">
        <f ca="1"/>
        <v>38036</v>
      </c>
      <c r="B3776" vm="18">
        <f ca="1"/>
        <v>0.95</v>
      </c>
      <c r="C3776" vm="18">
        <f ca="1"/>
        <v>0.95</v>
      </c>
      <c r="D3776" vm="18">
        <f ca="1"/>
        <v>0.95</v>
      </c>
      <c r="E3776" vm="18">
        <f ca="1"/>
        <v>0.95</v>
      </c>
      <c r="F3776" vm="3702">
        <f ca="1"/>
        <v>40000</v>
      </c>
    </row>
    <row r="3777" spans="1:6" x14ac:dyDescent="0.3">
      <c r="A3777" vm="5118">
        <f ca="1"/>
        <v>38037</v>
      </c>
      <c r="B3777" vm="18">
        <f ca="1"/>
        <v>0.95</v>
      </c>
      <c r="C3777" vm="18">
        <f ca="1"/>
        <v>0.95</v>
      </c>
      <c r="D3777" vm="18">
        <f ca="1"/>
        <v>0.95</v>
      </c>
      <c r="E3777" vm="18">
        <f ca="1"/>
        <v>0.95</v>
      </c>
      <c r="F3777" vm="106">
        <f ca="1"/>
        <v>100000</v>
      </c>
    </row>
    <row r="3778" spans="1:6" x14ac:dyDescent="0.3">
      <c r="A3778" vm="5119">
        <f ca="1"/>
        <v>38040</v>
      </c>
      <c r="B3778" vm="3672">
        <f ca="1"/>
        <v>0.99</v>
      </c>
      <c r="C3778" vm="18">
        <f ca="1"/>
        <v>0.95</v>
      </c>
      <c r="D3778" vm="3672">
        <f ca="1"/>
        <v>0.99</v>
      </c>
      <c r="E3778" vm="18">
        <f ca="1"/>
        <v>0.95</v>
      </c>
      <c r="F3778" vm="4048">
        <f ca="1"/>
        <v>110000</v>
      </c>
    </row>
    <row r="3779" spans="1:6" x14ac:dyDescent="0.3">
      <c r="A3779" vm="5120">
        <f ca="1"/>
        <v>38043</v>
      </c>
      <c r="B3779" vm="18">
        <f ca="1"/>
        <v>0.95</v>
      </c>
      <c r="C3779" vm="18">
        <f ca="1"/>
        <v>0.95</v>
      </c>
      <c r="D3779" vm="18">
        <f ca="1"/>
        <v>0.95</v>
      </c>
      <c r="E3779" vm="18">
        <f ca="1"/>
        <v>0.95</v>
      </c>
      <c r="F3779" vm="106">
        <f ca="1"/>
        <v>100000</v>
      </c>
    </row>
    <row r="3780" spans="1:6" x14ac:dyDescent="0.3">
      <c r="A3780" vm="5121">
        <f ca="1"/>
        <v>38044</v>
      </c>
      <c r="B3780" vm="18">
        <f ca="1"/>
        <v>0.95</v>
      </c>
      <c r="C3780" vm="18">
        <f ca="1"/>
        <v>0.95</v>
      </c>
      <c r="D3780" vm="18">
        <f ca="1"/>
        <v>0.95</v>
      </c>
      <c r="E3780" vm="18">
        <f ca="1"/>
        <v>0.95</v>
      </c>
      <c r="F3780" vm="106">
        <f ca="1"/>
        <v>100000</v>
      </c>
    </row>
    <row r="3781" spans="1:6" x14ac:dyDescent="0.3">
      <c r="A3781" vm="5122">
        <f ca="1"/>
        <v>38047</v>
      </c>
      <c r="B3781" vm="3692">
        <f ca="1"/>
        <v>0.94</v>
      </c>
      <c r="C3781" vm="3692">
        <f ca="1"/>
        <v>0.94</v>
      </c>
      <c r="D3781" vm="3692">
        <f ca="1"/>
        <v>0.94</v>
      </c>
      <c r="E3781" vm="3695">
        <f ca="1"/>
        <v>0.92</v>
      </c>
      <c r="F3781" vm="3829">
        <f ca="1"/>
        <v>560000</v>
      </c>
    </row>
    <row r="3782" spans="1:6" x14ac:dyDescent="0.3">
      <c r="A3782" vm="5123">
        <f ca="1"/>
        <v>38048</v>
      </c>
      <c r="B3782" vm="3695">
        <f ca="1"/>
        <v>0.92</v>
      </c>
      <c r="C3782" vm="3725">
        <f ca="1"/>
        <v>0.93</v>
      </c>
      <c r="D3782" vm="3725">
        <f ca="1"/>
        <v>0.93</v>
      </c>
      <c r="E3782" vm="3695">
        <f ca="1"/>
        <v>0.92</v>
      </c>
      <c r="F3782" vm="1085">
        <f ca="1"/>
        <v>500000</v>
      </c>
    </row>
    <row r="3783" spans="1:6" x14ac:dyDescent="0.3">
      <c r="A3783" vm="5124">
        <f ca="1"/>
        <v>38049</v>
      </c>
      <c r="B3783" vm="3725">
        <f ca="1"/>
        <v>0.93</v>
      </c>
      <c r="C3783" vm="3725">
        <f ca="1"/>
        <v>0.93</v>
      </c>
      <c r="D3783" vm="3725">
        <f ca="1"/>
        <v>0.93</v>
      </c>
      <c r="E3783" vm="3725">
        <f ca="1"/>
        <v>0.93</v>
      </c>
      <c r="F3783" vm="36">
        <f ca="1"/>
        <v>200000</v>
      </c>
    </row>
    <row r="3784" spans="1:6" x14ac:dyDescent="0.3">
      <c r="A3784" vm="5125">
        <f ca="1"/>
        <v>38050</v>
      </c>
      <c r="B3784" vm="3700">
        <f ca="1"/>
        <v>0.91</v>
      </c>
      <c r="C3784" vm="3692">
        <f ca="1"/>
        <v>0.94</v>
      </c>
      <c r="D3784" vm="3692">
        <f ca="1"/>
        <v>0.94</v>
      </c>
      <c r="E3784" vm="15">
        <f ca="1"/>
        <v>0.9</v>
      </c>
      <c r="F3784" vm="4240">
        <f ca="1"/>
        <v>1390000</v>
      </c>
    </row>
    <row r="3785" spans="1:6" x14ac:dyDescent="0.3">
      <c r="A3785" vm="5126">
        <f ca="1"/>
        <v>38056</v>
      </c>
      <c r="B3785" vm="18">
        <f ca="1"/>
        <v>0.95</v>
      </c>
      <c r="C3785" vm="3692">
        <f ca="1"/>
        <v>0.94</v>
      </c>
      <c r="D3785" vm="18">
        <f ca="1"/>
        <v>0.95</v>
      </c>
      <c r="E3785" vm="3692">
        <f ca="1"/>
        <v>0.94</v>
      </c>
      <c r="F3785" vm="3742">
        <f ca="1"/>
        <v>30000</v>
      </c>
    </row>
    <row r="3786" spans="1:6" x14ac:dyDescent="0.3">
      <c r="A3786" vm="5127">
        <f ca="1"/>
        <v>38057</v>
      </c>
      <c r="B3786" vm="3692">
        <f ca="1"/>
        <v>0.94</v>
      </c>
      <c r="C3786" vm="3692">
        <f ca="1"/>
        <v>0.94</v>
      </c>
      <c r="D3786" vm="3692">
        <f ca="1"/>
        <v>0.94</v>
      </c>
      <c r="E3786" vm="3692">
        <f ca="1"/>
        <v>0.94</v>
      </c>
      <c r="F3786" vm="3757">
        <f ca="1"/>
        <v>90000</v>
      </c>
    </row>
    <row r="3787" spans="1:6" x14ac:dyDescent="0.3">
      <c r="A3787" vm="5128">
        <f ca="1"/>
        <v>38061</v>
      </c>
      <c r="B3787" vm="3692">
        <f ca="1"/>
        <v>0.94</v>
      </c>
      <c r="C3787" vm="3692">
        <f ca="1"/>
        <v>0.94</v>
      </c>
      <c r="D3787" vm="3692">
        <f ca="1"/>
        <v>0.94</v>
      </c>
      <c r="E3787" vm="3692">
        <f ca="1"/>
        <v>0.94</v>
      </c>
      <c r="F3787" vm="3702">
        <f ca="1"/>
        <v>40000</v>
      </c>
    </row>
    <row r="3788" spans="1:6" x14ac:dyDescent="0.3">
      <c r="A3788" vm="5129">
        <f ca="1"/>
        <v>38062</v>
      </c>
      <c r="B3788" vm="3692">
        <f ca="1"/>
        <v>0.94</v>
      </c>
      <c r="C3788" vm="3692">
        <f ca="1"/>
        <v>0.94</v>
      </c>
      <c r="D3788" vm="3692">
        <f ca="1"/>
        <v>0.94</v>
      </c>
      <c r="E3788" vm="3692">
        <f ca="1"/>
        <v>0.94</v>
      </c>
      <c r="F3788" vm="3673">
        <f ca="1"/>
        <v>50000</v>
      </c>
    </row>
    <row r="3789" spans="1:6" x14ac:dyDescent="0.3">
      <c r="A3789" vm="5130">
        <f ca="1"/>
        <v>38065</v>
      </c>
      <c r="B3789" vm="3692">
        <f ca="1"/>
        <v>0.94</v>
      </c>
      <c r="C3789" vm="3692">
        <f ca="1"/>
        <v>0.94</v>
      </c>
      <c r="D3789" vm="3692">
        <f ca="1"/>
        <v>0.94</v>
      </c>
      <c r="E3789" vm="3692">
        <f ca="1"/>
        <v>0.94</v>
      </c>
      <c r="F3789" vm="36">
        <f ca="1"/>
        <v>200000</v>
      </c>
    </row>
    <row r="3790" spans="1:6" x14ac:dyDescent="0.3">
      <c r="A3790" vm="5131">
        <f ca="1"/>
        <v>38068</v>
      </c>
      <c r="B3790" vm="3725">
        <f ca="1"/>
        <v>0.93</v>
      </c>
      <c r="C3790" vm="3725">
        <f ca="1"/>
        <v>0.93</v>
      </c>
      <c r="D3790" vm="3725">
        <f ca="1"/>
        <v>0.93</v>
      </c>
      <c r="E3790" vm="3725">
        <f ca="1"/>
        <v>0.93</v>
      </c>
      <c r="F3790" vm="36">
        <f ca="1"/>
        <v>200000</v>
      </c>
    </row>
    <row r="3791" spans="1:6" x14ac:dyDescent="0.3">
      <c r="A3791" vm="5132">
        <f ca="1"/>
        <v>38069</v>
      </c>
      <c r="B3791" vm="3695">
        <f ca="1"/>
        <v>0.92</v>
      </c>
      <c r="C3791" vm="3725">
        <f ca="1"/>
        <v>0.93</v>
      </c>
      <c r="D3791" vm="3725">
        <f ca="1"/>
        <v>0.93</v>
      </c>
      <c r="E3791" vm="3695">
        <f ca="1"/>
        <v>0.92</v>
      </c>
      <c r="F3791" vm="36">
        <f ca="1"/>
        <v>200000</v>
      </c>
    </row>
    <row r="3792" spans="1:6" x14ac:dyDescent="0.3">
      <c r="A3792" vm="5133">
        <f ca="1"/>
        <v>38072</v>
      </c>
      <c r="B3792" vm="3725">
        <f ca="1"/>
        <v>0.93</v>
      </c>
      <c r="C3792" vm="3685">
        <f ca="1"/>
        <v>0.97</v>
      </c>
      <c r="D3792" vm="77">
        <f ca="1"/>
        <v>1</v>
      </c>
      <c r="E3792" vm="3725">
        <f ca="1"/>
        <v>0.93</v>
      </c>
      <c r="F3792" vm="5134">
        <f ca="1"/>
        <v>41460000</v>
      </c>
    </row>
    <row r="3793" spans="1:6" x14ac:dyDescent="0.3">
      <c r="A3793" vm="5135">
        <f ca="1"/>
        <v>38075</v>
      </c>
      <c r="B3793" vm="3683">
        <f ca="1"/>
        <v>0.98</v>
      </c>
      <c r="C3793" vm="3683">
        <f ca="1"/>
        <v>0.98</v>
      </c>
      <c r="D3793" vm="3683">
        <f ca="1"/>
        <v>0.98</v>
      </c>
      <c r="E3793" vm="3683">
        <f ca="1"/>
        <v>0.98</v>
      </c>
      <c r="F3793" vm="3688">
        <f ca="1"/>
        <v>20000</v>
      </c>
    </row>
    <row r="3794" spans="1:6" x14ac:dyDescent="0.3">
      <c r="A3794" vm="5136">
        <f ca="1"/>
        <v>38077</v>
      </c>
      <c r="B3794" vm="3660">
        <f ca="1"/>
        <v>1.04</v>
      </c>
      <c r="C3794" vm="3683">
        <f ca="1"/>
        <v>0.98</v>
      </c>
      <c r="D3794" vm="3660">
        <f ca="1"/>
        <v>1.04</v>
      </c>
      <c r="E3794" vm="3683">
        <f ca="1"/>
        <v>0.98</v>
      </c>
      <c r="F3794" vm="5137">
        <f ca="1"/>
        <v>1640000</v>
      </c>
    </row>
    <row r="3795" spans="1:6" x14ac:dyDescent="0.3">
      <c r="A3795" vm="5138">
        <f ca="1"/>
        <v>38078</v>
      </c>
      <c r="B3795" vm="77">
        <f ca="1"/>
        <v>1</v>
      </c>
      <c r="C3795" vm="18">
        <f ca="1"/>
        <v>0.95</v>
      </c>
      <c r="D3795" vm="77">
        <f ca="1"/>
        <v>1</v>
      </c>
      <c r="E3795" vm="18">
        <f ca="1"/>
        <v>0.95</v>
      </c>
      <c r="F3795" vm="5139">
        <f ca="1"/>
        <v>17000</v>
      </c>
    </row>
    <row r="3796" spans="1:6" x14ac:dyDescent="0.3">
      <c r="A3796" vm="5140">
        <f ca="1"/>
        <v>38079</v>
      </c>
      <c r="B3796" vm="3678">
        <f ca="1"/>
        <v>1.02</v>
      </c>
      <c r="C3796" vm="3678">
        <f ca="1"/>
        <v>1.02</v>
      </c>
      <c r="D3796" vm="3678">
        <f ca="1"/>
        <v>1.02</v>
      </c>
      <c r="E3796" vm="3678">
        <f ca="1"/>
        <v>1.02</v>
      </c>
      <c r="F3796" vm="4048">
        <f ca="1"/>
        <v>110000</v>
      </c>
    </row>
    <row r="3797" spans="1:6" x14ac:dyDescent="0.3">
      <c r="A3797" vm="5141">
        <f ca="1"/>
        <v>38082</v>
      </c>
      <c r="B3797" vm="77">
        <f ca="1"/>
        <v>1</v>
      </c>
      <c r="C3797" vm="77">
        <f ca="1"/>
        <v>1</v>
      </c>
      <c r="D3797" vm="77">
        <f ca="1"/>
        <v>1</v>
      </c>
      <c r="E3797" vm="77">
        <f ca="1"/>
        <v>1</v>
      </c>
      <c r="F3797" vm="5142">
        <f ca="1"/>
        <v>41720000</v>
      </c>
    </row>
    <row r="3798" spans="1:6" x14ac:dyDescent="0.3">
      <c r="A3798" vm="5143">
        <f ca="1"/>
        <v>38083</v>
      </c>
      <c r="B3798" vm="77">
        <f ca="1"/>
        <v>1</v>
      </c>
      <c r="C3798" vm="18">
        <f ca="1"/>
        <v>0.95</v>
      </c>
      <c r="D3798" vm="77">
        <f ca="1"/>
        <v>1</v>
      </c>
      <c r="E3798" vm="18">
        <f ca="1"/>
        <v>0.95</v>
      </c>
      <c r="F3798" vm="3742">
        <f ca="1"/>
        <v>30000</v>
      </c>
    </row>
    <row r="3799" spans="1:6" x14ac:dyDescent="0.3">
      <c r="A3799" vm="5144">
        <f ca="1"/>
        <v>38093</v>
      </c>
      <c r="B3799" vm="3672">
        <f ca="1"/>
        <v>0.99</v>
      </c>
      <c r="C3799" vm="15">
        <f ca="1"/>
        <v>0.9</v>
      </c>
      <c r="D3799" vm="3672">
        <f ca="1"/>
        <v>0.99</v>
      </c>
      <c r="E3799" vm="15">
        <f ca="1"/>
        <v>0.9</v>
      </c>
      <c r="F3799" vm="3793">
        <f ca="1"/>
        <v>210000</v>
      </c>
    </row>
    <row r="3800" spans="1:6" x14ac:dyDescent="0.3">
      <c r="A3800" vm="5145">
        <f ca="1"/>
        <v>38096</v>
      </c>
      <c r="B3800" vm="3683">
        <f ca="1"/>
        <v>0.98</v>
      </c>
      <c r="C3800" vm="18">
        <f ca="1"/>
        <v>0.95</v>
      </c>
      <c r="D3800" vm="3683">
        <f ca="1"/>
        <v>0.98</v>
      </c>
      <c r="E3800" vm="18">
        <f ca="1"/>
        <v>0.95</v>
      </c>
      <c r="F3800" vm="3742">
        <f ca="1"/>
        <v>30000</v>
      </c>
    </row>
    <row r="3801" spans="1:6" x14ac:dyDescent="0.3">
      <c r="A3801" vm="5146">
        <f ca="1"/>
        <v>38097</v>
      </c>
      <c r="B3801" vm="3683">
        <f ca="1"/>
        <v>0.98</v>
      </c>
      <c r="C3801" vm="18">
        <f ca="1"/>
        <v>0.95</v>
      </c>
      <c r="D3801" vm="3683">
        <f ca="1"/>
        <v>0.98</v>
      </c>
      <c r="E3801" vm="18">
        <f ca="1"/>
        <v>0.95</v>
      </c>
      <c r="F3801" vm="3813">
        <f ca="1"/>
        <v>130000</v>
      </c>
    </row>
    <row r="3802" spans="1:6" x14ac:dyDescent="0.3">
      <c r="A3802" vm="5147">
        <f ca="1"/>
        <v>38098</v>
      </c>
      <c r="B3802" vm="3683">
        <f ca="1"/>
        <v>0.98</v>
      </c>
      <c r="C3802" vm="18">
        <f ca="1"/>
        <v>0.95</v>
      </c>
      <c r="D3802" vm="3683">
        <f ca="1"/>
        <v>0.98</v>
      </c>
      <c r="E3802" vm="18">
        <f ca="1"/>
        <v>0.95</v>
      </c>
      <c r="F3802" vm="3702">
        <f ca="1"/>
        <v>40000</v>
      </c>
    </row>
    <row r="3803" spans="1:6" x14ac:dyDescent="0.3">
      <c r="A3803" vm="5148">
        <f ca="1"/>
        <v>38103</v>
      </c>
      <c r="B3803" vm="3672">
        <f ca="1"/>
        <v>0.99</v>
      </c>
      <c r="C3803" vm="18">
        <f ca="1"/>
        <v>0.95</v>
      </c>
      <c r="D3803" vm="3672">
        <f ca="1"/>
        <v>0.99</v>
      </c>
      <c r="E3803" vm="18">
        <f ca="1"/>
        <v>0.95</v>
      </c>
      <c r="F3803" vm="3789">
        <f ca="1"/>
        <v>80000</v>
      </c>
    </row>
    <row r="3804" spans="1:6" x14ac:dyDescent="0.3">
      <c r="A3804" vm="5149">
        <f ca="1"/>
        <v>38104</v>
      </c>
      <c r="B3804" vm="3672">
        <f ca="1"/>
        <v>0.99</v>
      </c>
      <c r="C3804" vm="3675">
        <f ca="1"/>
        <v>0.96</v>
      </c>
      <c r="D3804" vm="3672">
        <f ca="1"/>
        <v>0.99</v>
      </c>
      <c r="E3804" vm="3675">
        <f ca="1"/>
        <v>0.96</v>
      </c>
      <c r="F3804" vm="3742">
        <f ca="1"/>
        <v>30000</v>
      </c>
    </row>
    <row r="3805" spans="1:6" x14ac:dyDescent="0.3">
      <c r="A3805" vm="5150">
        <f ca="1"/>
        <v>38106</v>
      </c>
      <c r="B3805" vm="3685">
        <f ca="1"/>
        <v>0.97</v>
      </c>
      <c r="C3805" vm="18">
        <f ca="1"/>
        <v>0.95</v>
      </c>
      <c r="D3805" vm="3685">
        <f ca="1"/>
        <v>0.97</v>
      </c>
      <c r="E3805" vm="18">
        <f ca="1"/>
        <v>0.95</v>
      </c>
      <c r="F3805" vm="3742">
        <f ca="1"/>
        <v>30000</v>
      </c>
    </row>
    <row r="3806" spans="1:6" x14ac:dyDescent="0.3">
      <c r="A3806" vm="5151">
        <f ca="1"/>
        <v>38111</v>
      </c>
      <c r="B3806" vm="3675">
        <f ca="1"/>
        <v>0.96</v>
      </c>
      <c r="C3806" vm="3675">
        <f ca="1"/>
        <v>0.96</v>
      </c>
      <c r="D3806" vm="3675">
        <f ca="1"/>
        <v>0.96</v>
      </c>
      <c r="E3806" vm="3675">
        <f ca="1"/>
        <v>0.96</v>
      </c>
      <c r="F3806" vm="3750">
        <f ca="1"/>
        <v>60000</v>
      </c>
    </row>
    <row r="3807" spans="1:6" x14ac:dyDescent="0.3">
      <c r="A3807" vm="5152">
        <f ca="1"/>
        <v>38114</v>
      </c>
      <c r="B3807" vm="77">
        <f ca="1"/>
        <v>1</v>
      </c>
      <c r="C3807" vm="3672">
        <f ca="1"/>
        <v>0.99</v>
      </c>
      <c r="D3807" vm="77">
        <f ca="1"/>
        <v>1</v>
      </c>
      <c r="E3807" vm="3672">
        <f ca="1"/>
        <v>0.99</v>
      </c>
      <c r="F3807" vm="3673">
        <f ca="1"/>
        <v>50000</v>
      </c>
    </row>
    <row r="3808" spans="1:6" x14ac:dyDescent="0.3">
      <c r="A3808" vm="5153">
        <f ca="1"/>
        <v>38118</v>
      </c>
      <c r="B3808" vm="77">
        <f ca="1"/>
        <v>1</v>
      </c>
      <c r="C3808" vm="18">
        <f ca="1"/>
        <v>0.95</v>
      </c>
      <c r="D3808" vm="77">
        <f ca="1"/>
        <v>1</v>
      </c>
      <c r="E3808" vm="3692">
        <f ca="1"/>
        <v>0.94</v>
      </c>
      <c r="F3808" vm="3738">
        <f ca="1"/>
        <v>220000</v>
      </c>
    </row>
    <row r="3809" spans="1:6" x14ac:dyDescent="0.3">
      <c r="A3809" vm="5154">
        <f ca="1"/>
        <v>38119</v>
      </c>
      <c r="B3809" vm="3675">
        <f ca="1"/>
        <v>0.96</v>
      </c>
      <c r="C3809" vm="3675">
        <f ca="1"/>
        <v>0.96</v>
      </c>
      <c r="D3809" vm="3675">
        <f ca="1"/>
        <v>0.96</v>
      </c>
      <c r="E3809" vm="3675">
        <f ca="1"/>
        <v>0.96</v>
      </c>
      <c r="F3809" vm="3688">
        <f ca="1"/>
        <v>20000</v>
      </c>
    </row>
    <row r="3810" spans="1:6" x14ac:dyDescent="0.3">
      <c r="A3810" vm="5155">
        <f ca="1"/>
        <v>38120</v>
      </c>
      <c r="B3810" vm="77">
        <f ca="1"/>
        <v>1</v>
      </c>
      <c r="C3810" vm="3685">
        <f ca="1"/>
        <v>0.97</v>
      </c>
      <c r="D3810" vm="77">
        <f ca="1"/>
        <v>1</v>
      </c>
      <c r="E3810" vm="3675">
        <f ca="1"/>
        <v>0.96</v>
      </c>
      <c r="F3810" vm="3750">
        <f ca="1"/>
        <v>60000</v>
      </c>
    </row>
    <row r="3811" spans="1:6" x14ac:dyDescent="0.3">
      <c r="A3811" vm="5156">
        <f ca="1"/>
        <v>38121</v>
      </c>
      <c r="B3811" vm="77">
        <f ca="1"/>
        <v>1</v>
      </c>
      <c r="C3811" vm="3685">
        <f ca="1"/>
        <v>0.97</v>
      </c>
      <c r="D3811" vm="77">
        <f ca="1"/>
        <v>1</v>
      </c>
      <c r="E3811" vm="3685">
        <f ca="1"/>
        <v>0.97</v>
      </c>
      <c r="F3811" vm="3702">
        <f ca="1"/>
        <v>40000</v>
      </c>
    </row>
    <row r="3812" spans="1:6" x14ac:dyDescent="0.3">
      <c r="A3812" vm="5157">
        <f ca="1"/>
        <v>38128</v>
      </c>
      <c r="B3812" vm="77">
        <f ca="1"/>
        <v>1</v>
      </c>
      <c r="C3812" vm="18">
        <f ca="1"/>
        <v>0.95</v>
      </c>
      <c r="D3812" vm="77">
        <f ca="1"/>
        <v>1</v>
      </c>
      <c r="E3812" vm="18">
        <f ca="1"/>
        <v>0.95</v>
      </c>
      <c r="F3812" vm="3706">
        <f ca="1"/>
        <v>160000</v>
      </c>
    </row>
    <row r="3813" spans="1:6" x14ac:dyDescent="0.3">
      <c r="A3813" vm="5158">
        <f ca="1"/>
        <v>38133</v>
      </c>
      <c r="B3813" vm="3685">
        <f ca="1"/>
        <v>0.97</v>
      </c>
      <c r="C3813" vm="3685">
        <f ca="1"/>
        <v>0.97</v>
      </c>
      <c r="D3813" vm="3685">
        <f ca="1"/>
        <v>0.97</v>
      </c>
      <c r="E3813" vm="3685">
        <f ca="1"/>
        <v>0.97</v>
      </c>
      <c r="F3813" vm="4">
        <f ca="1"/>
        <v>1000000</v>
      </c>
    </row>
    <row r="3814" spans="1:6" x14ac:dyDescent="0.3">
      <c r="A3814" vm="5159">
        <f ca="1"/>
        <v>38134</v>
      </c>
      <c r="B3814" vm="18">
        <f ca="1"/>
        <v>0.95</v>
      </c>
      <c r="C3814" vm="18">
        <f ca="1"/>
        <v>0.95</v>
      </c>
      <c r="D3814" vm="18">
        <f ca="1"/>
        <v>0.95</v>
      </c>
      <c r="E3814" vm="18">
        <f ca="1"/>
        <v>0.95</v>
      </c>
      <c r="F3814" vm="3757">
        <f ca="1"/>
        <v>90000</v>
      </c>
    </row>
    <row r="3815" spans="1:6" x14ac:dyDescent="0.3">
      <c r="A3815" vm="5160">
        <f ca="1"/>
        <v>38139</v>
      </c>
      <c r="B3815" vm="3675">
        <f ca="1"/>
        <v>0.96</v>
      </c>
      <c r="C3815" vm="3675">
        <f ca="1"/>
        <v>0.96</v>
      </c>
      <c r="D3815" vm="3675">
        <f ca="1"/>
        <v>0.96</v>
      </c>
      <c r="E3815" vm="3675">
        <f ca="1"/>
        <v>0.96</v>
      </c>
      <c r="F3815" vm="3673">
        <f ca="1"/>
        <v>50000</v>
      </c>
    </row>
    <row r="3816" spans="1:6" x14ac:dyDescent="0.3">
      <c r="A3816" vm="5161">
        <f ca="1"/>
        <v>38140</v>
      </c>
      <c r="B3816" vm="3675">
        <f ca="1"/>
        <v>0.96</v>
      </c>
      <c r="C3816" vm="3675">
        <f ca="1"/>
        <v>0.96</v>
      </c>
      <c r="D3816" vm="3675">
        <f ca="1"/>
        <v>0.96</v>
      </c>
      <c r="E3816" vm="3675">
        <f ca="1"/>
        <v>0.96</v>
      </c>
      <c r="F3816" vm="3673">
        <f ca="1"/>
        <v>50000</v>
      </c>
    </row>
    <row r="3817" spans="1:6" x14ac:dyDescent="0.3">
      <c r="A3817" vm="5162">
        <f ca="1"/>
        <v>38148</v>
      </c>
      <c r="B3817" vm="3675">
        <f ca="1"/>
        <v>0.96</v>
      </c>
      <c r="C3817" vm="3683">
        <f ca="1"/>
        <v>0.98</v>
      </c>
      <c r="D3817" vm="3683">
        <f ca="1"/>
        <v>0.98</v>
      </c>
      <c r="E3817" vm="3675">
        <f ca="1"/>
        <v>0.96</v>
      </c>
      <c r="F3817" vm="3693">
        <f ca="1"/>
        <v>120000</v>
      </c>
    </row>
    <row r="3818" spans="1:6" x14ac:dyDescent="0.3">
      <c r="A3818" vm="5163">
        <f ca="1"/>
        <v>38149</v>
      </c>
      <c r="B3818" vm="3675">
        <f ca="1"/>
        <v>0.96</v>
      </c>
      <c r="C3818" vm="3683">
        <f ca="1"/>
        <v>0.98</v>
      </c>
      <c r="D3818" vm="3683">
        <f ca="1"/>
        <v>0.98</v>
      </c>
      <c r="E3818" vm="3675">
        <f ca="1"/>
        <v>0.96</v>
      </c>
      <c r="F3818" vm="3704">
        <f ca="1"/>
        <v>470000</v>
      </c>
    </row>
    <row r="3819" spans="1:6" x14ac:dyDescent="0.3">
      <c r="A3819" vm="5164">
        <f ca="1"/>
        <v>38152</v>
      </c>
      <c r="B3819" vm="18">
        <f ca="1"/>
        <v>0.95</v>
      </c>
      <c r="C3819" vm="18">
        <f ca="1"/>
        <v>0.95</v>
      </c>
      <c r="D3819" vm="18">
        <f ca="1"/>
        <v>0.95</v>
      </c>
      <c r="E3819" vm="18">
        <f ca="1"/>
        <v>0.95</v>
      </c>
      <c r="F3819" vm="3706">
        <f ca="1"/>
        <v>160000</v>
      </c>
    </row>
    <row r="3820" spans="1:6" x14ac:dyDescent="0.3">
      <c r="A3820" vm="5165">
        <f ca="1"/>
        <v>38153</v>
      </c>
      <c r="B3820" vm="3692">
        <f ca="1"/>
        <v>0.94</v>
      </c>
      <c r="C3820" vm="3692">
        <f ca="1"/>
        <v>0.94</v>
      </c>
      <c r="D3820" vm="3692">
        <f ca="1"/>
        <v>0.94</v>
      </c>
      <c r="E3820" vm="3692">
        <f ca="1"/>
        <v>0.94</v>
      </c>
      <c r="F3820" vm="36">
        <f ca="1"/>
        <v>200000</v>
      </c>
    </row>
    <row r="3821" spans="1:6" x14ac:dyDescent="0.3">
      <c r="A3821" vm="5166">
        <f ca="1"/>
        <v>38155</v>
      </c>
      <c r="B3821" vm="15">
        <f ca="1"/>
        <v>0.9</v>
      </c>
      <c r="C3821" vm="3692">
        <f ca="1"/>
        <v>0.94</v>
      </c>
      <c r="D3821" vm="3692">
        <f ca="1"/>
        <v>0.94</v>
      </c>
      <c r="E3821" vm="15">
        <f ca="1"/>
        <v>0.9</v>
      </c>
      <c r="F3821" vm="3702">
        <f ca="1"/>
        <v>40000</v>
      </c>
    </row>
    <row r="3822" spans="1:6" x14ac:dyDescent="0.3">
      <c r="A3822" vm="5167">
        <f ca="1"/>
        <v>38159</v>
      </c>
      <c r="B3822" vm="3695">
        <f ca="1"/>
        <v>0.92</v>
      </c>
      <c r="C3822" vm="3695">
        <f ca="1"/>
        <v>0.92</v>
      </c>
      <c r="D3822" vm="3695">
        <f ca="1"/>
        <v>0.92</v>
      </c>
      <c r="E3822" vm="3695">
        <f ca="1"/>
        <v>0.92</v>
      </c>
      <c r="F3822" vm="3736">
        <f ca="1"/>
        <v>70000</v>
      </c>
    </row>
    <row r="3823" spans="1:6" x14ac:dyDescent="0.3">
      <c r="A3823" vm="5168">
        <f ca="1"/>
        <v>38161</v>
      </c>
      <c r="B3823" vm="3695">
        <f ca="1"/>
        <v>0.92</v>
      </c>
      <c r="C3823" vm="3695">
        <f ca="1"/>
        <v>0.92</v>
      </c>
      <c r="D3823" vm="3695">
        <f ca="1"/>
        <v>0.92</v>
      </c>
      <c r="E3823" vm="3695">
        <f ca="1"/>
        <v>0.92</v>
      </c>
      <c r="F3823" vm="1085">
        <f ca="1"/>
        <v>500000</v>
      </c>
    </row>
    <row r="3824" spans="1:6" x14ac:dyDescent="0.3">
      <c r="A3824" vm="5169">
        <f ca="1"/>
        <v>38162</v>
      </c>
      <c r="B3824" vm="18">
        <f ca="1"/>
        <v>0.95</v>
      </c>
      <c r="C3824" vm="18">
        <f ca="1"/>
        <v>0.95</v>
      </c>
      <c r="D3824" vm="18">
        <f ca="1"/>
        <v>0.95</v>
      </c>
      <c r="E3824" vm="18">
        <f ca="1"/>
        <v>0.95</v>
      </c>
      <c r="F3824" vm="3698">
        <f ca="1"/>
        <v>10000</v>
      </c>
    </row>
    <row r="3825" spans="1:6" x14ac:dyDescent="0.3">
      <c r="A3825" vm="5170">
        <f ca="1"/>
        <v>38163</v>
      </c>
      <c r="B3825" vm="3692">
        <f ca="1"/>
        <v>0.94</v>
      </c>
      <c r="C3825" vm="3692">
        <f ca="1"/>
        <v>0.94</v>
      </c>
      <c r="D3825" vm="3692">
        <f ca="1"/>
        <v>0.94</v>
      </c>
      <c r="E3825" vm="3692">
        <f ca="1"/>
        <v>0.94</v>
      </c>
      <c r="F3825" vm="3793">
        <f ca="1"/>
        <v>210000</v>
      </c>
    </row>
    <row r="3826" spans="1:6" x14ac:dyDescent="0.3">
      <c r="A3826" vm="5171">
        <f ca="1"/>
        <v>38167</v>
      </c>
      <c r="B3826" vm="18">
        <f ca="1"/>
        <v>0.95</v>
      </c>
      <c r="C3826" vm="3692">
        <f ca="1"/>
        <v>0.94</v>
      </c>
      <c r="D3826" vm="18">
        <f ca="1"/>
        <v>0.95</v>
      </c>
      <c r="E3826" vm="3692">
        <f ca="1"/>
        <v>0.94</v>
      </c>
      <c r="F3826" vm="4345">
        <f ca="1"/>
        <v>340000</v>
      </c>
    </row>
    <row r="3827" spans="1:6" x14ac:dyDescent="0.3">
      <c r="A3827" vm="5172">
        <f ca="1"/>
        <v>38168</v>
      </c>
      <c r="B3827" vm="3692">
        <f ca="1"/>
        <v>0.94</v>
      </c>
      <c r="C3827" vm="3692">
        <f ca="1"/>
        <v>0.94</v>
      </c>
      <c r="D3827" vm="3692">
        <f ca="1"/>
        <v>0.94</v>
      </c>
      <c r="E3827" vm="3692">
        <f ca="1"/>
        <v>0.94</v>
      </c>
      <c r="F3827" vm="148">
        <f ca="1"/>
        <v>300000</v>
      </c>
    </row>
    <row r="3828" spans="1:6" x14ac:dyDescent="0.3">
      <c r="A3828" vm="5173">
        <f ca="1"/>
        <v>38169</v>
      </c>
      <c r="B3828" vm="3695">
        <f ca="1"/>
        <v>0.92</v>
      </c>
      <c r="C3828" vm="3695">
        <f ca="1"/>
        <v>0.92</v>
      </c>
      <c r="D3828" vm="3695">
        <f ca="1"/>
        <v>0.92</v>
      </c>
      <c r="E3828" vm="3695">
        <f ca="1"/>
        <v>0.92</v>
      </c>
      <c r="F3828" vm="3757">
        <f ca="1"/>
        <v>90000</v>
      </c>
    </row>
    <row r="3829" spans="1:6" x14ac:dyDescent="0.3">
      <c r="A3829" vm="5174">
        <f ca="1"/>
        <v>38173</v>
      </c>
      <c r="B3829" vm="3700">
        <f ca="1"/>
        <v>0.91</v>
      </c>
      <c r="C3829" vm="3700">
        <f ca="1"/>
        <v>0.91</v>
      </c>
      <c r="D3829" vm="3700">
        <f ca="1"/>
        <v>0.91</v>
      </c>
      <c r="E3829" vm="3700">
        <f ca="1"/>
        <v>0.91</v>
      </c>
      <c r="F3829" vm="3789">
        <f ca="1"/>
        <v>80000</v>
      </c>
    </row>
    <row r="3830" spans="1:6" x14ac:dyDescent="0.3">
      <c r="A3830" vm="5175">
        <f ca="1"/>
        <v>38174</v>
      </c>
      <c r="B3830" vm="18">
        <f ca="1"/>
        <v>0.95</v>
      </c>
      <c r="C3830" vm="3692">
        <f ca="1"/>
        <v>0.94</v>
      </c>
      <c r="D3830" vm="18">
        <f ca="1"/>
        <v>0.95</v>
      </c>
      <c r="E3830" vm="3692">
        <f ca="1"/>
        <v>0.94</v>
      </c>
      <c r="F3830" vm="27">
        <f ca="1"/>
        <v>600000</v>
      </c>
    </row>
    <row r="3831" spans="1:6" x14ac:dyDescent="0.3">
      <c r="A3831" vm="5176">
        <f ca="1"/>
        <v>38175</v>
      </c>
      <c r="B3831" vm="3672">
        <f ca="1"/>
        <v>0.99</v>
      </c>
      <c r="C3831" vm="3672">
        <f ca="1"/>
        <v>0.99</v>
      </c>
      <c r="D3831" vm="77">
        <f ca="1"/>
        <v>1</v>
      </c>
      <c r="E3831" vm="3683">
        <f ca="1"/>
        <v>0.98</v>
      </c>
      <c r="F3831" vm="5177">
        <f ca="1"/>
        <v>84660000</v>
      </c>
    </row>
    <row r="3832" spans="1:6" x14ac:dyDescent="0.3">
      <c r="A3832" vm="5178">
        <f ca="1"/>
        <v>38176</v>
      </c>
      <c r="B3832" vm="3657">
        <f ca="1"/>
        <v>1.08</v>
      </c>
      <c r="C3832" vm="77">
        <f ca="1"/>
        <v>1</v>
      </c>
      <c r="D3832" vm="3651">
        <f ca="1"/>
        <v>1.1399999999999999</v>
      </c>
      <c r="E3832" vm="77">
        <f ca="1"/>
        <v>1</v>
      </c>
      <c r="F3832" vm="5179">
        <f ca="1"/>
        <v>2260000</v>
      </c>
    </row>
    <row r="3833" spans="1:6" x14ac:dyDescent="0.3">
      <c r="A3833" vm="5180">
        <f ca="1"/>
        <v>38177</v>
      </c>
      <c r="B3833" vm="3658">
        <f ca="1"/>
        <v>1.1200000000000001</v>
      </c>
      <c r="C3833" vm="84">
        <f ca="1"/>
        <v>1.1000000000000001</v>
      </c>
      <c r="D3833" vm="3650">
        <f ca="1"/>
        <v>1.18</v>
      </c>
      <c r="E3833" vm="84">
        <f ca="1"/>
        <v>1.1000000000000001</v>
      </c>
      <c r="F3833" vm="5181">
        <f ca="1"/>
        <v>1945000</v>
      </c>
    </row>
    <row r="3834" spans="1:6" x14ac:dyDescent="0.3">
      <c r="A3834" vm="5182">
        <f ca="1"/>
        <v>38180</v>
      </c>
      <c r="B3834" vm="3651">
        <f ca="1"/>
        <v>1.1399999999999999</v>
      </c>
      <c r="C3834" vm="3651">
        <f ca="1"/>
        <v>1.1399999999999999</v>
      </c>
      <c r="D3834" vm="3651">
        <f ca="1"/>
        <v>1.1399999999999999</v>
      </c>
      <c r="E3834" vm="3651">
        <f ca="1"/>
        <v>1.1399999999999999</v>
      </c>
      <c r="F3834" vm="5183">
        <f ca="1"/>
        <v>305000</v>
      </c>
    </row>
    <row r="3835" spans="1:6" x14ac:dyDescent="0.3">
      <c r="A3835" vm="5184">
        <f ca="1"/>
        <v>38181</v>
      </c>
      <c r="B3835" vm="3663">
        <f ca="1"/>
        <v>1.06</v>
      </c>
      <c r="C3835" vm="3658">
        <f ca="1"/>
        <v>1.1200000000000001</v>
      </c>
      <c r="D3835" vm="3658">
        <f ca="1"/>
        <v>1.1200000000000001</v>
      </c>
      <c r="E3835" vm="3663">
        <f ca="1"/>
        <v>1.06</v>
      </c>
      <c r="F3835" vm="5185">
        <f ca="1"/>
        <v>1222000</v>
      </c>
    </row>
    <row r="3836" spans="1:6" x14ac:dyDescent="0.3">
      <c r="A3836" vm="5186">
        <f ca="1"/>
        <v>38182</v>
      </c>
      <c r="B3836" vm="3678">
        <f ca="1"/>
        <v>1.02</v>
      </c>
      <c r="C3836" vm="3663">
        <f ca="1"/>
        <v>1.06</v>
      </c>
      <c r="D3836" vm="3663">
        <f ca="1"/>
        <v>1.06</v>
      </c>
      <c r="E3836" vm="77">
        <f ca="1"/>
        <v>1</v>
      </c>
      <c r="F3836" vm="3882">
        <f ca="1"/>
        <v>740000</v>
      </c>
    </row>
    <row r="3837" spans="1:6" x14ac:dyDescent="0.3">
      <c r="A3837" vm="5187">
        <f ca="1"/>
        <v>38183</v>
      </c>
      <c r="B3837" vm="77">
        <f ca="1"/>
        <v>1</v>
      </c>
      <c r="C3837" vm="77">
        <f ca="1"/>
        <v>1</v>
      </c>
      <c r="D3837" vm="3678">
        <f ca="1"/>
        <v>1.02</v>
      </c>
      <c r="E3837" vm="77">
        <f ca="1"/>
        <v>1</v>
      </c>
      <c r="F3837" vm="5188">
        <f ca="1"/>
        <v>866000</v>
      </c>
    </row>
    <row r="3838" spans="1:6" x14ac:dyDescent="0.3">
      <c r="A3838" vm="5189">
        <f ca="1"/>
        <v>38184</v>
      </c>
      <c r="B3838" vm="77">
        <f ca="1"/>
        <v>1</v>
      </c>
      <c r="C3838" vm="77">
        <f ca="1"/>
        <v>1</v>
      </c>
      <c r="D3838" vm="77">
        <f ca="1"/>
        <v>1</v>
      </c>
      <c r="E3838" vm="77">
        <f ca="1"/>
        <v>1</v>
      </c>
      <c r="F3838" vm="3829">
        <f ca="1"/>
        <v>560000</v>
      </c>
    </row>
    <row r="3839" spans="1:6" x14ac:dyDescent="0.3">
      <c r="A3839" vm="5190">
        <f ca="1"/>
        <v>38187</v>
      </c>
      <c r="B3839" vm="3678">
        <f ca="1"/>
        <v>1.02</v>
      </c>
      <c r="C3839" vm="3678">
        <f ca="1"/>
        <v>1.02</v>
      </c>
      <c r="D3839" vm="3678">
        <f ca="1"/>
        <v>1.02</v>
      </c>
      <c r="E3839" vm="3678">
        <f ca="1"/>
        <v>1.02</v>
      </c>
      <c r="F3839" vm="3706">
        <f ca="1"/>
        <v>160000</v>
      </c>
    </row>
    <row r="3840" spans="1:6" x14ac:dyDescent="0.3">
      <c r="A3840" vm="5191">
        <f ca="1"/>
        <v>38188</v>
      </c>
      <c r="B3840" vm="3660">
        <f ca="1"/>
        <v>1.04</v>
      </c>
      <c r="C3840" vm="3678">
        <f ca="1"/>
        <v>1.02</v>
      </c>
      <c r="D3840" vm="3660">
        <f ca="1"/>
        <v>1.04</v>
      </c>
      <c r="E3840" vm="3678">
        <f ca="1"/>
        <v>1.02</v>
      </c>
      <c r="F3840" vm="5192">
        <f ca="1"/>
        <v>203000</v>
      </c>
    </row>
    <row r="3841" spans="1:6" x14ac:dyDescent="0.3">
      <c r="A3841" vm="5193">
        <f ca="1"/>
        <v>38189</v>
      </c>
      <c r="B3841" vm="3663">
        <f ca="1"/>
        <v>1.06</v>
      </c>
      <c r="C3841" vm="3663">
        <f ca="1"/>
        <v>1.06</v>
      </c>
      <c r="D3841" vm="3663">
        <f ca="1"/>
        <v>1.06</v>
      </c>
      <c r="E3841" vm="3660">
        <f ca="1"/>
        <v>1.04</v>
      </c>
      <c r="F3841" vm="5194">
        <f ca="1"/>
        <v>527000</v>
      </c>
    </row>
    <row r="3842" spans="1:6" x14ac:dyDescent="0.3">
      <c r="A3842" vm="5195">
        <f ca="1"/>
        <v>38190</v>
      </c>
      <c r="B3842" vm="3663">
        <f ca="1"/>
        <v>1.06</v>
      </c>
      <c r="C3842" vm="3660">
        <f ca="1"/>
        <v>1.04</v>
      </c>
      <c r="D3842" vm="3663">
        <f ca="1"/>
        <v>1.06</v>
      </c>
      <c r="E3842" vm="3678">
        <f ca="1"/>
        <v>1.02</v>
      </c>
      <c r="F3842" vm="5196">
        <f ca="1"/>
        <v>614000</v>
      </c>
    </row>
    <row r="3843" spans="1:6" x14ac:dyDescent="0.3">
      <c r="A3843" vm="5197">
        <f ca="1"/>
        <v>38191</v>
      </c>
      <c r="B3843" vm="3660">
        <f ca="1"/>
        <v>1.04</v>
      </c>
      <c r="C3843" vm="3663">
        <f ca="1"/>
        <v>1.06</v>
      </c>
      <c r="D3843" vm="3663">
        <f ca="1"/>
        <v>1.06</v>
      </c>
      <c r="E3843" vm="3660">
        <f ca="1"/>
        <v>1.04</v>
      </c>
      <c r="F3843" vm="3679">
        <f ca="1"/>
        <v>530000</v>
      </c>
    </row>
    <row r="3844" spans="1:6" x14ac:dyDescent="0.3">
      <c r="A3844" vm="5198">
        <f ca="1"/>
        <v>38194</v>
      </c>
      <c r="B3844" vm="3660">
        <f ca="1"/>
        <v>1.04</v>
      </c>
      <c r="C3844" vm="3660">
        <f ca="1"/>
        <v>1.04</v>
      </c>
      <c r="D3844" vm="3660">
        <f ca="1"/>
        <v>1.04</v>
      </c>
      <c r="E3844" vm="3660">
        <f ca="1"/>
        <v>1.04</v>
      </c>
      <c r="F3844" vm="3712">
        <f ca="1"/>
        <v>260000</v>
      </c>
    </row>
    <row r="3845" spans="1:6" x14ac:dyDescent="0.3">
      <c r="A3845" vm="5199">
        <f ca="1"/>
        <v>38195</v>
      </c>
      <c r="B3845" vm="3660">
        <f ca="1"/>
        <v>1.04</v>
      </c>
      <c r="C3845" vm="3660">
        <f ca="1"/>
        <v>1.04</v>
      </c>
      <c r="D3845" vm="3660">
        <f ca="1"/>
        <v>1.04</v>
      </c>
      <c r="E3845" vm="3660">
        <f ca="1"/>
        <v>1.04</v>
      </c>
      <c r="F3845" vm="3693">
        <f ca="1"/>
        <v>120000</v>
      </c>
    </row>
    <row r="3846" spans="1:6" x14ac:dyDescent="0.3">
      <c r="A3846" vm="5200">
        <f ca="1"/>
        <v>38196</v>
      </c>
      <c r="B3846" vm="3660">
        <f ca="1"/>
        <v>1.04</v>
      </c>
      <c r="C3846" vm="3660">
        <f ca="1"/>
        <v>1.04</v>
      </c>
      <c r="D3846" vm="3660">
        <f ca="1"/>
        <v>1.04</v>
      </c>
      <c r="E3846" vm="3660">
        <f ca="1"/>
        <v>1.04</v>
      </c>
      <c r="F3846" vm="106">
        <f ca="1"/>
        <v>100000</v>
      </c>
    </row>
    <row r="3847" spans="1:6" x14ac:dyDescent="0.3">
      <c r="A3847" vm="5201">
        <f ca="1"/>
        <v>38197</v>
      </c>
      <c r="B3847" vm="3678">
        <f ca="1"/>
        <v>1.02</v>
      </c>
      <c r="C3847" vm="3660">
        <f ca="1"/>
        <v>1.04</v>
      </c>
      <c r="D3847" vm="3660">
        <f ca="1"/>
        <v>1.04</v>
      </c>
      <c r="E3847" vm="3678">
        <f ca="1"/>
        <v>1.02</v>
      </c>
      <c r="F3847" vm="5202">
        <f ca="1"/>
        <v>53000</v>
      </c>
    </row>
    <row r="3848" spans="1:6" x14ac:dyDescent="0.3">
      <c r="A3848" vm="5203">
        <f ca="1"/>
        <v>38198</v>
      </c>
      <c r="B3848" vm="3678">
        <f ca="1"/>
        <v>1.02</v>
      </c>
      <c r="C3848" vm="3678">
        <f ca="1"/>
        <v>1.02</v>
      </c>
      <c r="D3848" vm="3660">
        <f ca="1"/>
        <v>1.04</v>
      </c>
      <c r="E3848" vm="3678">
        <f ca="1"/>
        <v>1.02</v>
      </c>
      <c r="F3848" vm="5204">
        <f ca="1"/>
        <v>476000</v>
      </c>
    </row>
    <row r="3849" spans="1:6" x14ac:dyDescent="0.3">
      <c r="A3849" vm="5205">
        <f ca="1"/>
        <v>38201</v>
      </c>
      <c r="B3849" vm="3663">
        <f ca="1"/>
        <v>1.06</v>
      </c>
      <c r="C3849" vm="3660">
        <f ca="1"/>
        <v>1.04</v>
      </c>
      <c r="D3849" vm="3663">
        <f ca="1"/>
        <v>1.06</v>
      </c>
      <c r="E3849" vm="3660">
        <f ca="1"/>
        <v>1.04</v>
      </c>
      <c r="F3849" vm="5183">
        <f ca="1"/>
        <v>305000</v>
      </c>
    </row>
    <row r="3850" spans="1:6" x14ac:dyDescent="0.3">
      <c r="A3850" vm="5206">
        <f ca="1"/>
        <v>38202</v>
      </c>
      <c r="B3850" vm="3658">
        <f ca="1"/>
        <v>1.1200000000000001</v>
      </c>
      <c r="C3850" vm="3657">
        <f ca="1"/>
        <v>1.08</v>
      </c>
      <c r="D3850" vm="3654">
        <f ca="1"/>
        <v>1.1599999999999999</v>
      </c>
      <c r="E3850" vm="3657">
        <f ca="1"/>
        <v>1.08</v>
      </c>
      <c r="F3850" vm="5207">
        <f ca="1"/>
        <v>1290000</v>
      </c>
    </row>
    <row r="3851" spans="1:6" x14ac:dyDescent="0.3">
      <c r="A3851" vm="5208">
        <f ca="1"/>
        <v>38203</v>
      </c>
      <c r="B3851" vm="3651">
        <f ca="1"/>
        <v>1.1399999999999999</v>
      </c>
      <c r="C3851" vm="3651">
        <f ca="1"/>
        <v>1.1399999999999999</v>
      </c>
      <c r="D3851" vm="3654">
        <f ca="1"/>
        <v>1.1599999999999999</v>
      </c>
      <c r="E3851" vm="3658">
        <f ca="1"/>
        <v>1.1200000000000001</v>
      </c>
      <c r="F3851" vm="5209">
        <f ca="1"/>
        <v>551000</v>
      </c>
    </row>
    <row r="3852" spans="1:6" x14ac:dyDescent="0.3">
      <c r="A3852" vm="5210">
        <f ca="1"/>
        <v>38204</v>
      </c>
      <c r="B3852" vm="3663">
        <f ca="1"/>
        <v>1.06</v>
      </c>
      <c r="C3852" vm="3658">
        <f ca="1"/>
        <v>1.1200000000000001</v>
      </c>
      <c r="D3852" vm="3658">
        <f ca="1"/>
        <v>1.1200000000000001</v>
      </c>
      <c r="E3852" vm="3660">
        <f ca="1"/>
        <v>1.04</v>
      </c>
      <c r="F3852" vm="5211">
        <f ca="1"/>
        <v>256000</v>
      </c>
    </row>
    <row r="3853" spans="1:6" x14ac:dyDescent="0.3">
      <c r="A3853" vm="5212">
        <f ca="1"/>
        <v>38208</v>
      </c>
      <c r="B3853" vm="3663">
        <f ca="1"/>
        <v>1.06</v>
      </c>
      <c r="C3853" vm="3663">
        <f ca="1"/>
        <v>1.06</v>
      </c>
      <c r="D3853" vm="3663">
        <f ca="1"/>
        <v>1.06</v>
      </c>
      <c r="E3853" vm="3663">
        <f ca="1"/>
        <v>1.06</v>
      </c>
      <c r="F3853" vm="5213">
        <f ca="1"/>
        <v>115000</v>
      </c>
    </row>
    <row r="3854" spans="1:6" x14ac:dyDescent="0.3">
      <c r="A3854" vm="5214">
        <f ca="1"/>
        <v>38209</v>
      </c>
      <c r="B3854" vm="3663">
        <f ca="1"/>
        <v>1.06</v>
      </c>
      <c r="C3854" vm="3663">
        <f ca="1"/>
        <v>1.06</v>
      </c>
      <c r="D3854" vm="3663">
        <f ca="1"/>
        <v>1.06</v>
      </c>
      <c r="E3854" vm="3660">
        <f ca="1"/>
        <v>1.04</v>
      </c>
      <c r="F3854" vm="3856">
        <f ca="1"/>
        <v>270000</v>
      </c>
    </row>
    <row r="3855" spans="1:6" x14ac:dyDescent="0.3">
      <c r="A3855" vm="5215">
        <f ca="1"/>
        <v>38210</v>
      </c>
      <c r="B3855" vm="3663">
        <f ca="1"/>
        <v>1.06</v>
      </c>
      <c r="C3855" vm="3663">
        <f ca="1"/>
        <v>1.06</v>
      </c>
      <c r="D3855" vm="3663">
        <f ca="1"/>
        <v>1.06</v>
      </c>
      <c r="E3855" vm="3663">
        <f ca="1"/>
        <v>1.06</v>
      </c>
      <c r="F3855" vm="4048">
        <f ca="1"/>
        <v>110000</v>
      </c>
    </row>
    <row r="3856" spans="1:6" x14ac:dyDescent="0.3">
      <c r="A3856" vm="5216">
        <f ca="1"/>
        <v>38211</v>
      </c>
      <c r="B3856" vm="3663">
        <f ca="1"/>
        <v>1.06</v>
      </c>
      <c r="C3856" vm="3663">
        <f ca="1"/>
        <v>1.06</v>
      </c>
      <c r="D3856" vm="3663">
        <f ca="1"/>
        <v>1.06</v>
      </c>
      <c r="E3856" vm="3663">
        <f ca="1"/>
        <v>1.06</v>
      </c>
      <c r="F3856" vm="3789">
        <f ca="1"/>
        <v>80000</v>
      </c>
    </row>
    <row r="3857" spans="1:6" x14ac:dyDescent="0.3">
      <c r="A3857" vm="5217">
        <f ca="1"/>
        <v>38212</v>
      </c>
      <c r="B3857" vm="84">
        <f ca="1"/>
        <v>1.1000000000000001</v>
      </c>
      <c r="C3857" vm="3657">
        <f ca="1"/>
        <v>1.08</v>
      </c>
      <c r="D3857" vm="84">
        <f ca="1"/>
        <v>1.1000000000000001</v>
      </c>
      <c r="E3857" vm="3657">
        <f ca="1"/>
        <v>1.08</v>
      </c>
      <c r="F3857" vm="5218">
        <f ca="1"/>
        <v>178000</v>
      </c>
    </row>
    <row r="3858" spans="1:6" x14ac:dyDescent="0.3">
      <c r="A3858" vm="5219">
        <f ca="1"/>
        <v>38215</v>
      </c>
      <c r="B3858" vm="3657">
        <f ca="1"/>
        <v>1.08</v>
      </c>
      <c r="C3858" vm="3657">
        <f ca="1"/>
        <v>1.08</v>
      </c>
      <c r="D3858" vm="3657">
        <f ca="1"/>
        <v>1.08</v>
      </c>
      <c r="E3858" vm="3657">
        <f ca="1"/>
        <v>1.08</v>
      </c>
      <c r="F3858" vm="4479">
        <f ca="1"/>
        <v>51000</v>
      </c>
    </row>
    <row r="3859" spans="1:6" x14ac:dyDescent="0.3">
      <c r="A3859" vm="5220">
        <f ca="1"/>
        <v>38217</v>
      </c>
      <c r="B3859" vm="84">
        <f ca="1"/>
        <v>1.1000000000000001</v>
      </c>
      <c r="C3859" vm="3657">
        <f ca="1"/>
        <v>1.08</v>
      </c>
      <c r="D3859" vm="84">
        <f ca="1"/>
        <v>1.1000000000000001</v>
      </c>
      <c r="E3859" vm="3663">
        <f ca="1"/>
        <v>1.06</v>
      </c>
      <c r="F3859" vm="4504">
        <f ca="1"/>
        <v>163000</v>
      </c>
    </row>
    <row r="3860" spans="1:6" x14ac:dyDescent="0.3">
      <c r="A3860" vm="5221">
        <f ca="1"/>
        <v>38218</v>
      </c>
      <c r="B3860" vm="3657">
        <f ca="1"/>
        <v>1.08</v>
      </c>
      <c r="C3860" vm="3657">
        <f ca="1"/>
        <v>1.08</v>
      </c>
      <c r="D3860" vm="3657">
        <f ca="1"/>
        <v>1.08</v>
      </c>
      <c r="E3860" vm="3657">
        <f ca="1"/>
        <v>1.08</v>
      </c>
      <c r="F3860" vm="106">
        <f ca="1"/>
        <v>100000</v>
      </c>
    </row>
    <row r="3861" spans="1:6" x14ac:dyDescent="0.3">
      <c r="A3861" vm="5222">
        <f ca="1"/>
        <v>38222</v>
      </c>
      <c r="B3861" vm="3658">
        <f ca="1"/>
        <v>1.1200000000000001</v>
      </c>
      <c r="C3861" vm="3651">
        <f ca="1"/>
        <v>1.1399999999999999</v>
      </c>
      <c r="D3861" vm="3654">
        <f ca="1"/>
        <v>1.1599999999999999</v>
      </c>
      <c r="E3861" vm="3658">
        <f ca="1"/>
        <v>1.1200000000000001</v>
      </c>
      <c r="F3861" vm="5223">
        <f ca="1"/>
        <v>1283000</v>
      </c>
    </row>
    <row r="3862" spans="1:6" x14ac:dyDescent="0.3">
      <c r="A3862" vm="5224">
        <f ca="1"/>
        <v>38223</v>
      </c>
      <c r="B3862" vm="3654">
        <f ca="1"/>
        <v>1.1599999999999999</v>
      </c>
      <c r="C3862" vm="84">
        <f ca="1"/>
        <v>1.1000000000000001</v>
      </c>
      <c r="D3862" vm="3654">
        <f ca="1"/>
        <v>1.1599999999999999</v>
      </c>
      <c r="E3862" vm="84">
        <f ca="1"/>
        <v>1.1000000000000001</v>
      </c>
      <c r="F3862" vm="5225">
        <f ca="1"/>
        <v>1951000</v>
      </c>
    </row>
    <row r="3863" spans="1:6" x14ac:dyDescent="0.3">
      <c r="A3863" vm="5226">
        <f ca="1"/>
        <v>38224</v>
      </c>
      <c r="B3863" vm="3654">
        <f ca="1"/>
        <v>1.1599999999999999</v>
      </c>
      <c r="C3863" vm="3654">
        <f ca="1"/>
        <v>1.1599999999999999</v>
      </c>
      <c r="D3863" vm="3654">
        <f ca="1"/>
        <v>1.1599999999999999</v>
      </c>
      <c r="E3863" vm="3654">
        <f ca="1"/>
        <v>1.1599999999999999</v>
      </c>
      <c r="F3863" vm="3728">
        <f ca="1"/>
        <v>250000</v>
      </c>
    </row>
    <row r="3864" spans="1:6" x14ac:dyDescent="0.3">
      <c r="A3864" vm="5227">
        <f ca="1"/>
        <v>38225</v>
      </c>
      <c r="B3864" vm="3654">
        <f ca="1"/>
        <v>1.1599999999999999</v>
      </c>
      <c r="C3864" vm="3650">
        <f ca="1"/>
        <v>1.18</v>
      </c>
      <c r="D3864" vm="3650">
        <f ca="1"/>
        <v>1.18</v>
      </c>
      <c r="E3864" vm="3654">
        <f ca="1"/>
        <v>1.1599999999999999</v>
      </c>
      <c r="F3864" vm="5228">
        <f ca="1"/>
        <v>153000</v>
      </c>
    </row>
    <row r="3865" spans="1:6" x14ac:dyDescent="0.3">
      <c r="A3865" vm="5229">
        <f ca="1"/>
        <v>38226</v>
      </c>
      <c r="B3865" vm="3651">
        <f ca="1"/>
        <v>1.1399999999999999</v>
      </c>
      <c r="C3865" vm="3654">
        <f ca="1"/>
        <v>1.1599999999999999</v>
      </c>
      <c r="D3865" vm="3654">
        <f ca="1"/>
        <v>1.1599999999999999</v>
      </c>
      <c r="E3865" vm="3651">
        <f ca="1"/>
        <v>1.1399999999999999</v>
      </c>
      <c r="F3865" vm="5230">
        <f ca="1"/>
        <v>165000</v>
      </c>
    </row>
    <row r="3866" spans="1:6" x14ac:dyDescent="0.3">
      <c r="A3866" vm="5231">
        <f ca="1"/>
        <v>38229</v>
      </c>
      <c r="B3866" vm="3651">
        <f ca="1"/>
        <v>1.1399999999999999</v>
      </c>
      <c r="C3866" vm="3651">
        <f ca="1"/>
        <v>1.1399999999999999</v>
      </c>
      <c r="D3866" vm="3651">
        <f ca="1"/>
        <v>1.1399999999999999</v>
      </c>
      <c r="E3866" vm="3651">
        <f ca="1"/>
        <v>1.1399999999999999</v>
      </c>
      <c r="F3866" vm="5232">
        <f ca="1"/>
        <v>62000</v>
      </c>
    </row>
    <row r="3867" spans="1:6" x14ac:dyDescent="0.3">
      <c r="A3867" vm="5233">
        <f ca="1"/>
        <v>38230</v>
      </c>
      <c r="B3867" vm="84">
        <f ca="1"/>
        <v>1.1000000000000001</v>
      </c>
      <c r="C3867" vm="3651">
        <f ca="1"/>
        <v>1.1399999999999999</v>
      </c>
      <c r="D3867" vm="3651">
        <f ca="1"/>
        <v>1.1399999999999999</v>
      </c>
      <c r="E3867" vm="84">
        <f ca="1"/>
        <v>1.1000000000000001</v>
      </c>
      <c r="F3867" vm="3693">
        <f ca="1"/>
        <v>120000</v>
      </c>
    </row>
    <row r="3868" spans="1:6" x14ac:dyDescent="0.3">
      <c r="A3868" vm="5234">
        <f ca="1"/>
        <v>38231</v>
      </c>
      <c r="B3868" vm="84">
        <f ca="1"/>
        <v>1.1000000000000001</v>
      </c>
      <c r="C3868" vm="84">
        <f ca="1"/>
        <v>1.1000000000000001</v>
      </c>
      <c r="D3868" vm="84">
        <f ca="1"/>
        <v>1.1000000000000001</v>
      </c>
      <c r="E3868" vm="84">
        <f ca="1"/>
        <v>1.1000000000000001</v>
      </c>
      <c r="F3868" vm="5235">
        <f ca="1"/>
        <v>252000</v>
      </c>
    </row>
    <row r="3869" spans="1:6" x14ac:dyDescent="0.3">
      <c r="A3869" vm="5236">
        <f ca="1"/>
        <v>38232</v>
      </c>
      <c r="B3869" vm="3657">
        <f ca="1"/>
        <v>1.08</v>
      </c>
      <c r="C3869" vm="3657">
        <f ca="1"/>
        <v>1.08</v>
      </c>
      <c r="D3869" vm="3657">
        <f ca="1"/>
        <v>1.08</v>
      </c>
      <c r="E3869" vm="3657">
        <f ca="1"/>
        <v>1.08</v>
      </c>
      <c r="F3869" vm="3889">
        <f ca="1"/>
        <v>350000</v>
      </c>
    </row>
    <row r="3870" spans="1:6" x14ac:dyDescent="0.3">
      <c r="A3870" vm="5237">
        <f ca="1"/>
        <v>38236</v>
      </c>
      <c r="B3870" vm="3657">
        <f ca="1"/>
        <v>1.08</v>
      </c>
      <c r="C3870" vm="3657">
        <f ca="1"/>
        <v>1.08</v>
      </c>
      <c r="D3870" vm="3657">
        <f ca="1"/>
        <v>1.08</v>
      </c>
      <c r="E3870" vm="3657">
        <f ca="1"/>
        <v>1.08</v>
      </c>
      <c r="F3870" vm="5238">
        <f ca="1"/>
        <v>885000</v>
      </c>
    </row>
    <row r="3871" spans="1:6" x14ac:dyDescent="0.3">
      <c r="A3871" vm="5239">
        <f ca="1"/>
        <v>38237</v>
      </c>
      <c r="B3871" vm="84">
        <f ca="1"/>
        <v>1.1000000000000001</v>
      </c>
      <c r="C3871" vm="84">
        <f ca="1"/>
        <v>1.1000000000000001</v>
      </c>
      <c r="D3871" vm="84">
        <f ca="1"/>
        <v>1.1000000000000001</v>
      </c>
      <c r="E3871" vm="84">
        <f ca="1"/>
        <v>1.1000000000000001</v>
      </c>
      <c r="F3871" vm="3750">
        <f ca="1"/>
        <v>60000</v>
      </c>
    </row>
    <row r="3872" spans="1:6" x14ac:dyDescent="0.3">
      <c r="A3872" vm="5240">
        <f ca="1"/>
        <v>38238</v>
      </c>
      <c r="B3872" vm="84">
        <f ca="1"/>
        <v>1.1000000000000001</v>
      </c>
      <c r="C3872" vm="84">
        <f ca="1"/>
        <v>1.1000000000000001</v>
      </c>
      <c r="D3872" vm="84">
        <f ca="1"/>
        <v>1.1000000000000001</v>
      </c>
      <c r="E3872" vm="84">
        <f ca="1"/>
        <v>1.1000000000000001</v>
      </c>
      <c r="F3872" vm="3736">
        <f ca="1"/>
        <v>70000</v>
      </c>
    </row>
    <row r="3873" spans="1:6" x14ac:dyDescent="0.3">
      <c r="A3873" vm="5241">
        <f ca="1"/>
        <v>38239</v>
      </c>
      <c r="B3873" vm="3651">
        <f ca="1"/>
        <v>1.1399999999999999</v>
      </c>
      <c r="C3873" vm="3651">
        <f ca="1"/>
        <v>1.1399999999999999</v>
      </c>
      <c r="D3873" vm="3651">
        <f ca="1"/>
        <v>1.1399999999999999</v>
      </c>
      <c r="E3873" vm="3651">
        <f ca="1"/>
        <v>1.1399999999999999</v>
      </c>
      <c r="F3873" vm="3702">
        <f ca="1"/>
        <v>40000</v>
      </c>
    </row>
    <row r="3874" spans="1:6" x14ac:dyDescent="0.3">
      <c r="A3874" vm="5242">
        <f ca="1"/>
        <v>38240</v>
      </c>
      <c r="B3874" vm="3651">
        <f ca="1"/>
        <v>1.1399999999999999</v>
      </c>
      <c r="C3874" vm="3651">
        <f ca="1"/>
        <v>1.1399999999999999</v>
      </c>
      <c r="D3874" vm="3651">
        <f ca="1"/>
        <v>1.1399999999999999</v>
      </c>
      <c r="E3874" vm="84">
        <f ca="1"/>
        <v>1.1000000000000001</v>
      </c>
      <c r="F3874" vm="5243">
        <f ca="1"/>
        <v>215000</v>
      </c>
    </row>
    <row r="3875" spans="1:6" x14ac:dyDescent="0.3">
      <c r="A3875" vm="5244">
        <f ca="1"/>
        <v>38243</v>
      </c>
      <c r="B3875" vm="3654">
        <f ca="1"/>
        <v>1.1599999999999999</v>
      </c>
      <c r="C3875" vm="3654">
        <f ca="1"/>
        <v>1.1599999999999999</v>
      </c>
      <c r="D3875" vm="3654">
        <f ca="1"/>
        <v>1.1599999999999999</v>
      </c>
      <c r="E3875" vm="3654">
        <f ca="1"/>
        <v>1.1599999999999999</v>
      </c>
      <c r="F3875" vm="3964">
        <f ca="1"/>
        <v>480000</v>
      </c>
    </row>
    <row r="3876" spans="1:6" x14ac:dyDescent="0.3">
      <c r="A3876" vm="5245">
        <f ca="1"/>
        <v>38244</v>
      </c>
      <c r="B3876" vm="3658">
        <f ca="1"/>
        <v>1.1200000000000001</v>
      </c>
      <c r="C3876" vm="3651">
        <f ca="1"/>
        <v>1.1399999999999999</v>
      </c>
      <c r="D3876" vm="3651">
        <f ca="1"/>
        <v>1.1399999999999999</v>
      </c>
      <c r="E3876" vm="3658">
        <f ca="1"/>
        <v>1.1200000000000001</v>
      </c>
      <c r="F3876" vm="5246">
        <f ca="1"/>
        <v>65000</v>
      </c>
    </row>
    <row r="3877" spans="1:6" x14ac:dyDescent="0.3">
      <c r="A3877" vm="5247">
        <f ca="1"/>
        <v>38245</v>
      </c>
      <c r="B3877" vm="3658">
        <f ca="1"/>
        <v>1.1200000000000001</v>
      </c>
      <c r="C3877" vm="3658">
        <f ca="1"/>
        <v>1.1200000000000001</v>
      </c>
      <c r="D3877" vm="3658">
        <f ca="1"/>
        <v>1.1200000000000001</v>
      </c>
      <c r="E3877" vm="3658">
        <f ca="1"/>
        <v>1.1200000000000001</v>
      </c>
      <c r="F3877" vm="5248">
        <f ca="1"/>
        <v>181000</v>
      </c>
    </row>
    <row r="3878" spans="1:6" x14ac:dyDescent="0.3">
      <c r="A3878" vm="5249">
        <f ca="1"/>
        <v>38246</v>
      </c>
      <c r="B3878" vm="3658">
        <f ca="1"/>
        <v>1.1200000000000001</v>
      </c>
      <c r="C3878" vm="3658">
        <f ca="1"/>
        <v>1.1200000000000001</v>
      </c>
      <c r="D3878" vm="3658">
        <f ca="1"/>
        <v>1.1200000000000001</v>
      </c>
      <c r="E3878" vm="3658">
        <f ca="1"/>
        <v>1.1200000000000001</v>
      </c>
      <c r="F3878" vm="5228">
        <f ca="1"/>
        <v>153000</v>
      </c>
    </row>
    <row r="3879" spans="1:6" x14ac:dyDescent="0.3">
      <c r="A3879" vm="5250">
        <f ca="1"/>
        <v>38247</v>
      </c>
      <c r="B3879" vm="3658">
        <f ca="1"/>
        <v>1.1200000000000001</v>
      </c>
      <c r="C3879" vm="3651">
        <f ca="1"/>
        <v>1.1399999999999999</v>
      </c>
      <c r="D3879" vm="3651">
        <f ca="1"/>
        <v>1.1399999999999999</v>
      </c>
      <c r="E3879" vm="3658">
        <f ca="1"/>
        <v>1.1200000000000001</v>
      </c>
      <c r="F3879" vm="5251">
        <f ca="1"/>
        <v>285000</v>
      </c>
    </row>
    <row r="3880" spans="1:6" x14ac:dyDescent="0.3">
      <c r="A3880" vm="5252">
        <f ca="1"/>
        <v>38250</v>
      </c>
      <c r="B3880" vm="3658">
        <f ca="1"/>
        <v>1.1200000000000001</v>
      </c>
      <c r="C3880" vm="3658">
        <f ca="1"/>
        <v>1.1200000000000001</v>
      </c>
      <c r="D3880" vm="3658">
        <f ca="1"/>
        <v>1.1200000000000001</v>
      </c>
      <c r="E3880" vm="3658">
        <f ca="1"/>
        <v>1.1200000000000001</v>
      </c>
      <c r="F3880" vm="5253">
        <f ca="1"/>
        <v>1000</v>
      </c>
    </row>
    <row r="3881" spans="1:6" x14ac:dyDescent="0.3">
      <c r="A3881" vm="5254">
        <f ca="1"/>
        <v>38251</v>
      </c>
      <c r="B3881" vm="3658">
        <f ca="1"/>
        <v>1.1200000000000001</v>
      </c>
      <c r="C3881" vm="3658">
        <f ca="1"/>
        <v>1.1200000000000001</v>
      </c>
      <c r="D3881" vm="3658">
        <f ca="1"/>
        <v>1.1200000000000001</v>
      </c>
      <c r="E3881" vm="3658">
        <f ca="1"/>
        <v>1.1200000000000001</v>
      </c>
      <c r="F3881" vm="5255">
        <f ca="1"/>
        <v>173000</v>
      </c>
    </row>
    <row r="3882" spans="1:6" x14ac:dyDescent="0.3">
      <c r="A3882" vm="5256">
        <f ca="1"/>
        <v>38252</v>
      </c>
      <c r="B3882" vm="84">
        <f ca="1"/>
        <v>1.1000000000000001</v>
      </c>
      <c r="C3882" vm="84">
        <f ca="1"/>
        <v>1.1000000000000001</v>
      </c>
      <c r="D3882" vm="84">
        <f ca="1"/>
        <v>1.1000000000000001</v>
      </c>
      <c r="E3882" vm="84">
        <f ca="1"/>
        <v>1.1000000000000001</v>
      </c>
      <c r="F3882" vm="5257">
        <f ca="1"/>
        <v>464000</v>
      </c>
    </row>
    <row r="3883" spans="1:6" x14ac:dyDescent="0.3">
      <c r="A3883" vm="5258">
        <f ca="1"/>
        <v>38253</v>
      </c>
      <c r="B3883" vm="3657">
        <f ca="1"/>
        <v>1.08</v>
      </c>
      <c r="C3883" vm="84">
        <f ca="1"/>
        <v>1.1000000000000001</v>
      </c>
      <c r="D3883" vm="84">
        <f ca="1"/>
        <v>1.1000000000000001</v>
      </c>
      <c r="E3883" vm="3657">
        <f ca="1"/>
        <v>1.08</v>
      </c>
      <c r="F3883" vm="5259">
        <f ca="1"/>
        <v>166000</v>
      </c>
    </row>
    <row r="3884" spans="1:6" x14ac:dyDescent="0.3">
      <c r="A3884" vm="5260">
        <f ca="1"/>
        <v>38254</v>
      </c>
      <c r="B3884" vm="84">
        <f ca="1"/>
        <v>1.1000000000000001</v>
      </c>
      <c r="C3884" vm="84">
        <f ca="1"/>
        <v>1.1000000000000001</v>
      </c>
      <c r="D3884" vm="84">
        <f ca="1"/>
        <v>1.1000000000000001</v>
      </c>
      <c r="E3884" vm="84">
        <f ca="1"/>
        <v>1.1000000000000001</v>
      </c>
      <c r="F3884" vm="5261">
        <f ca="1"/>
        <v>289000</v>
      </c>
    </row>
    <row r="3885" spans="1:6" x14ac:dyDescent="0.3">
      <c r="A3885" vm="5262">
        <f ca="1"/>
        <v>38257</v>
      </c>
      <c r="B3885" vm="84">
        <f ca="1"/>
        <v>1.1000000000000001</v>
      </c>
      <c r="C3885" vm="3657">
        <f ca="1"/>
        <v>1.08</v>
      </c>
      <c r="D3885" vm="84">
        <f ca="1"/>
        <v>1.1000000000000001</v>
      </c>
      <c r="E3885" vm="3657">
        <f ca="1"/>
        <v>1.08</v>
      </c>
      <c r="F3885" vm="5263">
        <f ca="1"/>
        <v>45000</v>
      </c>
    </row>
    <row r="3886" spans="1:6" x14ac:dyDescent="0.3">
      <c r="A3886" vm="5264">
        <f ca="1"/>
        <v>38258</v>
      </c>
      <c r="B3886" vm="84">
        <f ca="1"/>
        <v>1.1000000000000001</v>
      </c>
      <c r="C3886" vm="84">
        <f ca="1"/>
        <v>1.1000000000000001</v>
      </c>
      <c r="D3886" vm="84">
        <f ca="1"/>
        <v>1.1000000000000001</v>
      </c>
      <c r="E3886" vm="84">
        <f ca="1"/>
        <v>1.1000000000000001</v>
      </c>
      <c r="F3886" vm="5265">
        <f ca="1"/>
        <v>372000</v>
      </c>
    </row>
    <row r="3887" spans="1:6" x14ac:dyDescent="0.3">
      <c r="A3887" vm="5266">
        <f ca="1"/>
        <v>38259</v>
      </c>
      <c r="B3887" vm="3657">
        <f ca="1"/>
        <v>1.08</v>
      </c>
      <c r="C3887" vm="3657">
        <f ca="1"/>
        <v>1.08</v>
      </c>
      <c r="D3887" vm="3657">
        <f ca="1"/>
        <v>1.08</v>
      </c>
      <c r="E3887" vm="3657">
        <f ca="1"/>
        <v>1.08</v>
      </c>
      <c r="F3887" vm="5008">
        <f ca="1"/>
        <v>4000</v>
      </c>
    </row>
    <row r="3888" spans="1:6" x14ac:dyDescent="0.3">
      <c r="A3888" vm="5267">
        <f ca="1"/>
        <v>38260</v>
      </c>
      <c r="B3888" vm="3658">
        <f ca="1"/>
        <v>1.1200000000000001</v>
      </c>
      <c r="C3888" vm="3658">
        <f ca="1"/>
        <v>1.1200000000000001</v>
      </c>
      <c r="D3888" vm="3658">
        <f ca="1"/>
        <v>1.1200000000000001</v>
      </c>
      <c r="E3888" vm="3658">
        <f ca="1"/>
        <v>1.1200000000000001</v>
      </c>
      <c r="F3888" vm="5268">
        <f ca="1"/>
        <v>23000</v>
      </c>
    </row>
    <row r="3889" spans="1:6" x14ac:dyDescent="0.3">
      <c r="A3889" vm="5269">
        <f ca="1"/>
        <v>38261</v>
      </c>
      <c r="B3889" vm="3658">
        <f ca="1"/>
        <v>1.1200000000000001</v>
      </c>
      <c r="C3889" vm="84">
        <f ca="1"/>
        <v>1.1000000000000001</v>
      </c>
      <c r="D3889" vm="3658">
        <f ca="1"/>
        <v>1.1200000000000001</v>
      </c>
      <c r="E3889" vm="84">
        <f ca="1"/>
        <v>1.1000000000000001</v>
      </c>
      <c r="F3889" vm="4345">
        <f ca="1"/>
        <v>340000</v>
      </c>
    </row>
    <row r="3890" spans="1:6" x14ac:dyDescent="0.3">
      <c r="A3890" vm="5270">
        <f ca="1"/>
        <v>38264</v>
      </c>
      <c r="B3890" vm="3657">
        <f ca="1"/>
        <v>1.08</v>
      </c>
      <c r="C3890" vm="84">
        <f ca="1"/>
        <v>1.1000000000000001</v>
      </c>
      <c r="D3890" vm="84">
        <f ca="1"/>
        <v>1.1000000000000001</v>
      </c>
      <c r="E3890" vm="3657">
        <f ca="1"/>
        <v>1.08</v>
      </c>
      <c r="F3890" vm="5271">
        <f ca="1"/>
        <v>445000</v>
      </c>
    </row>
    <row r="3891" spans="1:6" x14ac:dyDescent="0.3">
      <c r="A3891" vm="5272">
        <f ca="1"/>
        <v>38265</v>
      </c>
      <c r="B3891" vm="84">
        <f ca="1"/>
        <v>1.1000000000000001</v>
      </c>
      <c r="C3891" vm="84">
        <f ca="1"/>
        <v>1.1000000000000001</v>
      </c>
      <c r="D3891" vm="84">
        <f ca="1"/>
        <v>1.1000000000000001</v>
      </c>
      <c r="E3891" vm="84">
        <f ca="1"/>
        <v>1.1000000000000001</v>
      </c>
      <c r="F3891" vm="5273">
        <f ca="1"/>
        <v>41000</v>
      </c>
    </row>
    <row r="3892" spans="1:6" x14ac:dyDescent="0.3">
      <c r="A3892" vm="5274">
        <f ca="1"/>
        <v>38266</v>
      </c>
      <c r="B3892" vm="84">
        <f ca="1"/>
        <v>1.1000000000000001</v>
      </c>
      <c r="C3892" vm="84">
        <f ca="1"/>
        <v>1.1000000000000001</v>
      </c>
      <c r="D3892" vm="84">
        <f ca="1"/>
        <v>1.1000000000000001</v>
      </c>
      <c r="E3892" vm="84">
        <f ca="1"/>
        <v>1.1000000000000001</v>
      </c>
      <c r="F3892" vm="3974">
        <f ca="1"/>
        <v>330000</v>
      </c>
    </row>
    <row r="3893" spans="1:6" x14ac:dyDescent="0.3">
      <c r="A3893" vm="5275">
        <f ca="1"/>
        <v>38267</v>
      </c>
      <c r="B3893" vm="84">
        <f ca="1"/>
        <v>1.1000000000000001</v>
      </c>
      <c r="C3893" vm="84">
        <f ca="1"/>
        <v>1.1000000000000001</v>
      </c>
      <c r="D3893" vm="84">
        <f ca="1"/>
        <v>1.1000000000000001</v>
      </c>
      <c r="E3893" vm="84">
        <f ca="1"/>
        <v>1.1000000000000001</v>
      </c>
      <c r="F3893" vm="5276">
        <f ca="1"/>
        <v>642000</v>
      </c>
    </row>
    <row r="3894" spans="1:6" x14ac:dyDescent="0.3">
      <c r="A3894" vm="5277">
        <f ca="1"/>
        <v>38268</v>
      </c>
      <c r="B3894" vm="84">
        <f ca="1"/>
        <v>1.1000000000000001</v>
      </c>
      <c r="C3894" vm="3657">
        <f ca="1"/>
        <v>1.08</v>
      </c>
      <c r="D3894" vm="84">
        <f ca="1"/>
        <v>1.1000000000000001</v>
      </c>
      <c r="E3894" vm="3657">
        <f ca="1"/>
        <v>1.08</v>
      </c>
      <c r="F3894" vm="5278">
        <f ca="1"/>
        <v>201000</v>
      </c>
    </row>
    <row r="3895" spans="1:6" x14ac:dyDescent="0.3">
      <c r="A3895" vm="5279">
        <f ca="1"/>
        <v>38271</v>
      </c>
      <c r="B3895" vm="3657">
        <f ca="1"/>
        <v>1.08</v>
      </c>
      <c r="C3895" vm="84">
        <f ca="1"/>
        <v>1.1000000000000001</v>
      </c>
      <c r="D3895" vm="84">
        <f ca="1"/>
        <v>1.1000000000000001</v>
      </c>
      <c r="E3895" vm="3657">
        <f ca="1"/>
        <v>1.08</v>
      </c>
      <c r="F3895" vm="5280">
        <f ca="1"/>
        <v>612000</v>
      </c>
    </row>
    <row r="3896" spans="1:6" x14ac:dyDescent="0.3">
      <c r="A3896" vm="5281">
        <f ca="1"/>
        <v>38272</v>
      </c>
      <c r="B3896" vm="3657">
        <f ca="1"/>
        <v>1.08</v>
      </c>
      <c r="C3896" vm="3657">
        <f ca="1"/>
        <v>1.08</v>
      </c>
      <c r="D3896" vm="3657">
        <f ca="1"/>
        <v>1.08</v>
      </c>
      <c r="E3896" vm="3657">
        <f ca="1"/>
        <v>1.08</v>
      </c>
      <c r="F3896" vm="5282">
        <f ca="1"/>
        <v>26000</v>
      </c>
    </row>
    <row r="3897" spans="1:6" x14ac:dyDescent="0.3">
      <c r="A3897" vm="5283">
        <f ca="1"/>
        <v>38273</v>
      </c>
      <c r="B3897" vm="3657">
        <f ca="1"/>
        <v>1.08</v>
      </c>
      <c r="C3897" vm="3657">
        <f ca="1"/>
        <v>1.08</v>
      </c>
      <c r="D3897" vm="3657">
        <f ca="1"/>
        <v>1.08</v>
      </c>
      <c r="E3897" vm="3657">
        <f ca="1"/>
        <v>1.08</v>
      </c>
      <c r="F3897" vm="106">
        <f ca="1"/>
        <v>100000</v>
      </c>
    </row>
    <row r="3898" spans="1:6" x14ac:dyDescent="0.3">
      <c r="A3898" vm="5284">
        <f ca="1"/>
        <v>38275</v>
      </c>
      <c r="B3898" vm="3658">
        <f ca="1"/>
        <v>1.1200000000000001</v>
      </c>
      <c r="C3898" vm="84">
        <f ca="1"/>
        <v>1.1000000000000001</v>
      </c>
      <c r="D3898" vm="3658">
        <f ca="1"/>
        <v>1.1200000000000001</v>
      </c>
      <c r="E3898" vm="84">
        <f ca="1"/>
        <v>1.1000000000000001</v>
      </c>
      <c r="F3898" vm="5285">
        <f ca="1"/>
        <v>1655000</v>
      </c>
    </row>
    <row r="3899" spans="1:6" x14ac:dyDescent="0.3">
      <c r="A3899" vm="5286">
        <f ca="1"/>
        <v>38278</v>
      </c>
      <c r="B3899" vm="84">
        <f ca="1"/>
        <v>1.1000000000000001</v>
      </c>
      <c r="C3899" vm="84">
        <f ca="1"/>
        <v>1.1000000000000001</v>
      </c>
      <c r="D3899" vm="84">
        <f ca="1"/>
        <v>1.1000000000000001</v>
      </c>
      <c r="E3899" vm="84">
        <f ca="1"/>
        <v>1.1000000000000001</v>
      </c>
      <c r="F3899" vm="36">
        <f ca="1"/>
        <v>200000</v>
      </c>
    </row>
    <row r="3900" spans="1:6" x14ac:dyDescent="0.3">
      <c r="A3900" vm="5287">
        <f ca="1"/>
        <v>38280</v>
      </c>
      <c r="B3900" vm="3657">
        <f ca="1"/>
        <v>1.08</v>
      </c>
      <c r="C3900" vm="3657">
        <f ca="1"/>
        <v>1.08</v>
      </c>
      <c r="D3900" vm="3657">
        <f ca="1"/>
        <v>1.08</v>
      </c>
      <c r="E3900" vm="3657">
        <f ca="1"/>
        <v>1.08</v>
      </c>
      <c r="F3900" vm="5288">
        <f ca="1"/>
        <v>25000</v>
      </c>
    </row>
    <row r="3901" spans="1:6" x14ac:dyDescent="0.3">
      <c r="A3901" vm="5289">
        <f ca="1"/>
        <v>38281</v>
      </c>
      <c r="B3901" vm="3657">
        <f ca="1"/>
        <v>1.08</v>
      </c>
      <c r="C3901" vm="3657">
        <f ca="1"/>
        <v>1.08</v>
      </c>
      <c r="D3901" vm="3657">
        <f ca="1"/>
        <v>1.08</v>
      </c>
      <c r="E3901" vm="3657">
        <f ca="1"/>
        <v>1.08</v>
      </c>
      <c r="F3901" vm="5290">
        <f ca="1"/>
        <v>177000</v>
      </c>
    </row>
    <row r="3902" spans="1:6" x14ac:dyDescent="0.3">
      <c r="A3902" vm="5291">
        <f ca="1"/>
        <v>38285</v>
      </c>
      <c r="B3902" vm="3657">
        <f ca="1"/>
        <v>1.08</v>
      </c>
      <c r="C3902" vm="3657">
        <f ca="1"/>
        <v>1.08</v>
      </c>
      <c r="D3902" vm="3657">
        <f ca="1"/>
        <v>1.08</v>
      </c>
      <c r="E3902" vm="3657">
        <f ca="1"/>
        <v>1.08</v>
      </c>
      <c r="F3902" vm="5292">
        <f ca="1"/>
        <v>95000</v>
      </c>
    </row>
    <row r="3903" spans="1:6" x14ac:dyDescent="0.3">
      <c r="A3903" vm="5293">
        <f ca="1"/>
        <v>38286</v>
      </c>
      <c r="B3903" vm="3657">
        <f ca="1"/>
        <v>1.08</v>
      </c>
      <c r="C3903" vm="3657">
        <f ca="1"/>
        <v>1.08</v>
      </c>
      <c r="D3903" vm="3657">
        <f ca="1"/>
        <v>1.08</v>
      </c>
      <c r="E3903" vm="3657">
        <f ca="1"/>
        <v>1.08</v>
      </c>
      <c r="F3903" vm="3698">
        <f ca="1"/>
        <v>10000</v>
      </c>
    </row>
    <row r="3904" spans="1:6" x14ac:dyDescent="0.3">
      <c r="A3904" vm="5294">
        <f ca="1"/>
        <v>38287</v>
      </c>
      <c r="B3904" vm="3657">
        <f ca="1"/>
        <v>1.08</v>
      </c>
      <c r="C3904" vm="3657">
        <f ca="1"/>
        <v>1.08</v>
      </c>
      <c r="D3904" vm="3657">
        <f ca="1"/>
        <v>1.08</v>
      </c>
      <c r="E3904" vm="3657">
        <f ca="1"/>
        <v>1.08</v>
      </c>
      <c r="F3904" vm="3886">
        <f ca="1"/>
        <v>140000</v>
      </c>
    </row>
    <row r="3905" spans="1:6" x14ac:dyDescent="0.3">
      <c r="A3905" vm="5295">
        <f ca="1"/>
        <v>38289</v>
      </c>
      <c r="B3905" vm="3663">
        <f ca="1"/>
        <v>1.06</v>
      </c>
      <c r="C3905" vm="3663">
        <f ca="1"/>
        <v>1.06</v>
      </c>
      <c r="D3905" vm="3663">
        <f ca="1"/>
        <v>1.06</v>
      </c>
      <c r="E3905" vm="3663">
        <f ca="1"/>
        <v>1.06</v>
      </c>
      <c r="F3905" vm="5296">
        <f ca="1"/>
        <v>122000</v>
      </c>
    </row>
    <row r="3906" spans="1:6" x14ac:dyDescent="0.3">
      <c r="A3906" vm="5297">
        <f ca="1"/>
        <v>38295</v>
      </c>
      <c r="B3906" vm="3663">
        <f ca="1"/>
        <v>1.06</v>
      </c>
      <c r="C3906" vm="3663">
        <f ca="1"/>
        <v>1.06</v>
      </c>
      <c r="D3906" vm="3663">
        <f ca="1"/>
        <v>1.06</v>
      </c>
      <c r="E3906" vm="3663">
        <f ca="1"/>
        <v>1.06</v>
      </c>
      <c r="F3906" vm="5202">
        <f ca="1"/>
        <v>53000</v>
      </c>
    </row>
    <row r="3907" spans="1:6" x14ac:dyDescent="0.3">
      <c r="A3907" vm="5298">
        <f ca="1"/>
        <v>38296</v>
      </c>
      <c r="B3907" vm="3663">
        <f ca="1"/>
        <v>1.06</v>
      </c>
      <c r="C3907" vm="3663">
        <f ca="1"/>
        <v>1.06</v>
      </c>
      <c r="D3907" vm="3663">
        <f ca="1"/>
        <v>1.06</v>
      </c>
      <c r="E3907" vm="3663">
        <f ca="1"/>
        <v>1.06</v>
      </c>
      <c r="F3907" vm="5299">
        <f ca="1"/>
        <v>192000</v>
      </c>
    </row>
    <row r="3908" spans="1:6" x14ac:dyDescent="0.3">
      <c r="A3908" vm="5300">
        <f ca="1"/>
        <v>38299</v>
      </c>
      <c r="B3908" vm="3663">
        <f ca="1"/>
        <v>1.06</v>
      </c>
      <c r="C3908" vm="3657">
        <f ca="1"/>
        <v>1.08</v>
      </c>
      <c r="D3908" vm="3657">
        <f ca="1"/>
        <v>1.08</v>
      </c>
      <c r="E3908" vm="3663">
        <f ca="1"/>
        <v>1.06</v>
      </c>
      <c r="F3908" vm="3952">
        <f ca="1"/>
        <v>170000</v>
      </c>
    </row>
    <row r="3909" spans="1:6" x14ac:dyDescent="0.3">
      <c r="A3909" vm="5301">
        <f ca="1"/>
        <v>38301</v>
      </c>
      <c r="B3909" vm="3663">
        <f ca="1"/>
        <v>1.06</v>
      </c>
      <c r="C3909" vm="3663">
        <f ca="1"/>
        <v>1.06</v>
      </c>
      <c r="D3909" vm="3663">
        <f ca="1"/>
        <v>1.06</v>
      </c>
      <c r="E3909" vm="3660">
        <f ca="1"/>
        <v>1.04</v>
      </c>
      <c r="F3909" vm="5302">
        <f ca="1"/>
        <v>73000</v>
      </c>
    </row>
    <row r="3910" spans="1:6" x14ac:dyDescent="0.3">
      <c r="A3910" vm="5303">
        <f ca="1"/>
        <v>38302</v>
      </c>
      <c r="B3910" vm="3663">
        <f ca="1"/>
        <v>1.06</v>
      </c>
      <c r="C3910" vm="3663">
        <f ca="1"/>
        <v>1.06</v>
      </c>
      <c r="D3910" vm="3663">
        <f ca="1"/>
        <v>1.06</v>
      </c>
      <c r="E3910" vm="3663">
        <f ca="1"/>
        <v>1.06</v>
      </c>
      <c r="F3910" vm="5304">
        <f ca="1"/>
        <v>172000</v>
      </c>
    </row>
    <row r="3911" spans="1:6" x14ac:dyDescent="0.3">
      <c r="A3911" vm="5305">
        <f ca="1"/>
        <v>38303</v>
      </c>
      <c r="B3911" vm="3660">
        <f ca="1"/>
        <v>1.04</v>
      </c>
      <c r="C3911" vm="3660">
        <f ca="1"/>
        <v>1.04</v>
      </c>
      <c r="D3911" vm="3660">
        <f ca="1"/>
        <v>1.04</v>
      </c>
      <c r="E3911" vm="3660">
        <f ca="1"/>
        <v>1.04</v>
      </c>
      <c r="F3911" vm="5306">
        <f ca="1"/>
        <v>97000</v>
      </c>
    </row>
    <row r="3912" spans="1:6" x14ac:dyDescent="0.3">
      <c r="A3912" vm="5307">
        <f ca="1"/>
        <v>38307</v>
      </c>
      <c r="B3912" vm="3678">
        <f ca="1"/>
        <v>1.02</v>
      </c>
      <c r="C3912" vm="3678">
        <f ca="1"/>
        <v>1.02</v>
      </c>
      <c r="D3912" vm="3678">
        <f ca="1"/>
        <v>1.02</v>
      </c>
      <c r="E3912" vm="3678">
        <f ca="1"/>
        <v>1.02</v>
      </c>
      <c r="F3912" vm="5253">
        <f ca="1"/>
        <v>1000</v>
      </c>
    </row>
    <row r="3913" spans="1:6" x14ac:dyDescent="0.3">
      <c r="A3913" vm="5308">
        <f ca="1"/>
        <v>38308</v>
      </c>
      <c r="B3913" vm="3678">
        <f ca="1"/>
        <v>1.02</v>
      </c>
      <c r="C3913" vm="3678">
        <f ca="1"/>
        <v>1.02</v>
      </c>
      <c r="D3913" vm="3678">
        <f ca="1"/>
        <v>1.02</v>
      </c>
      <c r="E3913" vm="3678">
        <f ca="1"/>
        <v>1.02</v>
      </c>
      <c r="F3913" vm="5309">
        <f ca="1"/>
        <v>28000</v>
      </c>
    </row>
    <row r="3914" spans="1:6" x14ac:dyDescent="0.3">
      <c r="A3914" vm="5310">
        <f ca="1"/>
        <v>38309</v>
      </c>
      <c r="B3914" vm="3660">
        <f ca="1"/>
        <v>1.04</v>
      </c>
      <c r="C3914" vm="3660">
        <f ca="1"/>
        <v>1.04</v>
      </c>
      <c r="D3914" vm="3660">
        <f ca="1"/>
        <v>1.04</v>
      </c>
      <c r="E3914" vm="3660">
        <f ca="1"/>
        <v>1.04</v>
      </c>
      <c r="F3914" vm="5311">
        <f ca="1"/>
        <v>6000</v>
      </c>
    </row>
    <row r="3915" spans="1:6" x14ac:dyDescent="0.3">
      <c r="A3915" vm="5312">
        <f ca="1"/>
        <v>38310</v>
      </c>
      <c r="B3915" vm="3663">
        <f ca="1"/>
        <v>1.06</v>
      </c>
      <c r="C3915" vm="3663">
        <f ca="1"/>
        <v>1.06</v>
      </c>
      <c r="D3915" vm="3663">
        <f ca="1"/>
        <v>1.06</v>
      </c>
      <c r="E3915" vm="3663">
        <f ca="1"/>
        <v>1.06</v>
      </c>
      <c r="F3915" vm="5311">
        <f ca="1"/>
        <v>6000</v>
      </c>
    </row>
    <row r="3916" spans="1:6" x14ac:dyDescent="0.3">
      <c r="A3916" vm="5313">
        <f ca="1"/>
        <v>38313</v>
      </c>
      <c r="B3916" vm="3678">
        <f ca="1"/>
        <v>1.02</v>
      </c>
      <c r="C3916" vm="3678">
        <f ca="1"/>
        <v>1.02</v>
      </c>
      <c r="D3916" vm="3678">
        <f ca="1"/>
        <v>1.02</v>
      </c>
      <c r="E3916" vm="3678">
        <f ca="1"/>
        <v>1.02</v>
      </c>
      <c r="F3916" vm="5253">
        <f ca="1"/>
        <v>1000</v>
      </c>
    </row>
    <row r="3917" spans="1:6" x14ac:dyDescent="0.3">
      <c r="A3917" vm="5314">
        <f ca="1"/>
        <v>38314</v>
      </c>
      <c r="B3917" vm="3663">
        <f ca="1"/>
        <v>1.06</v>
      </c>
      <c r="C3917" vm="3663">
        <f ca="1"/>
        <v>1.06</v>
      </c>
      <c r="D3917" vm="3663">
        <f ca="1"/>
        <v>1.06</v>
      </c>
      <c r="E3917" vm="3663">
        <f ca="1"/>
        <v>1.06</v>
      </c>
      <c r="F3917" vm="5315">
        <f ca="1"/>
        <v>9000</v>
      </c>
    </row>
    <row r="3918" spans="1:6" x14ac:dyDescent="0.3">
      <c r="A3918" vm="5316">
        <f ca="1"/>
        <v>38315</v>
      </c>
      <c r="B3918" vm="3663">
        <f ca="1"/>
        <v>1.06</v>
      </c>
      <c r="C3918" vm="3663">
        <f ca="1"/>
        <v>1.06</v>
      </c>
      <c r="D3918" vm="3663">
        <f ca="1"/>
        <v>1.06</v>
      </c>
      <c r="E3918" vm="3663">
        <f ca="1"/>
        <v>1.06</v>
      </c>
      <c r="F3918" vm="36">
        <f ca="1"/>
        <v>200000</v>
      </c>
    </row>
    <row r="3919" spans="1:6" x14ac:dyDescent="0.3">
      <c r="A3919" vm="5317">
        <f ca="1"/>
        <v>38317</v>
      </c>
      <c r="B3919" vm="3663">
        <f ca="1"/>
        <v>1.06</v>
      </c>
      <c r="C3919" vm="3663">
        <f ca="1"/>
        <v>1.06</v>
      </c>
      <c r="D3919" vm="3663">
        <f ca="1"/>
        <v>1.06</v>
      </c>
      <c r="E3919" vm="3663">
        <f ca="1"/>
        <v>1.06</v>
      </c>
      <c r="F3919" vm="5318">
        <f ca="1"/>
        <v>94000</v>
      </c>
    </row>
    <row r="3920" spans="1:6" x14ac:dyDescent="0.3">
      <c r="A3920" vm="5319">
        <f ca="1"/>
        <v>38322</v>
      </c>
      <c r="B3920" vm="3663">
        <f ca="1"/>
        <v>1.06</v>
      </c>
      <c r="C3920" vm="3663">
        <f ca="1"/>
        <v>1.06</v>
      </c>
      <c r="D3920" vm="3663">
        <f ca="1"/>
        <v>1.06</v>
      </c>
      <c r="E3920" vm="3663">
        <f ca="1"/>
        <v>1.06</v>
      </c>
      <c r="F3920" vm="5320">
        <f ca="1"/>
        <v>96000</v>
      </c>
    </row>
    <row r="3921" spans="1:6" x14ac:dyDescent="0.3">
      <c r="A3921" vm="5321">
        <f ca="1"/>
        <v>38327</v>
      </c>
      <c r="B3921" vm="3663">
        <f ca="1"/>
        <v>1.06</v>
      </c>
      <c r="C3921" vm="3663">
        <f ca="1"/>
        <v>1.06</v>
      </c>
      <c r="D3921" vm="3663">
        <f ca="1"/>
        <v>1.06</v>
      </c>
      <c r="E3921" vm="3663">
        <f ca="1"/>
        <v>1.06</v>
      </c>
      <c r="F3921" vm="3688">
        <f ca="1"/>
        <v>20000</v>
      </c>
    </row>
    <row r="3922" spans="1:6" x14ac:dyDescent="0.3">
      <c r="A3922" vm="5322">
        <f ca="1"/>
        <v>38328</v>
      </c>
      <c r="B3922" vm="3663">
        <f ca="1"/>
        <v>1.06</v>
      </c>
      <c r="C3922" vm="3663">
        <f ca="1"/>
        <v>1.06</v>
      </c>
      <c r="D3922" vm="3663">
        <f ca="1"/>
        <v>1.06</v>
      </c>
      <c r="E3922" vm="3663">
        <f ca="1"/>
        <v>1.06</v>
      </c>
      <c r="F3922" vm="5323">
        <f ca="1"/>
        <v>64000</v>
      </c>
    </row>
    <row r="3923" spans="1:6" x14ac:dyDescent="0.3">
      <c r="A3923" vm="5324">
        <f ca="1"/>
        <v>38329</v>
      </c>
      <c r="B3923" vm="3663">
        <f ca="1"/>
        <v>1.06</v>
      </c>
      <c r="C3923" vm="3663">
        <f ca="1"/>
        <v>1.06</v>
      </c>
      <c r="D3923" vm="3663">
        <f ca="1"/>
        <v>1.06</v>
      </c>
      <c r="E3923" vm="3663">
        <f ca="1"/>
        <v>1.06</v>
      </c>
      <c r="F3923" vm="5325">
        <f ca="1"/>
        <v>14000</v>
      </c>
    </row>
    <row r="3924" spans="1:6" x14ac:dyDescent="0.3">
      <c r="A3924" vm="5326">
        <f ca="1"/>
        <v>38330</v>
      </c>
      <c r="B3924" vm="3663">
        <f ca="1"/>
        <v>1.06</v>
      </c>
      <c r="C3924" vm="3663">
        <f ca="1"/>
        <v>1.06</v>
      </c>
      <c r="D3924" vm="3663">
        <f ca="1"/>
        <v>1.06</v>
      </c>
      <c r="E3924" vm="3663">
        <f ca="1"/>
        <v>1.06</v>
      </c>
      <c r="F3924" vm="5253">
        <f ca="1"/>
        <v>1000</v>
      </c>
    </row>
    <row r="3925" spans="1:6" x14ac:dyDescent="0.3">
      <c r="A3925" vm="5327">
        <f ca="1"/>
        <v>38335</v>
      </c>
      <c r="B3925" vm="3663">
        <f ca="1"/>
        <v>1.06</v>
      </c>
      <c r="C3925" vm="3663">
        <f ca="1"/>
        <v>1.06</v>
      </c>
      <c r="D3925" vm="3663">
        <f ca="1"/>
        <v>1.06</v>
      </c>
      <c r="E3925" vm="3663">
        <f ca="1"/>
        <v>1.06</v>
      </c>
      <c r="F3925" vm="5311">
        <f ca="1"/>
        <v>6000</v>
      </c>
    </row>
    <row r="3926" spans="1:6" x14ac:dyDescent="0.3">
      <c r="A3926" vm="5328">
        <f ca="1"/>
        <v>38337</v>
      </c>
      <c r="B3926" vm="3663">
        <f ca="1"/>
        <v>1.06</v>
      </c>
      <c r="C3926" vm="3663">
        <f ca="1"/>
        <v>1.06</v>
      </c>
      <c r="D3926" vm="3663">
        <f ca="1"/>
        <v>1.06</v>
      </c>
      <c r="E3926" vm="3663">
        <f ca="1"/>
        <v>1.06</v>
      </c>
      <c r="F3926" vm="5329">
        <f ca="1"/>
        <v>101000</v>
      </c>
    </row>
    <row r="3927" spans="1:6" x14ac:dyDescent="0.3">
      <c r="A3927" vm="5330">
        <f ca="1"/>
        <v>38341</v>
      </c>
      <c r="B3927" vm="3663">
        <f ca="1"/>
        <v>1.06</v>
      </c>
      <c r="C3927" vm="3663">
        <f ca="1"/>
        <v>1.06</v>
      </c>
      <c r="D3927" vm="3663">
        <f ca="1"/>
        <v>1.06</v>
      </c>
      <c r="E3927" vm="3663">
        <f ca="1"/>
        <v>1.06</v>
      </c>
      <c r="F3927" vm="5331">
        <f ca="1"/>
        <v>29000</v>
      </c>
    </row>
    <row r="3928" spans="1:6" x14ac:dyDescent="0.3">
      <c r="A3928" vm="5332">
        <f ca="1"/>
        <v>38342</v>
      </c>
      <c r="B3928" vm="3657">
        <f ca="1"/>
        <v>1.08</v>
      </c>
      <c r="C3928" vm="3663">
        <f ca="1"/>
        <v>1.06</v>
      </c>
      <c r="D3928" vm="3657">
        <f ca="1"/>
        <v>1.08</v>
      </c>
      <c r="E3928" vm="3663">
        <f ca="1"/>
        <v>1.06</v>
      </c>
      <c r="F3928" vm="3693">
        <f ca="1"/>
        <v>120000</v>
      </c>
    </row>
    <row r="3929" spans="1:6" x14ac:dyDescent="0.3">
      <c r="A3929" vm="5333">
        <f ca="1"/>
        <v>38343</v>
      </c>
      <c r="B3929" vm="3660">
        <f ca="1"/>
        <v>1.04</v>
      </c>
      <c r="C3929" vm="3657">
        <f ca="1"/>
        <v>1.08</v>
      </c>
      <c r="D3929" vm="3657">
        <f ca="1"/>
        <v>1.08</v>
      </c>
      <c r="E3929" vm="3660">
        <f ca="1"/>
        <v>1.04</v>
      </c>
      <c r="F3929" vm="5334">
        <f ca="1"/>
        <v>299000</v>
      </c>
    </row>
    <row r="3930" spans="1:6" x14ac:dyDescent="0.3">
      <c r="A3930" vm="5335">
        <f ca="1"/>
        <v>38357</v>
      </c>
      <c r="B3930" vm="3660">
        <f ca="1"/>
        <v>1.04</v>
      </c>
      <c r="C3930" vm="3660">
        <f ca="1"/>
        <v>1.04</v>
      </c>
      <c r="D3930" vm="3660">
        <f ca="1"/>
        <v>1.04</v>
      </c>
      <c r="E3930" vm="3660">
        <f ca="1"/>
        <v>1.04</v>
      </c>
      <c r="F3930" vm="5336">
        <f ca="1"/>
        <v>108000</v>
      </c>
    </row>
    <row r="3931" spans="1:6" x14ac:dyDescent="0.3">
      <c r="A3931" vm="5337">
        <f ca="1"/>
        <v>38362</v>
      </c>
      <c r="B3931" vm="3663">
        <f ca="1"/>
        <v>1.06</v>
      </c>
      <c r="C3931" vm="3663">
        <f ca="1"/>
        <v>1.06</v>
      </c>
      <c r="D3931" vm="3663">
        <f ca="1"/>
        <v>1.06</v>
      </c>
      <c r="E3931" vm="3663">
        <f ca="1"/>
        <v>1.06</v>
      </c>
      <c r="F3931" vm="5338">
        <f ca="1"/>
        <v>13000</v>
      </c>
    </row>
    <row r="3932" spans="1:6" x14ac:dyDescent="0.3">
      <c r="A3932" vm="5339">
        <f ca="1"/>
        <v>38363</v>
      </c>
      <c r="B3932" vm="3663">
        <f ca="1"/>
        <v>1.06</v>
      </c>
      <c r="C3932" vm="3663">
        <f ca="1"/>
        <v>1.06</v>
      </c>
      <c r="D3932" vm="3663">
        <f ca="1"/>
        <v>1.06</v>
      </c>
      <c r="E3932" vm="3663">
        <f ca="1"/>
        <v>1.06</v>
      </c>
      <c r="F3932" vm="5306">
        <f ca="1"/>
        <v>97000</v>
      </c>
    </row>
    <row r="3933" spans="1:6" x14ac:dyDescent="0.3">
      <c r="A3933" vm="5340">
        <f ca="1"/>
        <v>38364</v>
      </c>
      <c r="B3933" vm="84">
        <f ca="1"/>
        <v>1.1000000000000001</v>
      </c>
      <c r="C3933" vm="3663">
        <f ca="1"/>
        <v>1.06</v>
      </c>
      <c r="D3933" vm="84">
        <f ca="1"/>
        <v>1.1000000000000001</v>
      </c>
      <c r="E3933" vm="3663">
        <f ca="1"/>
        <v>1.06</v>
      </c>
      <c r="F3933" vm="5273">
        <f ca="1"/>
        <v>41000</v>
      </c>
    </row>
    <row r="3934" spans="1:6" x14ac:dyDescent="0.3">
      <c r="A3934" vm="5341">
        <f ca="1"/>
        <v>38365</v>
      </c>
      <c r="B3934" vm="3651">
        <f ca="1"/>
        <v>1.1399999999999999</v>
      </c>
      <c r="C3934" vm="84">
        <f ca="1"/>
        <v>1.1000000000000001</v>
      </c>
      <c r="D3934" vm="3651">
        <f ca="1"/>
        <v>1.1399999999999999</v>
      </c>
      <c r="E3934" vm="84">
        <f ca="1"/>
        <v>1.1000000000000001</v>
      </c>
      <c r="F3934" vm="5342">
        <f ca="1"/>
        <v>1062000</v>
      </c>
    </row>
    <row r="3935" spans="1:6" x14ac:dyDescent="0.3">
      <c r="A3935" vm="5343">
        <f ca="1"/>
        <v>38366</v>
      </c>
      <c r="B3935" vm="3651">
        <f ca="1"/>
        <v>1.1399999999999999</v>
      </c>
      <c r="C3935" vm="3654">
        <f ca="1"/>
        <v>1.1599999999999999</v>
      </c>
      <c r="D3935" vm="3654">
        <f ca="1"/>
        <v>1.1599999999999999</v>
      </c>
      <c r="E3935" vm="3651">
        <f ca="1"/>
        <v>1.1399999999999999</v>
      </c>
      <c r="F3935" vm="5344">
        <f ca="1"/>
        <v>196000</v>
      </c>
    </row>
    <row r="3936" spans="1:6" x14ac:dyDescent="0.3">
      <c r="A3936" vm="5345">
        <f ca="1"/>
        <v>38370</v>
      </c>
      <c r="B3936" vm="3658">
        <f ca="1"/>
        <v>1.1200000000000001</v>
      </c>
      <c r="C3936" vm="3658">
        <f ca="1"/>
        <v>1.1200000000000001</v>
      </c>
      <c r="D3936" vm="3658">
        <f ca="1"/>
        <v>1.1200000000000001</v>
      </c>
      <c r="E3936" vm="3658">
        <f ca="1"/>
        <v>1.1200000000000001</v>
      </c>
      <c r="F3936" vm="5346">
        <f ca="1"/>
        <v>143000</v>
      </c>
    </row>
    <row r="3937" spans="1:6" x14ac:dyDescent="0.3">
      <c r="A3937" vm="5347">
        <f ca="1"/>
        <v>38371</v>
      </c>
      <c r="B3937" vm="84">
        <f ca="1"/>
        <v>1.1000000000000001</v>
      </c>
      <c r="C3937" vm="84">
        <f ca="1"/>
        <v>1.1000000000000001</v>
      </c>
      <c r="D3937" vm="84">
        <f ca="1"/>
        <v>1.1000000000000001</v>
      </c>
      <c r="E3937" vm="84">
        <f ca="1"/>
        <v>1.1000000000000001</v>
      </c>
      <c r="F3937" vm="3952">
        <f ca="1"/>
        <v>170000</v>
      </c>
    </row>
    <row r="3938" spans="1:6" x14ac:dyDescent="0.3">
      <c r="A3938" vm="5348">
        <f ca="1"/>
        <v>38372</v>
      </c>
      <c r="B3938" vm="3658">
        <f ca="1"/>
        <v>1.1200000000000001</v>
      </c>
      <c r="C3938" vm="3657">
        <f ca="1"/>
        <v>1.08</v>
      </c>
      <c r="D3938" vm="3658">
        <f ca="1"/>
        <v>1.1200000000000001</v>
      </c>
      <c r="E3938" vm="3657">
        <f ca="1"/>
        <v>1.08</v>
      </c>
      <c r="F3938" vm="5248">
        <f ca="1"/>
        <v>181000</v>
      </c>
    </row>
    <row r="3939" spans="1:6" x14ac:dyDescent="0.3">
      <c r="A3939" vm="5349">
        <f ca="1"/>
        <v>38373</v>
      </c>
      <c r="B3939" vm="3651">
        <f ca="1"/>
        <v>1.1399999999999999</v>
      </c>
      <c r="C3939" vm="3658">
        <f ca="1"/>
        <v>1.1200000000000001</v>
      </c>
      <c r="D3939" vm="3654">
        <f ca="1"/>
        <v>1.1599999999999999</v>
      </c>
      <c r="E3939" vm="3658">
        <f ca="1"/>
        <v>1.1200000000000001</v>
      </c>
      <c r="F3939" vm="5350">
        <f ca="1"/>
        <v>537000</v>
      </c>
    </row>
    <row r="3940" spans="1:6" x14ac:dyDescent="0.3">
      <c r="A3940" vm="5351">
        <f ca="1"/>
        <v>38376</v>
      </c>
      <c r="B3940" vm="3650">
        <f ca="1"/>
        <v>1.18</v>
      </c>
      <c r="C3940" vm="3654">
        <f ca="1"/>
        <v>1.1599999999999999</v>
      </c>
      <c r="D3940" vm="5352">
        <f ca="1"/>
        <v>1.28</v>
      </c>
      <c r="E3940" vm="3654">
        <f ca="1"/>
        <v>1.1599999999999999</v>
      </c>
      <c r="F3940" vm="5353">
        <f ca="1"/>
        <v>1581000</v>
      </c>
    </row>
    <row r="3941" spans="1:6" x14ac:dyDescent="0.3">
      <c r="A3941" vm="5354">
        <f ca="1"/>
        <v>38377</v>
      </c>
      <c r="B3941" vm="5355">
        <f ca="1"/>
        <v>1.24</v>
      </c>
      <c r="C3941" vm="3650">
        <f ca="1"/>
        <v>1.18</v>
      </c>
      <c r="D3941" vm="5355">
        <f ca="1"/>
        <v>1.24</v>
      </c>
      <c r="E3941" vm="3650">
        <f ca="1"/>
        <v>1.18</v>
      </c>
      <c r="F3941" vm="5356">
        <f ca="1"/>
        <v>1852000</v>
      </c>
    </row>
    <row r="3942" spans="1:6" x14ac:dyDescent="0.3">
      <c r="A3942" vm="5357">
        <f ca="1"/>
        <v>38378</v>
      </c>
      <c r="B3942" vm="5358">
        <f ca="1"/>
        <v>1.34</v>
      </c>
      <c r="C3942" vm="80">
        <f ca="1"/>
        <v>1.2</v>
      </c>
      <c r="D3942" vm="5359">
        <f ca="1"/>
        <v>1.36</v>
      </c>
      <c r="E3942" vm="80">
        <f ca="1"/>
        <v>1.2</v>
      </c>
      <c r="F3942" vm="5360">
        <f ca="1"/>
        <v>4229000</v>
      </c>
    </row>
    <row r="3943" spans="1:6" x14ac:dyDescent="0.3">
      <c r="A3943" vm="5361">
        <f ca="1"/>
        <v>38379</v>
      </c>
      <c r="B3943" vm="5362">
        <f ca="1"/>
        <v>1.62</v>
      </c>
      <c r="C3943" vm="5359">
        <f ca="1"/>
        <v>1.36</v>
      </c>
      <c r="D3943" vm="176">
        <f ca="1"/>
        <v>1.8</v>
      </c>
      <c r="E3943" vm="5359">
        <f ca="1"/>
        <v>1.36</v>
      </c>
      <c r="F3943" vm="5363">
        <f ca="1"/>
        <v>19823000</v>
      </c>
    </row>
    <row r="3944" spans="1:6" x14ac:dyDescent="0.3">
      <c r="A3944" vm="5364">
        <f ca="1"/>
        <v>38380</v>
      </c>
      <c r="B3944" vm="176">
        <f ca="1"/>
        <v>1.8</v>
      </c>
      <c r="C3944" vm="5365">
        <f ca="1"/>
        <v>1.66</v>
      </c>
      <c r="D3944" vm="5366">
        <f ca="1"/>
        <v>1.82</v>
      </c>
      <c r="E3944" vm="97">
        <f ca="1"/>
        <v>1.6</v>
      </c>
      <c r="F3944" vm="5367">
        <f ca="1"/>
        <v>19263000</v>
      </c>
    </row>
    <row r="3945" spans="1:6" x14ac:dyDescent="0.3">
      <c r="A3945" vm="5368">
        <f ca="1"/>
        <v>38383</v>
      </c>
      <c r="B3945" vm="173">
        <f ca="1"/>
        <v>1.7</v>
      </c>
      <c r="C3945" vm="176">
        <f ca="1"/>
        <v>1.8</v>
      </c>
      <c r="D3945" vm="176">
        <f ca="1"/>
        <v>1.8</v>
      </c>
      <c r="E3945" vm="173">
        <f ca="1"/>
        <v>1.7</v>
      </c>
      <c r="F3945" vm="5369">
        <f ca="1"/>
        <v>3232000</v>
      </c>
    </row>
    <row r="3946" spans="1:6" x14ac:dyDescent="0.3">
      <c r="A3946" vm="5370">
        <f ca="1"/>
        <v>38384</v>
      </c>
      <c r="B3946" vm="5371">
        <f ca="1"/>
        <v>1.64</v>
      </c>
      <c r="C3946" vm="173">
        <f ca="1"/>
        <v>1.7</v>
      </c>
      <c r="D3946" vm="173">
        <f ca="1"/>
        <v>1.7</v>
      </c>
      <c r="E3946" vm="5362">
        <f ca="1"/>
        <v>1.62</v>
      </c>
      <c r="F3946" vm="5372">
        <f ca="1"/>
        <v>3562000</v>
      </c>
    </row>
    <row r="3947" spans="1:6" x14ac:dyDescent="0.3">
      <c r="A3947" vm="5373">
        <f ca="1"/>
        <v>38385</v>
      </c>
      <c r="B3947" vm="5374">
        <f ca="1"/>
        <v>1.58</v>
      </c>
      <c r="C3947" vm="5371">
        <f ca="1"/>
        <v>1.64</v>
      </c>
      <c r="D3947" vm="5371">
        <f ca="1"/>
        <v>1.64</v>
      </c>
      <c r="E3947" vm="5375">
        <f ca="1"/>
        <v>1.56</v>
      </c>
      <c r="F3947" vm="5376">
        <f ca="1"/>
        <v>3061000</v>
      </c>
    </row>
    <row r="3948" spans="1:6" x14ac:dyDescent="0.3">
      <c r="A3948" vm="5377">
        <f ca="1"/>
        <v>38386</v>
      </c>
      <c r="B3948" vm="173">
        <f ca="1"/>
        <v>1.7</v>
      </c>
      <c r="C3948" vm="97">
        <f ca="1"/>
        <v>1.6</v>
      </c>
      <c r="D3948" vm="1440">
        <f ca="1"/>
        <v>1.74</v>
      </c>
      <c r="E3948" vm="5374">
        <f ca="1"/>
        <v>1.58</v>
      </c>
      <c r="F3948" vm="5378">
        <f ca="1"/>
        <v>2680000</v>
      </c>
    </row>
    <row r="3949" spans="1:6" x14ac:dyDescent="0.3">
      <c r="A3949" vm="5379">
        <f ca="1"/>
        <v>38387</v>
      </c>
      <c r="B3949" vm="5374">
        <f ca="1"/>
        <v>1.58</v>
      </c>
      <c r="C3949" vm="173">
        <f ca="1"/>
        <v>1.7</v>
      </c>
      <c r="D3949" vm="173">
        <f ca="1"/>
        <v>1.7</v>
      </c>
      <c r="E3949" vm="5374">
        <f ca="1"/>
        <v>1.58</v>
      </c>
      <c r="F3949" vm="5380">
        <f ca="1"/>
        <v>940000</v>
      </c>
    </row>
    <row r="3950" spans="1:6" x14ac:dyDescent="0.3">
      <c r="A3950" vm="5381">
        <f ca="1"/>
        <v>38390</v>
      </c>
      <c r="B3950" vm="5374">
        <f ca="1"/>
        <v>1.58</v>
      </c>
      <c r="C3950" vm="5374">
        <f ca="1"/>
        <v>1.58</v>
      </c>
      <c r="D3950" vm="5374">
        <f ca="1"/>
        <v>1.58</v>
      </c>
      <c r="E3950" vm="5374">
        <f ca="1"/>
        <v>1.58</v>
      </c>
      <c r="F3950" vm="106">
        <f ca="1"/>
        <v>100000</v>
      </c>
    </row>
    <row r="3951" spans="1:6" x14ac:dyDescent="0.3">
      <c r="A3951" vm="5382">
        <f ca="1"/>
        <v>38391</v>
      </c>
      <c r="B3951" vm="5383">
        <f ca="1"/>
        <v>1.54</v>
      </c>
      <c r="C3951" vm="5384">
        <f ca="1"/>
        <v>1.46</v>
      </c>
      <c r="D3951" vm="5383">
        <f ca="1"/>
        <v>1.54</v>
      </c>
      <c r="E3951" vm="5384">
        <f ca="1"/>
        <v>1.46</v>
      </c>
      <c r="F3951" vm="4995">
        <f ca="1"/>
        <v>1170000</v>
      </c>
    </row>
    <row r="3952" spans="1:6" x14ac:dyDescent="0.3">
      <c r="A3952" vm="5385">
        <f ca="1"/>
        <v>38392</v>
      </c>
      <c r="B3952" vm="5375">
        <f ca="1"/>
        <v>1.56</v>
      </c>
      <c r="C3952" vm="5375">
        <f ca="1"/>
        <v>1.56</v>
      </c>
      <c r="D3952" vm="5375">
        <f ca="1"/>
        <v>1.56</v>
      </c>
      <c r="E3952" vm="5375">
        <f ca="1"/>
        <v>1.56</v>
      </c>
      <c r="F3952" vm="5386">
        <f ca="1"/>
        <v>175000</v>
      </c>
    </row>
    <row r="3953" spans="1:6" x14ac:dyDescent="0.3">
      <c r="A3953" vm="5387">
        <f ca="1"/>
        <v>38393</v>
      </c>
      <c r="B3953" vm="97">
        <f ca="1"/>
        <v>1.6</v>
      </c>
      <c r="C3953" vm="5374">
        <f ca="1"/>
        <v>1.58</v>
      </c>
      <c r="D3953" vm="5371">
        <f ca="1"/>
        <v>1.64</v>
      </c>
      <c r="E3953" vm="5375">
        <f ca="1"/>
        <v>1.56</v>
      </c>
      <c r="F3953" vm="5388">
        <f ca="1"/>
        <v>4576000</v>
      </c>
    </row>
    <row r="3954" spans="1:6" x14ac:dyDescent="0.3">
      <c r="A3954" vm="5389">
        <f ca="1"/>
        <v>38394</v>
      </c>
      <c r="B3954" vm="5362">
        <f ca="1"/>
        <v>1.62</v>
      </c>
      <c r="C3954" vm="5362">
        <f ca="1"/>
        <v>1.62</v>
      </c>
      <c r="D3954" vm="5371">
        <f ca="1"/>
        <v>1.64</v>
      </c>
      <c r="E3954" vm="97">
        <f ca="1"/>
        <v>1.6</v>
      </c>
      <c r="F3954" vm="5390">
        <f ca="1"/>
        <v>1767000</v>
      </c>
    </row>
    <row r="3955" spans="1:6" x14ac:dyDescent="0.3">
      <c r="A3955" vm="5391">
        <f ca="1"/>
        <v>38397</v>
      </c>
      <c r="B3955" vm="5371">
        <f ca="1"/>
        <v>1.64</v>
      </c>
      <c r="C3955" vm="5362">
        <f ca="1"/>
        <v>1.62</v>
      </c>
      <c r="D3955" vm="5365">
        <f ca="1"/>
        <v>1.66</v>
      </c>
      <c r="E3955" vm="5362">
        <f ca="1"/>
        <v>1.62</v>
      </c>
      <c r="F3955" vm="5392">
        <f ca="1"/>
        <v>1665000</v>
      </c>
    </row>
    <row r="3956" spans="1:6" x14ac:dyDescent="0.3">
      <c r="A3956" vm="5393">
        <f ca="1"/>
        <v>38398</v>
      </c>
      <c r="B3956" vm="5371">
        <f ca="1"/>
        <v>1.64</v>
      </c>
      <c r="C3956" vm="5374">
        <f ca="1"/>
        <v>1.58</v>
      </c>
      <c r="D3956" vm="5371">
        <f ca="1"/>
        <v>1.64</v>
      </c>
      <c r="E3956" vm="5374">
        <f ca="1"/>
        <v>1.58</v>
      </c>
      <c r="F3956" vm="3762">
        <f ca="1"/>
        <v>1280000</v>
      </c>
    </row>
    <row r="3957" spans="1:6" x14ac:dyDescent="0.3">
      <c r="A3957" vm="5394">
        <f ca="1"/>
        <v>38399</v>
      </c>
      <c r="B3957" vm="97">
        <f ca="1"/>
        <v>1.6</v>
      </c>
      <c r="C3957" vm="5371">
        <f ca="1"/>
        <v>1.64</v>
      </c>
      <c r="D3957" vm="5371">
        <f ca="1"/>
        <v>1.64</v>
      </c>
      <c r="E3957" vm="97">
        <f ca="1"/>
        <v>1.6</v>
      </c>
      <c r="F3957" vm="5395">
        <f ca="1"/>
        <v>1257000</v>
      </c>
    </row>
    <row r="3958" spans="1:6" x14ac:dyDescent="0.3">
      <c r="A3958" vm="5396">
        <f ca="1"/>
        <v>38400</v>
      </c>
      <c r="B3958" vm="5371">
        <f ca="1"/>
        <v>1.64</v>
      </c>
      <c r="C3958" vm="5371">
        <f ca="1"/>
        <v>1.64</v>
      </c>
      <c r="D3958" vm="173">
        <f ca="1"/>
        <v>1.7</v>
      </c>
      <c r="E3958" vm="5371">
        <f ca="1"/>
        <v>1.64</v>
      </c>
      <c r="F3958" vm="5397">
        <f ca="1"/>
        <v>1335000</v>
      </c>
    </row>
    <row r="3959" spans="1:6" x14ac:dyDescent="0.3">
      <c r="A3959" vm="5398">
        <f ca="1"/>
        <v>38401</v>
      </c>
      <c r="B3959" vm="97">
        <f ca="1"/>
        <v>1.6</v>
      </c>
      <c r="C3959" vm="97">
        <f ca="1"/>
        <v>1.6</v>
      </c>
      <c r="D3959" vm="5371">
        <f ca="1"/>
        <v>1.64</v>
      </c>
      <c r="E3959" vm="97">
        <f ca="1"/>
        <v>1.6</v>
      </c>
      <c r="F3959" vm="5399">
        <f ca="1"/>
        <v>1111000</v>
      </c>
    </row>
    <row r="3960" spans="1:6" x14ac:dyDescent="0.3">
      <c r="A3960" vm="5400">
        <f ca="1"/>
        <v>38404</v>
      </c>
      <c r="B3960" vm="97">
        <f ca="1"/>
        <v>1.6</v>
      </c>
      <c r="C3960" vm="5362">
        <f ca="1"/>
        <v>1.62</v>
      </c>
      <c r="D3960" vm="5362">
        <f ca="1"/>
        <v>1.62</v>
      </c>
      <c r="E3960" vm="5374">
        <f ca="1"/>
        <v>1.58</v>
      </c>
      <c r="F3960" vm="5401">
        <f ca="1"/>
        <v>2715000</v>
      </c>
    </row>
    <row r="3961" spans="1:6" x14ac:dyDescent="0.3">
      <c r="A3961" vm="5402">
        <f ca="1"/>
        <v>38405</v>
      </c>
      <c r="B3961" vm="5383">
        <f ca="1"/>
        <v>1.54</v>
      </c>
      <c r="C3961" vm="97">
        <f ca="1"/>
        <v>1.6</v>
      </c>
      <c r="D3961" vm="97">
        <f ca="1"/>
        <v>1.6</v>
      </c>
      <c r="E3961" vm="5383">
        <f ca="1"/>
        <v>1.54</v>
      </c>
      <c r="F3961" vm="3712">
        <f ca="1"/>
        <v>260000</v>
      </c>
    </row>
    <row r="3962" spans="1:6" x14ac:dyDescent="0.3">
      <c r="A3962" vm="5403">
        <f ca="1"/>
        <v>38406</v>
      </c>
      <c r="B3962" vm="93">
        <f ca="1"/>
        <v>1.5</v>
      </c>
      <c r="C3962" vm="93">
        <f ca="1"/>
        <v>1.5</v>
      </c>
      <c r="D3962" vm="93">
        <f ca="1"/>
        <v>1.5</v>
      </c>
      <c r="E3962" vm="93">
        <f ca="1"/>
        <v>1.5</v>
      </c>
      <c r="F3962" vm="5404">
        <f ca="1"/>
        <v>346000</v>
      </c>
    </row>
    <row r="3963" spans="1:6" x14ac:dyDescent="0.3">
      <c r="A3963" vm="5405">
        <f ca="1"/>
        <v>38407</v>
      </c>
      <c r="B3963" vm="93">
        <f ca="1"/>
        <v>1.5</v>
      </c>
      <c r="C3963" vm="93">
        <f ca="1"/>
        <v>1.5</v>
      </c>
      <c r="D3963" vm="93">
        <f ca="1"/>
        <v>1.5</v>
      </c>
      <c r="E3963" vm="93">
        <f ca="1"/>
        <v>1.5</v>
      </c>
      <c r="F3963" vm="5230">
        <f ca="1"/>
        <v>165000</v>
      </c>
    </row>
    <row r="3964" spans="1:6" x14ac:dyDescent="0.3">
      <c r="A3964" vm="5406">
        <f ca="1"/>
        <v>38411</v>
      </c>
      <c r="B3964" vm="5407">
        <f ca="1"/>
        <v>1.44</v>
      </c>
      <c r="C3964" vm="5407">
        <f ca="1"/>
        <v>1.44</v>
      </c>
      <c r="D3964" vm="5407">
        <f ca="1"/>
        <v>1.44</v>
      </c>
      <c r="E3964" vm="5407">
        <f ca="1"/>
        <v>1.44</v>
      </c>
      <c r="F3964" vm="5282">
        <f ca="1"/>
        <v>26000</v>
      </c>
    </row>
    <row r="3965" spans="1:6" x14ac:dyDescent="0.3">
      <c r="A3965" vm="5408">
        <f ca="1"/>
        <v>38412</v>
      </c>
      <c r="B3965" vm="5407">
        <f ca="1"/>
        <v>1.44</v>
      </c>
      <c r="C3965" vm="93">
        <f ca="1"/>
        <v>1.5</v>
      </c>
      <c r="D3965" vm="93">
        <f ca="1"/>
        <v>1.5</v>
      </c>
      <c r="E3965" vm="5407">
        <f ca="1"/>
        <v>1.44</v>
      </c>
      <c r="F3965" vm="5409">
        <f ca="1"/>
        <v>669000</v>
      </c>
    </row>
    <row r="3966" spans="1:6" x14ac:dyDescent="0.3">
      <c r="A3966" vm="5410">
        <f ca="1"/>
        <v>38413</v>
      </c>
      <c r="B3966" vm="5384">
        <f ca="1"/>
        <v>1.46</v>
      </c>
      <c r="C3966" vm="5407">
        <f ca="1"/>
        <v>1.44</v>
      </c>
      <c r="D3966" vm="93">
        <f ca="1"/>
        <v>1.5</v>
      </c>
      <c r="E3966" vm="5407">
        <f ca="1"/>
        <v>1.44</v>
      </c>
      <c r="F3966" vm="5411">
        <f ca="1"/>
        <v>1097000</v>
      </c>
    </row>
    <row r="3967" spans="1:6" x14ac:dyDescent="0.3">
      <c r="A3967" vm="5412">
        <f ca="1"/>
        <v>38414</v>
      </c>
      <c r="B3967" vm="5384">
        <f ca="1"/>
        <v>1.46</v>
      </c>
      <c r="C3967" vm="5384">
        <f ca="1"/>
        <v>1.46</v>
      </c>
      <c r="D3967" vm="5384">
        <f ca="1"/>
        <v>1.46</v>
      </c>
      <c r="E3967" vm="5384">
        <f ca="1"/>
        <v>1.46</v>
      </c>
      <c r="F3967" vm="5413">
        <f ca="1"/>
        <v>339000</v>
      </c>
    </row>
    <row r="3968" spans="1:6" x14ac:dyDescent="0.3">
      <c r="A3968" vm="5414">
        <f ca="1"/>
        <v>38415</v>
      </c>
      <c r="B3968" vm="5407">
        <f ca="1"/>
        <v>1.44</v>
      </c>
      <c r="C3968" vm="5384">
        <f ca="1"/>
        <v>1.46</v>
      </c>
      <c r="D3968" vm="5384">
        <f ca="1"/>
        <v>1.46</v>
      </c>
      <c r="E3968" vm="5415">
        <f ca="1"/>
        <v>1.42</v>
      </c>
      <c r="F3968" vm="5416">
        <f ca="1"/>
        <v>329000</v>
      </c>
    </row>
    <row r="3969" spans="1:6" x14ac:dyDescent="0.3">
      <c r="A3969" vm="5417">
        <f ca="1"/>
        <v>38418</v>
      </c>
      <c r="B3969" vm="5418">
        <f ca="1"/>
        <v>1.48</v>
      </c>
      <c r="C3969" vm="5384">
        <f ca="1"/>
        <v>1.46</v>
      </c>
      <c r="D3969" vm="93">
        <f ca="1"/>
        <v>1.5</v>
      </c>
      <c r="E3969" vm="5384">
        <f ca="1"/>
        <v>1.46</v>
      </c>
      <c r="F3969" vm="5419">
        <f ca="1"/>
        <v>705000</v>
      </c>
    </row>
    <row r="3970" spans="1:6" x14ac:dyDescent="0.3">
      <c r="A3970" vm="5420">
        <f ca="1"/>
        <v>38419</v>
      </c>
      <c r="B3970" vm="5384">
        <f ca="1"/>
        <v>1.46</v>
      </c>
      <c r="C3970" vm="93">
        <f ca="1"/>
        <v>1.5</v>
      </c>
      <c r="D3970" vm="93">
        <f ca="1"/>
        <v>1.5</v>
      </c>
      <c r="E3970" vm="5384">
        <f ca="1"/>
        <v>1.46</v>
      </c>
      <c r="F3970" vm="5421">
        <f ca="1"/>
        <v>418000</v>
      </c>
    </row>
    <row r="3971" spans="1:6" x14ac:dyDescent="0.3">
      <c r="A3971" vm="5422">
        <f ca="1"/>
        <v>38420</v>
      </c>
      <c r="B3971" vm="93">
        <f ca="1"/>
        <v>1.5</v>
      </c>
      <c r="C3971" vm="5384">
        <f ca="1"/>
        <v>1.46</v>
      </c>
      <c r="D3971" vm="93">
        <f ca="1"/>
        <v>1.5</v>
      </c>
      <c r="E3971" vm="5384">
        <f ca="1"/>
        <v>1.46</v>
      </c>
      <c r="F3971" vm="5413">
        <f ca="1"/>
        <v>339000</v>
      </c>
    </row>
    <row r="3972" spans="1:6" x14ac:dyDescent="0.3">
      <c r="A3972" vm="5423">
        <f ca="1"/>
        <v>38421</v>
      </c>
      <c r="B3972" vm="5384">
        <f ca="1"/>
        <v>1.46</v>
      </c>
      <c r="C3972" vm="5384">
        <f ca="1"/>
        <v>1.46</v>
      </c>
      <c r="D3972" vm="5384">
        <f ca="1"/>
        <v>1.46</v>
      </c>
      <c r="E3972" vm="5384">
        <f ca="1"/>
        <v>1.46</v>
      </c>
      <c r="F3972" vm="148">
        <f ca="1"/>
        <v>300000</v>
      </c>
    </row>
    <row r="3973" spans="1:6" x14ac:dyDescent="0.3">
      <c r="A3973" vm="5424">
        <f ca="1"/>
        <v>38422</v>
      </c>
      <c r="B3973" vm="5384">
        <f ca="1"/>
        <v>1.46</v>
      </c>
      <c r="C3973" vm="5384">
        <f ca="1"/>
        <v>1.46</v>
      </c>
      <c r="D3973" vm="5384">
        <f ca="1"/>
        <v>1.46</v>
      </c>
      <c r="E3973" vm="5384">
        <f ca="1"/>
        <v>1.46</v>
      </c>
      <c r="F3973" vm="3693">
        <f ca="1"/>
        <v>120000</v>
      </c>
    </row>
    <row r="3974" spans="1:6" x14ac:dyDescent="0.3">
      <c r="A3974" vm="5425">
        <f ca="1"/>
        <v>38425</v>
      </c>
      <c r="B3974" vm="5384">
        <f ca="1"/>
        <v>1.46</v>
      </c>
      <c r="C3974" vm="5384">
        <f ca="1"/>
        <v>1.46</v>
      </c>
      <c r="D3974" vm="5418">
        <f ca="1"/>
        <v>1.48</v>
      </c>
      <c r="E3974" vm="5384">
        <f ca="1"/>
        <v>1.46</v>
      </c>
      <c r="F3974" vm="5426">
        <f ca="1"/>
        <v>292000</v>
      </c>
    </row>
    <row r="3975" spans="1:6" x14ac:dyDescent="0.3">
      <c r="A3975" vm="5427">
        <f ca="1"/>
        <v>38426</v>
      </c>
      <c r="B3975" vm="5375">
        <f ca="1"/>
        <v>1.56</v>
      </c>
      <c r="C3975" vm="5418">
        <f ca="1"/>
        <v>1.48</v>
      </c>
      <c r="D3975" vm="5365">
        <f ca="1"/>
        <v>1.66</v>
      </c>
      <c r="E3975" vm="5418">
        <f ca="1"/>
        <v>1.48</v>
      </c>
      <c r="F3975" vm="5428">
        <f ca="1"/>
        <v>2107000</v>
      </c>
    </row>
    <row r="3976" spans="1:6" x14ac:dyDescent="0.3">
      <c r="A3976" vm="5429">
        <f ca="1"/>
        <v>38427</v>
      </c>
      <c r="B3976" vm="5375">
        <f ca="1"/>
        <v>1.56</v>
      </c>
      <c r="C3976" vm="5371">
        <f ca="1"/>
        <v>1.64</v>
      </c>
      <c r="D3976" vm="5371">
        <f ca="1"/>
        <v>1.64</v>
      </c>
      <c r="E3976" vm="5383">
        <f ca="1"/>
        <v>1.54</v>
      </c>
      <c r="F3976" vm="5430">
        <f ca="1"/>
        <v>2406000</v>
      </c>
    </row>
    <row r="3977" spans="1:6" x14ac:dyDescent="0.3">
      <c r="A3977" vm="5431">
        <f ca="1"/>
        <v>38428</v>
      </c>
      <c r="B3977" vm="5383">
        <f ca="1"/>
        <v>1.54</v>
      </c>
      <c r="C3977" vm="5375">
        <f ca="1"/>
        <v>1.56</v>
      </c>
      <c r="D3977" vm="5375">
        <f ca="1"/>
        <v>1.56</v>
      </c>
      <c r="E3977" vm="5432">
        <f ca="1"/>
        <v>1.52</v>
      </c>
      <c r="F3977" vm="5433">
        <f ca="1"/>
        <v>581000</v>
      </c>
    </row>
    <row r="3978" spans="1:6" x14ac:dyDescent="0.3">
      <c r="A3978" vm="5434">
        <f ca="1"/>
        <v>38429</v>
      </c>
      <c r="B3978" vm="5418">
        <f ca="1"/>
        <v>1.48</v>
      </c>
      <c r="C3978" vm="5432">
        <f ca="1"/>
        <v>1.52</v>
      </c>
      <c r="D3978" vm="5432">
        <f ca="1"/>
        <v>1.52</v>
      </c>
      <c r="E3978" vm="5418">
        <f ca="1"/>
        <v>1.48</v>
      </c>
      <c r="F3978" vm="5435">
        <f ca="1"/>
        <v>1379000</v>
      </c>
    </row>
    <row r="3979" spans="1:6" x14ac:dyDescent="0.3">
      <c r="A3979" vm="5436">
        <f ca="1"/>
        <v>38432</v>
      </c>
      <c r="B3979" vm="5432">
        <f ca="1"/>
        <v>1.52</v>
      </c>
      <c r="C3979" vm="5432">
        <f ca="1"/>
        <v>1.52</v>
      </c>
      <c r="D3979" vm="5432">
        <f ca="1"/>
        <v>1.52</v>
      </c>
      <c r="E3979" vm="5432">
        <f ca="1"/>
        <v>1.52</v>
      </c>
      <c r="F3979" vm="5437">
        <f ca="1"/>
        <v>197000</v>
      </c>
    </row>
    <row r="3980" spans="1:6" x14ac:dyDescent="0.3">
      <c r="A3980" vm="5438">
        <f ca="1"/>
        <v>38433</v>
      </c>
      <c r="B3980" vm="93">
        <f ca="1"/>
        <v>1.5</v>
      </c>
      <c r="C3980" vm="5432">
        <f ca="1"/>
        <v>1.52</v>
      </c>
      <c r="D3980" vm="5383">
        <f ca="1"/>
        <v>1.54</v>
      </c>
      <c r="E3980" vm="5418">
        <f ca="1"/>
        <v>1.48</v>
      </c>
      <c r="F3980" vm="5439">
        <f ca="1"/>
        <v>1121000</v>
      </c>
    </row>
    <row r="3981" spans="1:6" x14ac:dyDescent="0.3">
      <c r="A3981" vm="5440">
        <f ca="1"/>
        <v>38439</v>
      </c>
      <c r="B3981" vm="93">
        <f ca="1"/>
        <v>1.5</v>
      </c>
      <c r="C3981" vm="93">
        <f ca="1"/>
        <v>1.5</v>
      </c>
      <c r="D3981" vm="93">
        <f ca="1"/>
        <v>1.5</v>
      </c>
      <c r="E3981" vm="93">
        <f ca="1"/>
        <v>1.5</v>
      </c>
      <c r="F3981" vm="5008">
        <f ca="1"/>
        <v>4000</v>
      </c>
    </row>
    <row r="3982" spans="1:6" x14ac:dyDescent="0.3">
      <c r="A3982" vm="5441">
        <f ca="1"/>
        <v>38440</v>
      </c>
      <c r="B3982" vm="79">
        <f ca="1"/>
        <v>1.3</v>
      </c>
      <c r="C3982" vm="94">
        <f ca="1"/>
        <v>1.4</v>
      </c>
      <c r="D3982" vm="94">
        <f ca="1"/>
        <v>1.4</v>
      </c>
      <c r="E3982" vm="79">
        <f ca="1"/>
        <v>1.3</v>
      </c>
      <c r="F3982" vm="5442">
        <f ca="1"/>
        <v>223000</v>
      </c>
    </row>
    <row r="3983" spans="1:6" x14ac:dyDescent="0.3">
      <c r="A3983" vm="5443">
        <f ca="1"/>
        <v>38441</v>
      </c>
      <c r="B3983" vm="79">
        <f ca="1"/>
        <v>1.3</v>
      </c>
      <c r="C3983" vm="80">
        <f ca="1"/>
        <v>1.2</v>
      </c>
      <c r="D3983" vm="79">
        <f ca="1"/>
        <v>1.3</v>
      </c>
      <c r="E3983" vm="80">
        <f ca="1"/>
        <v>1.2</v>
      </c>
      <c r="F3983" vm="5444">
        <f ca="1"/>
        <v>141000</v>
      </c>
    </row>
    <row r="3984" spans="1:6" x14ac:dyDescent="0.3">
      <c r="A3984" vm="5445">
        <f ca="1"/>
        <v>38442</v>
      </c>
      <c r="B3984" vm="94">
        <f ca="1"/>
        <v>1.4</v>
      </c>
      <c r="C3984" vm="5415">
        <f ca="1"/>
        <v>1.42</v>
      </c>
      <c r="D3984" vm="5415">
        <f ca="1"/>
        <v>1.42</v>
      </c>
      <c r="E3984" vm="5359">
        <f ca="1"/>
        <v>1.36</v>
      </c>
      <c r="F3984" vm="5446">
        <f ca="1"/>
        <v>129000</v>
      </c>
    </row>
    <row r="3985" spans="1:6" x14ac:dyDescent="0.3">
      <c r="A3985" vm="5447">
        <f ca="1"/>
        <v>38443</v>
      </c>
      <c r="B3985" vm="5359">
        <f ca="1"/>
        <v>1.36</v>
      </c>
      <c r="C3985" vm="5359">
        <f ca="1"/>
        <v>1.36</v>
      </c>
      <c r="D3985" vm="5359">
        <f ca="1"/>
        <v>1.36</v>
      </c>
      <c r="E3985" vm="5359">
        <f ca="1"/>
        <v>1.36</v>
      </c>
      <c r="F3985" vm="5268">
        <f ca="1"/>
        <v>23000</v>
      </c>
    </row>
    <row r="3986" spans="1:6" x14ac:dyDescent="0.3">
      <c r="A3986" vm="5448">
        <f ca="1"/>
        <v>38447</v>
      </c>
      <c r="B3986" vm="5359">
        <f ca="1"/>
        <v>1.36</v>
      </c>
      <c r="C3986" vm="5359">
        <f ca="1"/>
        <v>1.36</v>
      </c>
      <c r="D3986" vm="5359">
        <f ca="1"/>
        <v>1.36</v>
      </c>
      <c r="E3986" vm="5359">
        <f ca="1"/>
        <v>1.36</v>
      </c>
      <c r="F3986" vm="3673">
        <f ca="1"/>
        <v>50000</v>
      </c>
    </row>
    <row r="3987" spans="1:6" x14ac:dyDescent="0.3">
      <c r="A3987" vm="5449">
        <f ca="1"/>
        <v>38448</v>
      </c>
      <c r="B3987" vm="5450">
        <f ca="1"/>
        <v>1.38</v>
      </c>
      <c r="C3987" vm="5450">
        <f ca="1"/>
        <v>1.38</v>
      </c>
      <c r="D3987" vm="5450">
        <f ca="1"/>
        <v>1.38</v>
      </c>
      <c r="E3987" vm="5359">
        <f ca="1"/>
        <v>1.36</v>
      </c>
      <c r="F3987" vm="5451">
        <f ca="1"/>
        <v>32000</v>
      </c>
    </row>
    <row r="3988" spans="1:6" x14ac:dyDescent="0.3">
      <c r="A3988" vm="5452">
        <f ca="1"/>
        <v>38450</v>
      </c>
      <c r="B3988" vm="5453">
        <f ca="1"/>
        <v>1.32</v>
      </c>
      <c r="C3988" vm="5453">
        <f ca="1"/>
        <v>1.32</v>
      </c>
      <c r="D3988" vm="5453">
        <f ca="1"/>
        <v>1.32</v>
      </c>
      <c r="E3988" vm="5453">
        <f ca="1"/>
        <v>1.32</v>
      </c>
      <c r="F3988" vm="5253">
        <f ca="1"/>
        <v>1000</v>
      </c>
    </row>
    <row r="3989" spans="1:6" x14ac:dyDescent="0.3">
      <c r="A3989" vm="5454">
        <f ca="1"/>
        <v>38453</v>
      </c>
      <c r="B3989" vm="5352">
        <f ca="1"/>
        <v>1.28</v>
      </c>
      <c r="C3989" vm="79">
        <f ca="1"/>
        <v>1.3</v>
      </c>
      <c r="D3989" vm="79">
        <f ca="1"/>
        <v>1.3</v>
      </c>
      <c r="E3989" vm="5352">
        <f ca="1"/>
        <v>1.28</v>
      </c>
      <c r="F3989" vm="5455">
        <f ca="1"/>
        <v>154000</v>
      </c>
    </row>
    <row r="3990" spans="1:6" x14ac:dyDescent="0.3">
      <c r="A3990" vm="5456">
        <f ca="1"/>
        <v>38454</v>
      </c>
      <c r="B3990" vm="79">
        <f ca="1"/>
        <v>1.3</v>
      </c>
      <c r="C3990" vm="5352">
        <f ca="1"/>
        <v>1.28</v>
      </c>
      <c r="D3990" vm="79">
        <f ca="1"/>
        <v>1.3</v>
      </c>
      <c r="E3990" vm="5352">
        <f ca="1"/>
        <v>1.28</v>
      </c>
      <c r="F3990" vm="5457">
        <f ca="1"/>
        <v>586000</v>
      </c>
    </row>
    <row r="3991" spans="1:6" x14ac:dyDescent="0.3">
      <c r="A3991" vm="5458">
        <f ca="1"/>
        <v>38455</v>
      </c>
      <c r="B3991" vm="5352">
        <f ca="1"/>
        <v>1.28</v>
      </c>
      <c r="C3991" vm="79">
        <f ca="1"/>
        <v>1.3</v>
      </c>
      <c r="D3991" vm="79">
        <f ca="1"/>
        <v>1.3</v>
      </c>
      <c r="E3991" vm="5352">
        <f ca="1"/>
        <v>1.28</v>
      </c>
      <c r="F3991" vm="5292">
        <f ca="1"/>
        <v>95000</v>
      </c>
    </row>
    <row r="3992" spans="1:6" x14ac:dyDescent="0.3">
      <c r="A3992" vm="5459">
        <f ca="1"/>
        <v>38456</v>
      </c>
      <c r="B3992" vm="5352">
        <f ca="1"/>
        <v>1.28</v>
      </c>
      <c r="C3992" vm="5352">
        <f ca="1"/>
        <v>1.28</v>
      </c>
      <c r="D3992" vm="5352">
        <f ca="1"/>
        <v>1.28</v>
      </c>
      <c r="E3992" vm="5352">
        <f ca="1"/>
        <v>1.28</v>
      </c>
      <c r="F3992" vm="4477">
        <f ca="1"/>
        <v>322000</v>
      </c>
    </row>
    <row r="3993" spans="1:6" x14ac:dyDescent="0.3">
      <c r="A3993" vm="5460">
        <f ca="1"/>
        <v>38457</v>
      </c>
      <c r="B3993" vm="5461">
        <f ca="1"/>
        <v>1.22</v>
      </c>
      <c r="C3993" vm="5355">
        <f ca="1"/>
        <v>1.24</v>
      </c>
      <c r="D3993" vm="5355">
        <f ca="1"/>
        <v>1.24</v>
      </c>
      <c r="E3993" vm="5461">
        <f ca="1"/>
        <v>1.22</v>
      </c>
      <c r="F3993" vm="5462">
        <f ca="1"/>
        <v>147000</v>
      </c>
    </row>
    <row r="3994" spans="1:6" x14ac:dyDescent="0.3">
      <c r="A3994" vm="5463">
        <f ca="1"/>
        <v>38460</v>
      </c>
      <c r="B3994" vm="3654">
        <f ca="1"/>
        <v>1.1599999999999999</v>
      </c>
      <c r="C3994" vm="80">
        <f ca="1"/>
        <v>1.2</v>
      </c>
      <c r="D3994" vm="80">
        <f ca="1"/>
        <v>1.2</v>
      </c>
      <c r="E3994" vm="3654">
        <f ca="1"/>
        <v>1.1599999999999999</v>
      </c>
      <c r="F3994" vm="5464">
        <f ca="1"/>
        <v>423000</v>
      </c>
    </row>
    <row r="3995" spans="1:6" x14ac:dyDescent="0.3">
      <c r="A3995" vm="5465">
        <f ca="1"/>
        <v>38461</v>
      </c>
      <c r="B3995" vm="3650">
        <f ca="1"/>
        <v>1.18</v>
      </c>
      <c r="C3995" vm="3650">
        <f ca="1"/>
        <v>1.18</v>
      </c>
      <c r="D3995" vm="3650">
        <f ca="1"/>
        <v>1.18</v>
      </c>
      <c r="E3995" vm="3650">
        <f ca="1"/>
        <v>1.18</v>
      </c>
      <c r="F3995" vm="5466">
        <f ca="1"/>
        <v>2000</v>
      </c>
    </row>
    <row r="3996" spans="1:6" x14ac:dyDescent="0.3">
      <c r="A3996" vm="5467">
        <f ca="1"/>
        <v>38462</v>
      </c>
      <c r="B3996" vm="80">
        <f ca="1"/>
        <v>1.2</v>
      </c>
      <c r="C3996" vm="3650">
        <f ca="1"/>
        <v>1.18</v>
      </c>
      <c r="D3996" vm="80">
        <f ca="1"/>
        <v>1.2</v>
      </c>
      <c r="E3996" vm="3650">
        <f ca="1"/>
        <v>1.18</v>
      </c>
      <c r="F3996" vm="5466">
        <f ca="1"/>
        <v>2000</v>
      </c>
    </row>
    <row r="3997" spans="1:6" x14ac:dyDescent="0.3">
      <c r="A3997" vm="5468">
        <f ca="1"/>
        <v>38463</v>
      </c>
      <c r="B3997" vm="3650">
        <f ca="1"/>
        <v>1.18</v>
      </c>
      <c r="C3997" vm="3650">
        <f ca="1"/>
        <v>1.18</v>
      </c>
      <c r="D3997" vm="3650">
        <f ca="1"/>
        <v>1.18</v>
      </c>
      <c r="E3997" vm="3650">
        <f ca="1"/>
        <v>1.18</v>
      </c>
      <c r="F3997" vm="5469">
        <f ca="1"/>
        <v>589000</v>
      </c>
    </row>
    <row r="3998" spans="1:6" x14ac:dyDescent="0.3">
      <c r="A3998" vm="5470">
        <f ca="1"/>
        <v>38464</v>
      </c>
      <c r="B3998" vm="80">
        <f ca="1"/>
        <v>1.2</v>
      </c>
      <c r="C3998" vm="3658">
        <f ca="1"/>
        <v>1.1200000000000001</v>
      </c>
      <c r="D3998" vm="5461">
        <f ca="1"/>
        <v>1.22</v>
      </c>
      <c r="E3998" vm="3658">
        <f ca="1"/>
        <v>1.1200000000000001</v>
      </c>
      <c r="F3998" vm="5471">
        <f ca="1"/>
        <v>158000</v>
      </c>
    </row>
    <row r="3999" spans="1:6" x14ac:dyDescent="0.3">
      <c r="A3999" vm="5472">
        <f ca="1"/>
        <v>38467</v>
      </c>
      <c r="B3999" vm="3650">
        <f ca="1"/>
        <v>1.18</v>
      </c>
      <c r="C3999" vm="80">
        <f ca="1"/>
        <v>1.2</v>
      </c>
      <c r="D3999" vm="80">
        <f ca="1"/>
        <v>1.2</v>
      </c>
      <c r="E3999" vm="3650">
        <f ca="1"/>
        <v>1.18</v>
      </c>
      <c r="F3999" vm="5473">
        <f ca="1"/>
        <v>557000</v>
      </c>
    </row>
    <row r="4000" spans="1:6" x14ac:dyDescent="0.3">
      <c r="A4000" vm="5474">
        <f ca="1"/>
        <v>38468</v>
      </c>
      <c r="B4000" vm="80">
        <f ca="1"/>
        <v>1.2</v>
      </c>
      <c r="C4000" vm="80">
        <f ca="1"/>
        <v>1.2</v>
      </c>
      <c r="D4000" vm="80">
        <f ca="1"/>
        <v>1.2</v>
      </c>
      <c r="E4000" vm="80">
        <f ca="1"/>
        <v>1.2</v>
      </c>
      <c r="F4000" vm="3757">
        <f ca="1"/>
        <v>90000</v>
      </c>
    </row>
    <row r="4001" spans="1:6" x14ac:dyDescent="0.3">
      <c r="A4001" vm="5475">
        <f ca="1"/>
        <v>38469</v>
      </c>
      <c r="B4001" vm="3651">
        <f ca="1"/>
        <v>1.1399999999999999</v>
      </c>
      <c r="C4001" vm="3654">
        <f ca="1"/>
        <v>1.1599999999999999</v>
      </c>
      <c r="D4001" vm="3654">
        <f ca="1"/>
        <v>1.1599999999999999</v>
      </c>
      <c r="E4001" vm="3651">
        <f ca="1"/>
        <v>1.1399999999999999</v>
      </c>
      <c r="F4001" vm="5476">
        <f ca="1"/>
        <v>392000</v>
      </c>
    </row>
    <row r="4002" spans="1:6" x14ac:dyDescent="0.3">
      <c r="A4002" vm="5477">
        <f ca="1"/>
        <v>38470</v>
      </c>
      <c r="B4002" vm="3658">
        <f ca="1"/>
        <v>1.1200000000000001</v>
      </c>
      <c r="C4002" vm="3651">
        <f ca="1"/>
        <v>1.1399999999999999</v>
      </c>
      <c r="D4002" vm="3651">
        <f ca="1"/>
        <v>1.1399999999999999</v>
      </c>
      <c r="E4002" vm="84">
        <f ca="1"/>
        <v>1.1000000000000001</v>
      </c>
      <c r="F4002" vm="3781">
        <f ca="1"/>
        <v>550000</v>
      </c>
    </row>
    <row r="4003" spans="1:6" x14ac:dyDescent="0.3">
      <c r="A4003" vm="5478">
        <f ca="1"/>
        <v>38471</v>
      </c>
      <c r="B4003" vm="3658">
        <f ca="1"/>
        <v>1.1200000000000001</v>
      </c>
      <c r="C4003" vm="3651">
        <f ca="1"/>
        <v>1.1399999999999999</v>
      </c>
      <c r="D4003" vm="3651">
        <f ca="1"/>
        <v>1.1399999999999999</v>
      </c>
      <c r="E4003" vm="3658">
        <f ca="1"/>
        <v>1.1200000000000001</v>
      </c>
      <c r="F4003" vm="106">
        <f ca="1"/>
        <v>100000</v>
      </c>
    </row>
    <row r="4004" spans="1:6" x14ac:dyDescent="0.3">
      <c r="A4004" vm="5479">
        <f ca="1"/>
        <v>38476</v>
      </c>
      <c r="B4004" vm="3660">
        <f ca="1"/>
        <v>1.04</v>
      </c>
      <c r="C4004" vm="3660">
        <f ca="1"/>
        <v>1.04</v>
      </c>
      <c r="D4004" vm="3660">
        <f ca="1"/>
        <v>1.04</v>
      </c>
      <c r="E4004" vm="3660">
        <f ca="1"/>
        <v>1.04</v>
      </c>
      <c r="F4004" vm="3688">
        <f ca="1"/>
        <v>20000</v>
      </c>
    </row>
    <row r="4005" spans="1:6" x14ac:dyDescent="0.3">
      <c r="A4005" vm="5480">
        <f ca="1"/>
        <v>38478</v>
      </c>
      <c r="B4005" vm="84">
        <f ca="1"/>
        <v>1.1000000000000001</v>
      </c>
      <c r="C4005" vm="84">
        <f ca="1"/>
        <v>1.1000000000000001</v>
      </c>
      <c r="D4005" vm="84">
        <f ca="1"/>
        <v>1.1000000000000001</v>
      </c>
      <c r="E4005" vm="84">
        <f ca="1"/>
        <v>1.1000000000000001</v>
      </c>
      <c r="F4005" vm="5481">
        <f ca="1"/>
        <v>124000</v>
      </c>
    </row>
    <row r="4006" spans="1:6" x14ac:dyDescent="0.3">
      <c r="A4006" vm="5482">
        <f ca="1"/>
        <v>38481</v>
      </c>
      <c r="B4006" vm="5461">
        <f ca="1"/>
        <v>1.22</v>
      </c>
      <c r="C4006" vm="3654">
        <f ca="1"/>
        <v>1.1599999999999999</v>
      </c>
      <c r="D4006" vm="5461">
        <f ca="1"/>
        <v>1.22</v>
      </c>
      <c r="E4006" vm="3654">
        <f ca="1"/>
        <v>1.1599999999999999</v>
      </c>
      <c r="F4006" vm="3661">
        <f ca="1"/>
        <v>205000</v>
      </c>
    </row>
    <row r="4007" spans="1:6" x14ac:dyDescent="0.3">
      <c r="A4007" vm="5483">
        <f ca="1"/>
        <v>38482</v>
      </c>
      <c r="B4007" vm="3654">
        <f ca="1"/>
        <v>1.1599999999999999</v>
      </c>
      <c r="C4007" vm="3654">
        <f ca="1"/>
        <v>1.1599999999999999</v>
      </c>
      <c r="D4007" vm="3654">
        <f ca="1"/>
        <v>1.1599999999999999</v>
      </c>
      <c r="E4007" vm="3654">
        <f ca="1"/>
        <v>1.1599999999999999</v>
      </c>
      <c r="F4007" vm="5484">
        <f ca="1"/>
        <v>142000</v>
      </c>
    </row>
    <row r="4008" spans="1:6" x14ac:dyDescent="0.3">
      <c r="A4008" vm="5485">
        <f ca="1"/>
        <v>38483</v>
      </c>
      <c r="B4008" vm="3658">
        <f ca="1"/>
        <v>1.1200000000000001</v>
      </c>
      <c r="C4008" vm="3651">
        <f ca="1"/>
        <v>1.1399999999999999</v>
      </c>
      <c r="D4008" vm="3651">
        <f ca="1"/>
        <v>1.1399999999999999</v>
      </c>
      <c r="E4008" vm="3658">
        <f ca="1"/>
        <v>1.1200000000000001</v>
      </c>
      <c r="F4008" vm="3789">
        <f ca="1"/>
        <v>80000</v>
      </c>
    </row>
    <row r="4009" spans="1:6" x14ac:dyDescent="0.3">
      <c r="A4009" vm="5486">
        <f ca="1"/>
        <v>38484</v>
      </c>
      <c r="B4009" vm="84">
        <f ca="1"/>
        <v>1.1000000000000001</v>
      </c>
      <c r="C4009" vm="84">
        <f ca="1"/>
        <v>1.1000000000000001</v>
      </c>
      <c r="D4009" vm="84">
        <f ca="1"/>
        <v>1.1000000000000001</v>
      </c>
      <c r="E4009" vm="84">
        <f ca="1"/>
        <v>1.1000000000000001</v>
      </c>
      <c r="F4009" vm="5008">
        <f ca="1"/>
        <v>4000</v>
      </c>
    </row>
    <row r="4010" spans="1:6" x14ac:dyDescent="0.3">
      <c r="A4010" vm="5487">
        <f ca="1"/>
        <v>38485</v>
      </c>
      <c r="B4010" vm="3658">
        <f ca="1"/>
        <v>1.1200000000000001</v>
      </c>
      <c r="C4010" vm="84">
        <f ca="1"/>
        <v>1.1000000000000001</v>
      </c>
      <c r="D4010" vm="3658">
        <f ca="1"/>
        <v>1.1200000000000001</v>
      </c>
      <c r="E4010" vm="84">
        <f ca="1"/>
        <v>1.1000000000000001</v>
      </c>
      <c r="F4010" vm="3688">
        <f ca="1"/>
        <v>20000</v>
      </c>
    </row>
    <row r="4011" spans="1:6" x14ac:dyDescent="0.3">
      <c r="A4011" vm="5488">
        <f ca="1"/>
        <v>38489</v>
      </c>
      <c r="B4011" vm="3657">
        <f ca="1"/>
        <v>1.08</v>
      </c>
      <c r="C4011" vm="3658">
        <f ca="1"/>
        <v>1.1200000000000001</v>
      </c>
      <c r="D4011" vm="3658">
        <f ca="1"/>
        <v>1.1200000000000001</v>
      </c>
      <c r="E4011" vm="3657">
        <f ca="1"/>
        <v>1.08</v>
      </c>
      <c r="F4011" vm="5484">
        <f ca="1"/>
        <v>142000</v>
      </c>
    </row>
    <row r="4012" spans="1:6" x14ac:dyDescent="0.3">
      <c r="A4012" vm="5489">
        <f ca="1"/>
        <v>38491</v>
      </c>
      <c r="B4012" vm="84">
        <f ca="1"/>
        <v>1.1000000000000001</v>
      </c>
      <c r="C4012" vm="84">
        <f ca="1"/>
        <v>1.1000000000000001</v>
      </c>
      <c r="D4012" vm="84">
        <f ca="1"/>
        <v>1.1000000000000001</v>
      </c>
      <c r="E4012" vm="84">
        <f ca="1"/>
        <v>1.1000000000000001</v>
      </c>
      <c r="F4012" vm="5253">
        <f ca="1"/>
        <v>1000</v>
      </c>
    </row>
    <row r="4013" spans="1:6" x14ac:dyDescent="0.3">
      <c r="A4013" vm="5490">
        <f ca="1"/>
        <v>38492</v>
      </c>
      <c r="B4013" vm="84">
        <f ca="1"/>
        <v>1.1000000000000001</v>
      </c>
      <c r="C4013" vm="84">
        <f ca="1"/>
        <v>1.1000000000000001</v>
      </c>
      <c r="D4013" vm="84">
        <f ca="1"/>
        <v>1.1000000000000001</v>
      </c>
      <c r="E4013" vm="84">
        <f ca="1"/>
        <v>1.1000000000000001</v>
      </c>
      <c r="F4013" vm="106">
        <f ca="1"/>
        <v>100000</v>
      </c>
    </row>
    <row r="4014" spans="1:6" x14ac:dyDescent="0.3">
      <c r="A4014" vm="5491">
        <f ca="1"/>
        <v>38495</v>
      </c>
      <c r="B4014" vm="3650">
        <f ca="1"/>
        <v>1.18</v>
      </c>
      <c r="C4014" vm="3650">
        <f ca="1"/>
        <v>1.18</v>
      </c>
      <c r="D4014" vm="3650">
        <f ca="1"/>
        <v>1.18</v>
      </c>
      <c r="E4014" vm="3650">
        <f ca="1"/>
        <v>1.18</v>
      </c>
      <c r="F4014" vm="5451">
        <f ca="1"/>
        <v>32000</v>
      </c>
    </row>
    <row r="4015" spans="1:6" x14ac:dyDescent="0.3">
      <c r="A4015" vm="5492">
        <f ca="1"/>
        <v>38497</v>
      </c>
      <c r="B4015" vm="3651">
        <f ca="1"/>
        <v>1.1399999999999999</v>
      </c>
      <c r="C4015" vm="3658">
        <f ca="1"/>
        <v>1.1200000000000001</v>
      </c>
      <c r="D4015" vm="3651">
        <f ca="1"/>
        <v>1.1399999999999999</v>
      </c>
      <c r="E4015" vm="3658">
        <f ca="1"/>
        <v>1.1200000000000001</v>
      </c>
      <c r="F4015" vm="5493">
        <f ca="1"/>
        <v>43000</v>
      </c>
    </row>
    <row r="4016" spans="1:6" x14ac:dyDescent="0.3">
      <c r="A4016" vm="5494">
        <f ca="1"/>
        <v>38498</v>
      </c>
      <c r="B4016" vm="3658">
        <f ca="1"/>
        <v>1.1200000000000001</v>
      </c>
      <c r="C4016" vm="3658">
        <f ca="1"/>
        <v>1.1200000000000001</v>
      </c>
      <c r="D4016" vm="3658">
        <f ca="1"/>
        <v>1.1200000000000001</v>
      </c>
      <c r="E4016" vm="3658">
        <f ca="1"/>
        <v>1.1200000000000001</v>
      </c>
      <c r="F4016" vm="3736">
        <f ca="1"/>
        <v>70000</v>
      </c>
    </row>
    <row r="4017" spans="1:6" x14ac:dyDescent="0.3">
      <c r="A4017" vm="5495">
        <f ca="1"/>
        <v>38499</v>
      </c>
      <c r="B4017" vm="3650">
        <f ca="1"/>
        <v>1.18</v>
      </c>
      <c r="C4017" vm="3654">
        <f ca="1"/>
        <v>1.1599999999999999</v>
      </c>
      <c r="D4017" vm="3650">
        <f ca="1"/>
        <v>1.18</v>
      </c>
      <c r="E4017" vm="3654">
        <f ca="1"/>
        <v>1.1599999999999999</v>
      </c>
      <c r="F4017" vm="3726">
        <f ca="1"/>
        <v>150000</v>
      </c>
    </row>
    <row r="4018" spans="1:6" x14ac:dyDescent="0.3">
      <c r="A4018" vm="5496">
        <f ca="1"/>
        <v>38503</v>
      </c>
      <c r="B4018" vm="3654">
        <f ca="1"/>
        <v>1.1599999999999999</v>
      </c>
      <c r="C4018" vm="3654">
        <f ca="1"/>
        <v>1.1599999999999999</v>
      </c>
      <c r="D4018" vm="3654">
        <f ca="1"/>
        <v>1.1599999999999999</v>
      </c>
      <c r="E4018" vm="3654">
        <f ca="1"/>
        <v>1.1599999999999999</v>
      </c>
      <c r="F4018" vm="5497">
        <f ca="1"/>
        <v>303000</v>
      </c>
    </row>
    <row r="4019" spans="1:6" x14ac:dyDescent="0.3">
      <c r="A4019" vm="5498">
        <f ca="1"/>
        <v>38504</v>
      </c>
      <c r="B4019" vm="80">
        <f ca="1"/>
        <v>1.2</v>
      </c>
      <c r="C4019" vm="80">
        <f ca="1"/>
        <v>1.2</v>
      </c>
      <c r="D4019" vm="80">
        <f ca="1"/>
        <v>1.2</v>
      </c>
      <c r="E4019" vm="80">
        <f ca="1"/>
        <v>1.2</v>
      </c>
      <c r="F4019" vm="3698">
        <f ca="1"/>
        <v>10000</v>
      </c>
    </row>
    <row r="4020" spans="1:6" x14ac:dyDescent="0.3">
      <c r="A4020" vm="5499">
        <f ca="1"/>
        <v>38505</v>
      </c>
      <c r="B4020" vm="80">
        <f ca="1"/>
        <v>1.2</v>
      </c>
      <c r="C4020" vm="80">
        <f ca="1"/>
        <v>1.2</v>
      </c>
      <c r="D4020" vm="5461">
        <f ca="1"/>
        <v>1.22</v>
      </c>
      <c r="E4020" vm="80">
        <f ca="1"/>
        <v>1.2</v>
      </c>
      <c r="F4020" vm="5500">
        <f ca="1"/>
        <v>179000</v>
      </c>
    </row>
    <row r="4021" spans="1:6" x14ac:dyDescent="0.3">
      <c r="A4021" vm="5501">
        <f ca="1"/>
        <v>38506</v>
      </c>
      <c r="B4021" vm="5355">
        <f ca="1"/>
        <v>1.24</v>
      </c>
      <c r="C4021" vm="5355">
        <f ca="1"/>
        <v>1.24</v>
      </c>
      <c r="D4021" vm="5355">
        <f ca="1"/>
        <v>1.24</v>
      </c>
      <c r="E4021" vm="5461">
        <f ca="1"/>
        <v>1.22</v>
      </c>
      <c r="F4021" vm="3747">
        <f ca="1"/>
        <v>450000</v>
      </c>
    </row>
    <row r="4022" spans="1:6" x14ac:dyDescent="0.3">
      <c r="A4022" vm="5502">
        <f ca="1"/>
        <v>38509</v>
      </c>
      <c r="B4022" vm="3650">
        <f ca="1"/>
        <v>1.18</v>
      </c>
      <c r="C4022" vm="3650">
        <f ca="1"/>
        <v>1.18</v>
      </c>
      <c r="D4022" vm="3650">
        <f ca="1"/>
        <v>1.18</v>
      </c>
      <c r="E4022" vm="3650">
        <f ca="1"/>
        <v>1.18</v>
      </c>
      <c r="F4022" vm="3688">
        <f ca="1"/>
        <v>20000</v>
      </c>
    </row>
    <row r="4023" spans="1:6" x14ac:dyDescent="0.3">
      <c r="A4023" vm="5503">
        <f ca="1"/>
        <v>38510</v>
      </c>
      <c r="B4023" vm="80">
        <f ca="1"/>
        <v>1.2</v>
      </c>
      <c r="C4023" vm="80">
        <f ca="1"/>
        <v>1.2</v>
      </c>
      <c r="D4023" vm="80">
        <f ca="1"/>
        <v>1.2</v>
      </c>
      <c r="E4023" vm="80">
        <f ca="1"/>
        <v>1.2</v>
      </c>
      <c r="F4023" vm="3698">
        <f ca="1"/>
        <v>10000</v>
      </c>
    </row>
    <row r="4024" spans="1:6" x14ac:dyDescent="0.3">
      <c r="A4024" vm="5504">
        <f ca="1"/>
        <v>38511</v>
      </c>
      <c r="B4024" vm="3654">
        <f ca="1"/>
        <v>1.1599999999999999</v>
      </c>
      <c r="C4024" vm="3650">
        <f ca="1"/>
        <v>1.18</v>
      </c>
      <c r="D4024" vm="3650">
        <f ca="1"/>
        <v>1.18</v>
      </c>
      <c r="E4024" vm="3654">
        <f ca="1"/>
        <v>1.1599999999999999</v>
      </c>
      <c r="F4024" vm="3779">
        <f ca="1"/>
        <v>390000</v>
      </c>
    </row>
    <row r="4025" spans="1:6" x14ac:dyDescent="0.3">
      <c r="A4025" vm="5505">
        <f ca="1"/>
        <v>38512</v>
      </c>
      <c r="B4025" vm="84">
        <f ca="1"/>
        <v>1.1000000000000001</v>
      </c>
      <c r="C4025" vm="3658">
        <f ca="1"/>
        <v>1.1200000000000001</v>
      </c>
      <c r="D4025" vm="3658">
        <f ca="1"/>
        <v>1.1200000000000001</v>
      </c>
      <c r="E4025" vm="84">
        <f ca="1"/>
        <v>1.1000000000000001</v>
      </c>
      <c r="F4025" vm="1085">
        <f ca="1"/>
        <v>500000</v>
      </c>
    </row>
    <row r="4026" spans="1:6" x14ac:dyDescent="0.3">
      <c r="A4026" vm="5506">
        <f ca="1"/>
        <v>38513</v>
      </c>
      <c r="B4026" vm="3657">
        <f ca="1"/>
        <v>1.08</v>
      </c>
      <c r="C4026" vm="84">
        <f ca="1"/>
        <v>1.1000000000000001</v>
      </c>
      <c r="D4026" vm="84">
        <f ca="1"/>
        <v>1.1000000000000001</v>
      </c>
      <c r="E4026" vm="3657">
        <f ca="1"/>
        <v>1.08</v>
      </c>
      <c r="F4026" vm="3896">
        <f ca="1"/>
        <v>320000</v>
      </c>
    </row>
    <row r="4027" spans="1:6" x14ac:dyDescent="0.3">
      <c r="A4027" vm="5507">
        <f ca="1"/>
        <v>38518</v>
      </c>
      <c r="B4027" vm="3651">
        <f ca="1"/>
        <v>1.1399999999999999</v>
      </c>
      <c r="C4027" vm="3657">
        <f ca="1"/>
        <v>1.08</v>
      </c>
      <c r="D4027" vm="3651">
        <f ca="1"/>
        <v>1.1399999999999999</v>
      </c>
      <c r="E4027" vm="3657">
        <f ca="1"/>
        <v>1.08</v>
      </c>
      <c r="F4027" vm="5508">
        <f ca="1"/>
        <v>432000</v>
      </c>
    </row>
    <row r="4028" spans="1:6" x14ac:dyDescent="0.3">
      <c r="A4028" vm="5509">
        <f ca="1"/>
        <v>38519</v>
      </c>
      <c r="B4028" vm="3657">
        <f ca="1"/>
        <v>1.08</v>
      </c>
      <c r="C4028" vm="84">
        <f ca="1"/>
        <v>1.1000000000000001</v>
      </c>
      <c r="D4028" vm="84">
        <f ca="1"/>
        <v>1.1000000000000001</v>
      </c>
      <c r="E4028" vm="3657">
        <f ca="1"/>
        <v>1.08</v>
      </c>
      <c r="F4028" vm="5510">
        <f ca="1"/>
        <v>104000</v>
      </c>
    </row>
    <row r="4029" spans="1:6" x14ac:dyDescent="0.3">
      <c r="A4029" vm="5511">
        <f ca="1"/>
        <v>38520</v>
      </c>
      <c r="B4029" vm="3658">
        <f ca="1"/>
        <v>1.1200000000000001</v>
      </c>
      <c r="C4029" vm="3658">
        <f ca="1"/>
        <v>1.1200000000000001</v>
      </c>
      <c r="D4029" vm="3658">
        <f ca="1"/>
        <v>1.1200000000000001</v>
      </c>
      <c r="E4029" vm="3658">
        <f ca="1"/>
        <v>1.1200000000000001</v>
      </c>
      <c r="F4029" vm="106">
        <f ca="1"/>
        <v>100000</v>
      </c>
    </row>
    <row r="4030" spans="1:6" x14ac:dyDescent="0.3">
      <c r="A4030" vm="5512">
        <f ca="1"/>
        <v>38523</v>
      </c>
      <c r="B4030" vm="84">
        <f ca="1"/>
        <v>1.1000000000000001</v>
      </c>
      <c r="C4030" vm="84">
        <f ca="1"/>
        <v>1.1000000000000001</v>
      </c>
      <c r="D4030" vm="84">
        <f ca="1"/>
        <v>1.1000000000000001</v>
      </c>
      <c r="E4030" vm="84">
        <f ca="1"/>
        <v>1.1000000000000001</v>
      </c>
      <c r="F4030" vm="5513">
        <f ca="1"/>
        <v>18000</v>
      </c>
    </row>
    <row r="4031" spans="1:6" x14ac:dyDescent="0.3">
      <c r="A4031" vm="5514">
        <f ca="1"/>
        <v>38524</v>
      </c>
      <c r="B4031" vm="3657">
        <f ca="1"/>
        <v>1.08</v>
      </c>
      <c r="C4031" vm="3657">
        <f ca="1"/>
        <v>1.08</v>
      </c>
      <c r="D4031" vm="3657">
        <f ca="1"/>
        <v>1.08</v>
      </c>
      <c r="E4031" vm="3657">
        <f ca="1"/>
        <v>1.08</v>
      </c>
      <c r="F4031" vm="5515">
        <f ca="1"/>
        <v>16000</v>
      </c>
    </row>
    <row r="4032" spans="1:6" x14ac:dyDescent="0.3">
      <c r="A4032" vm="5516">
        <f ca="1"/>
        <v>38525</v>
      </c>
      <c r="B4032" vm="84">
        <f ca="1"/>
        <v>1.1000000000000001</v>
      </c>
      <c r="C4032" vm="84">
        <f ca="1"/>
        <v>1.1000000000000001</v>
      </c>
      <c r="D4032" vm="84">
        <f ca="1"/>
        <v>1.1000000000000001</v>
      </c>
      <c r="E4032" vm="84">
        <f ca="1"/>
        <v>1.1000000000000001</v>
      </c>
      <c r="F4032" vm="3750">
        <f ca="1"/>
        <v>60000</v>
      </c>
    </row>
    <row r="4033" spans="1:6" x14ac:dyDescent="0.3">
      <c r="A4033" vm="5517">
        <f ca="1"/>
        <v>38526</v>
      </c>
      <c r="B4033" vm="84">
        <f ca="1"/>
        <v>1.1000000000000001</v>
      </c>
      <c r="C4033" vm="84">
        <f ca="1"/>
        <v>1.1000000000000001</v>
      </c>
      <c r="D4033" vm="84">
        <f ca="1"/>
        <v>1.1000000000000001</v>
      </c>
      <c r="E4033" vm="84">
        <f ca="1"/>
        <v>1.1000000000000001</v>
      </c>
      <c r="F4033" vm="5518">
        <f ca="1"/>
        <v>89000</v>
      </c>
    </row>
    <row r="4034" spans="1:6" x14ac:dyDescent="0.3">
      <c r="A4034" vm="5519">
        <f ca="1"/>
        <v>38527</v>
      </c>
      <c r="B4034" vm="3657">
        <f ca="1"/>
        <v>1.08</v>
      </c>
      <c r="C4034" vm="3657">
        <f ca="1"/>
        <v>1.08</v>
      </c>
      <c r="D4034" vm="3657">
        <f ca="1"/>
        <v>1.08</v>
      </c>
      <c r="E4034" vm="3657">
        <f ca="1"/>
        <v>1.08</v>
      </c>
      <c r="F4034" vm="5325">
        <f ca="1"/>
        <v>14000</v>
      </c>
    </row>
    <row r="4035" spans="1:6" x14ac:dyDescent="0.3">
      <c r="A4035" vm="5520">
        <f ca="1"/>
        <v>38530</v>
      </c>
      <c r="B4035" vm="84">
        <f ca="1"/>
        <v>1.1000000000000001</v>
      </c>
      <c r="C4035" vm="3657">
        <f ca="1"/>
        <v>1.08</v>
      </c>
      <c r="D4035" vm="84">
        <f ca="1"/>
        <v>1.1000000000000001</v>
      </c>
      <c r="E4035" vm="3657">
        <f ca="1"/>
        <v>1.08</v>
      </c>
      <c r="F4035" vm="5521">
        <f ca="1"/>
        <v>22000</v>
      </c>
    </row>
    <row r="4036" spans="1:6" x14ac:dyDescent="0.3">
      <c r="A4036" vm="5522">
        <f ca="1"/>
        <v>38531</v>
      </c>
      <c r="B4036" vm="84">
        <f ca="1"/>
        <v>1.1000000000000001</v>
      </c>
      <c r="C4036" vm="84">
        <f ca="1"/>
        <v>1.1000000000000001</v>
      </c>
      <c r="D4036" vm="84">
        <f ca="1"/>
        <v>1.1000000000000001</v>
      </c>
      <c r="E4036" vm="84">
        <f ca="1"/>
        <v>1.1000000000000001</v>
      </c>
      <c r="F4036" vm="106">
        <f ca="1"/>
        <v>100000</v>
      </c>
    </row>
    <row r="4037" spans="1:6" x14ac:dyDescent="0.3">
      <c r="A4037" vm="5523">
        <f ca="1"/>
        <v>38532</v>
      </c>
      <c r="B4037" vm="3657">
        <f ca="1"/>
        <v>1.08</v>
      </c>
      <c r="C4037" vm="3657">
        <f ca="1"/>
        <v>1.08</v>
      </c>
      <c r="D4037" vm="3657">
        <f ca="1"/>
        <v>1.08</v>
      </c>
      <c r="E4037" vm="3657">
        <f ca="1"/>
        <v>1.08</v>
      </c>
      <c r="F4037" vm="3673">
        <f ca="1"/>
        <v>50000</v>
      </c>
    </row>
    <row r="4038" spans="1:6" x14ac:dyDescent="0.3">
      <c r="A4038" vm="5524">
        <f ca="1"/>
        <v>38533</v>
      </c>
      <c r="B4038" vm="3657">
        <f ca="1"/>
        <v>1.08</v>
      </c>
      <c r="C4038" vm="3663">
        <f ca="1"/>
        <v>1.06</v>
      </c>
      <c r="D4038" vm="3657">
        <f ca="1"/>
        <v>1.08</v>
      </c>
      <c r="E4038" vm="3663">
        <f ca="1"/>
        <v>1.06</v>
      </c>
      <c r="F4038" vm="5525">
        <f ca="1"/>
        <v>263000</v>
      </c>
    </row>
    <row r="4039" spans="1:6" x14ac:dyDescent="0.3">
      <c r="A4039" vm="5526">
        <f ca="1"/>
        <v>38534</v>
      </c>
      <c r="B4039" vm="3663">
        <f ca="1"/>
        <v>1.06</v>
      </c>
      <c r="C4039" vm="3663">
        <f ca="1"/>
        <v>1.06</v>
      </c>
      <c r="D4039" vm="3663">
        <f ca="1"/>
        <v>1.06</v>
      </c>
      <c r="E4039" vm="3663">
        <f ca="1"/>
        <v>1.06</v>
      </c>
      <c r="F4039" vm="3908">
        <f ca="1"/>
        <v>370000</v>
      </c>
    </row>
    <row r="4040" spans="1:6" x14ac:dyDescent="0.3">
      <c r="A4040" vm="5527">
        <f ca="1"/>
        <v>38537</v>
      </c>
      <c r="B4040" vm="3660">
        <f ca="1"/>
        <v>1.04</v>
      </c>
      <c r="C4040" vm="3660">
        <f ca="1"/>
        <v>1.04</v>
      </c>
      <c r="D4040" vm="3660">
        <f ca="1"/>
        <v>1.04</v>
      </c>
      <c r="E4040" vm="3660">
        <f ca="1"/>
        <v>1.04</v>
      </c>
      <c r="F4040" vm="5011">
        <f ca="1"/>
        <v>1040000</v>
      </c>
    </row>
    <row r="4041" spans="1:6" x14ac:dyDescent="0.3">
      <c r="A4041" vm="5528">
        <f ca="1"/>
        <v>38539</v>
      </c>
      <c r="B4041" vm="3663">
        <f ca="1"/>
        <v>1.06</v>
      </c>
      <c r="C4041" vm="3660">
        <f ca="1"/>
        <v>1.04</v>
      </c>
      <c r="D4041" vm="3663">
        <f ca="1"/>
        <v>1.06</v>
      </c>
      <c r="E4041" vm="3660">
        <f ca="1"/>
        <v>1.04</v>
      </c>
      <c r="F4041" vm="5282">
        <f ca="1"/>
        <v>26000</v>
      </c>
    </row>
    <row r="4042" spans="1:6" x14ac:dyDescent="0.3">
      <c r="A4042" vm="5529">
        <f ca="1"/>
        <v>38540</v>
      </c>
      <c r="B4042" vm="3657">
        <f ca="1"/>
        <v>1.08</v>
      </c>
      <c r="C4042" vm="3657">
        <f ca="1"/>
        <v>1.08</v>
      </c>
      <c r="D4042" vm="3657">
        <f ca="1"/>
        <v>1.08</v>
      </c>
      <c r="E4042" vm="3657">
        <f ca="1"/>
        <v>1.08</v>
      </c>
      <c r="F4042" vm="3673">
        <f ca="1"/>
        <v>50000</v>
      </c>
    </row>
    <row r="4043" spans="1:6" x14ac:dyDescent="0.3">
      <c r="A4043" vm="5530">
        <f ca="1"/>
        <v>38541</v>
      </c>
      <c r="B4043" vm="3657">
        <f ca="1"/>
        <v>1.08</v>
      </c>
      <c r="C4043" vm="3657">
        <f ca="1"/>
        <v>1.08</v>
      </c>
      <c r="D4043" vm="3657">
        <f ca="1"/>
        <v>1.08</v>
      </c>
      <c r="E4043" vm="3663">
        <f ca="1"/>
        <v>1.06</v>
      </c>
      <c r="F4043" vm="5531">
        <f ca="1"/>
        <v>254000</v>
      </c>
    </row>
    <row r="4044" spans="1:6" x14ac:dyDescent="0.3">
      <c r="A4044" vm="5532">
        <f ca="1"/>
        <v>38546</v>
      </c>
      <c r="B4044" vm="3657">
        <f ca="1"/>
        <v>1.08</v>
      </c>
      <c r="C4044" vm="3663">
        <f ca="1"/>
        <v>1.06</v>
      </c>
      <c r="D4044" vm="3657">
        <f ca="1"/>
        <v>1.08</v>
      </c>
      <c r="E4044" vm="3663">
        <f ca="1"/>
        <v>1.06</v>
      </c>
      <c r="F4044" vm="3736">
        <f ca="1"/>
        <v>70000</v>
      </c>
    </row>
    <row r="4045" spans="1:6" x14ac:dyDescent="0.3">
      <c r="A4045" vm="5533">
        <f ca="1"/>
        <v>38547</v>
      </c>
      <c r="B4045" vm="3657">
        <f ca="1"/>
        <v>1.08</v>
      </c>
      <c r="C4045" vm="3657">
        <f ca="1"/>
        <v>1.08</v>
      </c>
      <c r="D4045" vm="3657">
        <f ca="1"/>
        <v>1.08</v>
      </c>
      <c r="E4045" vm="3657">
        <f ca="1"/>
        <v>1.08</v>
      </c>
      <c r="F4045" vm="5534">
        <f ca="1"/>
        <v>24000</v>
      </c>
    </row>
    <row r="4046" spans="1:6" x14ac:dyDescent="0.3">
      <c r="A4046" vm="5535">
        <f ca="1"/>
        <v>38548</v>
      </c>
      <c r="B4046" vm="84">
        <f ca="1"/>
        <v>1.1000000000000001</v>
      </c>
      <c r="C4046" vm="84">
        <f ca="1"/>
        <v>1.1000000000000001</v>
      </c>
      <c r="D4046" vm="84">
        <f ca="1"/>
        <v>1.1000000000000001</v>
      </c>
      <c r="E4046" vm="84">
        <f ca="1"/>
        <v>1.1000000000000001</v>
      </c>
      <c r="F4046" vm="5536">
        <f ca="1"/>
        <v>333000</v>
      </c>
    </row>
    <row r="4047" spans="1:6" x14ac:dyDescent="0.3">
      <c r="A4047" vm="5537">
        <f ca="1"/>
        <v>38552</v>
      </c>
      <c r="B4047" vm="84">
        <f ca="1"/>
        <v>1.1000000000000001</v>
      </c>
      <c r="C4047" vm="3657">
        <f ca="1"/>
        <v>1.08</v>
      </c>
      <c r="D4047" vm="84">
        <f ca="1"/>
        <v>1.1000000000000001</v>
      </c>
      <c r="E4047" vm="3657">
        <f ca="1"/>
        <v>1.08</v>
      </c>
      <c r="F4047" vm="3681">
        <f ca="1"/>
        <v>75000</v>
      </c>
    </row>
    <row r="4048" spans="1:6" x14ac:dyDescent="0.3">
      <c r="A4048" vm="5538">
        <f ca="1"/>
        <v>38553</v>
      </c>
      <c r="B4048" vm="84">
        <f ca="1"/>
        <v>1.1000000000000001</v>
      </c>
      <c r="C4048" vm="84">
        <f ca="1"/>
        <v>1.1000000000000001</v>
      </c>
      <c r="D4048" vm="84">
        <f ca="1"/>
        <v>1.1000000000000001</v>
      </c>
      <c r="E4048" vm="84">
        <f ca="1"/>
        <v>1.1000000000000001</v>
      </c>
      <c r="F4048" vm="5539">
        <f ca="1"/>
        <v>111000</v>
      </c>
    </row>
    <row r="4049" spans="1:6" x14ac:dyDescent="0.3">
      <c r="A4049" vm="5540">
        <f ca="1"/>
        <v>38554</v>
      </c>
      <c r="B4049" vm="84">
        <f ca="1"/>
        <v>1.1000000000000001</v>
      </c>
      <c r="C4049" vm="3658">
        <f ca="1"/>
        <v>1.1200000000000001</v>
      </c>
      <c r="D4049" vm="3658">
        <f ca="1"/>
        <v>1.1200000000000001</v>
      </c>
      <c r="E4049" vm="84">
        <f ca="1"/>
        <v>1.1000000000000001</v>
      </c>
      <c r="F4049" vm="5541">
        <f ca="1"/>
        <v>146000</v>
      </c>
    </row>
    <row r="4050" spans="1:6" x14ac:dyDescent="0.3">
      <c r="A4050" vm="5542">
        <f ca="1"/>
        <v>38561</v>
      </c>
      <c r="B4050" vm="84">
        <f ca="1"/>
        <v>1.1000000000000001</v>
      </c>
      <c r="C4050" vm="84">
        <f ca="1"/>
        <v>1.1000000000000001</v>
      </c>
      <c r="D4050" vm="84">
        <f ca="1"/>
        <v>1.1000000000000001</v>
      </c>
      <c r="E4050" vm="84">
        <f ca="1"/>
        <v>1.1000000000000001</v>
      </c>
      <c r="F4050" vm="5543">
        <f ca="1"/>
        <v>126000</v>
      </c>
    </row>
    <row r="4051" spans="1:6" x14ac:dyDescent="0.3">
      <c r="A4051" vm="5544">
        <f ca="1"/>
        <v>38562</v>
      </c>
      <c r="B4051" vm="5355">
        <f ca="1"/>
        <v>1.24</v>
      </c>
      <c r="C4051" vm="3651">
        <f ca="1"/>
        <v>1.1399999999999999</v>
      </c>
      <c r="D4051" vm="5355">
        <f ca="1"/>
        <v>1.24</v>
      </c>
      <c r="E4051" vm="3651">
        <f ca="1"/>
        <v>1.1399999999999999</v>
      </c>
      <c r="F4051" vm="5545">
        <f ca="1"/>
        <v>1175000</v>
      </c>
    </row>
    <row r="4052" spans="1:6" x14ac:dyDescent="0.3">
      <c r="A4052" vm="5546">
        <f ca="1"/>
        <v>38565</v>
      </c>
      <c r="B4052" vm="3651">
        <f ca="1"/>
        <v>1.1399999999999999</v>
      </c>
      <c r="C4052" vm="3651">
        <f ca="1"/>
        <v>1.1399999999999999</v>
      </c>
      <c r="D4052" vm="3651">
        <f ca="1"/>
        <v>1.1399999999999999</v>
      </c>
      <c r="E4052" vm="3651">
        <f ca="1"/>
        <v>1.1399999999999999</v>
      </c>
      <c r="F4052" vm="5253">
        <f ca="1"/>
        <v>1000</v>
      </c>
    </row>
    <row r="4053" spans="1:6" x14ac:dyDescent="0.3">
      <c r="A4053" vm="5547">
        <f ca="1"/>
        <v>38567</v>
      </c>
      <c r="B4053" vm="3654">
        <f ca="1"/>
        <v>1.1599999999999999</v>
      </c>
      <c r="C4053" vm="3651">
        <f ca="1"/>
        <v>1.1399999999999999</v>
      </c>
      <c r="D4053" vm="3650">
        <f ca="1"/>
        <v>1.18</v>
      </c>
      <c r="E4053" vm="3651">
        <f ca="1"/>
        <v>1.1399999999999999</v>
      </c>
      <c r="F4053" vm="5548">
        <f ca="1"/>
        <v>1817000</v>
      </c>
    </row>
    <row r="4054" spans="1:6" x14ac:dyDescent="0.3">
      <c r="A4054" vm="5549">
        <f ca="1"/>
        <v>38568</v>
      </c>
      <c r="B4054" vm="3654">
        <f ca="1"/>
        <v>1.1599999999999999</v>
      </c>
      <c r="C4054" vm="3654">
        <f ca="1"/>
        <v>1.1599999999999999</v>
      </c>
      <c r="D4054" vm="3650">
        <f ca="1"/>
        <v>1.18</v>
      </c>
      <c r="E4054" vm="3654">
        <f ca="1"/>
        <v>1.1599999999999999</v>
      </c>
      <c r="F4054" vm="5550">
        <f ca="1"/>
        <v>625000</v>
      </c>
    </row>
    <row r="4055" spans="1:6" x14ac:dyDescent="0.3">
      <c r="A4055" vm="5551">
        <f ca="1"/>
        <v>38569</v>
      </c>
      <c r="B4055" vm="3651">
        <f ca="1"/>
        <v>1.1399999999999999</v>
      </c>
      <c r="C4055" vm="3651">
        <f ca="1"/>
        <v>1.1399999999999999</v>
      </c>
      <c r="D4055" vm="3651">
        <f ca="1"/>
        <v>1.1399999999999999</v>
      </c>
      <c r="E4055" vm="3651">
        <f ca="1"/>
        <v>1.1399999999999999</v>
      </c>
      <c r="F4055" vm="5552">
        <f ca="1"/>
        <v>68000</v>
      </c>
    </row>
    <row r="4056" spans="1:6" x14ac:dyDescent="0.3">
      <c r="A4056" vm="5553">
        <f ca="1"/>
        <v>38572</v>
      </c>
      <c r="B4056" vm="3658">
        <f ca="1"/>
        <v>1.1200000000000001</v>
      </c>
      <c r="C4056" vm="3658">
        <f ca="1"/>
        <v>1.1200000000000001</v>
      </c>
      <c r="D4056" vm="3658">
        <f ca="1"/>
        <v>1.1200000000000001</v>
      </c>
      <c r="E4056" vm="3658">
        <f ca="1"/>
        <v>1.1200000000000001</v>
      </c>
      <c r="F4056" vm="5554">
        <f ca="1"/>
        <v>56000</v>
      </c>
    </row>
    <row r="4057" spans="1:6" x14ac:dyDescent="0.3">
      <c r="A4057" vm="5555">
        <f ca="1"/>
        <v>38573</v>
      </c>
      <c r="B4057" vm="3650">
        <f ca="1"/>
        <v>1.18</v>
      </c>
      <c r="C4057" vm="3650">
        <f ca="1"/>
        <v>1.18</v>
      </c>
      <c r="D4057" vm="3650">
        <f ca="1"/>
        <v>1.18</v>
      </c>
      <c r="E4057" vm="3650">
        <f ca="1"/>
        <v>1.18</v>
      </c>
      <c r="F4057" vm="1085">
        <f ca="1"/>
        <v>500000</v>
      </c>
    </row>
    <row r="4058" spans="1:6" x14ac:dyDescent="0.3">
      <c r="A4058" vm="5556">
        <f ca="1"/>
        <v>38574</v>
      </c>
      <c r="B4058" vm="80">
        <f ca="1"/>
        <v>1.2</v>
      </c>
      <c r="C4058" vm="3654">
        <f ca="1"/>
        <v>1.1599999999999999</v>
      </c>
      <c r="D4058" vm="80">
        <f ca="1"/>
        <v>1.2</v>
      </c>
      <c r="E4058" vm="3654">
        <f ca="1"/>
        <v>1.1599999999999999</v>
      </c>
      <c r="F4058" vm="5557">
        <f ca="1"/>
        <v>393000</v>
      </c>
    </row>
    <row r="4059" spans="1:6" x14ac:dyDescent="0.3">
      <c r="A4059" vm="5558">
        <f ca="1"/>
        <v>38575</v>
      </c>
      <c r="B4059" vm="3650">
        <f ca="1"/>
        <v>1.18</v>
      </c>
      <c r="C4059" vm="80">
        <f ca="1"/>
        <v>1.2</v>
      </c>
      <c r="D4059" vm="80">
        <f ca="1"/>
        <v>1.2</v>
      </c>
      <c r="E4059" vm="3654">
        <f ca="1"/>
        <v>1.1599999999999999</v>
      </c>
      <c r="F4059" vm="5559">
        <f ca="1"/>
        <v>278000</v>
      </c>
    </row>
    <row r="4060" spans="1:6" x14ac:dyDescent="0.3">
      <c r="A4060" vm="5560">
        <f ca="1"/>
        <v>38576</v>
      </c>
      <c r="B4060" vm="3650">
        <f ca="1"/>
        <v>1.18</v>
      </c>
      <c r="C4060" vm="5461">
        <f ca="1"/>
        <v>1.22</v>
      </c>
      <c r="D4060" vm="5461">
        <f ca="1"/>
        <v>1.22</v>
      </c>
      <c r="E4060" vm="3650">
        <f ca="1"/>
        <v>1.18</v>
      </c>
      <c r="F4060" vm="3706">
        <f ca="1"/>
        <v>160000</v>
      </c>
    </row>
    <row r="4061" spans="1:6" x14ac:dyDescent="0.3">
      <c r="A4061" vm="5561">
        <f ca="1"/>
        <v>38579</v>
      </c>
      <c r="B4061" vm="80">
        <f ca="1"/>
        <v>1.2</v>
      </c>
      <c r="C4061" vm="5461">
        <f ca="1"/>
        <v>1.22</v>
      </c>
      <c r="D4061" vm="5461">
        <f ca="1"/>
        <v>1.22</v>
      </c>
      <c r="E4061" vm="80">
        <f ca="1"/>
        <v>1.2</v>
      </c>
      <c r="F4061" vm="3982">
        <f ca="1"/>
        <v>750000</v>
      </c>
    </row>
    <row r="4062" spans="1:6" x14ac:dyDescent="0.3">
      <c r="A4062" vm="5562">
        <f ca="1"/>
        <v>38580</v>
      </c>
      <c r="B4062" vm="3650">
        <f ca="1"/>
        <v>1.18</v>
      </c>
      <c r="C4062" vm="80">
        <f ca="1"/>
        <v>1.2</v>
      </c>
      <c r="D4062" vm="80">
        <f ca="1"/>
        <v>1.2</v>
      </c>
      <c r="E4062" vm="3650">
        <f ca="1"/>
        <v>1.18</v>
      </c>
      <c r="F4062" vm="5563">
        <f ca="1"/>
        <v>328000</v>
      </c>
    </row>
    <row r="4063" spans="1:6" x14ac:dyDescent="0.3">
      <c r="A4063" vm="5564">
        <f ca="1"/>
        <v>38581</v>
      </c>
      <c r="B4063" vm="80">
        <f ca="1"/>
        <v>1.2</v>
      </c>
      <c r="C4063" vm="3654">
        <f ca="1"/>
        <v>1.1599999999999999</v>
      </c>
      <c r="D4063" vm="80">
        <f ca="1"/>
        <v>1.2</v>
      </c>
      <c r="E4063" vm="3654">
        <f ca="1"/>
        <v>1.1599999999999999</v>
      </c>
      <c r="F4063" vm="3913">
        <f ca="1"/>
        <v>610000</v>
      </c>
    </row>
    <row r="4064" spans="1:6" x14ac:dyDescent="0.3">
      <c r="A4064" vm="5565">
        <f ca="1"/>
        <v>38582</v>
      </c>
      <c r="B4064" vm="80">
        <f ca="1"/>
        <v>1.2</v>
      </c>
      <c r="C4064" vm="80">
        <f ca="1"/>
        <v>1.2</v>
      </c>
      <c r="D4064" vm="80">
        <f ca="1"/>
        <v>1.2</v>
      </c>
      <c r="E4064" vm="80">
        <f ca="1"/>
        <v>1.2</v>
      </c>
      <c r="F4064" vm="3750">
        <f ca="1"/>
        <v>60000</v>
      </c>
    </row>
    <row r="4065" spans="1:6" x14ac:dyDescent="0.3">
      <c r="A4065" vm="5566">
        <f ca="1"/>
        <v>38583</v>
      </c>
      <c r="B4065" vm="80">
        <f ca="1"/>
        <v>1.2</v>
      </c>
      <c r="C4065" vm="80">
        <f ca="1"/>
        <v>1.2</v>
      </c>
      <c r="D4065" vm="80">
        <f ca="1"/>
        <v>1.2</v>
      </c>
      <c r="E4065" vm="80">
        <f ca="1"/>
        <v>1.2</v>
      </c>
      <c r="F4065" vm="36">
        <f ca="1"/>
        <v>200000</v>
      </c>
    </row>
    <row r="4066" spans="1:6" x14ac:dyDescent="0.3">
      <c r="A4066" vm="5567">
        <f ca="1"/>
        <v>38586</v>
      </c>
      <c r="B4066" vm="5461">
        <f ca="1"/>
        <v>1.22</v>
      </c>
      <c r="C4066" vm="80">
        <f ca="1"/>
        <v>1.2</v>
      </c>
      <c r="D4066" vm="5461">
        <f ca="1"/>
        <v>1.22</v>
      </c>
      <c r="E4066" vm="80">
        <f ca="1"/>
        <v>1.2</v>
      </c>
      <c r="F4066" vm="5568">
        <f ca="1"/>
        <v>279000</v>
      </c>
    </row>
    <row r="4067" spans="1:6" x14ac:dyDescent="0.3">
      <c r="A4067" vm="5569">
        <f ca="1"/>
        <v>38587</v>
      </c>
      <c r="B4067" vm="5461">
        <f ca="1"/>
        <v>1.22</v>
      </c>
      <c r="C4067" vm="5461">
        <f ca="1"/>
        <v>1.22</v>
      </c>
      <c r="D4067" vm="5461">
        <f ca="1"/>
        <v>1.22</v>
      </c>
      <c r="E4067" vm="5461">
        <f ca="1"/>
        <v>1.22</v>
      </c>
      <c r="F4067" vm="3859">
        <f ca="1"/>
        <v>410000</v>
      </c>
    </row>
    <row r="4068" spans="1:6" x14ac:dyDescent="0.3">
      <c r="A4068" vm="5570">
        <f ca="1"/>
        <v>38588</v>
      </c>
      <c r="B4068" vm="3650">
        <f ca="1"/>
        <v>1.18</v>
      </c>
      <c r="C4068" vm="80">
        <f ca="1"/>
        <v>1.2</v>
      </c>
      <c r="D4068" vm="80">
        <f ca="1"/>
        <v>1.2</v>
      </c>
      <c r="E4068" vm="3650">
        <f ca="1"/>
        <v>1.18</v>
      </c>
      <c r="F4068" vm="5571">
        <f ca="1"/>
        <v>277000</v>
      </c>
    </row>
    <row r="4069" spans="1:6" x14ac:dyDescent="0.3">
      <c r="A4069" vm="5572">
        <f ca="1"/>
        <v>38589</v>
      </c>
      <c r="B4069" vm="3654">
        <f ca="1"/>
        <v>1.1599999999999999</v>
      </c>
      <c r="C4069" vm="3654">
        <f ca="1"/>
        <v>1.1599999999999999</v>
      </c>
      <c r="D4069" vm="3654">
        <f ca="1"/>
        <v>1.1599999999999999</v>
      </c>
      <c r="E4069" vm="3654">
        <f ca="1"/>
        <v>1.1599999999999999</v>
      </c>
      <c r="F4069" vm="5573">
        <f ca="1"/>
        <v>264000</v>
      </c>
    </row>
    <row r="4070" spans="1:6" x14ac:dyDescent="0.3">
      <c r="A4070" vm="5574">
        <f ca="1"/>
        <v>38590</v>
      </c>
      <c r="B4070" vm="5352">
        <f ca="1"/>
        <v>1.28</v>
      </c>
      <c r="C4070" vm="80">
        <f ca="1"/>
        <v>1.2</v>
      </c>
      <c r="D4070" vm="5453">
        <f ca="1"/>
        <v>1.32</v>
      </c>
      <c r="E4070" vm="80">
        <f ca="1"/>
        <v>1.2</v>
      </c>
      <c r="F4070" vm="5575">
        <f ca="1"/>
        <v>1701000</v>
      </c>
    </row>
    <row r="4071" spans="1:6" x14ac:dyDescent="0.3">
      <c r="A4071" vm="5576">
        <f ca="1"/>
        <v>38594</v>
      </c>
      <c r="B4071" vm="79">
        <f ca="1"/>
        <v>1.3</v>
      </c>
      <c r="C4071" vm="79">
        <f ca="1"/>
        <v>1.3</v>
      </c>
      <c r="D4071" vm="79">
        <f ca="1"/>
        <v>1.3</v>
      </c>
      <c r="E4071" vm="5352">
        <f ca="1"/>
        <v>1.28</v>
      </c>
      <c r="F4071" vm="5471">
        <f ca="1"/>
        <v>158000</v>
      </c>
    </row>
    <row r="4072" spans="1:6" x14ac:dyDescent="0.3">
      <c r="A4072" vm="5577">
        <f ca="1"/>
        <v>38595</v>
      </c>
      <c r="B4072" vm="79">
        <f ca="1"/>
        <v>1.3</v>
      </c>
      <c r="C4072" vm="79">
        <f ca="1"/>
        <v>1.3</v>
      </c>
      <c r="D4072" vm="79">
        <f ca="1"/>
        <v>1.3</v>
      </c>
      <c r="E4072" vm="79">
        <f ca="1"/>
        <v>1.3</v>
      </c>
      <c r="F4072" vm="3726">
        <f ca="1"/>
        <v>150000</v>
      </c>
    </row>
    <row r="4073" spans="1:6" x14ac:dyDescent="0.3">
      <c r="A4073" vm="5578">
        <f ca="1"/>
        <v>38596</v>
      </c>
      <c r="B4073" vm="5352">
        <f ca="1"/>
        <v>1.28</v>
      </c>
      <c r="C4073" vm="79">
        <f ca="1"/>
        <v>1.3</v>
      </c>
      <c r="D4073" vm="5453">
        <f ca="1"/>
        <v>1.32</v>
      </c>
      <c r="E4073" vm="5352">
        <f ca="1"/>
        <v>1.28</v>
      </c>
      <c r="F4073" vm="5579">
        <f ca="1"/>
        <v>725000</v>
      </c>
    </row>
    <row r="4074" spans="1:6" x14ac:dyDescent="0.3">
      <c r="A4074" vm="5580">
        <f ca="1"/>
        <v>38597</v>
      </c>
      <c r="B4074" vm="5352">
        <f ca="1"/>
        <v>1.28</v>
      </c>
      <c r="C4074" vm="5352">
        <f ca="1"/>
        <v>1.28</v>
      </c>
      <c r="D4074" vm="5352">
        <f ca="1"/>
        <v>1.28</v>
      </c>
      <c r="E4074" vm="5581">
        <f ca="1"/>
        <v>1.26</v>
      </c>
      <c r="F4074" vm="5582">
        <f ca="1"/>
        <v>54000</v>
      </c>
    </row>
    <row r="4075" spans="1:6" x14ac:dyDescent="0.3">
      <c r="A4075" vm="5583">
        <f ca="1"/>
        <v>38601</v>
      </c>
      <c r="B4075" vm="5352">
        <f ca="1"/>
        <v>1.28</v>
      </c>
      <c r="C4075" vm="5352">
        <f ca="1"/>
        <v>1.28</v>
      </c>
      <c r="D4075" vm="5352">
        <f ca="1"/>
        <v>1.28</v>
      </c>
      <c r="E4075" vm="5352">
        <f ca="1"/>
        <v>1.28</v>
      </c>
      <c r="F4075" vm="5584">
        <f ca="1"/>
        <v>36000</v>
      </c>
    </row>
    <row r="4076" spans="1:6" x14ac:dyDescent="0.3">
      <c r="A4076" vm="5585">
        <f ca="1"/>
        <v>38602</v>
      </c>
      <c r="B4076" vm="5461">
        <f ca="1"/>
        <v>1.22</v>
      </c>
      <c r="C4076" vm="5355">
        <f ca="1"/>
        <v>1.24</v>
      </c>
      <c r="D4076" vm="5355">
        <f ca="1"/>
        <v>1.24</v>
      </c>
      <c r="E4076" vm="5461">
        <f ca="1"/>
        <v>1.22</v>
      </c>
      <c r="F4076" vm="36">
        <f ca="1"/>
        <v>200000</v>
      </c>
    </row>
    <row r="4077" spans="1:6" x14ac:dyDescent="0.3">
      <c r="A4077" vm="5586">
        <f ca="1"/>
        <v>38603</v>
      </c>
      <c r="B4077" vm="5461">
        <f ca="1"/>
        <v>1.22</v>
      </c>
      <c r="C4077" vm="5461">
        <f ca="1"/>
        <v>1.22</v>
      </c>
      <c r="D4077" vm="5355">
        <f ca="1"/>
        <v>1.24</v>
      </c>
      <c r="E4077" vm="5461">
        <f ca="1"/>
        <v>1.22</v>
      </c>
      <c r="F4077" vm="5587">
        <f ca="1"/>
        <v>419000</v>
      </c>
    </row>
    <row r="4078" spans="1:6" x14ac:dyDescent="0.3">
      <c r="A4078" vm="5588">
        <f ca="1"/>
        <v>38604</v>
      </c>
      <c r="B4078" vm="80">
        <f ca="1"/>
        <v>1.2</v>
      </c>
      <c r="C4078" vm="5355">
        <f ca="1"/>
        <v>1.24</v>
      </c>
      <c r="D4078" vm="5355">
        <f ca="1"/>
        <v>1.24</v>
      </c>
      <c r="E4078" vm="80">
        <f ca="1"/>
        <v>1.2</v>
      </c>
      <c r="F4078" vm="1085">
        <f ca="1"/>
        <v>500000</v>
      </c>
    </row>
    <row r="4079" spans="1:6" x14ac:dyDescent="0.3">
      <c r="A4079" vm="5589">
        <f ca="1"/>
        <v>38607</v>
      </c>
      <c r="B4079" vm="5461">
        <f ca="1"/>
        <v>1.22</v>
      </c>
      <c r="C4079" vm="5461">
        <f ca="1"/>
        <v>1.22</v>
      </c>
      <c r="D4079" vm="5461">
        <f ca="1"/>
        <v>1.22</v>
      </c>
      <c r="E4079" vm="5461">
        <f ca="1"/>
        <v>1.22</v>
      </c>
      <c r="F4079" vm="5590">
        <f ca="1"/>
        <v>55000</v>
      </c>
    </row>
    <row r="4080" spans="1:6" x14ac:dyDescent="0.3">
      <c r="A4080" vm="5591">
        <f ca="1"/>
        <v>38609</v>
      </c>
      <c r="B4080" vm="5355">
        <f ca="1"/>
        <v>1.24</v>
      </c>
      <c r="C4080" vm="5581">
        <f ca="1"/>
        <v>1.26</v>
      </c>
      <c r="D4080" vm="5581">
        <f ca="1"/>
        <v>1.26</v>
      </c>
      <c r="E4080" vm="5355">
        <f ca="1"/>
        <v>1.24</v>
      </c>
      <c r="F4080" vm="5296">
        <f ca="1"/>
        <v>122000</v>
      </c>
    </row>
    <row r="4081" spans="1:6" x14ac:dyDescent="0.3">
      <c r="A4081" vm="5592">
        <f ca="1"/>
        <v>38610</v>
      </c>
      <c r="B4081" vm="5352">
        <f ca="1"/>
        <v>1.28</v>
      </c>
      <c r="C4081" vm="5352">
        <f ca="1"/>
        <v>1.28</v>
      </c>
      <c r="D4081" vm="5352">
        <f ca="1"/>
        <v>1.28</v>
      </c>
      <c r="E4081" vm="5352">
        <f ca="1"/>
        <v>1.28</v>
      </c>
      <c r="F4081" vm="106">
        <f ca="1"/>
        <v>100000</v>
      </c>
    </row>
    <row r="4082" spans="1:6" x14ac:dyDescent="0.3">
      <c r="A4082" vm="5593">
        <f ca="1"/>
        <v>38611</v>
      </c>
      <c r="B4082" vm="5581">
        <f ca="1"/>
        <v>1.26</v>
      </c>
      <c r="C4082" vm="5581">
        <f ca="1"/>
        <v>1.26</v>
      </c>
      <c r="D4082" vm="5352">
        <f ca="1"/>
        <v>1.28</v>
      </c>
      <c r="E4082" vm="5581">
        <f ca="1"/>
        <v>1.26</v>
      </c>
      <c r="F4082" vm="5594">
        <f ca="1"/>
        <v>559000</v>
      </c>
    </row>
    <row r="4083" spans="1:6" x14ac:dyDescent="0.3">
      <c r="A4083" vm="5595">
        <f ca="1"/>
        <v>38614</v>
      </c>
      <c r="B4083" vm="5352">
        <f ca="1"/>
        <v>1.28</v>
      </c>
      <c r="C4083" vm="5352">
        <f ca="1"/>
        <v>1.28</v>
      </c>
      <c r="D4083" vm="5352">
        <f ca="1"/>
        <v>1.28</v>
      </c>
      <c r="E4083" vm="5352">
        <f ca="1"/>
        <v>1.28</v>
      </c>
      <c r="F4083" vm="5596">
        <f ca="1"/>
        <v>98000</v>
      </c>
    </row>
    <row r="4084" spans="1:6" x14ac:dyDescent="0.3">
      <c r="A4084" vm="5597">
        <f ca="1"/>
        <v>38615</v>
      </c>
      <c r="B4084" vm="3683">
        <f ca="1"/>
        <v>0.98</v>
      </c>
      <c r="C4084" vm="77">
        <f ca="1"/>
        <v>1</v>
      </c>
      <c r="D4084" vm="77">
        <f ca="1"/>
        <v>1</v>
      </c>
      <c r="E4084" vm="3683">
        <f ca="1"/>
        <v>0.98</v>
      </c>
      <c r="F4084" vm="3779">
        <f ca="1"/>
        <v>390000</v>
      </c>
    </row>
    <row r="4085" spans="1:6" x14ac:dyDescent="0.3">
      <c r="A4085" vm="5598">
        <f ca="1"/>
        <v>38616</v>
      </c>
      <c r="B4085" vm="3672">
        <f ca="1"/>
        <v>0.99</v>
      </c>
      <c r="C4085" vm="3672">
        <f ca="1"/>
        <v>0.99</v>
      </c>
      <c r="D4085" vm="3672">
        <f ca="1"/>
        <v>0.99</v>
      </c>
      <c r="E4085" vm="3672">
        <f ca="1"/>
        <v>0.99</v>
      </c>
      <c r="F4085" vm="36">
        <f ca="1"/>
        <v>200000</v>
      </c>
    </row>
    <row r="4086" spans="1:6" x14ac:dyDescent="0.3">
      <c r="A4086" vm="5599">
        <f ca="1"/>
        <v>38617</v>
      </c>
      <c r="B4086" vm="77">
        <f ca="1"/>
        <v>1</v>
      </c>
      <c r="C4086" vm="3672">
        <f ca="1"/>
        <v>0.99</v>
      </c>
      <c r="D4086" vm="77">
        <f ca="1"/>
        <v>1</v>
      </c>
      <c r="E4086" vm="3672">
        <f ca="1"/>
        <v>0.99</v>
      </c>
      <c r="F4086" vm="3980">
        <f ca="1"/>
        <v>380000</v>
      </c>
    </row>
    <row r="4087" spans="1:6" x14ac:dyDescent="0.3">
      <c r="A4087" vm="5600">
        <f ca="1"/>
        <v>38618</v>
      </c>
      <c r="B4087" vm="77">
        <f ca="1"/>
        <v>1</v>
      </c>
      <c r="C4087" vm="77">
        <f ca="1"/>
        <v>1</v>
      </c>
      <c r="D4087" vm="77">
        <f ca="1"/>
        <v>1</v>
      </c>
      <c r="E4087" vm="77">
        <f ca="1"/>
        <v>1</v>
      </c>
      <c r="F4087" vm="106">
        <f ca="1"/>
        <v>100000</v>
      </c>
    </row>
    <row r="4088" spans="1:6" x14ac:dyDescent="0.3">
      <c r="A4088" vm="5601">
        <f ca="1"/>
        <v>38621</v>
      </c>
      <c r="B4088" vm="3678">
        <f ca="1"/>
        <v>1.02</v>
      </c>
      <c r="C4088" vm="77">
        <f ca="1"/>
        <v>1</v>
      </c>
      <c r="D4088" vm="3678">
        <f ca="1"/>
        <v>1.02</v>
      </c>
      <c r="E4088" vm="77">
        <f ca="1"/>
        <v>1</v>
      </c>
      <c r="F4088" vm="3693">
        <f ca="1"/>
        <v>120000</v>
      </c>
    </row>
    <row r="4089" spans="1:6" x14ac:dyDescent="0.3">
      <c r="A4089" vm="5602">
        <f ca="1"/>
        <v>38622</v>
      </c>
      <c r="B4089" vm="3678">
        <f ca="1"/>
        <v>1.02</v>
      </c>
      <c r="C4089" vm="3678">
        <f ca="1"/>
        <v>1.02</v>
      </c>
      <c r="D4089" vm="3678">
        <f ca="1"/>
        <v>1.02</v>
      </c>
      <c r="E4089" vm="3678">
        <f ca="1"/>
        <v>1.02</v>
      </c>
      <c r="F4089" vm="4137">
        <f ca="1"/>
        <v>720000</v>
      </c>
    </row>
    <row r="4090" spans="1:6" x14ac:dyDescent="0.3">
      <c r="A4090" vm="5603">
        <f ca="1"/>
        <v>38623</v>
      </c>
      <c r="B4090" vm="3678">
        <f ca="1"/>
        <v>1.02</v>
      </c>
      <c r="C4090" vm="3672">
        <f ca="1"/>
        <v>0.99</v>
      </c>
      <c r="D4090" vm="3678">
        <f ca="1"/>
        <v>1.02</v>
      </c>
      <c r="E4090" vm="3672">
        <f ca="1"/>
        <v>0.99</v>
      </c>
      <c r="F4090" vm="5604">
        <f ca="1"/>
        <v>703000</v>
      </c>
    </row>
    <row r="4091" spans="1:6" x14ac:dyDescent="0.3">
      <c r="A4091" vm="5605">
        <f ca="1"/>
        <v>38624</v>
      </c>
      <c r="B4091" vm="3678">
        <f ca="1"/>
        <v>1.02</v>
      </c>
      <c r="C4091" vm="3660">
        <f ca="1"/>
        <v>1.04</v>
      </c>
      <c r="D4091" vm="3660">
        <f ca="1"/>
        <v>1.04</v>
      </c>
      <c r="E4091" vm="3678">
        <f ca="1"/>
        <v>1.02</v>
      </c>
      <c r="F4091" vm="4253">
        <f ca="1"/>
        <v>810000</v>
      </c>
    </row>
    <row r="4092" spans="1:6" x14ac:dyDescent="0.3">
      <c r="A4092" vm="5606">
        <f ca="1"/>
        <v>38625</v>
      </c>
      <c r="B4092" vm="3678">
        <f ca="1"/>
        <v>1.02</v>
      </c>
      <c r="C4092" vm="3660">
        <f ca="1"/>
        <v>1.04</v>
      </c>
      <c r="D4092" vm="3660">
        <f ca="1"/>
        <v>1.04</v>
      </c>
      <c r="E4092" vm="3678">
        <f ca="1"/>
        <v>1.02</v>
      </c>
      <c r="F4092" vm="5607">
        <f ca="1"/>
        <v>188000</v>
      </c>
    </row>
    <row r="4093" spans="1:6" x14ac:dyDescent="0.3">
      <c r="A4093" vm="5608">
        <f ca="1"/>
        <v>38628</v>
      </c>
      <c r="B4093" vm="3678">
        <f ca="1"/>
        <v>1.02</v>
      </c>
      <c r="C4093" vm="3660">
        <f ca="1"/>
        <v>1.04</v>
      </c>
      <c r="D4093" vm="3660">
        <f ca="1"/>
        <v>1.04</v>
      </c>
      <c r="E4093" vm="3678">
        <f ca="1"/>
        <v>1.02</v>
      </c>
      <c r="F4093" vm="5329">
        <f ca="1"/>
        <v>101000</v>
      </c>
    </row>
    <row r="4094" spans="1:6" x14ac:dyDescent="0.3">
      <c r="A4094" vm="5609">
        <f ca="1"/>
        <v>38629</v>
      </c>
      <c r="B4094" vm="77">
        <f ca="1"/>
        <v>1</v>
      </c>
      <c r="C4094" vm="77">
        <f ca="1"/>
        <v>1</v>
      </c>
      <c r="D4094" vm="3678">
        <f ca="1"/>
        <v>1.02</v>
      </c>
      <c r="E4094" vm="77">
        <f ca="1"/>
        <v>1</v>
      </c>
      <c r="F4094" vm="4498">
        <f ca="1"/>
        <v>850000</v>
      </c>
    </row>
    <row r="4095" spans="1:6" x14ac:dyDescent="0.3">
      <c r="A4095" vm="5610">
        <f ca="1"/>
        <v>38630</v>
      </c>
      <c r="B4095" vm="77">
        <f ca="1"/>
        <v>1</v>
      </c>
      <c r="C4095" vm="3672">
        <f ca="1"/>
        <v>0.99</v>
      </c>
      <c r="D4095" vm="3678">
        <f ca="1"/>
        <v>1.02</v>
      </c>
      <c r="E4095" vm="3672">
        <f ca="1"/>
        <v>0.99</v>
      </c>
      <c r="F4095" vm="3781">
        <f ca="1"/>
        <v>550000</v>
      </c>
    </row>
    <row r="4096" spans="1:6" x14ac:dyDescent="0.3">
      <c r="A4096" vm="5611">
        <f ca="1"/>
        <v>38632</v>
      </c>
      <c r="B4096" vm="77">
        <f ca="1"/>
        <v>1</v>
      </c>
      <c r="C4096" vm="3683">
        <f ca="1"/>
        <v>0.98</v>
      </c>
      <c r="D4096" vm="77">
        <f ca="1"/>
        <v>1</v>
      </c>
      <c r="E4096" vm="3675">
        <f ca="1"/>
        <v>0.96</v>
      </c>
      <c r="F4096" vm="3757">
        <f ca="1"/>
        <v>90000</v>
      </c>
    </row>
    <row r="4097" spans="1:6" x14ac:dyDescent="0.3">
      <c r="A4097" vm="5612">
        <f ca="1"/>
        <v>38636</v>
      </c>
      <c r="B4097" vm="77">
        <f ca="1"/>
        <v>1</v>
      </c>
      <c r="C4097" vm="3672">
        <f ca="1"/>
        <v>0.99</v>
      </c>
      <c r="D4097" vm="77">
        <f ca="1"/>
        <v>1</v>
      </c>
      <c r="E4097" vm="3672">
        <f ca="1"/>
        <v>0.99</v>
      </c>
      <c r="F4097" vm="3757">
        <f ca="1"/>
        <v>90000</v>
      </c>
    </row>
    <row r="4098" spans="1:6" x14ac:dyDescent="0.3">
      <c r="A4098" vm="5613">
        <f ca="1"/>
        <v>38638</v>
      </c>
      <c r="B4098" vm="77">
        <f ca="1"/>
        <v>1</v>
      </c>
      <c r="C4098" vm="77">
        <f ca="1"/>
        <v>1</v>
      </c>
      <c r="D4098" vm="77">
        <f ca="1"/>
        <v>1</v>
      </c>
      <c r="E4098" vm="77">
        <f ca="1"/>
        <v>1</v>
      </c>
      <c r="F4098" vm="3688">
        <f ca="1"/>
        <v>20000</v>
      </c>
    </row>
    <row r="4099" spans="1:6" x14ac:dyDescent="0.3">
      <c r="A4099" vm="5614">
        <f ca="1"/>
        <v>38642</v>
      </c>
      <c r="B4099" vm="77">
        <f ca="1"/>
        <v>1</v>
      </c>
      <c r="C4099" vm="3685">
        <f ca="1"/>
        <v>0.97</v>
      </c>
      <c r="D4099" vm="77">
        <f ca="1"/>
        <v>1</v>
      </c>
      <c r="E4099" vm="3685">
        <f ca="1"/>
        <v>0.97</v>
      </c>
      <c r="F4099" vm="106">
        <f ca="1"/>
        <v>100000</v>
      </c>
    </row>
    <row r="4100" spans="1:6" x14ac:dyDescent="0.3">
      <c r="A4100" vm="5615">
        <f ca="1"/>
        <v>38644</v>
      </c>
      <c r="B4100" vm="77">
        <f ca="1"/>
        <v>1</v>
      </c>
      <c r="C4100" vm="18">
        <f ca="1"/>
        <v>0.95</v>
      </c>
      <c r="D4100" vm="77">
        <f ca="1"/>
        <v>1</v>
      </c>
      <c r="E4100" vm="18">
        <f ca="1"/>
        <v>0.95</v>
      </c>
      <c r="F4100" vm="3673">
        <f ca="1"/>
        <v>50000</v>
      </c>
    </row>
    <row r="4101" spans="1:6" x14ac:dyDescent="0.3">
      <c r="A4101" vm="5616">
        <f ca="1"/>
        <v>38645</v>
      </c>
      <c r="B4101" vm="77">
        <f ca="1"/>
        <v>1</v>
      </c>
      <c r="C4101" vm="3672">
        <f ca="1"/>
        <v>0.99</v>
      </c>
      <c r="D4101" vm="77">
        <f ca="1"/>
        <v>1</v>
      </c>
      <c r="E4101" vm="3672">
        <f ca="1"/>
        <v>0.99</v>
      </c>
      <c r="F4101" vm="3736">
        <f ca="1"/>
        <v>70000</v>
      </c>
    </row>
    <row r="4102" spans="1:6" x14ac:dyDescent="0.3">
      <c r="A4102" vm="5617">
        <f ca="1"/>
        <v>38649</v>
      </c>
      <c r="B4102" vm="3672">
        <f ca="1"/>
        <v>0.99</v>
      </c>
      <c r="C4102" vm="3725">
        <f ca="1"/>
        <v>0.93</v>
      </c>
      <c r="D4102" vm="3672">
        <f ca="1"/>
        <v>0.99</v>
      </c>
      <c r="E4102" vm="3725">
        <f ca="1"/>
        <v>0.93</v>
      </c>
      <c r="F4102" vm="3673">
        <f ca="1"/>
        <v>50000</v>
      </c>
    </row>
    <row r="4103" spans="1:6" x14ac:dyDescent="0.3">
      <c r="A4103" vm="5618">
        <f ca="1"/>
        <v>38651</v>
      </c>
      <c r="B4103" vm="3685">
        <f ca="1"/>
        <v>0.97</v>
      </c>
      <c r="C4103" vm="3695">
        <f ca="1"/>
        <v>0.92</v>
      </c>
      <c r="D4103" vm="3683">
        <f ca="1"/>
        <v>0.98</v>
      </c>
      <c r="E4103" vm="3695">
        <f ca="1"/>
        <v>0.92</v>
      </c>
      <c r="F4103" vm="4000">
        <f ca="1"/>
        <v>290000</v>
      </c>
    </row>
    <row r="4104" spans="1:6" x14ac:dyDescent="0.3">
      <c r="A4104" vm="5619">
        <f ca="1"/>
        <v>38653</v>
      </c>
      <c r="B4104" vm="3672">
        <f ca="1"/>
        <v>0.99</v>
      </c>
      <c r="C4104" vm="3685">
        <f ca="1"/>
        <v>0.97</v>
      </c>
      <c r="D4104" vm="3672">
        <f ca="1"/>
        <v>0.99</v>
      </c>
      <c r="E4104" vm="3685">
        <f ca="1"/>
        <v>0.97</v>
      </c>
      <c r="F4104" vm="3757">
        <f ca="1"/>
        <v>90000</v>
      </c>
    </row>
    <row r="4105" spans="1:6" x14ac:dyDescent="0.3">
      <c r="A4105" vm="5620">
        <f ca="1"/>
        <v>38659</v>
      </c>
      <c r="B4105" vm="3683">
        <f ca="1"/>
        <v>0.98</v>
      </c>
      <c r="C4105" vm="18">
        <f ca="1"/>
        <v>0.95</v>
      </c>
      <c r="D4105" vm="3683">
        <f ca="1"/>
        <v>0.98</v>
      </c>
      <c r="E4105" vm="18">
        <f ca="1"/>
        <v>0.95</v>
      </c>
      <c r="F4105" vm="3750">
        <f ca="1"/>
        <v>60000</v>
      </c>
    </row>
    <row r="4106" spans="1:6" x14ac:dyDescent="0.3">
      <c r="A4106" vm="5621">
        <f ca="1"/>
        <v>38663</v>
      </c>
      <c r="B4106" vm="3683">
        <f ca="1"/>
        <v>0.98</v>
      </c>
      <c r="C4106" vm="3675">
        <f ca="1"/>
        <v>0.96</v>
      </c>
      <c r="D4106" vm="3683">
        <f ca="1"/>
        <v>0.98</v>
      </c>
      <c r="E4106" vm="3675">
        <f ca="1"/>
        <v>0.96</v>
      </c>
      <c r="F4106" vm="3750">
        <f ca="1"/>
        <v>60000</v>
      </c>
    </row>
    <row r="4107" spans="1:6" x14ac:dyDescent="0.3">
      <c r="A4107" vm="5622">
        <f ca="1"/>
        <v>38665</v>
      </c>
      <c r="B4107" vm="3692">
        <f ca="1"/>
        <v>0.94</v>
      </c>
      <c r="C4107" vm="3692">
        <f ca="1"/>
        <v>0.94</v>
      </c>
      <c r="D4107" vm="3692">
        <f ca="1"/>
        <v>0.94</v>
      </c>
      <c r="E4107" vm="3692">
        <f ca="1"/>
        <v>0.94</v>
      </c>
      <c r="F4107" vm="3750">
        <f ca="1"/>
        <v>60000</v>
      </c>
    </row>
    <row r="4108" spans="1:6" x14ac:dyDescent="0.3">
      <c r="A4108" vm="5623">
        <f ca="1"/>
        <v>38666</v>
      </c>
      <c r="B4108" vm="3675">
        <f ca="1"/>
        <v>0.96</v>
      </c>
      <c r="C4108" vm="18">
        <f ca="1"/>
        <v>0.95</v>
      </c>
      <c r="D4108" vm="3675">
        <f ca="1"/>
        <v>0.96</v>
      </c>
      <c r="E4108" vm="3692">
        <f ca="1"/>
        <v>0.94</v>
      </c>
      <c r="F4108" vm="3772">
        <f ca="1"/>
        <v>230000</v>
      </c>
    </row>
    <row r="4109" spans="1:6" x14ac:dyDescent="0.3">
      <c r="A4109" vm="5624">
        <f ca="1"/>
        <v>38667</v>
      </c>
      <c r="B4109" vm="3685">
        <f ca="1"/>
        <v>0.97</v>
      </c>
      <c r="C4109" vm="3675">
        <f ca="1"/>
        <v>0.96</v>
      </c>
      <c r="D4109" vm="3685">
        <f ca="1"/>
        <v>0.97</v>
      </c>
      <c r="E4109" vm="3675">
        <f ca="1"/>
        <v>0.96</v>
      </c>
      <c r="F4109" vm="3702">
        <f ca="1"/>
        <v>40000</v>
      </c>
    </row>
    <row r="4110" spans="1:6" x14ac:dyDescent="0.3">
      <c r="A4110" vm="5625">
        <f ca="1"/>
        <v>38670</v>
      </c>
      <c r="B4110" vm="3685">
        <f ca="1"/>
        <v>0.97</v>
      </c>
      <c r="C4110" vm="3685">
        <f ca="1"/>
        <v>0.97</v>
      </c>
      <c r="D4110" vm="3685">
        <f ca="1"/>
        <v>0.97</v>
      </c>
      <c r="E4110" vm="3685">
        <f ca="1"/>
        <v>0.97</v>
      </c>
      <c r="F4110" vm="3702">
        <f ca="1"/>
        <v>40000</v>
      </c>
    </row>
    <row r="4111" spans="1:6" x14ac:dyDescent="0.3">
      <c r="A4111" vm="5626">
        <f ca="1"/>
        <v>38671</v>
      </c>
      <c r="B4111" vm="3675">
        <f ca="1"/>
        <v>0.96</v>
      </c>
      <c r="C4111" vm="3675">
        <f ca="1"/>
        <v>0.96</v>
      </c>
      <c r="D4111" vm="3675">
        <f ca="1"/>
        <v>0.96</v>
      </c>
      <c r="E4111" vm="3675">
        <f ca="1"/>
        <v>0.96</v>
      </c>
      <c r="F4111" vm="3723">
        <f ca="1"/>
        <v>440000</v>
      </c>
    </row>
    <row r="4112" spans="1:6" x14ac:dyDescent="0.3">
      <c r="A4112" vm="5627">
        <f ca="1"/>
        <v>38672</v>
      </c>
      <c r="B4112" vm="3685">
        <f ca="1"/>
        <v>0.97</v>
      </c>
      <c r="C4112" vm="3675">
        <f ca="1"/>
        <v>0.96</v>
      </c>
      <c r="D4112" vm="3685">
        <f ca="1"/>
        <v>0.97</v>
      </c>
      <c r="E4112" vm="3675">
        <f ca="1"/>
        <v>0.96</v>
      </c>
      <c r="F4112" vm="3896">
        <f ca="1"/>
        <v>320000</v>
      </c>
    </row>
    <row r="4113" spans="1:6" x14ac:dyDescent="0.3">
      <c r="A4113" vm="5628">
        <f ca="1"/>
        <v>38673</v>
      </c>
      <c r="B4113" vm="3685">
        <f ca="1"/>
        <v>0.97</v>
      </c>
      <c r="C4113" vm="3675">
        <f ca="1"/>
        <v>0.96</v>
      </c>
      <c r="D4113" vm="3685">
        <f ca="1"/>
        <v>0.97</v>
      </c>
      <c r="E4113" vm="3675">
        <f ca="1"/>
        <v>0.96</v>
      </c>
      <c r="F4113" vm="4048">
        <f ca="1"/>
        <v>110000</v>
      </c>
    </row>
    <row r="4114" spans="1:6" x14ac:dyDescent="0.3">
      <c r="A4114" vm="5629">
        <f ca="1"/>
        <v>38674</v>
      </c>
      <c r="B4114" vm="3672">
        <f ca="1"/>
        <v>0.99</v>
      </c>
      <c r="C4114" vm="3685">
        <f ca="1"/>
        <v>0.97</v>
      </c>
      <c r="D4114" vm="3672">
        <f ca="1"/>
        <v>0.99</v>
      </c>
      <c r="E4114" vm="3685">
        <f ca="1"/>
        <v>0.97</v>
      </c>
      <c r="F4114" vm="3673">
        <f ca="1"/>
        <v>50000</v>
      </c>
    </row>
    <row r="4115" spans="1:6" x14ac:dyDescent="0.3">
      <c r="A4115" vm="5630">
        <f ca="1"/>
        <v>38677</v>
      </c>
      <c r="B4115" vm="3672">
        <f ca="1"/>
        <v>0.99</v>
      </c>
      <c r="C4115" vm="3675">
        <f ca="1"/>
        <v>0.96</v>
      </c>
      <c r="D4115" vm="3672">
        <f ca="1"/>
        <v>0.99</v>
      </c>
      <c r="E4115" vm="3675">
        <f ca="1"/>
        <v>0.96</v>
      </c>
      <c r="F4115" vm="3688">
        <f ca="1"/>
        <v>20000</v>
      </c>
    </row>
    <row r="4116" spans="1:6" x14ac:dyDescent="0.3">
      <c r="A4116" vm="5631">
        <f ca="1"/>
        <v>38678</v>
      </c>
      <c r="B4116" vm="3685">
        <f ca="1"/>
        <v>0.97</v>
      </c>
      <c r="C4116" vm="3683">
        <f ca="1"/>
        <v>0.98</v>
      </c>
      <c r="D4116" vm="3683">
        <f ca="1"/>
        <v>0.98</v>
      </c>
      <c r="E4116" vm="3685">
        <f ca="1"/>
        <v>0.97</v>
      </c>
      <c r="F4116" vm="3728">
        <f ca="1"/>
        <v>250000</v>
      </c>
    </row>
    <row r="4117" spans="1:6" x14ac:dyDescent="0.3">
      <c r="A4117" vm="5632">
        <f ca="1"/>
        <v>38679</v>
      </c>
      <c r="B4117" vm="3675">
        <f ca="1"/>
        <v>0.96</v>
      </c>
      <c r="C4117" vm="3675">
        <f ca="1"/>
        <v>0.96</v>
      </c>
      <c r="D4117" vm="3675">
        <f ca="1"/>
        <v>0.96</v>
      </c>
      <c r="E4117" vm="3675">
        <f ca="1"/>
        <v>0.96</v>
      </c>
      <c r="F4117" vm="3822">
        <f ca="1"/>
        <v>700000</v>
      </c>
    </row>
    <row r="4118" spans="1:6" x14ac:dyDescent="0.3">
      <c r="A4118" vm="5633">
        <f ca="1"/>
        <v>38680</v>
      </c>
      <c r="B4118" vm="3675">
        <f ca="1"/>
        <v>0.96</v>
      </c>
      <c r="C4118" vm="3675">
        <f ca="1"/>
        <v>0.96</v>
      </c>
      <c r="D4118" vm="3685">
        <f ca="1"/>
        <v>0.97</v>
      </c>
      <c r="E4118" vm="18">
        <f ca="1"/>
        <v>0.95</v>
      </c>
      <c r="F4118" vm="3878">
        <f ca="1"/>
        <v>660000</v>
      </c>
    </row>
    <row r="4119" spans="1:6" x14ac:dyDescent="0.3">
      <c r="A4119" vm="5634">
        <f ca="1"/>
        <v>38681</v>
      </c>
      <c r="B4119" vm="3675">
        <f ca="1"/>
        <v>0.96</v>
      </c>
      <c r="C4119" vm="3675">
        <f ca="1"/>
        <v>0.96</v>
      </c>
      <c r="D4119" vm="3675">
        <f ca="1"/>
        <v>0.96</v>
      </c>
      <c r="E4119" vm="3675">
        <f ca="1"/>
        <v>0.96</v>
      </c>
      <c r="F4119" vm="3673">
        <f ca="1"/>
        <v>50000</v>
      </c>
    </row>
    <row r="4120" spans="1:6" x14ac:dyDescent="0.3">
      <c r="A4120" vm="5635">
        <f ca="1"/>
        <v>38685</v>
      </c>
      <c r="B4120" vm="3685">
        <f ca="1"/>
        <v>0.97</v>
      </c>
      <c r="C4120" vm="3675">
        <f ca="1"/>
        <v>0.96</v>
      </c>
      <c r="D4120" vm="3685">
        <f ca="1"/>
        <v>0.97</v>
      </c>
      <c r="E4120" vm="3675">
        <f ca="1"/>
        <v>0.96</v>
      </c>
      <c r="F4120" vm="3930">
        <f ca="1"/>
        <v>650000</v>
      </c>
    </row>
    <row r="4121" spans="1:6" x14ac:dyDescent="0.3">
      <c r="A4121" vm="5636">
        <f ca="1"/>
        <v>38686</v>
      </c>
      <c r="B4121" vm="18">
        <f ca="1"/>
        <v>0.95</v>
      </c>
      <c r="C4121" vm="3675">
        <f ca="1"/>
        <v>0.96</v>
      </c>
      <c r="D4121" vm="3675">
        <f ca="1"/>
        <v>0.96</v>
      </c>
      <c r="E4121" vm="18">
        <f ca="1"/>
        <v>0.95</v>
      </c>
      <c r="F4121" vm="3930">
        <f ca="1"/>
        <v>650000</v>
      </c>
    </row>
    <row r="4122" spans="1:6" x14ac:dyDescent="0.3">
      <c r="A4122" vm="5637">
        <f ca="1"/>
        <v>38687</v>
      </c>
      <c r="B4122" vm="18">
        <f ca="1"/>
        <v>0.95</v>
      </c>
      <c r="C4122" vm="18">
        <f ca="1"/>
        <v>0.95</v>
      </c>
      <c r="D4122" vm="18">
        <f ca="1"/>
        <v>0.95</v>
      </c>
      <c r="E4122" vm="18">
        <f ca="1"/>
        <v>0.95</v>
      </c>
      <c r="F4122" vm="27">
        <f ca="1"/>
        <v>600000</v>
      </c>
    </row>
    <row r="4123" spans="1:6" x14ac:dyDescent="0.3">
      <c r="A4123" vm="5638">
        <f ca="1"/>
        <v>38688</v>
      </c>
      <c r="B4123" vm="3692">
        <f ca="1"/>
        <v>0.94</v>
      </c>
      <c r="C4123" vm="3692">
        <f ca="1"/>
        <v>0.94</v>
      </c>
      <c r="D4123" vm="3692">
        <f ca="1"/>
        <v>0.94</v>
      </c>
      <c r="E4123" vm="3692">
        <f ca="1"/>
        <v>0.94</v>
      </c>
      <c r="F4123" vm="8">
        <f ca="1"/>
        <v>400000</v>
      </c>
    </row>
    <row r="4124" spans="1:6" x14ac:dyDescent="0.3">
      <c r="A4124" vm="5639">
        <f ca="1"/>
        <v>38691</v>
      </c>
      <c r="B4124" vm="3692">
        <f ca="1"/>
        <v>0.94</v>
      </c>
      <c r="C4124" vm="3692">
        <f ca="1"/>
        <v>0.94</v>
      </c>
      <c r="D4124" vm="3692">
        <f ca="1"/>
        <v>0.94</v>
      </c>
      <c r="E4124" vm="3725">
        <f ca="1"/>
        <v>0.93</v>
      </c>
      <c r="F4124" vm="3747">
        <f ca="1"/>
        <v>450000</v>
      </c>
    </row>
    <row r="4125" spans="1:6" x14ac:dyDescent="0.3">
      <c r="A4125" vm="5640">
        <f ca="1"/>
        <v>38692</v>
      </c>
      <c r="B4125" vm="3692">
        <f ca="1"/>
        <v>0.94</v>
      </c>
      <c r="C4125" vm="3692">
        <f ca="1"/>
        <v>0.94</v>
      </c>
      <c r="D4125" vm="3692">
        <f ca="1"/>
        <v>0.94</v>
      </c>
      <c r="E4125" vm="3692">
        <f ca="1"/>
        <v>0.94</v>
      </c>
      <c r="F4125" vm="106">
        <f ca="1"/>
        <v>100000</v>
      </c>
    </row>
    <row r="4126" spans="1:6" x14ac:dyDescent="0.3">
      <c r="A4126" vm="5641">
        <f ca="1"/>
        <v>38693</v>
      </c>
      <c r="B4126" vm="3692">
        <f ca="1"/>
        <v>0.94</v>
      </c>
      <c r="C4126" vm="3692">
        <f ca="1"/>
        <v>0.94</v>
      </c>
      <c r="D4126" vm="3692">
        <f ca="1"/>
        <v>0.94</v>
      </c>
      <c r="E4126" vm="3692">
        <f ca="1"/>
        <v>0.94</v>
      </c>
      <c r="F4126" vm="3804">
        <f ca="1"/>
        <v>420000</v>
      </c>
    </row>
    <row r="4127" spans="1:6" x14ac:dyDescent="0.3">
      <c r="A4127" vm="5642">
        <f ca="1"/>
        <v>38694</v>
      </c>
      <c r="B4127" vm="3692">
        <f ca="1"/>
        <v>0.94</v>
      </c>
      <c r="C4127" vm="3692">
        <f ca="1"/>
        <v>0.94</v>
      </c>
      <c r="D4127" vm="3692">
        <f ca="1"/>
        <v>0.94</v>
      </c>
      <c r="E4127" vm="3692">
        <f ca="1"/>
        <v>0.94</v>
      </c>
      <c r="F4127" vm="5643">
        <f ca="1"/>
        <v>1350000</v>
      </c>
    </row>
    <row r="4128" spans="1:6" x14ac:dyDescent="0.3">
      <c r="A4128" vm="5644">
        <f ca="1"/>
        <v>38695</v>
      </c>
      <c r="B4128" vm="3725">
        <f ca="1"/>
        <v>0.93</v>
      </c>
      <c r="C4128" vm="3725">
        <f ca="1"/>
        <v>0.93</v>
      </c>
      <c r="D4128" vm="3725">
        <f ca="1"/>
        <v>0.93</v>
      </c>
      <c r="E4128" vm="3725">
        <f ca="1"/>
        <v>0.93</v>
      </c>
      <c r="F4128" vm="3698">
        <f ca="1"/>
        <v>10000</v>
      </c>
    </row>
    <row r="4129" spans="1:6" x14ac:dyDescent="0.3">
      <c r="A4129" vm="5645">
        <f ca="1"/>
        <v>38698</v>
      </c>
      <c r="B4129" vm="3725">
        <f ca="1"/>
        <v>0.93</v>
      </c>
      <c r="C4129" vm="3725">
        <f ca="1"/>
        <v>0.93</v>
      </c>
      <c r="D4129" vm="3725">
        <f ca="1"/>
        <v>0.93</v>
      </c>
      <c r="E4129" vm="3725">
        <f ca="1"/>
        <v>0.93</v>
      </c>
      <c r="F4129" vm="3706">
        <f ca="1"/>
        <v>160000</v>
      </c>
    </row>
    <row r="4130" spans="1:6" x14ac:dyDescent="0.3">
      <c r="A4130" vm="5646">
        <f ca="1"/>
        <v>38699</v>
      </c>
      <c r="B4130" vm="3692">
        <f ca="1"/>
        <v>0.94</v>
      </c>
      <c r="C4130" vm="3692">
        <f ca="1"/>
        <v>0.94</v>
      </c>
      <c r="D4130" vm="3692">
        <f ca="1"/>
        <v>0.94</v>
      </c>
      <c r="E4130" vm="3692">
        <f ca="1"/>
        <v>0.94</v>
      </c>
      <c r="F4130" vm="3757">
        <f ca="1"/>
        <v>90000</v>
      </c>
    </row>
    <row r="4131" spans="1:6" x14ac:dyDescent="0.3">
      <c r="A4131" vm="5647">
        <f ca="1"/>
        <v>38701</v>
      </c>
      <c r="B4131" vm="18">
        <f ca="1"/>
        <v>0.95</v>
      </c>
      <c r="C4131" vm="3692">
        <f ca="1"/>
        <v>0.94</v>
      </c>
      <c r="D4131" vm="18">
        <f ca="1"/>
        <v>0.95</v>
      </c>
      <c r="E4131" vm="3692">
        <f ca="1"/>
        <v>0.94</v>
      </c>
      <c r="F4131" vm="3843">
        <f ca="1"/>
        <v>190000</v>
      </c>
    </row>
    <row r="4132" spans="1:6" x14ac:dyDescent="0.3">
      <c r="A4132" vm="5648">
        <f ca="1"/>
        <v>38702</v>
      </c>
      <c r="B4132" vm="18">
        <f ca="1"/>
        <v>0.95</v>
      </c>
      <c r="C4132" vm="18">
        <f ca="1"/>
        <v>0.95</v>
      </c>
      <c r="D4132" vm="18">
        <f ca="1"/>
        <v>0.95</v>
      </c>
      <c r="E4132" vm="18">
        <f ca="1"/>
        <v>0.95</v>
      </c>
      <c r="F4132" vm="3789">
        <f ca="1"/>
        <v>80000</v>
      </c>
    </row>
    <row r="4133" spans="1:6" x14ac:dyDescent="0.3">
      <c r="A4133" vm="5649">
        <f ca="1"/>
        <v>38707</v>
      </c>
      <c r="B4133" vm="18">
        <f ca="1"/>
        <v>0.95</v>
      </c>
      <c r="C4133" vm="18">
        <f ca="1"/>
        <v>0.95</v>
      </c>
      <c r="D4133" vm="18">
        <f ca="1"/>
        <v>0.95</v>
      </c>
      <c r="E4133" vm="18">
        <f ca="1"/>
        <v>0.95</v>
      </c>
      <c r="F4133" vm="3789">
        <f ca="1"/>
        <v>80000</v>
      </c>
    </row>
    <row r="4134" spans="1:6" x14ac:dyDescent="0.3">
      <c r="A4134" vm="5650">
        <f ca="1"/>
        <v>38708</v>
      </c>
      <c r="B4134" vm="18">
        <f ca="1"/>
        <v>0.95</v>
      </c>
      <c r="C4134" vm="18">
        <f ca="1"/>
        <v>0.95</v>
      </c>
      <c r="D4134" vm="18">
        <f ca="1"/>
        <v>0.95</v>
      </c>
      <c r="E4134" vm="18">
        <f ca="1"/>
        <v>0.95</v>
      </c>
      <c r="F4134" vm="148">
        <f ca="1"/>
        <v>300000</v>
      </c>
    </row>
    <row r="4135" spans="1:6" x14ac:dyDescent="0.3">
      <c r="A4135" vm="5651">
        <f ca="1"/>
        <v>38709</v>
      </c>
      <c r="B4135" vm="3675">
        <f ca="1"/>
        <v>0.96</v>
      </c>
      <c r="C4135" vm="3692">
        <f ca="1"/>
        <v>0.94</v>
      </c>
      <c r="D4135" vm="3675">
        <f ca="1"/>
        <v>0.96</v>
      </c>
      <c r="E4135" vm="3692">
        <f ca="1"/>
        <v>0.94</v>
      </c>
      <c r="F4135" vm="4345">
        <f ca="1"/>
        <v>340000</v>
      </c>
    </row>
    <row r="4136" spans="1:6" x14ac:dyDescent="0.3">
      <c r="A4136" vm="5652">
        <f ca="1"/>
        <v>38713</v>
      </c>
      <c r="B4136" vm="18">
        <f ca="1"/>
        <v>0.95</v>
      </c>
      <c r="C4136" vm="3675">
        <f ca="1"/>
        <v>0.96</v>
      </c>
      <c r="D4136" vm="3675">
        <f ca="1"/>
        <v>0.96</v>
      </c>
      <c r="E4136" vm="18">
        <f ca="1"/>
        <v>0.95</v>
      </c>
      <c r="F4136" vm="3750">
        <f ca="1"/>
        <v>60000</v>
      </c>
    </row>
    <row r="4137" spans="1:6" x14ac:dyDescent="0.3">
      <c r="A4137" vm="5653">
        <f ca="1"/>
        <v>38714</v>
      </c>
      <c r="B4137" vm="18">
        <f ca="1"/>
        <v>0.95</v>
      </c>
      <c r="C4137" vm="3675">
        <f ca="1"/>
        <v>0.96</v>
      </c>
      <c r="D4137" vm="3675">
        <f ca="1"/>
        <v>0.96</v>
      </c>
      <c r="E4137" vm="18">
        <f ca="1"/>
        <v>0.95</v>
      </c>
      <c r="F4137" vm="3726">
        <f ca="1"/>
        <v>150000</v>
      </c>
    </row>
    <row r="4138" spans="1:6" x14ac:dyDescent="0.3">
      <c r="A4138" vm="5654">
        <f ca="1"/>
        <v>38715</v>
      </c>
      <c r="B4138" vm="3685">
        <f ca="1"/>
        <v>0.97</v>
      </c>
      <c r="C4138" vm="3685">
        <f ca="1"/>
        <v>0.97</v>
      </c>
      <c r="D4138" vm="3685">
        <f ca="1"/>
        <v>0.97</v>
      </c>
      <c r="E4138" vm="3685">
        <f ca="1"/>
        <v>0.97</v>
      </c>
      <c r="F4138" vm="3698">
        <f ca="1"/>
        <v>10000</v>
      </c>
    </row>
    <row r="4139" spans="1:6" x14ac:dyDescent="0.3">
      <c r="A4139" vm="5655">
        <f ca="1"/>
        <v>38719</v>
      </c>
      <c r="B4139" vm="18">
        <f ca="1"/>
        <v>0.95</v>
      </c>
      <c r="C4139" vm="18">
        <f ca="1"/>
        <v>0.95</v>
      </c>
      <c r="D4139" vm="18">
        <f ca="1"/>
        <v>0.95</v>
      </c>
      <c r="E4139" vm="18">
        <f ca="1"/>
        <v>0.95</v>
      </c>
      <c r="F4139" vm="3702">
        <f ca="1"/>
        <v>40000</v>
      </c>
    </row>
    <row r="4140" spans="1:6" x14ac:dyDescent="0.3">
      <c r="A4140" vm="5656">
        <f ca="1"/>
        <v>38720</v>
      </c>
      <c r="B4140" vm="18">
        <f ca="1"/>
        <v>0.95</v>
      </c>
      <c r="C4140" vm="18">
        <f ca="1"/>
        <v>0.95</v>
      </c>
      <c r="D4140" vm="18">
        <f ca="1"/>
        <v>0.95</v>
      </c>
      <c r="E4140" vm="18">
        <f ca="1"/>
        <v>0.95</v>
      </c>
      <c r="F4140" vm="3673">
        <f ca="1"/>
        <v>50000</v>
      </c>
    </row>
    <row r="4141" spans="1:6" x14ac:dyDescent="0.3">
      <c r="A4141" vm="5657">
        <f ca="1"/>
        <v>38721</v>
      </c>
      <c r="B4141" vm="3683">
        <f ca="1"/>
        <v>0.98</v>
      </c>
      <c r="C4141" vm="3675">
        <f ca="1"/>
        <v>0.96</v>
      </c>
      <c r="D4141" vm="3683">
        <f ca="1"/>
        <v>0.98</v>
      </c>
      <c r="E4141" vm="3675">
        <f ca="1"/>
        <v>0.96</v>
      </c>
      <c r="F4141" vm="3747">
        <f ca="1"/>
        <v>450000</v>
      </c>
    </row>
    <row r="4142" spans="1:6" x14ac:dyDescent="0.3">
      <c r="A4142" vm="5658">
        <f ca="1"/>
        <v>38722</v>
      </c>
      <c r="B4142" vm="3683">
        <f ca="1"/>
        <v>0.98</v>
      </c>
      <c r="C4142" vm="3683">
        <f ca="1"/>
        <v>0.98</v>
      </c>
      <c r="D4142" vm="3683">
        <f ca="1"/>
        <v>0.98</v>
      </c>
      <c r="E4142" vm="3683">
        <f ca="1"/>
        <v>0.98</v>
      </c>
      <c r="F4142" vm="3688">
        <f ca="1"/>
        <v>20000</v>
      </c>
    </row>
    <row r="4143" spans="1:6" x14ac:dyDescent="0.3">
      <c r="A4143" vm="5659">
        <f ca="1"/>
        <v>38723</v>
      </c>
      <c r="B4143" vm="18">
        <f ca="1"/>
        <v>0.95</v>
      </c>
      <c r="C4143" vm="18">
        <f ca="1"/>
        <v>0.95</v>
      </c>
      <c r="D4143" vm="18">
        <f ca="1"/>
        <v>0.95</v>
      </c>
      <c r="E4143" vm="18">
        <f ca="1"/>
        <v>0.95</v>
      </c>
      <c r="F4143" vm="3688">
        <f ca="1"/>
        <v>20000</v>
      </c>
    </row>
    <row r="4144" spans="1:6" x14ac:dyDescent="0.3">
      <c r="A4144" vm="5660">
        <f ca="1"/>
        <v>38726</v>
      </c>
      <c r="B4144" vm="3675">
        <f ca="1"/>
        <v>0.96</v>
      </c>
      <c r="C4144" vm="3675">
        <f ca="1"/>
        <v>0.96</v>
      </c>
      <c r="D4144" vm="3675">
        <f ca="1"/>
        <v>0.96</v>
      </c>
      <c r="E4144" vm="3675">
        <f ca="1"/>
        <v>0.96</v>
      </c>
      <c r="F4144" vm="3688">
        <f ca="1"/>
        <v>20000</v>
      </c>
    </row>
    <row r="4145" spans="1:6" x14ac:dyDescent="0.3">
      <c r="A4145" vm="5661">
        <f ca="1"/>
        <v>38727</v>
      </c>
      <c r="B4145" vm="3675">
        <f ca="1"/>
        <v>0.96</v>
      </c>
      <c r="C4145" vm="3685">
        <f ca="1"/>
        <v>0.97</v>
      </c>
      <c r="D4145" vm="3685">
        <f ca="1"/>
        <v>0.97</v>
      </c>
      <c r="E4145" vm="3675">
        <f ca="1"/>
        <v>0.96</v>
      </c>
      <c r="F4145" vm="4345">
        <f ca="1"/>
        <v>340000</v>
      </c>
    </row>
    <row r="4146" spans="1:6" x14ac:dyDescent="0.3">
      <c r="A4146" vm="5662">
        <f ca="1"/>
        <v>38728</v>
      </c>
      <c r="B4146" vm="3675">
        <f ca="1"/>
        <v>0.96</v>
      </c>
      <c r="C4146" vm="3675">
        <f ca="1"/>
        <v>0.96</v>
      </c>
      <c r="D4146" vm="3675">
        <f ca="1"/>
        <v>0.96</v>
      </c>
      <c r="E4146" vm="3675">
        <f ca="1"/>
        <v>0.96</v>
      </c>
      <c r="F4146" vm="148">
        <f ca="1"/>
        <v>300000</v>
      </c>
    </row>
    <row r="4147" spans="1:6" x14ac:dyDescent="0.3">
      <c r="A4147" vm="5663">
        <f ca="1"/>
        <v>38729</v>
      </c>
      <c r="B4147" vm="3685">
        <f ca="1"/>
        <v>0.97</v>
      </c>
      <c r="C4147" vm="3675">
        <f ca="1"/>
        <v>0.96</v>
      </c>
      <c r="D4147" vm="3685">
        <f ca="1"/>
        <v>0.97</v>
      </c>
      <c r="E4147" vm="3675">
        <f ca="1"/>
        <v>0.96</v>
      </c>
      <c r="F4147" vm="3856">
        <f ca="1"/>
        <v>270000</v>
      </c>
    </row>
    <row r="4148" spans="1:6" x14ac:dyDescent="0.3">
      <c r="A4148" vm="5664">
        <f ca="1"/>
        <v>38730</v>
      </c>
      <c r="B4148" vm="3692">
        <f ca="1"/>
        <v>0.94</v>
      </c>
      <c r="C4148" vm="3692">
        <f ca="1"/>
        <v>0.94</v>
      </c>
      <c r="D4148" vm="3692">
        <f ca="1"/>
        <v>0.94</v>
      </c>
      <c r="E4148" vm="3692">
        <f ca="1"/>
        <v>0.94</v>
      </c>
      <c r="F4148" vm="3702">
        <f ca="1"/>
        <v>40000</v>
      </c>
    </row>
    <row r="4149" spans="1:6" x14ac:dyDescent="0.3">
      <c r="A4149" vm="5665">
        <f ca="1"/>
        <v>38733</v>
      </c>
      <c r="B4149" vm="3692">
        <f ca="1"/>
        <v>0.94</v>
      </c>
      <c r="C4149" vm="3692">
        <f ca="1"/>
        <v>0.94</v>
      </c>
      <c r="D4149" vm="3692">
        <f ca="1"/>
        <v>0.94</v>
      </c>
      <c r="E4149" vm="3692">
        <f ca="1"/>
        <v>0.94</v>
      </c>
      <c r="F4149" vm="3736">
        <f ca="1"/>
        <v>70000</v>
      </c>
    </row>
    <row r="4150" spans="1:6" x14ac:dyDescent="0.3">
      <c r="A4150" vm="5666">
        <f ca="1"/>
        <v>38734</v>
      </c>
      <c r="B4150" vm="18">
        <f ca="1"/>
        <v>0.95</v>
      </c>
      <c r="C4150" vm="18">
        <f ca="1"/>
        <v>0.95</v>
      </c>
      <c r="D4150" vm="18">
        <f ca="1"/>
        <v>0.95</v>
      </c>
      <c r="E4150" vm="18">
        <f ca="1"/>
        <v>0.95</v>
      </c>
      <c r="F4150" vm="3712">
        <f ca="1"/>
        <v>260000</v>
      </c>
    </row>
    <row r="4151" spans="1:6" x14ac:dyDescent="0.3">
      <c r="A4151" vm="5667">
        <f ca="1"/>
        <v>38735</v>
      </c>
      <c r="B4151" vm="3725">
        <f ca="1"/>
        <v>0.93</v>
      </c>
      <c r="C4151" vm="3692">
        <f ca="1"/>
        <v>0.94</v>
      </c>
      <c r="D4151" vm="3692">
        <f ca="1"/>
        <v>0.94</v>
      </c>
      <c r="E4151" vm="3725">
        <f ca="1"/>
        <v>0.93</v>
      </c>
      <c r="F4151" vm="4443">
        <f ca="1"/>
        <v>1430000</v>
      </c>
    </row>
    <row r="4152" spans="1:6" x14ac:dyDescent="0.3">
      <c r="A4152" vm="5668">
        <f ca="1"/>
        <v>38736</v>
      </c>
      <c r="B4152" vm="3725">
        <f ca="1"/>
        <v>0.93</v>
      </c>
      <c r="C4152" vm="3725">
        <f ca="1"/>
        <v>0.93</v>
      </c>
      <c r="D4152" vm="3725">
        <f ca="1"/>
        <v>0.93</v>
      </c>
      <c r="E4152" vm="3725">
        <f ca="1"/>
        <v>0.93</v>
      </c>
      <c r="F4152" vm="3736">
        <f ca="1"/>
        <v>70000</v>
      </c>
    </row>
    <row r="4153" spans="1:6" x14ac:dyDescent="0.3">
      <c r="A4153" vm="5669">
        <f ca="1"/>
        <v>38740</v>
      </c>
      <c r="B4153" vm="18">
        <f ca="1"/>
        <v>0.95</v>
      </c>
      <c r="C4153" vm="3725">
        <f ca="1"/>
        <v>0.93</v>
      </c>
      <c r="D4153" vm="18">
        <f ca="1"/>
        <v>0.95</v>
      </c>
      <c r="E4153" vm="3725">
        <f ca="1"/>
        <v>0.93</v>
      </c>
      <c r="F4153" vm="3728">
        <f ca="1"/>
        <v>250000</v>
      </c>
    </row>
    <row r="4154" spans="1:6" x14ac:dyDescent="0.3">
      <c r="A4154" vm="5670">
        <f ca="1"/>
        <v>38741</v>
      </c>
      <c r="B4154" vm="18">
        <f ca="1"/>
        <v>0.95</v>
      </c>
      <c r="C4154" vm="3675">
        <f ca="1"/>
        <v>0.96</v>
      </c>
      <c r="D4154" vm="3675">
        <f ca="1"/>
        <v>0.96</v>
      </c>
      <c r="E4154" vm="18">
        <f ca="1"/>
        <v>0.95</v>
      </c>
      <c r="F4154" vm="3772">
        <f ca="1"/>
        <v>230000</v>
      </c>
    </row>
    <row r="4155" spans="1:6" x14ac:dyDescent="0.3">
      <c r="A4155" vm="5671">
        <f ca="1"/>
        <v>38743</v>
      </c>
      <c r="B4155" vm="3725">
        <f ca="1"/>
        <v>0.93</v>
      </c>
      <c r="C4155" vm="18">
        <f ca="1"/>
        <v>0.95</v>
      </c>
      <c r="D4155" vm="18">
        <f ca="1"/>
        <v>0.95</v>
      </c>
      <c r="E4155" vm="3725">
        <f ca="1"/>
        <v>0.93</v>
      </c>
      <c r="F4155" vm="3793">
        <f ca="1"/>
        <v>210000</v>
      </c>
    </row>
    <row r="4156" spans="1:6" x14ac:dyDescent="0.3">
      <c r="A4156" vm="5672">
        <f ca="1"/>
        <v>38744</v>
      </c>
      <c r="B4156" vm="3725">
        <f ca="1"/>
        <v>0.93</v>
      </c>
      <c r="C4156" vm="3725">
        <f ca="1"/>
        <v>0.93</v>
      </c>
      <c r="D4156" vm="3725">
        <f ca="1"/>
        <v>0.93</v>
      </c>
      <c r="E4156" vm="3725">
        <f ca="1"/>
        <v>0.93</v>
      </c>
      <c r="F4156" vm="1295">
        <f ca="1"/>
        <v>1200000</v>
      </c>
    </row>
    <row r="4157" spans="1:6" x14ac:dyDescent="0.3">
      <c r="A4157" vm="5673">
        <f ca="1"/>
        <v>38748</v>
      </c>
      <c r="B4157" vm="3685">
        <f ca="1"/>
        <v>0.97</v>
      </c>
      <c r="C4157" vm="18">
        <f ca="1"/>
        <v>0.95</v>
      </c>
      <c r="D4157" vm="77">
        <f ca="1"/>
        <v>1</v>
      </c>
      <c r="E4157" vm="18">
        <f ca="1"/>
        <v>0.95</v>
      </c>
      <c r="F4157" vm="3781">
        <f ca="1"/>
        <v>550000</v>
      </c>
    </row>
    <row r="4158" spans="1:6" x14ac:dyDescent="0.3">
      <c r="A4158" vm="5674">
        <f ca="1"/>
        <v>38749</v>
      </c>
      <c r="B4158" vm="77">
        <f ca="1"/>
        <v>1</v>
      </c>
      <c r="C4158" vm="77">
        <f ca="1"/>
        <v>1</v>
      </c>
      <c r="D4158" vm="77">
        <f ca="1"/>
        <v>1</v>
      </c>
      <c r="E4158" vm="77">
        <f ca="1"/>
        <v>1</v>
      </c>
      <c r="F4158" vm="3784">
        <f ca="1"/>
        <v>180000</v>
      </c>
    </row>
    <row r="4159" spans="1:6" x14ac:dyDescent="0.3">
      <c r="A4159" vm="5675">
        <f ca="1"/>
        <v>38750</v>
      </c>
      <c r="B4159" vm="3675">
        <f ca="1"/>
        <v>0.96</v>
      </c>
      <c r="C4159" vm="3685">
        <f ca="1"/>
        <v>0.97</v>
      </c>
      <c r="D4159" vm="3685">
        <f ca="1"/>
        <v>0.97</v>
      </c>
      <c r="E4159" vm="3675">
        <f ca="1"/>
        <v>0.96</v>
      </c>
      <c r="F4159" vm="36">
        <f ca="1"/>
        <v>200000</v>
      </c>
    </row>
    <row r="4160" spans="1:6" x14ac:dyDescent="0.3">
      <c r="A4160" vm="5676">
        <f ca="1"/>
        <v>38751</v>
      </c>
      <c r="B4160" vm="18">
        <f ca="1"/>
        <v>0.95</v>
      </c>
      <c r="C4160" vm="18">
        <f ca="1"/>
        <v>0.95</v>
      </c>
      <c r="D4160" vm="18">
        <f ca="1"/>
        <v>0.95</v>
      </c>
      <c r="E4160" vm="18">
        <f ca="1"/>
        <v>0.95</v>
      </c>
      <c r="F4160" vm="3750">
        <f ca="1"/>
        <v>60000</v>
      </c>
    </row>
    <row r="4161" spans="1:6" x14ac:dyDescent="0.3">
      <c r="A4161" vm="5677">
        <f ca="1"/>
        <v>38755</v>
      </c>
      <c r="B4161" vm="3692">
        <f ca="1"/>
        <v>0.94</v>
      </c>
      <c r="C4161" vm="18">
        <f ca="1"/>
        <v>0.95</v>
      </c>
      <c r="D4161" vm="18">
        <f ca="1"/>
        <v>0.95</v>
      </c>
      <c r="E4161" vm="3692">
        <f ca="1"/>
        <v>0.94</v>
      </c>
      <c r="F4161" vm="3843">
        <f ca="1"/>
        <v>190000</v>
      </c>
    </row>
    <row r="4162" spans="1:6" x14ac:dyDescent="0.3">
      <c r="A4162" vm="5678">
        <f ca="1"/>
        <v>38756</v>
      </c>
      <c r="B4162" vm="18">
        <f ca="1"/>
        <v>0.95</v>
      </c>
      <c r="C4162" vm="3692">
        <f ca="1"/>
        <v>0.94</v>
      </c>
      <c r="D4162" vm="18">
        <f ca="1"/>
        <v>0.95</v>
      </c>
      <c r="E4162" vm="3692">
        <f ca="1"/>
        <v>0.94</v>
      </c>
      <c r="F4162" vm="3706">
        <f ca="1"/>
        <v>160000</v>
      </c>
    </row>
    <row r="4163" spans="1:6" x14ac:dyDescent="0.3">
      <c r="A4163" vm="5679">
        <f ca="1"/>
        <v>38757</v>
      </c>
      <c r="B4163" vm="3692">
        <f ca="1"/>
        <v>0.94</v>
      </c>
      <c r="C4163" vm="18">
        <f ca="1"/>
        <v>0.95</v>
      </c>
      <c r="D4163" vm="18">
        <f ca="1"/>
        <v>0.95</v>
      </c>
      <c r="E4163" vm="3692">
        <f ca="1"/>
        <v>0.94</v>
      </c>
      <c r="F4163" vm="3742">
        <f ca="1"/>
        <v>30000</v>
      </c>
    </row>
    <row r="4164" spans="1:6" x14ac:dyDescent="0.3">
      <c r="A4164" vm="5680">
        <f ca="1"/>
        <v>38758</v>
      </c>
      <c r="B4164" vm="3725">
        <f ca="1"/>
        <v>0.93</v>
      </c>
      <c r="C4164" vm="3725">
        <f ca="1"/>
        <v>0.93</v>
      </c>
      <c r="D4164" vm="3725">
        <f ca="1"/>
        <v>0.93</v>
      </c>
      <c r="E4164" vm="3725">
        <f ca="1"/>
        <v>0.93</v>
      </c>
      <c r="F4164" vm="3779">
        <f ca="1"/>
        <v>390000</v>
      </c>
    </row>
    <row r="4165" spans="1:6" x14ac:dyDescent="0.3">
      <c r="A4165" vm="5681">
        <f ca="1"/>
        <v>38761</v>
      </c>
      <c r="B4165" vm="3692">
        <f ca="1"/>
        <v>0.94</v>
      </c>
      <c r="C4165" vm="3725">
        <f ca="1"/>
        <v>0.93</v>
      </c>
      <c r="D4165" vm="3692">
        <f ca="1"/>
        <v>0.94</v>
      </c>
      <c r="E4165" vm="3725">
        <f ca="1"/>
        <v>0.93</v>
      </c>
      <c r="F4165" vm="3813">
        <f ca="1"/>
        <v>130000</v>
      </c>
    </row>
    <row r="4166" spans="1:6" x14ac:dyDescent="0.3">
      <c r="A4166" vm="5682">
        <f ca="1"/>
        <v>38762</v>
      </c>
      <c r="B4166" vm="3692">
        <f ca="1"/>
        <v>0.94</v>
      </c>
      <c r="C4166" vm="3692">
        <f ca="1"/>
        <v>0.94</v>
      </c>
      <c r="D4166" vm="3692">
        <f ca="1"/>
        <v>0.94</v>
      </c>
      <c r="E4166" vm="3692">
        <f ca="1"/>
        <v>0.94</v>
      </c>
      <c r="F4166" vm="3688">
        <f ca="1"/>
        <v>20000</v>
      </c>
    </row>
    <row r="4167" spans="1:6" x14ac:dyDescent="0.3">
      <c r="A4167" vm="5683">
        <f ca="1"/>
        <v>38763</v>
      </c>
      <c r="B4167" vm="3725">
        <f ca="1"/>
        <v>0.93</v>
      </c>
      <c r="C4167" vm="3692">
        <f ca="1"/>
        <v>0.94</v>
      </c>
      <c r="D4167" vm="3692">
        <f ca="1"/>
        <v>0.94</v>
      </c>
      <c r="E4167" vm="3725">
        <f ca="1"/>
        <v>0.93</v>
      </c>
      <c r="F4167" vm="3772">
        <f ca="1"/>
        <v>230000</v>
      </c>
    </row>
    <row r="4168" spans="1:6" x14ac:dyDescent="0.3">
      <c r="A4168" vm="5684">
        <f ca="1"/>
        <v>38764</v>
      </c>
      <c r="B4168" vm="3725">
        <f ca="1"/>
        <v>0.93</v>
      </c>
      <c r="C4168" vm="3725">
        <f ca="1"/>
        <v>0.93</v>
      </c>
      <c r="D4168" vm="3725">
        <f ca="1"/>
        <v>0.93</v>
      </c>
      <c r="E4168" vm="3725">
        <f ca="1"/>
        <v>0.93</v>
      </c>
      <c r="F4168" vm="3679">
        <f ca="1"/>
        <v>530000</v>
      </c>
    </row>
    <row r="4169" spans="1:6" x14ac:dyDescent="0.3">
      <c r="A4169" vm="5685">
        <f ca="1"/>
        <v>38769</v>
      </c>
      <c r="B4169" vm="3725">
        <f ca="1"/>
        <v>0.93</v>
      </c>
      <c r="C4169" vm="3725">
        <f ca="1"/>
        <v>0.93</v>
      </c>
      <c r="D4169" vm="3725">
        <f ca="1"/>
        <v>0.93</v>
      </c>
      <c r="E4169" vm="3725">
        <f ca="1"/>
        <v>0.93</v>
      </c>
      <c r="F4169" vm="3726">
        <f ca="1"/>
        <v>150000</v>
      </c>
    </row>
    <row r="4170" spans="1:6" x14ac:dyDescent="0.3">
      <c r="A4170" vm="5686">
        <f ca="1"/>
        <v>38771</v>
      </c>
      <c r="B4170" vm="3725">
        <f ca="1"/>
        <v>0.93</v>
      </c>
      <c r="C4170" vm="3725">
        <f ca="1"/>
        <v>0.93</v>
      </c>
      <c r="D4170" vm="3725">
        <f ca="1"/>
        <v>0.93</v>
      </c>
      <c r="E4170" vm="3695">
        <f ca="1"/>
        <v>0.92</v>
      </c>
      <c r="F4170" vm="3679">
        <f ca="1"/>
        <v>530000</v>
      </c>
    </row>
    <row r="4171" spans="1:6" x14ac:dyDescent="0.3">
      <c r="A4171" vm="5687">
        <f ca="1"/>
        <v>38772</v>
      </c>
      <c r="B4171" vm="15">
        <f ca="1"/>
        <v>0.9</v>
      </c>
      <c r="C4171" vm="3695">
        <f ca="1"/>
        <v>0.92</v>
      </c>
      <c r="D4171" vm="3695">
        <f ca="1"/>
        <v>0.92</v>
      </c>
      <c r="E4171" vm="15">
        <f ca="1"/>
        <v>0.9</v>
      </c>
      <c r="F4171" vm="3706">
        <f ca="1"/>
        <v>160000</v>
      </c>
    </row>
    <row r="4172" spans="1:6" x14ac:dyDescent="0.3">
      <c r="A4172" vm="5688">
        <f ca="1"/>
        <v>38776</v>
      </c>
      <c r="B4172" vm="3695">
        <f ca="1"/>
        <v>0.92</v>
      </c>
      <c r="C4172" vm="3695">
        <f ca="1"/>
        <v>0.92</v>
      </c>
      <c r="D4172" vm="3695">
        <f ca="1"/>
        <v>0.92</v>
      </c>
      <c r="E4172" vm="3695">
        <f ca="1"/>
        <v>0.92</v>
      </c>
      <c r="F4172" vm="3742">
        <f ca="1"/>
        <v>30000</v>
      </c>
    </row>
    <row r="4173" spans="1:6" x14ac:dyDescent="0.3">
      <c r="A4173" vm="5689">
        <f ca="1"/>
        <v>38777</v>
      </c>
      <c r="B4173" vm="3700">
        <f ca="1"/>
        <v>0.91</v>
      </c>
      <c r="C4173" vm="3700">
        <f ca="1"/>
        <v>0.91</v>
      </c>
      <c r="D4173" vm="3700">
        <f ca="1"/>
        <v>0.91</v>
      </c>
      <c r="E4173" vm="15">
        <f ca="1"/>
        <v>0.9</v>
      </c>
      <c r="F4173" vm="5690">
        <f ca="1"/>
        <v>7620000</v>
      </c>
    </row>
    <row r="4174" spans="1:6" x14ac:dyDescent="0.3">
      <c r="A4174" vm="5691">
        <f ca="1"/>
        <v>38778</v>
      </c>
      <c r="B4174" vm="3695">
        <f ca="1"/>
        <v>0.92</v>
      </c>
      <c r="C4174" vm="3695">
        <f ca="1"/>
        <v>0.92</v>
      </c>
      <c r="D4174" vm="3725">
        <f ca="1"/>
        <v>0.93</v>
      </c>
      <c r="E4174" vm="3700">
        <f ca="1"/>
        <v>0.91</v>
      </c>
      <c r="F4174" vm="3964">
        <f ca="1"/>
        <v>480000</v>
      </c>
    </row>
    <row r="4175" spans="1:6" x14ac:dyDescent="0.3">
      <c r="A4175" vm="5692">
        <f ca="1"/>
        <v>38779</v>
      </c>
      <c r="B4175" vm="3700">
        <f ca="1"/>
        <v>0.91</v>
      </c>
      <c r="C4175" vm="3700">
        <f ca="1"/>
        <v>0.91</v>
      </c>
      <c r="D4175" vm="3700">
        <f ca="1"/>
        <v>0.91</v>
      </c>
      <c r="E4175" vm="3700">
        <f ca="1"/>
        <v>0.91</v>
      </c>
      <c r="F4175" vm="3715">
        <f ca="1"/>
        <v>360000</v>
      </c>
    </row>
    <row r="4176" spans="1:6" x14ac:dyDescent="0.3">
      <c r="A4176" vm="5693">
        <f ca="1"/>
        <v>38782</v>
      </c>
      <c r="B4176" vm="3700">
        <f ca="1"/>
        <v>0.91</v>
      </c>
      <c r="C4176" vm="3695">
        <f ca="1"/>
        <v>0.92</v>
      </c>
      <c r="D4176" vm="3695">
        <f ca="1"/>
        <v>0.92</v>
      </c>
      <c r="E4176" vm="3700">
        <f ca="1"/>
        <v>0.91</v>
      </c>
      <c r="F4176" vm="3813">
        <f ca="1"/>
        <v>130000</v>
      </c>
    </row>
    <row r="4177" spans="1:6" x14ac:dyDescent="0.3">
      <c r="A4177" vm="5694">
        <f ca="1"/>
        <v>38783</v>
      </c>
      <c r="B4177" vm="3700">
        <f ca="1"/>
        <v>0.91</v>
      </c>
      <c r="C4177" vm="3700">
        <f ca="1"/>
        <v>0.91</v>
      </c>
      <c r="D4177" vm="3700">
        <f ca="1"/>
        <v>0.91</v>
      </c>
      <c r="E4177" vm="3700">
        <f ca="1"/>
        <v>0.91</v>
      </c>
      <c r="F4177" vm="3742">
        <f ca="1"/>
        <v>30000</v>
      </c>
    </row>
    <row r="4178" spans="1:6" x14ac:dyDescent="0.3">
      <c r="A4178" vm="5695">
        <f ca="1"/>
        <v>38784</v>
      </c>
      <c r="B4178" vm="3700">
        <f ca="1"/>
        <v>0.91</v>
      </c>
      <c r="C4178" vm="3700">
        <f ca="1"/>
        <v>0.91</v>
      </c>
      <c r="D4178" vm="3700">
        <f ca="1"/>
        <v>0.91</v>
      </c>
      <c r="E4178" vm="3700">
        <f ca="1"/>
        <v>0.91</v>
      </c>
      <c r="F4178" vm="3742">
        <f ca="1"/>
        <v>30000</v>
      </c>
    </row>
    <row r="4179" spans="1:6" x14ac:dyDescent="0.3">
      <c r="A4179" vm="5696">
        <f ca="1"/>
        <v>38786</v>
      </c>
      <c r="B4179" vm="15">
        <f ca="1"/>
        <v>0.9</v>
      </c>
      <c r="C4179" vm="3700">
        <f ca="1"/>
        <v>0.91</v>
      </c>
      <c r="D4179" vm="3700">
        <f ca="1"/>
        <v>0.91</v>
      </c>
      <c r="E4179" vm="15">
        <f ca="1"/>
        <v>0.9</v>
      </c>
      <c r="F4179" vm="3715">
        <f ca="1"/>
        <v>360000</v>
      </c>
    </row>
    <row r="4180" spans="1:6" x14ac:dyDescent="0.3">
      <c r="A4180" vm="5697">
        <f ca="1"/>
        <v>38789</v>
      </c>
      <c r="B4180" vm="15">
        <f ca="1"/>
        <v>0.9</v>
      </c>
      <c r="C4180" vm="3700">
        <f ca="1"/>
        <v>0.91</v>
      </c>
      <c r="D4180" vm="3700">
        <f ca="1"/>
        <v>0.91</v>
      </c>
      <c r="E4180" vm="15">
        <f ca="1"/>
        <v>0.9</v>
      </c>
      <c r="F4180" vm="3952">
        <f ca="1"/>
        <v>170000</v>
      </c>
    </row>
    <row r="4181" spans="1:6" x14ac:dyDescent="0.3">
      <c r="A4181" vm="5698">
        <f ca="1"/>
        <v>38790</v>
      </c>
      <c r="B4181" vm="3701">
        <f ca="1"/>
        <v>0.89</v>
      </c>
      <c r="C4181" vm="15">
        <f ca="1"/>
        <v>0.9</v>
      </c>
      <c r="D4181" vm="15">
        <f ca="1"/>
        <v>0.9</v>
      </c>
      <c r="E4181" vm="3701">
        <f ca="1"/>
        <v>0.89</v>
      </c>
      <c r="F4181" vm="106">
        <f ca="1"/>
        <v>100000</v>
      </c>
    </row>
    <row r="4182" spans="1:6" x14ac:dyDescent="0.3">
      <c r="A4182" vm="5699">
        <f ca="1"/>
        <v>38791</v>
      </c>
      <c r="B4182" vm="15">
        <f ca="1"/>
        <v>0.9</v>
      </c>
      <c r="C4182" vm="15">
        <f ca="1"/>
        <v>0.9</v>
      </c>
      <c r="D4182" vm="15">
        <f ca="1"/>
        <v>0.9</v>
      </c>
      <c r="E4182" vm="15">
        <f ca="1"/>
        <v>0.9</v>
      </c>
      <c r="F4182" vm="3726">
        <f ca="1"/>
        <v>150000</v>
      </c>
    </row>
    <row r="4183" spans="1:6" x14ac:dyDescent="0.3">
      <c r="A4183" vm="5700">
        <f ca="1"/>
        <v>38792</v>
      </c>
      <c r="B4183" vm="3701">
        <f ca="1"/>
        <v>0.89</v>
      </c>
      <c r="C4183" vm="3701">
        <f ca="1"/>
        <v>0.89</v>
      </c>
      <c r="D4183" vm="3701">
        <f ca="1"/>
        <v>0.89</v>
      </c>
      <c r="E4183" vm="3701">
        <f ca="1"/>
        <v>0.89</v>
      </c>
      <c r="F4183" vm="3742">
        <f ca="1"/>
        <v>30000</v>
      </c>
    </row>
    <row r="4184" spans="1:6" x14ac:dyDescent="0.3">
      <c r="A4184" vm="5701">
        <f ca="1"/>
        <v>38793</v>
      </c>
      <c r="B4184" vm="3701">
        <f ca="1"/>
        <v>0.89</v>
      </c>
      <c r="C4184" vm="15">
        <f ca="1"/>
        <v>0.9</v>
      </c>
      <c r="D4184" vm="15">
        <f ca="1"/>
        <v>0.9</v>
      </c>
      <c r="E4184" vm="3701">
        <f ca="1"/>
        <v>0.89</v>
      </c>
      <c r="F4184" vm="3779">
        <f ca="1"/>
        <v>390000</v>
      </c>
    </row>
    <row r="4185" spans="1:6" x14ac:dyDescent="0.3">
      <c r="A4185" vm="5702">
        <f ca="1"/>
        <v>38796</v>
      </c>
      <c r="B4185" vm="3701">
        <f ca="1"/>
        <v>0.89</v>
      </c>
      <c r="C4185" vm="15">
        <f ca="1"/>
        <v>0.9</v>
      </c>
      <c r="D4185" vm="15">
        <f ca="1"/>
        <v>0.9</v>
      </c>
      <c r="E4185" vm="3701">
        <f ca="1"/>
        <v>0.89</v>
      </c>
      <c r="F4185" vm="3702">
        <f ca="1"/>
        <v>40000</v>
      </c>
    </row>
    <row r="4186" spans="1:6" x14ac:dyDescent="0.3">
      <c r="A4186" vm="5703">
        <f ca="1"/>
        <v>38797</v>
      </c>
      <c r="B4186" vm="3701">
        <f ca="1"/>
        <v>0.89</v>
      </c>
      <c r="C4186" vm="3701">
        <f ca="1"/>
        <v>0.89</v>
      </c>
      <c r="D4186" vm="3701">
        <f ca="1"/>
        <v>0.89</v>
      </c>
      <c r="E4186" vm="3701">
        <f ca="1"/>
        <v>0.89</v>
      </c>
      <c r="F4186" vm="3704">
        <f ca="1"/>
        <v>470000</v>
      </c>
    </row>
    <row r="4187" spans="1:6" x14ac:dyDescent="0.3">
      <c r="A4187" vm="5704">
        <f ca="1"/>
        <v>38798</v>
      </c>
      <c r="B4187" vm="3700">
        <f ca="1"/>
        <v>0.91</v>
      </c>
      <c r="C4187" vm="15">
        <f ca="1"/>
        <v>0.9</v>
      </c>
      <c r="D4187" vm="3700">
        <f ca="1"/>
        <v>0.91</v>
      </c>
      <c r="E4187" vm="15">
        <f ca="1"/>
        <v>0.9</v>
      </c>
      <c r="F4187" vm="3859">
        <f ca="1"/>
        <v>410000</v>
      </c>
    </row>
    <row r="4188" spans="1:6" x14ac:dyDescent="0.3">
      <c r="A4188" vm="5705">
        <f ca="1"/>
        <v>38799</v>
      </c>
      <c r="B4188" vm="3700">
        <f ca="1"/>
        <v>0.91</v>
      </c>
      <c r="C4188" vm="3700">
        <f ca="1"/>
        <v>0.91</v>
      </c>
      <c r="D4188" vm="3700">
        <f ca="1"/>
        <v>0.91</v>
      </c>
      <c r="E4188" vm="3700">
        <f ca="1"/>
        <v>0.91</v>
      </c>
      <c r="F4188" vm="3726">
        <f ca="1"/>
        <v>150000</v>
      </c>
    </row>
    <row r="4189" spans="1:6" x14ac:dyDescent="0.3">
      <c r="A4189" vm="5706">
        <f ca="1"/>
        <v>38800</v>
      </c>
      <c r="B4189" vm="3700">
        <f ca="1"/>
        <v>0.91</v>
      </c>
      <c r="C4189" vm="15">
        <f ca="1"/>
        <v>0.9</v>
      </c>
      <c r="D4189" vm="3700">
        <f ca="1"/>
        <v>0.91</v>
      </c>
      <c r="E4189" vm="15">
        <f ca="1"/>
        <v>0.9</v>
      </c>
      <c r="F4189" vm="3980">
        <f ca="1"/>
        <v>380000</v>
      </c>
    </row>
    <row r="4190" spans="1:6" x14ac:dyDescent="0.3">
      <c r="A4190" vm="5707">
        <f ca="1"/>
        <v>38803</v>
      </c>
      <c r="B4190" vm="3700">
        <f ca="1"/>
        <v>0.91</v>
      </c>
      <c r="C4190" vm="3700">
        <f ca="1"/>
        <v>0.91</v>
      </c>
      <c r="D4190" vm="3700">
        <f ca="1"/>
        <v>0.91</v>
      </c>
      <c r="E4190" vm="3700">
        <f ca="1"/>
        <v>0.91</v>
      </c>
      <c r="F4190" vm="3736">
        <f ca="1"/>
        <v>70000</v>
      </c>
    </row>
    <row r="4191" spans="1:6" x14ac:dyDescent="0.3">
      <c r="A4191" vm="5708">
        <f ca="1"/>
        <v>38804</v>
      </c>
      <c r="B4191" vm="3725">
        <f ca="1"/>
        <v>0.93</v>
      </c>
      <c r="C4191" vm="3695">
        <f ca="1"/>
        <v>0.92</v>
      </c>
      <c r="D4191" vm="3692">
        <f ca="1"/>
        <v>0.94</v>
      </c>
      <c r="E4191" vm="3695">
        <f ca="1"/>
        <v>0.92</v>
      </c>
      <c r="F4191" vm="3908">
        <f ca="1"/>
        <v>370000</v>
      </c>
    </row>
    <row r="4192" spans="1:6" x14ac:dyDescent="0.3">
      <c r="A4192" vm="5709">
        <f ca="1"/>
        <v>38805</v>
      </c>
      <c r="B4192" vm="3725">
        <f ca="1"/>
        <v>0.93</v>
      </c>
      <c r="C4192" vm="3725">
        <f ca="1"/>
        <v>0.93</v>
      </c>
      <c r="D4192" vm="3692">
        <f ca="1"/>
        <v>0.94</v>
      </c>
      <c r="E4192" vm="3725">
        <f ca="1"/>
        <v>0.93</v>
      </c>
      <c r="F4192" vm="3676">
        <f ca="1"/>
        <v>520000</v>
      </c>
    </row>
    <row r="4193" spans="1:6" x14ac:dyDescent="0.3">
      <c r="A4193" vm="5710">
        <f ca="1"/>
        <v>38806</v>
      </c>
      <c r="B4193" vm="3725">
        <f ca="1"/>
        <v>0.93</v>
      </c>
      <c r="C4193" vm="3725">
        <f ca="1"/>
        <v>0.93</v>
      </c>
      <c r="D4193" vm="3725">
        <f ca="1"/>
        <v>0.93</v>
      </c>
      <c r="E4193" vm="3725">
        <f ca="1"/>
        <v>0.93</v>
      </c>
      <c r="F4193" vm="106">
        <f ca="1"/>
        <v>100000</v>
      </c>
    </row>
    <row r="4194" spans="1:6" x14ac:dyDescent="0.3">
      <c r="A4194" vm="5711">
        <f ca="1"/>
        <v>38807</v>
      </c>
      <c r="B4194" vm="3725">
        <f ca="1"/>
        <v>0.93</v>
      </c>
      <c r="C4194" vm="3725">
        <f ca="1"/>
        <v>0.93</v>
      </c>
      <c r="D4194" vm="3725">
        <f ca="1"/>
        <v>0.93</v>
      </c>
      <c r="E4194" vm="3725">
        <f ca="1"/>
        <v>0.93</v>
      </c>
      <c r="F4194" vm="3679">
        <f ca="1"/>
        <v>530000</v>
      </c>
    </row>
    <row r="4195" spans="1:6" x14ac:dyDescent="0.3">
      <c r="A4195" vm="5712">
        <f ca="1"/>
        <v>38810</v>
      </c>
      <c r="B4195" vm="3725">
        <f ca="1"/>
        <v>0.93</v>
      </c>
      <c r="C4195" vm="3725">
        <f ca="1"/>
        <v>0.93</v>
      </c>
      <c r="D4195" vm="3725">
        <f ca="1"/>
        <v>0.93</v>
      </c>
      <c r="E4195" vm="3725">
        <f ca="1"/>
        <v>0.93</v>
      </c>
      <c r="F4195" vm="3813">
        <f ca="1"/>
        <v>130000</v>
      </c>
    </row>
    <row r="4196" spans="1:6" x14ac:dyDescent="0.3">
      <c r="A4196" vm="5713">
        <f ca="1"/>
        <v>38811</v>
      </c>
      <c r="B4196" vm="3695">
        <f ca="1"/>
        <v>0.92</v>
      </c>
      <c r="C4196" vm="3695">
        <f ca="1"/>
        <v>0.92</v>
      </c>
      <c r="D4196" vm="3695">
        <f ca="1"/>
        <v>0.92</v>
      </c>
      <c r="E4196" vm="3695">
        <f ca="1"/>
        <v>0.92</v>
      </c>
      <c r="F4196" vm="4048">
        <f ca="1"/>
        <v>110000</v>
      </c>
    </row>
    <row r="4197" spans="1:6" x14ac:dyDescent="0.3">
      <c r="A4197" vm="5714">
        <f ca="1"/>
        <v>38812</v>
      </c>
      <c r="B4197" vm="3695">
        <f ca="1"/>
        <v>0.92</v>
      </c>
      <c r="C4197" vm="3695">
        <f ca="1"/>
        <v>0.92</v>
      </c>
      <c r="D4197" vm="3695">
        <f ca="1"/>
        <v>0.92</v>
      </c>
      <c r="E4197" vm="3695">
        <f ca="1"/>
        <v>0.92</v>
      </c>
      <c r="F4197" vm="36">
        <f ca="1"/>
        <v>200000</v>
      </c>
    </row>
    <row r="4198" spans="1:6" x14ac:dyDescent="0.3">
      <c r="A4198" vm="5715">
        <f ca="1"/>
        <v>38814</v>
      </c>
      <c r="B4198" vm="3692">
        <f ca="1"/>
        <v>0.94</v>
      </c>
      <c r="C4198" vm="3692">
        <f ca="1"/>
        <v>0.94</v>
      </c>
      <c r="D4198" vm="3692">
        <f ca="1"/>
        <v>0.94</v>
      </c>
      <c r="E4198" vm="3692">
        <f ca="1"/>
        <v>0.94</v>
      </c>
      <c r="F4198" vm="3789">
        <f ca="1"/>
        <v>80000</v>
      </c>
    </row>
    <row r="4199" spans="1:6" x14ac:dyDescent="0.3">
      <c r="A4199" vm="5716">
        <f ca="1"/>
        <v>38817</v>
      </c>
      <c r="B4199" vm="3725">
        <f ca="1"/>
        <v>0.93</v>
      </c>
      <c r="C4199" vm="3725">
        <f ca="1"/>
        <v>0.93</v>
      </c>
      <c r="D4199" vm="3725">
        <f ca="1"/>
        <v>0.93</v>
      </c>
      <c r="E4199" vm="3725">
        <f ca="1"/>
        <v>0.93</v>
      </c>
      <c r="F4199" vm="3693">
        <f ca="1"/>
        <v>120000</v>
      </c>
    </row>
    <row r="4200" spans="1:6" x14ac:dyDescent="0.3">
      <c r="A4200" vm="5717">
        <f ca="1"/>
        <v>38818</v>
      </c>
      <c r="B4200" vm="3692">
        <f ca="1"/>
        <v>0.94</v>
      </c>
      <c r="C4200" vm="18">
        <f ca="1"/>
        <v>0.95</v>
      </c>
      <c r="D4200" vm="18">
        <f ca="1"/>
        <v>0.95</v>
      </c>
      <c r="E4200" vm="3692">
        <f ca="1"/>
        <v>0.94</v>
      </c>
      <c r="F4200" vm="3974">
        <f ca="1"/>
        <v>330000</v>
      </c>
    </row>
    <row r="4201" spans="1:6" x14ac:dyDescent="0.3">
      <c r="A4201" vm="5718">
        <f ca="1"/>
        <v>38819</v>
      </c>
      <c r="B4201" vm="3683">
        <f ca="1"/>
        <v>0.98</v>
      </c>
      <c r="C4201" vm="18">
        <f ca="1"/>
        <v>0.95</v>
      </c>
      <c r="D4201" vm="3683">
        <f ca="1"/>
        <v>0.98</v>
      </c>
      <c r="E4201" vm="18">
        <f ca="1"/>
        <v>0.95</v>
      </c>
      <c r="F4201" vm="5719">
        <f ca="1"/>
        <v>950000</v>
      </c>
    </row>
    <row r="4202" spans="1:6" x14ac:dyDescent="0.3">
      <c r="A4202" vm="5720">
        <f ca="1"/>
        <v>38824</v>
      </c>
      <c r="B4202" vm="3672">
        <f ca="1"/>
        <v>0.99</v>
      </c>
      <c r="C4202" vm="3672">
        <f ca="1"/>
        <v>0.99</v>
      </c>
      <c r="D4202" vm="77">
        <f ca="1"/>
        <v>1</v>
      </c>
      <c r="E4202" vm="3672">
        <f ca="1"/>
        <v>0.99</v>
      </c>
      <c r="F4202" vm="3723">
        <f ca="1"/>
        <v>440000</v>
      </c>
    </row>
    <row r="4203" spans="1:6" x14ac:dyDescent="0.3">
      <c r="A4203" vm="5721">
        <f ca="1"/>
        <v>38825</v>
      </c>
      <c r="B4203" vm="3672">
        <f ca="1"/>
        <v>0.99</v>
      </c>
      <c r="C4203" vm="3672">
        <f ca="1"/>
        <v>0.99</v>
      </c>
      <c r="D4203" vm="3672">
        <f ca="1"/>
        <v>0.99</v>
      </c>
      <c r="E4203" vm="3683">
        <f ca="1"/>
        <v>0.98</v>
      </c>
      <c r="F4203" vm="3908">
        <f ca="1"/>
        <v>370000</v>
      </c>
    </row>
    <row r="4204" spans="1:6" x14ac:dyDescent="0.3">
      <c r="A4204" vm="5722">
        <f ca="1"/>
        <v>38826</v>
      </c>
      <c r="B4204" vm="3672">
        <f ca="1"/>
        <v>0.99</v>
      </c>
      <c r="C4204" vm="3683">
        <f ca="1"/>
        <v>0.98</v>
      </c>
      <c r="D4204" vm="77">
        <f ca="1"/>
        <v>1</v>
      </c>
      <c r="E4204" vm="3675">
        <f ca="1"/>
        <v>0.96</v>
      </c>
      <c r="F4204" vm="8">
        <f ca="1"/>
        <v>400000</v>
      </c>
    </row>
    <row r="4205" spans="1:6" x14ac:dyDescent="0.3">
      <c r="A4205" vm="5723">
        <f ca="1"/>
        <v>38827</v>
      </c>
      <c r="B4205" vm="3663">
        <f ca="1"/>
        <v>1.06</v>
      </c>
      <c r="C4205" vm="77">
        <f ca="1"/>
        <v>1</v>
      </c>
      <c r="D4205" vm="84">
        <f ca="1"/>
        <v>1.1000000000000001</v>
      </c>
      <c r="E4205" vm="77">
        <f ca="1"/>
        <v>1</v>
      </c>
      <c r="F4205" vm="4529">
        <f ca="1"/>
        <v>670000</v>
      </c>
    </row>
    <row r="4206" spans="1:6" x14ac:dyDescent="0.3">
      <c r="A4206" vm="5724">
        <f ca="1"/>
        <v>38828</v>
      </c>
      <c r="B4206" vm="3683">
        <f ca="1"/>
        <v>0.98</v>
      </c>
      <c r="C4206" vm="3663">
        <f ca="1"/>
        <v>1.06</v>
      </c>
      <c r="D4206" vm="3663">
        <f ca="1"/>
        <v>1.06</v>
      </c>
      <c r="E4206" vm="3683">
        <f ca="1"/>
        <v>0.98</v>
      </c>
      <c r="F4206" vm="4450">
        <f ca="1"/>
        <v>639000</v>
      </c>
    </row>
    <row r="4207" spans="1:6" x14ac:dyDescent="0.3">
      <c r="A4207" vm="5725">
        <f ca="1"/>
        <v>38831</v>
      </c>
      <c r="B4207" vm="3678">
        <f ca="1"/>
        <v>1.02</v>
      </c>
      <c r="C4207" vm="3678">
        <f ca="1"/>
        <v>1.02</v>
      </c>
      <c r="D4207" vm="3678">
        <f ca="1"/>
        <v>1.02</v>
      </c>
      <c r="E4207" vm="3678">
        <f ca="1"/>
        <v>1.02</v>
      </c>
      <c r="F4207" vm="3728">
        <f ca="1"/>
        <v>250000</v>
      </c>
    </row>
    <row r="4208" spans="1:6" x14ac:dyDescent="0.3">
      <c r="A4208" vm="5726">
        <f ca="1"/>
        <v>38832</v>
      </c>
      <c r="B4208" vm="77">
        <f ca="1"/>
        <v>1</v>
      </c>
      <c r="C4208" vm="3678">
        <f ca="1"/>
        <v>1.02</v>
      </c>
      <c r="D4208" vm="3678">
        <f ca="1"/>
        <v>1.02</v>
      </c>
      <c r="E4208" vm="3683">
        <f ca="1"/>
        <v>0.98</v>
      </c>
      <c r="F4208" vm="5727">
        <f ca="1"/>
        <v>363000</v>
      </c>
    </row>
    <row r="4209" spans="1:6" x14ac:dyDescent="0.3">
      <c r="A4209" vm="5728">
        <f ca="1"/>
        <v>38834</v>
      </c>
      <c r="B4209" vm="3683">
        <f ca="1"/>
        <v>0.98</v>
      </c>
      <c r="C4209" vm="3672">
        <f ca="1"/>
        <v>0.99</v>
      </c>
      <c r="D4209" vm="3672">
        <f ca="1"/>
        <v>0.99</v>
      </c>
      <c r="E4209" vm="3683">
        <f ca="1"/>
        <v>0.98</v>
      </c>
      <c r="F4209" vm="3886">
        <f ca="1"/>
        <v>140000</v>
      </c>
    </row>
    <row r="4210" spans="1:6" x14ac:dyDescent="0.3">
      <c r="A4210" vm="5729">
        <f ca="1"/>
        <v>38835</v>
      </c>
      <c r="B4210" vm="3685">
        <f ca="1"/>
        <v>0.97</v>
      </c>
      <c r="C4210" vm="3685">
        <f ca="1"/>
        <v>0.97</v>
      </c>
      <c r="D4210" vm="3685">
        <f ca="1"/>
        <v>0.97</v>
      </c>
      <c r="E4210" vm="3685">
        <f ca="1"/>
        <v>0.97</v>
      </c>
      <c r="F4210" vm="3843">
        <f ca="1"/>
        <v>190000</v>
      </c>
    </row>
    <row r="4211" spans="1:6" x14ac:dyDescent="0.3">
      <c r="A4211" vm="5730">
        <f ca="1"/>
        <v>38839</v>
      </c>
      <c r="B4211" vm="18">
        <f ca="1"/>
        <v>0.95</v>
      </c>
      <c r="C4211" vm="3683">
        <f ca="1"/>
        <v>0.98</v>
      </c>
      <c r="D4211" vm="3683">
        <f ca="1"/>
        <v>0.98</v>
      </c>
      <c r="E4211" vm="3692">
        <f ca="1"/>
        <v>0.94</v>
      </c>
      <c r="F4211" vm="3804">
        <f ca="1"/>
        <v>420000</v>
      </c>
    </row>
    <row r="4212" spans="1:6" x14ac:dyDescent="0.3">
      <c r="A4212" vm="5731">
        <f ca="1"/>
        <v>38840</v>
      </c>
      <c r="B4212" vm="3683">
        <f ca="1"/>
        <v>0.98</v>
      </c>
      <c r="C4212" vm="3683">
        <f ca="1"/>
        <v>0.98</v>
      </c>
      <c r="D4212" vm="3683">
        <f ca="1"/>
        <v>0.98</v>
      </c>
      <c r="E4212" vm="3683">
        <f ca="1"/>
        <v>0.98</v>
      </c>
      <c r="F4212" vm="3712">
        <f ca="1"/>
        <v>260000</v>
      </c>
    </row>
    <row r="4213" spans="1:6" x14ac:dyDescent="0.3">
      <c r="A4213" vm="5732">
        <f ca="1"/>
        <v>38841</v>
      </c>
      <c r="B4213" vm="77">
        <f ca="1"/>
        <v>1</v>
      </c>
      <c r="C4213" vm="77">
        <f ca="1"/>
        <v>1</v>
      </c>
      <c r="D4213" vm="77">
        <f ca="1"/>
        <v>1</v>
      </c>
      <c r="E4213" vm="77">
        <f ca="1"/>
        <v>1</v>
      </c>
      <c r="F4213" vm="1085">
        <f ca="1"/>
        <v>500000</v>
      </c>
    </row>
    <row r="4214" spans="1:6" x14ac:dyDescent="0.3">
      <c r="A4214" vm="5733">
        <f ca="1"/>
        <v>38842</v>
      </c>
      <c r="B4214" vm="3683">
        <f ca="1"/>
        <v>0.98</v>
      </c>
      <c r="C4214" vm="3678">
        <f ca="1"/>
        <v>1.02</v>
      </c>
      <c r="D4214" vm="3678">
        <f ca="1"/>
        <v>1.02</v>
      </c>
      <c r="E4214" vm="3683">
        <f ca="1"/>
        <v>0.98</v>
      </c>
      <c r="F4214" vm="5734">
        <f ca="1"/>
        <v>1450000</v>
      </c>
    </row>
    <row r="4215" spans="1:6" x14ac:dyDescent="0.3">
      <c r="A4215" vm="5735">
        <f ca="1"/>
        <v>38845</v>
      </c>
      <c r="B4215" vm="3678">
        <f ca="1"/>
        <v>1.02</v>
      </c>
      <c r="C4215" vm="3683">
        <f ca="1"/>
        <v>0.98</v>
      </c>
      <c r="D4215" vm="3678">
        <f ca="1"/>
        <v>1.02</v>
      </c>
      <c r="E4215" vm="3683">
        <f ca="1"/>
        <v>0.98</v>
      </c>
      <c r="F4215" vm="4000">
        <f ca="1"/>
        <v>290000</v>
      </c>
    </row>
    <row r="4216" spans="1:6" x14ac:dyDescent="0.3">
      <c r="A4216" vm="5736">
        <f ca="1"/>
        <v>38846</v>
      </c>
      <c r="B4216" vm="3678">
        <f ca="1"/>
        <v>1.02</v>
      </c>
      <c r="C4216" vm="3660">
        <f ca="1"/>
        <v>1.04</v>
      </c>
      <c r="D4216" vm="3660">
        <f ca="1"/>
        <v>1.04</v>
      </c>
      <c r="E4216" vm="3672">
        <f ca="1"/>
        <v>0.99</v>
      </c>
      <c r="F4216" vm="4297">
        <f ca="1"/>
        <v>1007000</v>
      </c>
    </row>
    <row r="4217" spans="1:6" x14ac:dyDescent="0.3">
      <c r="A4217" vm="5737">
        <f ca="1"/>
        <v>38847</v>
      </c>
      <c r="B4217" vm="3654">
        <f ca="1"/>
        <v>1.1599999999999999</v>
      </c>
      <c r="C4217" vm="77">
        <f ca="1"/>
        <v>1</v>
      </c>
      <c r="D4217" vm="3650">
        <f ca="1"/>
        <v>1.18</v>
      </c>
      <c r="E4217" vm="77">
        <f ca="1"/>
        <v>1</v>
      </c>
      <c r="F4217" vm="5738">
        <f ca="1"/>
        <v>5912000</v>
      </c>
    </row>
    <row r="4218" spans="1:6" x14ac:dyDescent="0.3">
      <c r="A4218" vm="5739">
        <f ca="1"/>
        <v>38848</v>
      </c>
      <c r="B4218" vm="3654">
        <f ca="1"/>
        <v>1.1599999999999999</v>
      </c>
      <c r="C4218" vm="3650">
        <f ca="1"/>
        <v>1.18</v>
      </c>
      <c r="D4218" vm="5581">
        <f ca="1"/>
        <v>1.26</v>
      </c>
      <c r="E4218" vm="3651">
        <f ca="1"/>
        <v>1.1399999999999999</v>
      </c>
      <c r="F4218" vm="5740">
        <f ca="1"/>
        <v>3195000</v>
      </c>
    </row>
    <row r="4219" spans="1:6" x14ac:dyDescent="0.3">
      <c r="A4219" vm="5741">
        <f ca="1"/>
        <v>38849</v>
      </c>
      <c r="B4219" vm="3651">
        <f ca="1"/>
        <v>1.1399999999999999</v>
      </c>
      <c r="C4219" vm="3654">
        <f ca="1"/>
        <v>1.1599999999999999</v>
      </c>
      <c r="D4219" vm="3650">
        <f ca="1"/>
        <v>1.18</v>
      </c>
      <c r="E4219" vm="3658">
        <f ca="1"/>
        <v>1.1200000000000001</v>
      </c>
      <c r="F4219" vm="5742">
        <f ca="1"/>
        <v>907000</v>
      </c>
    </row>
    <row r="4220" spans="1:6" x14ac:dyDescent="0.3">
      <c r="A4220" vm="5743">
        <f ca="1"/>
        <v>38852</v>
      </c>
      <c r="B4220" vm="3663">
        <f ca="1"/>
        <v>1.06</v>
      </c>
      <c r="C4220" vm="3663">
        <f ca="1"/>
        <v>1.06</v>
      </c>
      <c r="D4220" vm="3663">
        <f ca="1"/>
        <v>1.06</v>
      </c>
      <c r="E4220" vm="3660">
        <f ca="1"/>
        <v>1.04</v>
      </c>
      <c r="F4220" vm="4137">
        <f ca="1"/>
        <v>720000</v>
      </c>
    </row>
    <row r="4221" spans="1:6" x14ac:dyDescent="0.3">
      <c r="A4221" vm="5744">
        <f ca="1"/>
        <v>38853</v>
      </c>
      <c r="B4221" vm="3663">
        <f ca="1"/>
        <v>1.06</v>
      </c>
      <c r="C4221" vm="3657">
        <f ca="1"/>
        <v>1.08</v>
      </c>
      <c r="D4221" vm="3657">
        <f ca="1"/>
        <v>1.08</v>
      </c>
      <c r="E4221" vm="3663">
        <f ca="1"/>
        <v>1.06</v>
      </c>
      <c r="F4221" vm="3747">
        <f ca="1"/>
        <v>450000</v>
      </c>
    </row>
    <row r="4222" spans="1:6" x14ac:dyDescent="0.3">
      <c r="A4222" vm="5745">
        <f ca="1"/>
        <v>38854</v>
      </c>
      <c r="B4222" vm="3657">
        <f ca="1"/>
        <v>1.08</v>
      </c>
      <c r="C4222" vm="3663">
        <f ca="1"/>
        <v>1.06</v>
      </c>
      <c r="D4222" vm="3657">
        <f ca="1"/>
        <v>1.08</v>
      </c>
      <c r="E4222" vm="3663">
        <f ca="1"/>
        <v>1.06</v>
      </c>
      <c r="F4222" vm="5290">
        <f ca="1"/>
        <v>177000</v>
      </c>
    </row>
    <row r="4223" spans="1:6" x14ac:dyDescent="0.3">
      <c r="A4223" vm="5746">
        <f ca="1"/>
        <v>38855</v>
      </c>
      <c r="B4223" vm="3663">
        <f ca="1"/>
        <v>1.06</v>
      </c>
      <c r="C4223" vm="3660">
        <f ca="1"/>
        <v>1.04</v>
      </c>
      <c r="D4223" vm="3663">
        <f ca="1"/>
        <v>1.06</v>
      </c>
      <c r="E4223" vm="3678">
        <f ca="1"/>
        <v>1.02</v>
      </c>
      <c r="F4223" vm="5747">
        <f ca="1"/>
        <v>714000</v>
      </c>
    </row>
    <row r="4224" spans="1:6" x14ac:dyDescent="0.3">
      <c r="A4224" vm="5748">
        <f ca="1"/>
        <v>38856</v>
      </c>
      <c r="B4224" vm="77">
        <f ca="1"/>
        <v>1</v>
      </c>
      <c r="C4224" vm="3678">
        <f ca="1"/>
        <v>1.02</v>
      </c>
      <c r="D4224" vm="3678">
        <f ca="1"/>
        <v>1.02</v>
      </c>
      <c r="E4224" vm="77">
        <f ca="1"/>
        <v>1</v>
      </c>
      <c r="F4224" vm="3799">
        <f ca="1"/>
        <v>590000</v>
      </c>
    </row>
    <row r="4225" spans="1:6" x14ac:dyDescent="0.3">
      <c r="A4225" vm="5749">
        <f ca="1"/>
        <v>38859</v>
      </c>
      <c r="B4225" vm="77">
        <f ca="1"/>
        <v>1</v>
      </c>
      <c r="C4225" vm="77">
        <f ca="1"/>
        <v>1</v>
      </c>
      <c r="D4225" vm="77">
        <f ca="1"/>
        <v>1</v>
      </c>
      <c r="E4225" vm="77">
        <f ca="1"/>
        <v>1</v>
      </c>
      <c r="F4225" vm="3676">
        <f ca="1"/>
        <v>520000</v>
      </c>
    </row>
    <row r="4226" spans="1:6" x14ac:dyDescent="0.3">
      <c r="A4226" vm="5750">
        <f ca="1"/>
        <v>38860</v>
      </c>
      <c r="B4226" vm="15">
        <f ca="1"/>
        <v>0.9</v>
      </c>
      <c r="C4226" vm="3672">
        <f ca="1"/>
        <v>0.99</v>
      </c>
      <c r="D4226" vm="3672">
        <f ca="1"/>
        <v>0.99</v>
      </c>
      <c r="E4226" vm="15">
        <f ca="1"/>
        <v>0.9</v>
      </c>
      <c r="F4226" vm="5751">
        <f ca="1"/>
        <v>960000</v>
      </c>
    </row>
    <row r="4227" spans="1:6" x14ac:dyDescent="0.3">
      <c r="A4227" vm="5752">
        <f ca="1"/>
        <v>38861</v>
      </c>
      <c r="B4227" vm="18">
        <f ca="1"/>
        <v>0.95</v>
      </c>
      <c r="C4227" vm="18">
        <f ca="1"/>
        <v>0.95</v>
      </c>
      <c r="D4227" vm="18">
        <f ca="1"/>
        <v>0.95</v>
      </c>
      <c r="E4227" vm="18">
        <f ca="1"/>
        <v>0.95</v>
      </c>
      <c r="F4227" vm="148">
        <f ca="1"/>
        <v>300000</v>
      </c>
    </row>
    <row r="4228" spans="1:6" x14ac:dyDescent="0.3">
      <c r="A4228" vm="5753">
        <f ca="1"/>
        <v>38862</v>
      </c>
      <c r="B4228" vm="3700">
        <f ca="1"/>
        <v>0.91</v>
      </c>
      <c r="C4228" vm="3695">
        <f ca="1"/>
        <v>0.92</v>
      </c>
      <c r="D4228" vm="3695">
        <f ca="1"/>
        <v>0.92</v>
      </c>
      <c r="E4228" vm="3700">
        <f ca="1"/>
        <v>0.91</v>
      </c>
      <c r="F4228" vm="3738">
        <f ca="1"/>
        <v>220000</v>
      </c>
    </row>
    <row r="4229" spans="1:6" x14ac:dyDescent="0.3">
      <c r="A4229" vm="5754">
        <f ca="1"/>
        <v>38867</v>
      </c>
      <c r="B4229" vm="3695">
        <f ca="1"/>
        <v>0.92</v>
      </c>
      <c r="C4229" vm="3695">
        <f ca="1"/>
        <v>0.92</v>
      </c>
      <c r="D4229" vm="3695">
        <f ca="1"/>
        <v>0.92</v>
      </c>
      <c r="E4229" vm="3695">
        <f ca="1"/>
        <v>0.92</v>
      </c>
      <c r="F4229" vm="3750">
        <f ca="1"/>
        <v>60000</v>
      </c>
    </row>
    <row r="4230" spans="1:6" x14ac:dyDescent="0.3">
      <c r="A4230" vm="5755">
        <f ca="1"/>
        <v>38868</v>
      </c>
      <c r="B4230" vm="3695">
        <f ca="1"/>
        <v>0.92</v>
      </c>
      <c r="C4230" vm="3695">
        <f ca="1"/>
        <v>0.92</v>
      </c>
      <c r="D4230" vm="3695">
        <f ca="1"/>
        <v>0.92</v>
      </c>
      <c r="E4230" vm="3695">
        <f ca="1"/>
        <v>0.92</v>
      </c>
      <c r="F4230" vm="3843">
        <f ca="1"/>
        <v>190000</v>
      </c>
    </row>
    <row r="4231" spans="1:6" x14ac:dyDescent="0.3">
      <c r="A4231" vm="5756">
        <f ca="1"/>
        <v>38869</v>
      </c>
      <c r="B4231" vm="3695">
        <f ca="1"/>
        <v>0.92</v>
      </c>
      <c r="C4231" vm="3695">
        <f ca="1"/>
        <v>0.92</v>
      </c>
      <c r="D4231" vm="3695">
        <f ca="1"/>
        <v>0.92</v>
      </c>
      <c r="E4231" vm="3695">
        <f ca="1"/>
        <v>0.92</v>
      </c>
      <c r="F4231" vm="4048">
        <f ca="1"/>
        <v>110000</v>
      </c>
    </row>
    <row r="4232" spans="1:6" x14ac:dyDescent="0.3">
      <c r="A4232" vm="5757">
        <f ca="1"/>
        <v>38870</v>
      </c>
      <c r="B4232" vm="3692">
        <f ca="1"/>
        <v>0.94</v>
      </c>
      <c r="C4232" vm="18">
        <f ca="1"/>
        <v>0.95</v>
      </c>
      <c r="D4232" vm="18">
        <f ca="1"/>
        <v>0.95</v>
      </c>
      <c r="E4232" vm="3692">
        <f ca="1"/>
        <v>0.94</v>
      </c>
      <c r="F4232" vm="4048">
        <f ca="1"/>
        <v>110000</v>
      </c>
    </row>
    <row r="4233" spans="1:6" x14ac:dyDescent="0.3">
      <c r="A4233" vm="5758">
        <f ca="1"/>
        <v>38873</v>
      </c>
      <c r="B4233" vm="3695">
        <f ca="1"/>
        <v>0.92</v>
      </c>
      <c r="C4233" vm="3695">
        <f ca="1"/>
        <v>0.92</v>
      </c>
      <c r="D4233" vm="3695">
        <f ca="1"/>
        <v>0.92</v>
      </c>
      <c r="E4233" vm="3695">
        <f ca="1"/>
        <v>0.92</v>
      </c>
      <c r="F4233" vm="3843">
        <f ca="1"/>
        <v>190000</v>
      </c>
    </row>
    <row r="4234" spans="1:6" x14ac:dyDescent="0.3">
      <c r="A4234" vm="5759">
        <f ca="1"/>
        <v>38874</v>
      </c>
      <c r="B4234" vm="3725">
        <f ca="1"/>
        <v>0.93</v>
      </c>
      <c r="C4234" vm="3695">
        <f ca="1"/>
        <v>0.92</v>
      </c>
      <c r="D4234" vm="3725">
        <f ca="1"/>
        <v>0.93</v>
      </c>
      <c r="E4234" vm="3695">
        <f ca="1"/>
        <v>0.92</v>
      </c>
      <c r="F4234" vm="8">
        <f ca="1"/>
        <v>400000</v>
      </c>
    </row>
    <row r="4235" spans="1:6" x14ac:dyDescent="0.3">
      <c r="A4235" vm="5760">
        <f ca="1"/>
        <v>38875</v>
      </c>
      <c r="B4235" vm="3700">
        <f ca="1"/>
        <v>0.91</v>
      </c>
      <c r="C4235" vm="3695">
        <f ca="1"/>
        <v>0.92</v>
      </c>
      <c r="D4235" vm="3695">
        <f ca="1"/>
        <v>0.92</v>
      </c>
      <c r="E4235" vm="3700">
        <f ca="1"/>
        <v>0.91</v>
      </c>
      <c r="F4235" vm="5761">
        <f ca="1"/>
        <v>830000</v>
      </c>
    </row>
    <row r="4236" spans="1:6" x14ac:dyDescent="0.3">
      <c r="A4236" vm="5762">
        <f ca="1"/>
        <v>38876</v>
      </c>
      <c r="B4236" vm="15">
        <f ca="1"/>
        <v>0.9</v>
      </c>
      <c r="C4236" vm="3700">
        <f ca="1"/>
        <v>0.91</v>
      </c>
      <c r="D4236" vm="3700">
        <f ca="1"/>
        <v>0.91</v>
      </c>
      <c r="E4236" vm="3701">
        <f ca="1"/>
        <v>0.89</v>
      </c>
      <c r="F4236" vm="3704">
        <f ca="1"/>
        <v>470000</v>
      </c>
    </row>
    <row r="4237" spans="1:6" x14ac:dyDescent="0.3">
      <c r="A4237" vm="5763">
        <f ca="1"/>
        <v>38877</v>
      </c>
      <c r="B4237" vm="3700">
        <f ca="1"/>
        <v>0.91</v>
      </c>
      <c r="C4237" vm="3700">
        <f ca="1"/>
        <v>0.91</v>
      </c>
      <c r="D4237" vm="3700">
        <f ca="1"/>
        <v>0.91</v>
      </c>
      <c r="E4237" vm="3700">
        <f ca="1"/>
        <v>0.91</v>
      </c>
      <c r="F4237" vm="3698">
        <f ca="1"/>
        <v>10000</v>
      </c>
    </row>
    <row r="4238" spans="1:6" x14ac:dyDescent="0.3">
      <c r="A4238" vm="5764">
        <f ca="1"/>
        <v>38881</v>
      </c>
      <c r="B4238" vm="15">
        <f ca="1"/>
        <v>0.9</v>
      </c>
      <c r="C4238" vm="15">
        <f ca="1"/>
        <v>0.9</v>
      </c>
      <c r="D4238" vm="15">
        <f ca="1"/>
        <v>0.9</v>
      </c>
      <c r="E4238" vm="15">
        <f ca="1"/>
        <v>0.9</v>
      </c>
      <c r="F4238" vm="3789">
        <f ca="1"/>
        <v>80000</v>
      </c>
    </row>
    <row r="4239" spans="1:6" x14ac:dyDescent="0.3">
      <c r="A4239" vm="5765">
        <f ca="1"/>
        <v>38882</v>
      </c>
      <c r="B4239" vm="15">
        <f ca="1"/>
        <v>0.9</v>
      </c>
      <c r="C4239" vm="15">
        <f ca="1"/>
        <v>0.9</v>
      </c>
      <c r="D4239" vm="15">
        <f ca="1"/>
        <v>0.9</v>
      </c>
      <c r="E4239" vm="15">
        <f ca="1"/>
        <v>0.9</v>
      </c>
      <c r="F4239" vm="3693">
        <f ca="1"/>
        <v>120000</v>
      </c>
    </row>
    <row r="4240" spans="1:6" x14ac:dyDescent="0.3">
      <c r="A4240" vm="5766">
        <f ca="1"/>
        <v>38883</v>
      </c>
      <c r="B4240" vm="3695">
        <f ca="1"/>
        <v>0.92</v>
      </c>
      <c r="C4240" vm="3700">
        <f ca="1"/>
        <v>0.91</v>
      </c>
      <c r="D4240" vm="3695">
        <f ca="1"/>
        <v>0.92</v>
      </c>
      <c r="E4240" vm="3700">
        <f ca="1"/>
        <v>0.91</v>
      </c>
      <c r="F4240" vm="3856">
        <f ca="1"/>
        <v>270000</v>
      </c>
    </row>
    <row r="4241" spans="1:6" x14ac:dyDescent="0.3">
      <c r="A4241" vm="5767">
        <f ca="1"/>
        <v>38884</v>
      </c>
      <c r="B4241" vm="15">
        <f ca="1"/>
        <v>0.9</v>
      </c>
      <c r="C4241" vm="15">
        <f ca="1"/>
        <v>0.9</v>
      </c>
      <c r="D4241" vm="15">
        <f ca="1"/>
        <v>0.9</v>
      </c>
      <c r="E4241" vm="15">
        <f ca="1"/>
        <v>0.9</v>
      </c>
      <c r="F4241" vm="3728">
        <f ca="1"/>
        <v>250000</v>
      </c>
    </row>
    <row r="4242" spans="1:6" x14ac:dyDescent="0.3">
      <c r="A4242" vm="5768">
        <f ca="1"/>
        <v>38887</v>
      </c>
      <c r="B4242" vm="15">
        <f ca="1"/>
        <v>0.9</v>
      </c>
      <c r="C4242" vm="15">
        <f ca="1"/>
        <v>0.9</v>
      </c>
      <c r="D4242" vm="15">
        <f ca="1"/>
        <v>0.9</v>
      </c>
      <c r="E4242" vm="15">
        <f ca="1"/>
        <v>0.9</v>
      </c>
      <c r="F4242" vm="3813">
        <f ca="1"/>
        <v>130000</v>
      </c>
    </row>
    <row r="4243" spans="1:6" x14ac:dyDescent="0.3">
      <c r="A4243" vm="5769">
        <f ca="1"/>
        <v>38888</v>
      </c>
      <c r="B4243" vm="15">
        <f ca="1"/>
        <v>0.9</v>
      </c>
      <c r="C4243" vm="15">
        <f ca="1"/>
        <v>0.9</v>
      </c>
      <c r="D4243" vm="15">
        <f ca="1"/>
        <v>0.9</v>
      </c>
      <c r="E4243" vm="15">
        <f ca="1"/>
        <v>0.9</v>
      </c>
      <c r="F4243" vm="3964">
        <f ca="1"/>
        <v>480000</v>
      </c>
    </row>
    <row r="4244" spans="1:6" x14ac:dyDescent="0.3">
      <c r="A4244" vm="5770">
        <f ca="1"/>
        <v>38890</v>
      </c>
      <c r="B4244" vm="3692">
        <f ca="1"/>
        <v>0.94</v>
      </c>
      <c r="C4244" vm="3692">
        <f ca="1"/>
        <v>0.94</v>
      </c>
      <c r="D4244" vm="3692">
        <f ca="1"/>
        <v>0.94</v>
      </c>
      <c r="E4244" vm="3725">
        <f ca="1"/>
        <v>0.93</v>
      </c>
      <c r="F4244" vm="36">
        <f ca="1"/>
        <v>200000</v>
      </c>
    </row>
    <row r="4245" spans="1:6" x14ac:dyDescent="0.3">
      <c r="A4245" vm="5771">
        <f ca="1"/>
        <v>38891</v>
      </c>
      <c r="B4245" vm="3692">
        <f ca="1"/>
        <v>0.94</v>
      </c>
      <c r="C4245" vm="3692">
        <f ca="1"/>
        <v>0.94</v>
      </c>
      <c r="D4245" vm="3692">
        <f ca="1"/>
        <v>0.94</v>
      </c>
      <c r="E4245" vm="3692">
        <f ca="1"/>
        <v>0.94</v>
      </c>
      <c r="F4245" vm="3698">
        <f ca="1"/>
        <v>10000</v>
      </c>
    </row>
    <row r="4246" spans="1:6" x14ac:dyDescent="0.3">
      <c r="A4246" vm="5772">
        <f ca="1"/>
        <v>38894</v>
      </c>
      <c r="B4246" vm="3692">
        <f ca="1"/>
        <v>0.94</v>
      </c>
      <c r="C4246" vm="3692">
        <f ca="1"/>
        <v>0.94</v>
      </c>
      <c r="D4246" vm="3692">
        <f ca="1"/>
        <v>0.94</v>
      </c>
      <c r="E4246" vm="3692">
        <f ca="1"/>
        <v>0.94</v>
      </c>
      <c r="F4246" vm="3750">
        <f ca="1"/>
        <v>60000</v>
      </c>
    </row>
    <row r="4247" spans="1:6" x14ac:dyDescent="0.3">
      <c r="A4247" vm="5773">
        <f ca="1"/>
        <v>38895</v>
      </c>
      <c r="B4247" vm="3692">
        <f ca="1"/>
        <v>0.94</v>
      </c>
      <c r="C4247" vm="3725">
        <f ca="1"/>
        <v>0.93</v>
      </c>
      <c r="D4247" vm="3692">
        <f ca="1"/>
        <v>0.94</v>
      </c>
      <c r="E4247" vm="3725">
        <f ca="1"/>
        <v>0.93</v>
      </c>
      <c r="F4247" vm="148">
        <f ca="1"/>
        <v>300000</v>
      </c>
    </row>
    <row r="4248" spans="1:6" x14ac:dyDescent="0.3">
      <c r="A4248" vm="5774">
        <f ca="1"/>
        <v>38898</v>
      </c>
      <c r="B4248" vm="3700">
        <f ca="1"/>
        <v>0.91</v>
      </c>
      <c r="C4248" vm="3700">
        <f ca="1"/>
        <v>0.91</v>
      </c>
      <c r="D4248" vm="3725">
        <f ca="1"/>
        <v>0.93</v>
      </c>
      <c r="E4248" vm="3700">
        <f ca="1"/>
        <v>0.91</v>
      </c>
      <c r="F4248" vm="4237">
        <f ca="1"/>
        <v>570000</v>
      </c>
    </row>
    <row r="4249" spans="1:6" x14ac:dyDescent="0.3">
      <c r="A4249" vm="5775">
        <f ca="1"/>
        <v>38901</v>
      </c>
      <c r="B4249" vm="3700">
        <f ca="1"/>
        <v>0.91</v>
      </c>
      <c r="C4249" vm="3700">
        <f ca="1"/>
        <v>0.91</v>
      </c>
      <c r="D4249" vm="3700">
        <f ca="1"/>
        <v>0.91</v>
      </c>
      <c r="E4249" vm="3700">
        <f ca="1"/>
        <v>0.91</v>
      </c>
      <c r="F4249" vm="3726">
        <f ca="1"/>
        <v>150000</v>
      </c>
    </row>
    <row r="4250" spans="1:6" x14ac:dyDescent="0.3">
      <c r="A4250" vm="5776">
        <f ca="1"/>
        <v>38902</v>
      </c>
      <c r="B4250" vm="3692">
        <f ca="1"/>
        <v>0.94</v>
      </c>
      <c r="C4250" vm="3692">
        <f ca="1"/>
        <v>0.94</v>
      </c>
      <c r="D4250" vm="3692">
        <f ca="1"/>
        <v>0.94</v>
      </c>
      <c r="E4250" vm="3692">
        <f ca="1"/>
        <v>0.94</v>
      </c>
      <c r="F4250" vm="148">
        <f ca="1"/>
        <v>300000</v>
      </c>
    </row>
    <row r="4251" spans="1:6" x14ac:dyDescent="0.3">
      <c r="A4251" vm="5777">
        <f ca="1"/>
        <v>38904</v>
      </c>
      <c r="B4251" vm="3692">
        <f ca="1"/>
        <v>0.94</v>
      </c>
      <c r="C4251" vm="3692">
        <f ca="1"/>
        <v>0.94</v>
      </c>
      <c r="D4251" vm="3685">
        <f ca="1"/>
        <v>0.97</v>
      </c>
      <c r="E4251" vm="3692">
        <f ca="1"/>
        <v>0.94</v>
      </c>
      <c r="F4251" vm="3937">
        <f ca="1"/>
        <v>780000</v>
      </c>
    </row>
    <row r="4252" spans="1:6" x14ac:dyDescent="0.3">
      <c r="A4252" vm="5778">
        <f ca="1"/>
        <v>38905</v>
      </c>
      <c r="B4252" vm="18">
        <f ca="1"/>
        <v>0.95</v>
      </c>
      <c r="C4252" vm="3675">
        <f ca="1"/>
        <v>0.96</v>
      </c>
      <c r="D4252" vm="3685">
        <f ca="1"/>
        <v>0.97</v>
      </c>
      <c r="E4252" vm="18">
        <f ca="1"/>
        <v>0.95</v>
      </c>
      <c r="F4252" vm="5779">
        <f ca="1"/>
        <v>2390000</v>
      </c>
    </row>
    <row r="4253" spans="1:6" x14ac:dyDescent="0.3">
      <c r="A4253" vm="5780">
        <f ca="1"/>
        <v>38908</v>
      </c>
      <c r="B4253" vm="3692">
        <f ca="1"/>
        <v>0.94</v>
      </c>
      <c r="C4253" vm="18">
        <f ca="1"/>
        <v>0.95</v>
      </c>
      <c r="D4253" vm="18">
        <f ca="1"/>
        <v>0.95</v>
      </c>
      <c r="E4253" vm="3692">
        <f ca="1"/>
        <v>0.94</v>
      </c>
      <c r="F4253" vm="3856">
        <f ca="1"/>
        <v>270000</v>
      </c>
    </row>
    <row r="4254" spans="1:6" x14ac:dyDescent="0.3">
      <c r="A4254" vm="5781">
        <f ca="1"/>
        <v>38909</v>
      </c>
      <c r="B4254" vm="3692">
        <f ca="1"/>
        <v>0.94</v>
      </c>
      <c r="C4254" vm="18">
        <f ca="1"/>
        <v>0.95</v>
      </c>
      <c r="D4254" vm="18">
        <f ca="1"/>
        <v>0.95</v>
      </c>
      <c r="E4254" vm="3692">
        <f ca="1"/>
        <v>0.94</v>
      </c>
      <c r="F4254" vm="3793">
        <f ca="1"/>
        <v>210000</v>
      </c>
    </row>
    <row r="4255" spans="1:6" x14ac:dyDescent="0.3">
      <c r="A4255" vm="5782">
        <f ca="1"/>
        <v>38911</v>
      </c>
      <c r="B4255" vm="3725">
        <f ca="1"/>
        <v>0.93</v>
      </c>
      <c r="C4255" vm="3725">
        <f ca="1"/>
        <v>0.93</v>
      </c>
      <c r="D4255" vm="3725">
        <f ca="1"/>
        <v>0.93</v>
      </c>
      <c r="E4255" vm="3725">
        <f ca="1"/>
        <v>0.93</v>
      </c>
      <c r="F4255" vm="3688">
        <f ca="1"/>
        <v>20000</v>
      </c>
    </row>
    <row r="4256" spans="1:6" x14ac:dyDescent="0.3">
      <c r="A4256" vm="5783">
        <f ca="1"/>
        <v>38912</v>
      </c>
      <c r="B4256" vm="3700">
        <f ca="1"/>
        <v>0.91</v>
      </c>
      <c r="C4256" vm="3700">
        <f ca="1"/>
        <v>0.91</v>
      </c>
      <c r="D4256" vm="3700">
        <f ca="1"/>
        <v>0.91</v>
      </c>
      <c r="E4256" vm="3700">
        <f ca="1"/>
        <v>0.91</v>
      </c>
      <c r="F4256" vm="3952">
        <f ca="1"/>
        <v>170000</v>
      </c>
    </row>
    <row r="4257" spans="1:6" x14ac:dyDescent="0.3">
      <c r="A4257" vm="5784">
        <f ca="1"/>
        <v>38915</v>
      </c>
      <c r="B4257" vm="3725">
        <f ca="1"/>
        <v>0.93</v>
      </c>
      <c r="C4257" vm="3725">
        <f ca="1"/>
        <v>0.93</v>
      </c>
      <c r="D4257" vm="3725">
        <f ca="1"/>
        <v>0.93</v>
      </c>
      <c r="E4257" vm="3725">
        <f ca="1"/>
        <v>0.93</v>
      </c>
      <c r="F4257" vm="3673">
        <f ca="1"/>
        <v>50000</v>
      </c>
    </row>
    <row r="4258" spans="1:6" x14ac:dyDescent="0.3">
      <c r="A4258" vm="5785">
        <f ca="1"/>
        <v>38916</v>
      </c>
      <c r="B4258" vm="3695">
        <f ca="1"/>
        <v>0.92</v>
      </c>
      <c r="C4258" vm="3725">
        <f ca="1"/>
        <v>0.93</v>
      </c>
      <c r="D4258" vm="3725">
        <f ca="1"/>
        <v>0.93</v>
      </c>
      <c r="E4258" vm="3695">
        <f ca="1"/>
        <v>0.92</v>
      </c>
      <c r="F4258" vm="3908">
        <f ca="1"/>
        <v>370000</v>
      </c>
    </row>
    <row r="4259" spans="1:6" x14ac:dyDescent="0.3">
      <c r="A4259" vm="5786">
        <f ca="1"/>
        <v>38917</v>
      </c>
      <c r="B4259" vm="3695">
        <f ca="1"/>
        <v>0.92</v>
      </c>
      <c r="C4259" vm="3695">
        <f ca="1"/>
        <v>0.92</v>
      </c>
      <c r="D4259" vm="3695">
        <f ca="1"/>
        <v>0.92</v>
      </c>
      <c r="E4259" vm="3695">
        <f ca="1"/>
        <v>0.92</v>
      </c>
      <c r="F4259" vm="3728">
        <f ca="1"/>
        <v>250000</v>
      </c>
    </row>
    <row r="4260" spans="1:6" x14ac:dyDescent="0.3">
      <c r="A4260" vm="5787">
        <f ca="1"/>
        <v>38918</v>
      </c>
      <c r="B4260" vm="3695">
        <f ca="1"/>
        <v>0.92</v>
      </c>
      <c r="C4260" vm="3695">
        <f ca="1"/>
        <v>0.92</v>
      </c>
      <c r="D4260" vm="3695">
        <f ca="1"/>
        <v>0.92</v>
      </c>
      <c r="E4260" vm="3695">
        <f ca="1"/>
        <v>0.92</v>
      </c>
      <c r="F4260" vm="3856">
        <f ca="1"/>
        <v>270000</v>
      </c>
    </row>
    <row r="4261" spans="1:6" x14ac:dyDescent="0.3">
      <c r="A4261" vm="5788">
        <f ca="1"/>
        <v>38919</v>
      </c>
      <c r="B4261" vm="3695">
        <f ca="1"/>
        <v>0.92</v>
      </c>
      <c r="C4261" vm="3695">
        <f ca="1"/>
        <v>0.92</v>
      </c>
      <c r="D4261" vm="3695">
        <f ca="1"/>
        <v>0.92</v>
      </c>
      <c r="E4261" vm="3695">
        <f ca="1"/>
        <v>0.92</v>
      </c>
      <c r="F4261" vm="3693">
        <f ca="1"/>
        <v>120000</v>
      </c>
    </row>
    <row r="4262" spans="1:6" x14ac:dyDescent="0.3">
      <c r="A4262" vm="5789">
        <f ca="1"/>
        <v>38923</v>
      </c>
      <c r="B4262" vm="3700">
        <f ca="1"/>
        <v>0.91</v>
      </c>
      <c r="C4262" vm="3695">
        <f ca="1"/>
        <v>0.92</v>
      </c>
      <c r="D4262" vm="3695">
        <f ca="1"/>
        <v>0.92</v>
      </c>
      <c r="E4262" vm="3700">
        <f ca="1"/>
        <v>0.91</v>
      </c>
      <c r="F4262" vm="3688">
        <f ca="1"/>
        <v>20000</v>
      </c>
    </row>
    <row r="4263" spans="1:6" x14ac:dyDescent="0.3">
      <c r="A4263" vm="5790">
        <f ca="1"/>
        <v>38924</v>
      </c>
      <c r="B4263" vm="3695">
        <f ca="1"/>
        <v>0.92</v>
      </c>
      <c r="C4263" vm="3695">
        <f ca="1"/>
        <v>0.92</v>
      </c>
      <c r="D4263" vm="3695">
        <f ca="1"/>
        <v>0.92</v>
      </c>
      <c r="E4263" vm="3695">
        <f ca="1"/>
        <v>0.92</v>
      </c>
      <c r="F4263" vm="106">
        <f ca="1"/>
        <v>100000</v>
      </c>
    </row>
    <row r="4264" spans="1:6" x14ac:dyDescent="0.3">
      <c r="A4264" vm="5791">
        <f ca="1"/>
        <v>38925</v>
      </c>
      <c r="B4264" vm="3692">
        <f ca="1"/>
        <v>0.94</v>
      </c>
      <c r="C4264" vm="3695">
        <f ca="1"/>
        <v>0.92</v>
      </c>
      <c r="D4264" vm="3692">
        <f ca="1"/>
        <v>0.94</v>
      </c>
      <c r="E4264" vm="3695">
        <f ca="1"/>
        <v>0.92</v>
      </c>
      <c r="F4264" vm="3974">
        <f ca="1"/>
        <v>330000</v>
      </c>
    </row>
    <row r="4265" spans="1:6" x14ac:dyDescent="0.3">
      <c r="A4265" vm="5792">
        <f ca="1"/>
        <v>38926</v>
      </c>
      <c r="B4265" vm="18">
        <f ca="1"/>
        <v>0.95</v>
      </c>
      <c r="C4265" vm="3692">
        <f ca="1"/>
        <v>0.94</v>
      </c>
      <c r="D4265" vm="18">
        <f ca="1"/>
        <v>0.95</v>
      </c>
      <c r="E4265" vm="3692">
        <f ca="1"/>
        <v>0.94</v>
      </c>
      <c r="F4265" vm="3723">
        <f ca="1"/>
        <v>440000</v>
      </c>
    </row>
    <row r="4266" spans="1:6" x14ac:dyDescent="0.3">
      <c r="A4266" vm="5793">
        <f ca="1"/>
        <v>38930</v>
      </c>
      <c r="B4266" vm="3692">
        <f ca="1"/>
        <v>0.94</v>
      </c>
      <c r="C4266" vm="3692">
        <f ca="1"/>
        <v>0.94</v>
      </c>
      <c r="D4266" vm="3692">
        <f ca="1"/>
        <v>0.94</v>
      </c>
      <c r="E4266" vm="3692">
        <f ca="1"/>
        <v>0.94</v>
      </c>
      <c r="F4266" vm="3673">
        <f ca="1"/>
        <v>50000</v>
      </c>
    </row>
    <row r="4267" spans="1:6" x14ac:dyDescent="0.3">
      <c r="A4267" vm="5794">
        <f ca="1"/>
        <v>38931</v>
      </c>
      <c r="B4267" vm="3692">
        <f ca="1"/>
        <v>0.94</v>
      </c>
      <c r="C4267" vm="3692">
        <f ca="1"/>
        <v>0.94</v>
      </c>
      <c r="D4267" vm="3692">
        <f ca="1"/>
        <v>0.94</v>
      </c>
      <c r="E4267" vm="3692">
        <f ca="1"/>
        <v>0.94</v>
      </c>
      <c r="F4267" vm="3688">
        <f ca="1"/>
        <v>20000</v>
      </c>
    </row>
    <row r="4268" spans="1:6" x14ac:dyDescent="0.3">
      <c r="A4268" vm="5795">
        <f ca="1"/>
        <v>38932</v>
      </c>
      <c r="B4268" vm="3692">
        <f ca="1"/>
        <v>0.94</v>
      </c>
      <c r="C4268" vm="3692">
        <f ca="1"/>
        <v>0.94</v>
      </c>
      <c r="D4268" vm="3692">
        <f ca="1"/>
        <v>0.94</v>
      </c>
      <c r="E4268" vm="3692">
        <f ca="1"/>
        <v>0.94</v>
      </c>
      <c r="F4268" vm="106">
        <f ca="1"/>
        <v>100000</v>
      </c>
    </row>
    <row r="4269" spans="1:6" x14ac:dyDescent="0.3">
      <c r="A4269" vm="5796">
        <f ca="1"/>
        <v>38933</v>
      </c>
      <c r="B4269" vm="3725">
        <f ca="1"/>
        <v>0.93</v>
      </c>
      <c r="C4269" vm="3725">
        <f ca="1"/>
        <v>0.93</v>
      </c>
      <c r="D4269" vm="3725">
        <f ca="1"/>
        <v>0.93</v>
      </c>
      <c r="E4269" vm="3725">
        <f ca="1"/>
        <v>0.93</v>
      </c>
      <c r="F4269" vm="4048">
        <f ca="1"/>
        <v>110000</v>
      </c>
    </row>
    <row r="4270" spans="1:6" x14ac:dyDescent="0.3">
      <c r="A4270" vm="5797">
        <f ca="1"/>
        <v>38936</v>
      </c>
      <c r="B4270" vm="3692">
        <f ca="1"/>
        <v>0.94</v>
      </c>
      <c r="C4270" vm="3692">
        <f ca="1"/>
        <v>0.94</v>
      </c>
      <c r="D4270" vm="3683">
        <f ca="1"/>
        <v>0.98</v>
      </c>
      <c r="E4270" vm="3692">
        <f ca="1"/>
        <v>0.94</v>
      </c>
      <c r="F4270" vm="3772">
        <f ca="1"/>
        <v>230000</v>
      </c>
    </row>
    <row r="4271" spans="1:6" x14ac:dyDescent="0.3">
      <c r="A4271" vm="5798">
        <f ca="1"/>
        <v>38937</v>
      </c>
      <c r="B4271" vm="3725">
        <f ca="1"/>
        <v>0.93</v>
      </c>
      <c r="C4271" vm="3692">
        <f ca="1"/>
        <v>0.94</v>
      </c>
      <c r="D4271" vm="3692">
        <f ca="1"/>
        <v>0.94</v>
      </c>
      <c r="E4271" vm="3725">
        <f ca="1"/>
        <v>0.93</v>
      </c>
      <c r="F4271" vm="3974">
        <f ca="1"/>
        <v>330000</v>
      </c>
    </row>
    <row r="4272" spans="1:6" x14ac:dyDescent="0.3">
      <c r="A4272" vm="5799">
        <f ca="1"/>
        <v>38938</v>
      </c>
      <c r="B4272" vm="3725">
        <f ca="1"/>
        <v>0.93</v>
      </c>
      <c r="C4272" vm="3725">
        <f ca="1"/>
        <v>0.93</v>
      </c>
      <c r="D4272" vm="3725">
        <f ca="1"/>
        <v>0.93</v>
      </c>
      <c r="E4272" vm="3695">
        <f ca="1"/>
        <v>0.92</v>
      </c>
      <c r="F4272" vm="5800">
        <f ca="1"/>
        <v>690000</v>
      </c>
    </row>
    <row r="4273" spans="1:6" x14ac:dyDescent="0.3">
      <c r="A4273" vm="5801">
        <f ca="1"/>
        <v>38939</v>
      </c>
      <c r="B4273" vm="3692">
        <f ca="1"/>
        <v>0.94</v>
      </c>
      <c r="C4273" vm="3692">
        <f ca="1"/>
        <v>0.94</v>
      </c>
      <c r="D4273" vm="3692">
        <f ca="1"/>
        <v>0.94</v>
      </c>
      <c r="E4273" vm="3692">
        <f ca="1"/>
        <v>0.94</v>
      </c>
      <c r="F4273" vm="3673">
        <f ca="1"/>
        <v>50000</v>
      </c>
    </row>
    <row r="4274" spans="1:6" x14ac:dyDescent="0.3">
      <c r="A4274" vm="5802">
        <f ca="1"/>
        <v>38940</v>
      </c>
      <c r="B4274" vm="18">
        <f ca="1"/>
        <v>0.95</v>
      </c>
      <c r="C4274" vm="18">
        <f ca="1"/>
        <v>0.95</v>
      </c>
      <c r="D4274" vm="18">
        <f ca="1"/>
        <v>0.95</v>
      </c>
      <c r="E4274" vm="18">
        <f ca="1"/>
        <v>0.95</v>
      </c>
      <c r="F4274" vm="3930">
        <f ca="1"/>
        <v>650000</v>
      </c>
    </row>
    <row r="4275" spans="1:6" x14ac:dyDescent="0.3">
      <c r="A4275" vm="5803">
        <f ca="1"/>
        <v>38943</v>
      </c>
      <c r="B4275" vm="3692">
        <f ca="1"/>
        <v>0.94</v>
      </c>
      <c r="C4275" vm="3692">
        <f ca="1"/>
        <v>0.94</v>
      </c>
      <c r="D4275" vm="3692">
        <f ca="1"/>
        <v>0.94</v>
      </c>
      <c r="E4275" vm="3692">
        <f ca="1"/>
        <v>0.94</v>
      </c>
      <c r="F4275" vm="3688">
        <f ca="1"/>
        <v>20000</v>
      </c>
    </row>
    <row r="4276" spans="1:6" x14ac:dyDescent="0.3">
      <c r="A4276" vm="5804">
        <f ca="1"/>
        <v>38945</v>
      </c>
      <c r="B4276" vm="18">
        <f ca="1"/>
        <v>0.95</v>
      </c>
      <c r="C4276" vm="3692">
        <f ca="1"/>
        <v>0.94</v>
      </c>
      <c r="D4276" vm="18">
        <f ca="1"/>
        <v>0.95</v>
      </c>
      <c r="E4276" vm="3692">
        <f ca="1"/>
        <v>0.94</v>
      </c>
      <c r="F4276" vm="3793">
        <f ca="1"/>
        <v>210000</v>
      </c>
    </row>
    <row r="4277" spans="1:6" x14ac:dyDescent="0.3">
      <c r="A4277" vm="5805">
        <f ca="1"/>
        <v>38946</v>
      </c>
      <c r="B4277" vm="3695">
        <f ca="1"/>
        <v>0.92</v>
      </c>
      <c r="C4277" vm="3695">
        <f ca="1"/>
        <v>0.92</v>
      </c>
      <c r="D4277" vm="3695">
        <f ca="1"/>
        <v>0.92</v>
      </c>
      <c r="E4277" vm="3695">
        <f ca="1"/>
        <v>0.92</v>
      </c>
      <c r="F4277" vm="3673">
        <f ca="1"/>
        <v>50000</v>
      </c>
    </row>
    <row r="4278" spans="1:6" x14ac:dyDescent="0.3">
      <c r="A4278" vm="5806">
        <f ca="1"/>
        <v>38947</v>
      </c>
      <c r="B4278" vm="3692">
        <f ca="1"/>
        <v>0.94</v>
      </c>
      <c r="C4278" vm="3692">
        <f ca="1"/>
        <v>0.94</v>
      </c>
      <c r="D4278" vm="3692">
        <f ca="1"/>
        <v>0.94</v>
      </c>
      <c r="E4278" vm="3692">
        <f ca="1"/>
        <v>0.94</v>
      </c>
      <c r="F4278" vm="3728">
        <f ca="1"/>
        <v>250000</v>
      </c>
    </row>
    <row r="4279" spans="1:6" x14ac:dyDescent="0.3">
      <c r="A4279" vm="5807">
        <f ca="1"/>
        <v>38951</v>
      </c>
      <c r="B4279" vm="3692">
        <f ca="1"/>
        <v>0.94</v>
      </c>
      <c r="C4279" vm="3692">
        <f ca="1"/>
        <v>0.94</v>
      </c>
      <c r="D4279" vm="18">
        <f ca="1"/>
        <v>0.95</v>
      </c>
      <c r="E4279" vm="3692">
        <f ca="1"/>
        <v>0.94</v>
      </c>
      <c r="F4279" vm="5808">
        <f ca="1"/>
        <v>6280000</v>
      </c>
    </row>
    <row r="4280" spans="1:6" x14ac:dyDescent="0.3">
      <c r="A4280" vm="5809">
        <f ca="1"/>
        <v>38953</v>
      </c>
      <c r="B4280" vm="3692">
        <f ca="1"/>
        <v>0.94</v>
      </c>
      <c r="C4280" vm="3692">
        <f ca="1"/>
        <v>0.94</v>
      </c>
      <c r="D4280" vm="3692">
        <f ca="1"/>
        <v>0.94</v>
      </c>
      <c r="E4280" vm="3692">
        <f ca="1"/>
        <v>0.94</v>
      </c>
      <c r="F4280" vm="4137">
        <f ca="1"/>
        <v>720000</v>
      </c>
    </row>
    <row r="4281" spans="1:6" x14ac:dyDescent="0.3">
      <c r="A4281" vm="5810">
        <f ca="1"/>
        <v>38954</v>
      </c>
      <c r="B4281" vm="3725">
        <f ca="1"/>
        <v>0.93</v>
      </c>
      <c r="C4281" vm="3725">
        <f ca="1"/>
        <v>0.93</v>
      </c>
      <c r="D4281" vm="3725">
        <f ca="1"/>
        <v>0.93</v>
      </c>
      <c r="E4281" vm="3725">
        <f ca="1"/>
        <v>0.93</v>
      </c>
      <c r="F4281" vm="3789">
        <f ca="1"/>
        <v>80000</v>
      </c>
    </row>
    <row r="4282" spans="1:6" x14ac:dyDescent="0.3">
      <c r="A4282" vm="5811">
        <f ca="1"/>
        <v>38957</v>
      </c>
      <c r="B4282" vm="3725">
        <f ca="1"/>
        <v>0.93</v>
      </c>
      <c r="C4282" vm="3725">
        <f ca="1"/>
        <v>0.93</v>
      </c>
      <c r="D4282" vm="3725">
        <f ca="1"/>
        <v>0.93</v>
      </c>
      <c r="E4282" vm="3725">
        <f ca="1"/>
        <v>0.93</v>
      </c>
      <c r="F4282" vm="3688">
        <f ca="1"/>
        <v>20000</v>
      </c>
    </row>
    <row r="4283" spans="1:6" x14ac:dyDescent="0.3">
      <c r="A4283" vm="5812">
        <f ca="1"/>
        <v>38959</v>
      </c>
      <c r="B4283" vm="3725">
        <f ca="1"/>
        <v>0.93</v>
      </c>
      <c r="C4283" vm="3725">
        <f ca="1"/>
        <v>0.93</v>
      </c>
      <c r="D4283" vm="3725">
        <f ca="1"/>
        <v>0.93</v>
      </c>
      <c r="E4283" vm="3695">
        <f ca="1"/>
        <v>0.92</v>
      </c>
      <c r="F4283" vm="3896">
        <f ca="1"/>
        <v>320000</v>
      </c>
    </row>
    <row r="4284" spans="1:6" x14ac:dyDescent="0.3">
      <c r="A4284" vm="5813">
        <f ca="1"/>
        <v>38960</v>
      </c>
      <c r="B4284" vm="3692">
        <f ca="1"/>
        <v>0.94</v>
      </c>
      <c r="C4284" vm="3695">
        <f ca="1"/>
        <v>0.92</v>
      </c>
      <c r="D4284" vm="3692">
        <f ca="1"/>
        <v>0.94</v>
      </c>
      <c r="E4284" vm="3695">
        <f ca="1"/>
        <v>0.92</v>
      </c>
      <c r="F4284" vm="3736">
        <f ca="1"/>
        <v>70000</v>
      </c>
    </row>
    <row r="4285" spans="1:6" x14ac:dyDescent="0.3">
      <c r="A4285" vm="5814">
        <f ca="1"/>
        <v>38961</v>
      </c>
      <c r="B4285" vm="3692">
        <f ca="1"/>
        <v>0.94</v>
      </c>
      <c r="C4285" vm="3692">
        <f ca="1"/>
        <v>0.94</v>
      </c>
      <c r="D4285" vm="3692">
        <f ca="1"/>
        <v>0.94</v>
      </c>
      <c r="E4285" vm="3692">
        <f ca="1"/>
        <v>0.94</v>
      </c>
      <c r="F4285" vm="3673">
        <f ca="1"/>
        <v>50000</v>
      </c>
    </row>
    <row r="4286" spans="1:6" x14ac:dyDescent="0.3">
      <c r="A4286" vm="5815">
        <f ca="1"/>
        <v>38964</v>
      </c>
      <c r="B4286" vm="3683">
        <f ca="1"/>
        <v>0.98</v>
      </c>
      <c r="C4286" vm="18">
        <f ca="1"/>
        <v>0.95</v>
      </c>
      <c r="D4286" vm="3683">
        <f ca="1"/>
        <v>0.98</v>
      </c>
      <c r="E4286" vm="18">
        <f ca="1"/>
        <v>0.95</v>
      </c>
      <c r="F4286" vm="3679">
        <f ca="1"/>
        <v>530000</v>
      </c>
    </row>
    <row r="4287" spans="1:6" x14ac:dyDescent="0.3">
      <c r="A4287" vm="5816">
        <f ca="1"/>
        <v>38965</v>
      </c>
      <c r="B4287" vm="3672">
        <f ca="1"/>
        <v>0.99</v>
      </c>
      <c r="C4287" vm="77">
        <f ca="1"/>
        <v>1</v>
      </c>
      <c r="D4287" vm="3678">
        <f ca="1"/>
        <v>1.02</v>
      </c>
      <c r="E4287" vm="3683">
        <f ca="1"/>
        <v>0.98</v>
      </c>
      <c r="F4287" vm="5817">
        <f ca="1"/>
        <v>4550000</v>
      </c>
    </row>
    <row r="4288" spans="1:6" x14ac:dyDescent="0.3">
      <c r="A4288" vm="5818">
        <f ca="1"/>
        <v>38966</v>
      </c>
      <c r="B4288" vm="3658">
        <f ca="1"/>
        <v>1.1200000000000001</v>
      </c>
      <c r="C4288" vm="77">
        <f ca="1"/>
        <v>1</v>
      </c>
      <c r="D4288" vm="3654">
        <f ca="1"/>
        <v>1.1599999999999999</v>
      </c>
      <c r="E4288" vm="77">
        <f ca="1"/>
        <v>1</v>
      </c>
      <c r="F4288" vm="5819">
        <f ca="1"/>
        <v>6230000</v>
      </c>
    </row>
    <row r="4289" spans="1:6" x14ac:dyDescent="0.3">
      <c r="A4289" vm="5820">
        <f ca="1"/>
        <v>38967</v>
      </c>
      <c r="B4289" vm="3658">
        <f ca="1"/>
        <v>1.1200000000000001</v>
      </c>
      <c r="C4289" vm="80">
        <f ca="1"/>
        <v>1.2</v>
      </c>
      <c r="D4289" vm="80">
        <f ca="1"/>
        <v>1.2</v>
      </c>
      <c r="E4289" vm="3658">
        <f ca="1"/>
        <v>1.1200000000000001</v>
      </c>
      <c r="F4289" vm="5821">
        <f ca="1"/>
        <v>8039000</v>
      </c>
    </row>
    <row r="4290" spans="1:6" x14ac:dyDescent="0.3">
      <c r="A4290" vm="5822">
        <f ca="1"/>
        <v>38968</v>
      </c>
      <c r="B4290" vm="3663">
        <f ca="1"/>
        <v>1.06</v>
      </c>
      <c r="C4290" vm="3657">
        <f ca="1"/>
        <v>1.08</v>
      </c>
      <c r="D4290" vm="84">
        <f ca="1"/>
        <v>1.1000000000000001</v>
      </c>
      <c r="E4290" vm="3678">
        <f ca="1"/>
        <v>1.02</v>
      </c>
      <c r="F4290" vm="5823">
        <f ca="1"/>
        <v>784000</v>
      </c>
    </row>
    <row r="4291" spans="1:6" x14ac:dyDescent="0.3">
      <c r="A4291" vm="5824">
        <f ca="1"/>
        <v>38971</v>
      </c>
      <c r="B4291" vm="3660">
        <f ca="1"/>
        <v>1.04</v>
      </c>
      <c r="C4291" vm="3678">
        <f ca="1"/>
        <v>1.02</v>
      </c>
      <c r="D4291" vm="3660">
        <f ca="1"/>
        <v>1.04</v>
      </c>
      <c r="E4291" vm="3678">
        <f ca="1"/>
        <v>1.02</v>
      </c>
      <c r="F4291" vm="4048">
        <f ca="1"/>
        <v>110000</v>
      </c>
    </row>
    <row r="4292" spans="1:6" x14ac:dyDescent="0.3">
      <c r="A4292" vm="5825">
        <f ca="1"/>
        <v>38972</v>
      </c>
      <c r="B4292" vm="3672">
        <f ca="1"/>
        <v>0.99</v>
      </c>
      <c r="C4292" vm="77">
        <f ca="1"/>
        <v>1</v>
      </c>
      <c r="D4292" vm="77">
        <f ca="1"/>
        <v>1</v>
      </c>
      <c r="E4292" vm="3683">
        <f ca="1"/>
        <v>0.98</v>
      </c>
      <c r="F4292" vm="5826">
        <f ca="1"/>
        <v>546000</v>
      </c>
    </row>
    <row r="4293" spans="1:6" x14ac:dyDescent="0.3">
      <c r="A4293" vm="5827">
        <f ca="1"/>
        <v>38973</v>
      </c>
      <c r="B4293" vm="77">
        <f ca="1"/>
        <v>1</v>
      </c>
      <c r="C4293" vm="3672">
        <f ca="1"/>
        <v>0.99</v>
      </c>
      <c r="D4293" vm="77">
        <f ca="1"/>
        <v>1</v>
      </c>
      <c r="E4293" vm="3672">
        <f ca="1"/>
        <v>0.99</v>
      </c>
      <c r="F4293" vm="3704">
        <f ca="1"/>
        <v>470000</v>
      </c>
    </row>
    <row r="4294" spans="1:6" x14ac:dyDescent="0.3">
      <c r="A4294" vm="5828">
        <f ca="1"/>
        <v>38974</v>
      </c>
      <c r="B4294" vm="3678">
        <f ca="1"/>
        <v>1.02</v>
      </c>
      <c r="C4294" vm="3678">
        <f ca="1"/>
        <v>1.02</v>
      </c>
      <c r="D4294" vm="3678">
        <f ca="1"/>
        <v>1.02</v>
      </c>
      <c r="E4294" vm="3678">
        <f ca="1"/>
        <v>1.02</v>
      </c>
      <c r="F4294" vm="3896">
        <f ca="1"/>
        <v>320000</v>
      </c>
    </row>
    <row r="4295" spans="1:6" x14ac:dyDescent="0.3">
      <c r="A4295" vm="5829">
        <f ca="1"/>
        <v>38975</v>
      </c>
      <c r="B4295" vm="3660">
        <f ca="1"/>
        <v>1.04</v>
      </c>
      <c r="C4295" vm="3660">
        <f ca="1"/>
        <v>1.04</v>
      </c>
      <c r="D4295" vm="3663">
        <f ca="1"/>
        <v>1.06</v>
      </c>
      <c r="E4295" vm="3678">
        <f ca="1"/>
        <v>1.02</v>
      </c>
      <c r="F4295" vm="5830">
        <f ca="1"/>
        <v>539000</v>
      </c>
    </row>
    <row r="4296" spans="1:6" x14ac:dyDescent="0.3">
      <c r="A4296" vm="5831">
        <f ca="1"/>
        <v>38978</v>
      </c>
      <c r="B4296" vm="3660">
        <f ca="1"/>
        <v>1.04</v>
      </c>
      <c r="C4296" vm="3660">
        <f ca="1"/>
        <v>1.04</v>
      </c>
      <c r="D4296" vm="3660">
        <f ca="1"/>
        <v>1.04</v>
      </c>
      <c r="E4296" vm="3660">
        <f ca="1"/>
        <v>1.04</v>
      </c>
      <c r="F4296" vm="5832">
        <f ca="1"/>
        <v>282000</v>
      </c>
    </row>
    <row r="4297" spans="1:6" x14ac:dyDescent="0.3">
      <c r="A4297" vm="5833">
        <f ca="1"/>
        <v>38979</v>
      </c>
      <c r="B4297" vm="3660">
        <f ca="1"/>
        <v>1.04</v>
      </c>
      <c r="C4297" vm="3660">
        <f ca="1"/>
        <v>1.04</v>
      </c>
      <c r="D4297" vm="3660">
        <f ca="1"/>
        <v>1.04</v>
      </c>
      <c r="E4297" vm="3678">
        <f ca="1"/>
        <v>1.02</v>
      </c>
      <c r="F4297" vm="5834">
        <f ca="1"/>
        <v>219000</v>
      </c>
    </row>
    <row r="4298" spans="1:6" x14ac:dyDescent="0.3">
      <c r="A4298" vm="5835">
        <f ca="1"/>
        <v>38980</v>
      </c>
      <c r="B4298" vm="3672">
        <f ca="1"/>
        <v>0.99</v>
      </c>
      <c r="C4298" vm="3678">
        <f ca="1"/>
        <v>1.02</v>
      </c>
      <c r="D4298" vm="3678">
        <f ca="1"/>
        <v>1.02</v>
      </c>
      <c r="E4298" vm="3672">
        <f ca="1"/>
        <v>0.99</v>
      </c>
      <c r="F4298" vm="5836">
        <f ca="1"/>
        <v>863000</v>
      </c>
    </row>
    <row r="4299" spans="1:6" x14ac:dyDescent="0.3">
      <c r="A4299" vm="5837">
        <f ca="1"/>
        <v>38981</v>
      </c>
      <c r="B4299" vm="18">
        <f ca="1"/>
        <v>0.95</v>
      </c>
      <c r="C4299" vm="18">
        <f ca="1"/>
        <v>0.95</v>
      </c>
      <c r="D4299" vm="18">
        <f ca="1"/>
        <v>0.95</v>
      </c>
      <c r="E4299" vm="18">
        <f ca="1"/>
        <v>0.95</v>
      </c>
      <c r="F4299" vm="3673">
        <f ca="1"/>
        <v>50000</v>
      </c>
    </row>
    <row r="4300" spans="1:6" x14ac:dyDescent="0.3">
      <c r="A4300" vm="5838">
        <f ca="1"/>
        <v>38982</v>
      </c>
      <c r="B4300" vm="3675">
        <f ca="1"/>
        <v>0.96</v>
      </c>
      <c r="C4300" vm="18">
        <f ca="1"/>
        <v>0.95</v>
      </c>
      <c r="D4300" vm="3675">
        <f ca="1"/>
        <v>0.96</v>
      </c>
      <c r="E4300" vm="18">
        <f ca="1"/>
        <v>0.95</v>
      </c>
      <c r="F4300" vm="4048">
        <f ca="1"/>
        <v>110000</v>
      </c>
    </row>
    <row r="4301" spans="1:6" x14ac:dyDescent="0.3">
      <c r="A4301" vm="5839">
        <f ca="1"/>
        <v>38985</v>
      </c>
      <c r="B4301" vm="3675">
        <f ca="1"/>
        <v>0.96</v>
      </c>
      <c r="C4301" vm="3683">
        <f ca="1"/>
        <v>0.98</v>
      </c>
      <c r="D4301" vm="3683">
        <f ca="1"/>
        <v>0.98</v>
      </c>
      <c r="E4301" vm="3675">
        <f ca="1"/>
        <v>0.96</v>
      </c>
      <c r="F4301" vm="3774">
        <f ca="1"/>
        <v>730000</v>
      </c>
    </row>
    <row r="4302" spans="1:6" x14ac:dyDescent="0.3">
      <c r="A4302" vm="5840">
        <f ca="1"/>
        <v>38986</v>
      </c>
      <c r="B4302" vm="77">
        <f ca="1"/>
        <v>1</v>
      </c>
      <c r="C4302" vm="77">
        <f ca="1"/>
        <v>1</v>
      </c>
      <c r="D4302" vm="77">
        <f ca="1"/>
        <v>1</v>
      </c>
      <c r="E4302" vm="3672">
        <f ca="1"/>
        <v>0.99</v>
      </c>
      <c r="F4302" vm="3843">
        <f ca="1"/>
        <v>190000</v>
      </c>
    </row>
    <row r="4303" spans="1:6" x14ac:dyDescent="0.3">
      <c r="A4303" vm="5841">
        <f ca="1"/>
        <v>38987</v>
      </c>
      <c r="B4303" vm="3678">
        <f ca="1"/>
        <v>1.02</v>
      </c>
      <c r="C4303" vm="3678">
        <f ca="1"/>
        <v>1.02</v>
      </c>
      <c r="D4303" vm="3678">
        <f ca="1"/>
        <v>1.02</v>
      </c>
      <c r="E4303" vm="3678">
        <f ca="1"/>
        <v>1.02</v>
      </c>
      <c r="F4303" vm="3889">
        <f ca="1"/>
        <v>350000</v>
      </c>
    </row>
    <row r="4304" spans="1:6" x14ac:dyDescent="0.3">
      <c r="A4304" vm="5842">
        <f ca="1"/>
        <v>38992</v>
      </c>
      <c r="B4304" vm="3672">
        <f ca="1"/>
        <v>0.99</v>
      </c>
      <c r="C4304" vm="3672">
        <f ca="1"/>
        <v>0.99</v>
      </c>
      <c r="D4304" vm="77">
        <f ca="1"/>
        <v>1</v>
      </c>
      <c r="E4304" vm="3672">
        <f ca="1"/>
        <v>0.99</v>
      </c>
      <c r="F4304" vm="5211">
        <f ca="1"/>
        <v>256000</v>
      </c>
    </row>
    <row r="4305" spans="1:6" x14ac:dyDescent="0.3">
      <c r="A4305" vm="5843">
        <f ca="1"/>
        <v>38993</v>
      </c>
      <c r="B4305" vm="3672">
        <f ca="1"/>
        <v>0.99</v>
      </c>
      <c r="C4305" vm="3672">
        <f ca="1"/>
        <v>0.99</v>
      </c>
      <c r="D4305" vm="3672">
        <f ca="1"/>
        <v>0.99</v>
      </c>
      <c r="E4305" vm="3672">
        <f ca="1"/>
        <v>0.99</v>
      </c>
      <c r="F4305" vm="3872">
        <f ca="1"/>
        <v>490000</v>
      </c>
    </row>
    <row r="4306" spans="1:6" x14ac:dyDescent="0.3">
      <c r="A4306" vm="5844">
        <f ca="1"/>
        <v>38995</v>
      </c>
      <c r="B4306" vm="3672">
        <f ca="1"/>
        <v>0.99</v>
      </c>
      <c r="C4306" vm="3672">
        <f ca="1"/>
        <v>0.99</v>
      </c>
      <c r="D4306" vm="3672">
        <f ca="1"/>
        <v>0.99</v>
      </c>
      <c r="E4306" vm="3672">
        <f ca="1"/>
        <v>0.99</v>
      </c>
      <c r="F4306" vm="3688">
        <f ca="1"/>
        <v>20000</v>
      </c>
    </row>
    <row r="4307" spans="1:6" x14ac:dyDescent="0.3">
      <c r="A4307" vm="5845">
        <f ca="1"/>
        <v>38996</v>
      </c>
      <c r="B4307" vm="3678">
        <f ca="1"/>
        <v>1.02</v>
      </c>
      <c r="C4307" vm="3678">
        <f ca="1"/>
        <v>1.02</v>
      </c>
      <c r="D4307" vm="3678">
        <f ca="1"/>
        <v>1.02</v>
      </c>
      <c r="E4307" vm="77">
        <f ca="1"/>
        <v>1</v>
      </c>
      <c r="F4307" vm="3750">
        <f ca="1"/>
        <v>60000</v>
      </c>
    </row>
    <row r="4308" spans="1:6" x14ac:dyDescent="0.3">
      <c r="A4308" vm="5846">
        <f ca="1"/>
        <v>39000</v>
      </c>
      <c r="B4308" vm="77">
        <f ca="1"/>
        <v>1</v>
      </c>
      <c r="C4308" vm="3672">
        <f ca="1"/>
        <v>0.99</v>
      </c>
      <c r="D4308" vm="77">
        <f ca="1"/>
        <v>1</v>
      </c>
      <c r="E4308" vm="3672">
        <f ca="1"/>
        <v>0.99</v>
      </c>
      <c r="F4308" vm="5847">
        <f ca="1"/>
        <v>245000</v>
      </c>
    </row>
    <row r="4309" spans="1:6" x14ac:dyDescent="0.3">
      <c r="A4309" vm="5848">
        <f ca="1"/>
        <v>39001</v>
      </c>
      <c r="B4309" vm="77">
        <f ca="1"/>
        <v>1</v>
      </c>
      <c r="C4309" vm="77">
        <f ca="1"/>
        <v>1</v>
      </c>
      <c r="D4309" vm="77">
        <f ca="1"/>
        <v>1</v>
      </c>
      <c r="E4309" vm="77">
        <f ca="1"/>
        <v>1</v>
      </c>
      <c r="F4309" vm="4000">
        <f ca="1"/>
        <v>290000</v>
      </c>
    </row>
    <row r="4310" spans="1:6" x14ac:dyDescent="0.3">
      <c r="A4310" vm="5849">
        <f ca="1"/>
        <v>39003</v>
      </c>
      <c r="B4310" vm="77">
        <f ca="1"/>
        <v>1</v>
      </c>
      <c r="C4310" vm="77">
        <f ca="1"/>
        <v>1</v>
      </c>
      <c r="D4310" vm="77">
        <f ca="1"/>
        <v>1</v>
      </c>
      <c r="E4310" vm="77">
        <f ca="1"/>
        <v>1</v>
      </c>
      <c r="F4310" vm="3753">
        <f ca="1"/>
        <v>310000</v>
      </c>
    </row>
    <row r="4311" spans="1:6" x14ac:dyDescent="0.3">
      <c r="A4311" vm="5850">
        <f ca="1"/>
        <v>39006</v>
      </c>
      <c r="B4311" vm="77">
        <f ca="1"/>
        <v>1</v>
      </c>
      <c r="C4311" vm="3678">
        <f ca="1"/>
        <v>1.02</v>
      </c>
      <c r="D4311" vm="3678">
        <f ca="1"/>
        <v>1.02</v>
      </c>
      <c r="E4311" vm="77">
        <f ca="1"/>
        <v>1</v>
      </c>
      <c r="F4311" vm="3673">
        <f ca="1"/>
        <v>50000</v>
      </c>
    </row>
    <row r="4312" spans="1:6" x14ac:dyDescent="0.3">
      <c r="A4312" vm="5851">
        <f ca="1"/>
        <v>39007</v>
      </c>
      <c r="B4312" vm="77">
        <f ca="1"/>
        <v>1</v>
      </c>
      <c r="C4312" vm="77">
        <f ca="1"/>
        <v>1</v>
      </c>
      <c r="D4312" vm="3678">
        <f ca="1"/>
        <v>1.02</v>
      </c>
      <c r="E4312" vm="77">
        <f ca="1"/>
        <v>1</v>
      </c>
      <c r="F4312" vm="3704">
        <f ca="1"/>
        <v>470000</v>
      </c>
    </row>
    <row r="4313" spans="1:6" x14ac:dyDescent="0.3">
      <c r="A4313" vm="5852">
        <f ca="1"/>
        <v>39008</v>
      </c>
      <c r="B4313" vm="3672">
        <f ca="1"/>
        <v>0.99</v>
      </c>
      <c r="C4313" vm="77">
        <f ca="1"/>
        <v>1</v>
      </c>
      <c r="D4313" vm="77">
        <f ca="1"/>
        <v>1</v>
      </c>
      <c r="E4313" vm="3672">
        <f ca="1"/>
        <v>0.99</v>
      </c>
      <c r="F4313" vm="3882">
        <f ca="1"/>
        <v>740000</v>
      </c>
    </row>
    <row r="4314" spans="1:6" x14ac:dyDescent="0.3">
      <c r="A4314" vm="5853">
        <f ca="1"/>
        <v>39009</v>
      </c>
      <c r="B4314" vm="77">
        <f ca="1"/>
        <v>1</v>
      </c>
      <c r="C4314" vm="77">
        <f ca="1"/>
        <v>1</v>
      </c>
      <c r="D4314" vm="77">
        <f ca="1"/>
        <v>1</v>
      </c>
      <c r="E4314" vm="77">
        <f ca="1"/>
        <v>1</v>
      </c>
      <c r="F4314" vm="148">
        <f ca="1"/>
        <v>300000</v>
      </c>
    </row>
    <row r="4315" spans="1:6" x14ac:dyDescent="0.3">
      <c r="A4315" vm="5854">
        <f ca="1"/>
        <v>39010</v>
      </c>
      <c r="B4315" vm="3663">
        <f ca="1"/>
        <v>1.06</v>
      </c>
      <c r="C4315" vm="77">
        <f ca="1"/>
        <v>1</v>
      </c>
      <c r="D4315" vm="3658">
        <f ca="1"/>
        <v>1.1200000000000001</v>
      </c>
      <c r="E4315" vm="77">
        <f ca="1"/>
        <v>1</v>
      </c>
      <c r="F4315" vm="5855">
        <f ca="1"/>
        <v>2550000</v>
      </c>
    </row>
    <row r="4316" spans="1:6" x14ac:dyDescent="0.3">
      <c r="A4316" vm="5856">
        <f ca="1"/>
        <v>39013</v>
      </c>
      <c r="B4316" vm="77">
        <f ca="1"/>
        <v>1</v>
      </c>
      <c r="C4316" vm="3678">
        <f ca="1"/>
        <v>1.02</v>
      </c>
      <c r="D4316" vm="3678">
        <f ca="1"/>
        <v>1.02</v>
      </c>
      <c r="E4316" vm="77">
        <f ca="1"/>
        <v>1</v>
      </c>
      <c r="F4316" vm="5857">
        <f ca="1"/>
        <v>591000</v>
      </c>
    </row>
    <row r="4317" spans="1:6" x14ac:dyDescent="0.3">
      <c r="A4317" vm="5858">
        <f ca="1"/>
        <v>39015</v>
      </c>
      <c r="B4317" vm="3678">
        <f ca="1"/>
        <v>1.02</v>
      </c>
      <c r="C4317" vm="3660">
        <f ca="1"/>
        <v>1.04</v>
      </c>
      <c r="D4317" vm="3657">
        <f ca="1"/>
        <v>1.08</v>
      </c>
      <c r="E4317" vm="3678">
        <f ca="1"/>
        <v>1.02</v>
      </c>
      <c r="F4317" vm="8">
        <f ca="1"/>
        <v>400000</v>
      </c>
    </row>
    <row r="4318" spans="1:6" x14ac:dyDescent="0.3">
      <c r="A4318" vm="5859">
        <f ca="1"/>
        <v>39016</v>
      </c>
      <c r="B4318" vm="77">
        <f ca="1"/>
        <v>1</v>
      </c>
      <c r="C4318" vm="77">
        <f ca="1"/>
        <v>1</v>
      </c>
      <c r="D4318" vm="77">
        <f ca="1"/>
        <v>1</v>
      </c>
      <c r="E4318" vm="77">
        <f ca="1"/>
        <v>1</v>
      </c>
      <c r="F4318" vm="5325">
        <f ca="1"/>
        <v>14000</v>
      </c>
    </row>
    <row r="4319" spans="1:6" x14ac:dyDescent="0.3">
      <c r="A4319" vm="5860">
        <f ca="1"/>
        <v>39017</v>
      </c>
      <c r="B4319" vm="3678">
        <f ca="1"/>
        <v>1.02</v>
      </c>
      <c r="C4319" vm="3678">
        <f ca="1"/>
        <v>1.02</v>
      </c>
      <c r="D4319" vm="3660">
        <f ca="1"/>
        <v>1.04</v>
      </c>
      <c r="E4319" vm="3678">
        <f ca="1"/>
        <v>1.02</v>
      </c>
      <c r="F4319" vm="3747">
        <f ca="1"/>
        <v>450000</v>
      </c>
    </row>
    <row r="4320" spans="1:6" x14ac:dyDescent="0.3">
      <c r="A4320" vm="5861">
        <f ca="1"/>
        <v>39020</v>
      </c>
      <c r="B4320" vm="3678">
        <f ca="1"/>
        <v>1.02</v>
      </c>
      <c r="C4320" vm="3678">
        <f ca="1"/>
        <v>1.02</v>
      </c>
      <c r="D4320" vm="3678">
        <f ca="1"/>
        <v>1.02</v>
      </c>
      <c r="E4320" vm="3678">
        <f ca="1"/>
        <v>1.02</v>
      </c>
      <c r="F4320" vm="5862">
        <f ca="1"/>
        <v>176000</v>
      </c>
    </row>
    <row r="4321" spans="1:6" x14ac:dyDescent="0.3">
      <c r="A4321" vm="5863">
        <f ca="1"/>
        <v>39021</v>
      </c>
      <c r="B4321" vm="77">
        <f ca="1"/>
        <v>1</v>
      </c>
      <c r="C4321" vm="77">
        <f ca="1"/>
        <v>1</v>
      </c>
      <c r="D4321" vm="77">
        <f ca="1"/>
        <v>1</v>
      </c>
      <c r="E4321" vm="77">
        <f ca="1"/>
        <v>1</v>
      </c>
      <c r="F4321" vm="3668">
        <f ca="1"/>
        <v>211000</v>
      </c>
    </row>
    <row r="4322" spans="1:6" x14ac:dyDescent="0.3">
      <c r="A4322" vm="5864">
        <f ca="1"/>
        <v>39023</v>
      </c>
      <c r="B4322" vm="77">
        <f ca="1"/>
        <v>1</v>
      </c>
      <c r="C4322" vm="3672">
        <f ca="1"/>
        <v>0.99</v>
      </c>
      <c r="D4322" vm="77">
        <f ca="1"/>
        <v>1</v>
      </c>
      <c r="E4322" vm="3672">
        <f ca="1"/>
        <v>0.99</v>
      </c>
      <c r="F4322" vm="3784">
        <f ca="1"/>
        <v>180000</v>
      </c>
    </row>
    <row r="4323" spans="1:6" x14ac:dyDescent="0.3">
      <c r="A4323" vm="5865">
        <f ca="1"/>
        <v>39024</v>
      </c>
      <c r="B4323" vm="3660">
        <f ca="1"/>
        <v>1.04</v>
      </c>
      <c r="C4323" vm="77">
        <f ca="1"/>
        <v>1</v>
      </c>
      <c r="D4323" vm="3660">
        <f ca="1"/>
        <v>1.04</v>
      </c>
      <c r="E4323" vm="77">
        <f ca="1"/>
        <v>1</v>
      </c>
      <c r="F4323" vm="3952">
        <f ca="1"/>
        <v>170000</v>
      </c>
    </row>
    <row r="4324" spans="1:6" x14ac:dyDescent="0.3">
      <c r="A4324" vm="5866">
        <f ca="1"/>
        <v>39027</v>
      </c>
      <c r="B4324" vm="3678">
        <f ca="1"/>
        <v>1.02</v>
      </c>
      <c r="C4324" vm="3660">
        <f ca="1"/>
        <v>1.04</v>
      </c>
      <c r="D4324" vm="3660">
        <f ca="1"/>
        <v>1.04</v>
      </c>
      <c r="E4324" vm="3678">
        <f ca="1"/>
        <v>1.02</v>
      </c>
      <c r="F4324" vm="5444">
        <f ca="1"/>
        <v>141000</v>
      </c>
    </row>
    <row r="4325" spans="1:6" x14ac:dyDescent="0.3">
      <c r="A4325" vm="5867">
        <f ca="1"/>
        <v>39028</v>
      </c>
      <c r="B4325" vm="3678">
        <f ca="1"/>
        <v>1.02</v>
      </c>
      <c r="C4325" vm="77">
        <f ca="1"/>
        <v>1</v>
      </c>
      <c r="D4325" vm="3678">
        <f ca="1"/>
        <v>1.02</v>
      </c>
      <c r="E4325" vm="77">
        <f ca="1"/>
        <v>1</v>
      </c>
      <c r="F4325" vm="5213">
        <f ca="1"/>
        <v>115000</v>
      </c>
    </row>
    <row r="4326" spans="1:6" x14ac:dyDescent="0.3">
      <c r="A4326" vm="5868">
        <f ca="1"/>
        <v>39029</v>
      </c>
      <c r="B4326" vm="77">
        <f ca="1"/>
        <v>1</v>
      </c>
      <c r="C4326" vm="3678">
        <f ca="1"/>
        <v>1.02</v>
      </c>
      <c r="D4326" vm="3678">
        <f ca="1"/>
        <v>1.02</v>
      </c>
      <c r="E4326" vm="77">
        <f ca="1"/>
        <v>1</v>
      </c>
      <c r="F4326" vm="5869">
        <f ca="1"/>
        <v>66000</v>
      </c>
    </row>
    <row r="4327" spans="1:6" x14ac:dyDescent="0.3">
      <c r="A4327" vm="5870">
        <f ca="1"/>
        <v>39030</v>
      </c>
      <c r="B4327" vm="77">
        <f ca="1"/>
        <v>1</v>
      </c>
      <c r="C4327" vm="77">
        <f ca="1"/>
        <v>1</v>
      </c>
      <c r="D4327" vm="77">
        <f ca="1"/>
        <v>1</v>
      </c>
      <c r="E4327" vm="77">
        <f ca="1"/>
        <v>1</v>
      </c>
      <c r="F4327" vm="3952">
        <f ca="1"/>
        <v>170000</v>
      </c>
    </row>
    <row r="4328" spans="1:6" x14ac:dyDescent="0.3">
      <c r="A4328" vm="5871">
        <f ca="1"/>
        <v>39031</v>
      </c>
      <c r="B4328" vm="77">
        <f ca="1"/>
        <v>1</v>
      </c>
      <c r="C4328" vm="77">
        <f ca="1"/>
        <v>1</v>
      </c>
      <c r="D4328" vm="77">
        <f ca="1"/>
        <v>1</v>
      </c>
      <c r="E4328" vm="77">
        <f ca="1"/>
        <v>1</v>
      </c>
      <c r="F4328" vm="4345">
        <f ca="1"/>
        <v>340000</v>
      </c>
    </row>
    <row r="4329" spans="1:6" x14ac:dyDescent="0.3">
      <c r="A4329" vm="5872">
        <f ca="1"/>
        <v>39034</v>
      </c>
      <c r="B4329" vm="77">
        <f ca="1"/>
        <v>1</v>
      </c>
      <c r="C4329" vm="77">
        <f ca="1"/>
        <v>1</v>
      </c>
      <c r="D4329" vm="77">
        <f ca="1"/>
        <v>1</v>
      </c>
      <c r="E4329" vm="77">
        <f ca="1"/>
        <v>1</v>
      </c>
      <c r="F4329" vm="4345">
        <f ca="1"/>
        <v>340000</v>
      </c>
    </row>
    <row r="4330" spans="1:6" x14ac:dyDescent="0.3">
      <c r="A4330" vm="5873">
        <f ca="1"/>
        <v>39035</v>
      </c>
      <c r="B4330" vm="77">
        <f ca="1"/>
        <v>1</v>
      </c>
      <c r="C4330" vm="77">
        <f ca="1"/>
        <v>1</v>
      </c>
      <c r="D4330" vm="77">
        <f ca="1"/>
        <v>1</v>
      </c>
      <c r="E4330" vm="77">
        <f ca="1"/>
        <v>1</v>
      </c>
      <c r="F4330" vm="4345">
        <f ca="1"/>
        <v>340000</v>
      </c>
    </row>
    <row r="4331" spans="1:6" x14ac:dyDescent="0.3">
      <c r="A4331" vm="5874">
        <f ca="1"/>
        <v>39036</v>
      </c>
      <c r="B4331" vm="3678">
        <f ca="1"/>
        <v>1.02</v>
      </c>
      <c r="C4331" vm="77">
        <f ca="1"/>
        <v>1</v>
      </c>
      <c r="D4331" vm="3678">
        <f ca="1"/>
        <v>1.02</v>
      </c>
      <c r="E4331" vm="77">
        <f ca="1"/>
        <v>1</v>
      </c>
      <c r="F4331" vm="3932">
        <f ca="1"/>
        <v>620000</v>
      </c>
    </row>
    <row r="4332" spans="1:6" x14ac:dyDescent="0.3">
      <c r="A4332" vm="5875">
        <f ca="1"/>
        <v>39037</v>
      </c>
      <c r="B4332" vm="3657">
        <f ca="1"/>
        <v>1.08</v>
      </c>
      <c r="C4332" vm="3678">
        <f ca="1"/>
        <v>1.02</v>
      </c>
      <c r="D4332" vm="3658">
        <f ca="1"/>
        <v>1.1200000000000001</v>
      </c>
      <c r="E4332" vm="77">
        <f ca="1"/>
        <v>1</v>
      </c>
      <c r="F4332" vm="5876">
        <f ca="1"/>
        <v>4630000</v>
      </c>
    </row>
    <row r="4333" spans="1:6" x14ac:dyDescent="0.3">
      <c r="A4333" vm="5877">
        <f ca="1"/>
        <v>39038</v>
      </c>
      <c r="B4333" vm="3658">
        <f ca="1"/>
        <v>1.1200000000000001</v>
      </c>
      <c r="C4333" vm="3663">
        <f ca="1"/>
        <v>1.06</v>
      </c>
      <c r="D4333" vm="3651">
        <f ca="1"/>
        <v>1.1399999999999999</v>
      </c>
      <c r="E4333" vm="3663">
        <f ca="1"/>
        <v>1.06</v>
      </c>
      <c r="F4333" vm="5878">
        <f ca="1"/>
        <v>2027000</v>
      </c>
    </row>
    <row r="4334" spans="1:6" x14ac:dyDescent="0.3">
      <c r="A4334" vm="5879">
        <f ca="1"/>
        <v>39041</v>
      </c>
      <c r="B4334" vm="84">
        <f ca="1"/>
        <v>1.1000000000000001</v>
      </c>
      <c r="C4334" vm="3658">
        <f ca="1"/>
        <v>1.1200000000000001</v>
      </c>
      <c r="D4334" vm="3658">
        <f ca="1"/>
        <v>1.1200000000000001</v>
      </c>
      <c r="E4334" vm="84">
        <f ca="1"/>
        <v>1.1000000000000001</v>
      </c>
      <c r="F4334" vm="5880">
        <f ca="1"/>
        <v>653000</v>
      </c>
    </row>
    <row r="4335" spans="1:6" x14ac:dyDescent="0.3">
      <c r="A4335" vm="5881">
        <f ca="1"/>
        <v>39042</v>
      </c>
      <c r="B4335" vm="3657">
        <f ca="1"/>
        <v>1.08</v>
      </c>
      <c r="C4335" vm="3663">
        <f ca="1"/>
        <v>1.06</v>
      </c>
      <c r="D4335" vm="3657">
        <f ca="1"/>
        <v>1.08</v>
      </c>
      <c r="E4335" vm="3663">
        <f ca="1"/>
        <v>1.06</v>
      </c>
      <c r="F4335" vm="3964">
        <f ca="1"/>
        <v>480000</v>
      </c>
    </row>
    <row r="4336" spans="1:6" x14ac:dyDescent="0.3">
      <c r="A4336" vm="5882">
        <f ca="1"/>
        <v>39043</v>
      </c>
      <c r="B4336" vm="3658">
        <f ca="1"/>
        <v>1.1200000000000001</v>
      </c>
      <c r="C4336" vm="84">
        <f ca="1"/>
        <v>1.1000000000000001</v>
      </c>
      <c r="D4336" vm="3651">
        <f ca="1"/>
        <v>1.1399999999999999</v>
      </c>
      <c r="E4336" vm="84">
        <f ca="1"/>
        <v>1.1000000000000001</v>
      </c>
      <c r="F4336" vm="5883">
        <f ca="1"/>
        <v>2555000</v>
      </c>
    </row>
    <row r="4337" spans="1:6" x14ac:dyDescent="0.3">
      <c r="A4337" vm="5884">
        <f ca="1"/>
        <v>39044</v>
      </c>
      <c r="B4337" vm="84">
        <f ca="1"/>
        <v>1.1000000000000001</v>
      </c>
      <c r="C4337" vm="3657">
        <f ca="1"/>
        <v>1.08</v>
      </c>
      <c r="D4337" vm="84">
        <f ca="1"/>
        <v>1.1000000000000001</v>
      </c>
      <c r="E4337" vm="3657">
        <f ca="1"/>
        <v>1.08</v>
      </c>
      <c r="F4337" vm="5885">
        <f ca="1"/>
        <v>284000</v>
      </c>
    </row>
    <row r="4338" spans="1:6" x14ac:dyDescent="0.3">
      <c r="A4338" vm="5886">
        <f ca="1"/>
        <v>39045</v>
      </c>
      <c r="B4338" vm="3658">
        <f ca="1"/>
        <v>1.1200000000000001</v>
      </c>
      <c r="C4338" vm="84">
        <f ca="1"/>
        <v>1.1000000000000001</v>
      </c>
      <c r="D4338" vm="3658">
        <f ca="1"/>
        <v>1.1200000000000001</v>
      </c>
      <c r="E4338" vm="84">
        <f ca="1"/>
        <v>1.1000000000000001</v>
      </c>
      <c r="F4338" vm="5887">
        <f ca="1"/>
        <v>451000</v>
      </c>
    </row>
    <row r="4339" spans="1:6" x14ac:dyDescent="0.3">
      <c r="A4339" vm="5888">
        <f ca="1"/>
        <v>39048</v>
      </c>
      <c r="B4339" vm="3651">
        <f ca="1"/>
        <v>1.1399999999999999</v>
      </c>
      <c r="C4339" vm="3654">
        <f ca="1"/>
        <v>1.1599999999999999</v>
      </c>
      <c r="D4339" vm="3650">
        <f ca="1"/>
        <v>1.18</v>
      </c>
      <c r="E4339" vm="3658">
        <f ca="1"/>
        <v>1.1200000000000001</v>
      </c>
      <c r="F4339" vm="5889">
        <f ca="1"/>
        <v>2466000</v>
      </c>
    </row>
    <row r="4340" spans="1:6" x14ac:dyDescent="0.3">
      <c r="A4340" vm="5890">
        <f ca="1"/>
        <v>39049</v>
      </c>
      <c r="B4340" vm="3657">
        <f ca="1"/>
        <v>1.08</v>
      </c>
      <c r="C4340" vm="84">
        <f ca="1"/>
        <v>1.1000000000000001</v>
      </c>
      <c r="D4340" vm="84">
        <f ca="1"/>
        <v>1.1000000000000001</v>
      </c>
      <c r="E4340" vm="3657">
        <f ca="1"/>
        <v>1.08</v>
      </c>
      <c r="F4340" vm="3704">
        <f ca="1"/>
        <v>470000</v>
      </c>
    </row>
    <row r="4341" spans="1:6" x14ac:dyDescent="0.3">
      <c r="A4341" vm="5891">
        <f ca="1"/>
        <v>39050</v>
      </c>
      <c r="B4341" vm="3663">
        <f ca="1"/>
        <v>1.06</v>
      </c>
      <c r="C4341" vm="3657">
        <f ca="1"/>
        <v>1.08</v>
      </c>
      <c r="D4341" vm="3657">
        <f ca="1"/>
        <v>1.08</v>
      </c>
      <c r="E4341" vm="3663">
        <f ca="1"/>
        <v>1.06</v>
      </c>
      <c r="F4341" vm="1085">
        <f ca="1"/>
        <v>500000</v>
      </c>
    </row>
    <row r="4342" spans="1:6" x14ac:dyDescent="0.3">
      <c r="A4342" vm="5892">
        <f ca="1"/>
        <v>39051</v>
      </c>
      <c r="B4342" vm="3663">
        <f ca="1"/>
        <v>1.06</v>
      </c>
      <c r="C4342" vm="3660">
        <f ca="1"/>
        <v>1.04</v>
      </c>
      <c r="D4342" vm="3663">
        <f ca="1"/>
        <v>1.06</v>
      </c>
      <c r="E4342" vm="3660">
        <f ca="1"/>
        <v>1.04</v>
      </c>
      <c r="F4342" vm="5893">
        <f ca="1"/>
        <v>573000</v>
      </c>
    </row>
    <row r="4343" spans="1:6" x14ac:dyDescent="0.3">
      <c r="A4343" vm="5894">
        <f ca="1"/>
        <v>39055</v>
      </c>
      <c r="B4343" vm="3660">
        <f ca="1"/>
        <v>1.04</v>
      </c>
      <c r="C4343" vm="3657">
        <f ca="1"/>
        <v>1.08</v>
      </c>
      <c r="D4343" vm="3657">
        <f ca="1"/>
        <v>1.08</v>
      </c>
      <c r="E4343" vm="3660">
        <f ca="1"/>
        <v>1.04</v>
      </c>
      <c r="F4343" vm="3753">
        <f ca="1"/>
        <v>310000</v>
      </c>
    </row>
    <row r="4344" spans="1:6" x14ac:dyDescent="0.3">
      <c r="A4344" vm="5895">
        <f ca="1"/>
        <v>39056</v>
      </c>
      <c r="B4344" vm="3660">
        <f ca="1"/>
        <v>1.04</v>
      </c>
      <c r="C4344" vm="3663">
        <f ca="1"/>
        <v>1.06</v>
      </c>
      <c r="D4344" vm="3663">
        <f ca="1"/>
        <v>1.06</v>
      </c>
      <c r="E4344" vm="3660">
        <f ca="1"/>
        <v>1.04</v>
      </c>
      <c r="F4344" vm="5278">
        <f ca="1"/>
        <v>201000</v>
      </c>
    </row>
    <row r="4345" spans="1:6" x14ac:dyDescent="0.3">
      <c r="A4345" vm="5896">
        <f ca="1"/>
        <v>39057</v>
      </c>
      <c r="B4345" vm="3660">
        <f ca="1"/>
        <v>1.04</v>
      </c>
      <c r="C4345" vm="3660">
        <f ca="1"/>
        <v>1.04</v>
      </c>
      <c r="D4345" vm="3663">
        <f ca="1"/>
        <v>1.06</v>
      </c>
      <c r="E4345" vm="3660">
        <f ca="1"/>
        <v>1.04</v>
      </c>
      <c r="F4345" vm="5897">
        <f ca="1"/>
        <v>46000</v>
      </c>
    </row>
    <row r="4346" spans="1:6" x14ac:dyDescent="0.3">
      <c r="A4346" vm="5898">
        <f ca="1"/>
        <v>39058</v>
      </c>
      <c r="B4346" vm="3657">
        <f ca="1"/>
        <v>1.08</v>
      </c>
      <c r="C4346" vm="3663">
        <f ca="1"/>
        <v>1.06</v>
      </c>
      <c r="D4346" vm="3658">
        <f ca="1"/>
        <v>1.1200000000000001</v>
      </c>
      <c r="E4346" vm="3663">
        <f ca="1"/>
        <v>1.06</v>
      </c>
      <c r="F4346" vm="5899">
        <f ca="1"/>
        <v>912000</v>
      </c>
    </row>
    <row r="4347" spans="1:6" x14ac:dyDescent="0.3">
      <c r="A4347" vm="5900">
        <f ca="1"/>
        <v>39059</v>
      </c>
      <c r="B4347" vm="3663">
        <f ca="1"/>
        <v>1.06</v>
      </c>
      <c r="C4347" vm="3657">
        <f ca="1"/>
        <v>1.08</v>
      </c>
      <c r="D4347" vm="3657">
        <f ca="1"/>
        <v>1.08</v>
      </c>
      <c r="E4347" vm="3663">
        <f ca="1"/>
        <v>1.06</v>
      </c>
      <c r="F4347" vm="5901">
        <f ca="1"/>
        <v>306000</v>
      </c>
    </row>
    <row r="4348" spans="1:6" x14ac:dyDescent="0.3">
      <c r="A4348" vm="5902">
        <f ca="1"/>
        <v>39062</v>
      </c>
      <c r="B4348" vm="3660">
        <f ca="1"/>
        <v>1.04</v>
      </c>
      <c r="C4348" vm="3657">
        <f ca="1"/>
        <v>1.08</v>
      </c>
      <c r="D4348" vm="3657">
        <f ca="1"/>
        <v>1.08</v>
      </c>
      <c r="E4348" vm="3678">
        <f ca="1"/>
        <v>1.02</v>
      </c>
      <c r="F4348" vm="5903">
        <f ca="1"/>
        <v>354000</v>
      </c>
    </row>
    <row r="4349" spans="1:6" x14ac:dyDescent="0.3">
      <c r="A4349" vm="5904">
        <f ca="1"/>
        <v>39063</v>
      </c>
      <c r="B4349" vm="3660">
        <f ca="1"/>
        <v>1.04</v>
      </c>
      <c r="C4349" vm="3678">
        <f ca="1"/>
        <v>1.02</v>
      </c>
      <c r="D4349" vm="3660">
        <f ca="1"/>
        <v>1.04</v>
      </c>
      <c r="E4349" vm="3678">
        <f ca="1"/>
        <v>1.02</v>
      </c>
      <c r="F4349" vm="5587">
        <f ca="1"/>
        <v>419000</v>
      </c>
    </row>
    <row r="4350" spans="1:6" x14ac:dyDescent="0.3">
      <c r="A4350" vm="5905">
        <f ca="1"/>
        <v>39064</v>
      </c>
      <c r="B4350" vm="3660">
        <f ca="1"/>
        <v>1.04</v>
      </c>
      <c r="C4350" vm="3678">
        <f ca="1"/>
        <v>1.02</v>
      </c>
      <c r="D4350" vm="3660">
        <f ca="1"/>
        <v>1.04</v>
      </c>
      <c r="E4350" vm="3678">
        <f ca="1"/>
        <v>1.02</v>
      </c>
      <c r="F4350" vm="5906">
        <f ca="1"/>
        <v>189000</v>
      </c>
    </row>
    <row r="4351" spans="1:6" x14ac:dyDescent="0.3">
      <c r="A4351" vm="5907">
        <f ca="1"/>
        <v>39066</v>
      </c>
      <c r="B4351" vm="3651">
        <f ca="1"/>
        <v>1.1399999999999999</v>
      </c>
      <c r="C4351" vm="3657">
        <f ca="1"/>
        <v>1.08</v>
      </c>
      <c r="D4351" vm="80">
        <f ca="1"/>
        <v>1.2</v>
      </c>
      <c r="E4351" vm="3657">
        <f ca="1"/>
        <v>1.08</v>
      </c>
      <c r="F4351" vm="5908">
        <f ca="1"/>
        <v>4517000</v>
      </c>
    </row>
    <row r="4352" spans="1:6" x14ac:dyDescent="0.3">
      <c r="A4352" vm="5909">
        <f ca="1"/>
        <v>39069</v>
      </c>
      <c r="B4352" vm="3654">
        <f ca="1"/>
        <v>1.1599999999999999</v>
      </c>
      <c r="C4352" vm="3654">
        <f ca="1"/>
        <v>1.1599999999999999</v>
      </c>
      <c r="D4352" vm="3650">
        <f ca="1"/>
        <v>1.18</v>
      </c>
      <c r="E4352" vm="3654">
        <f ca="1"/>
        <v>1.1599999999999999</v>
      </c>
      <c r="F4352" vm="5910">
        <f ca="1"/>
        <v>3549000</v>
      </c>
    </row>
    <row r="4353" spans="1:6" x14ac:dyDescent="0.3">
      <c r="A4353" vm="5911">
        <f ca="1"/>
        <v>39070</v>
      </c>
      <c r="B4353" vm="3651">
        <f ca="1"/>
        <v>1.1399999999999999</v>
      </c>
      <c r="C4353" vm="3650">
        <f ca="1"/>
        <v>1.18</v>
      </c>
      <c r="D4353" vm="3650">
        <f ca="1"/>
        <v>1.18</v>
      </c>
      <c r="E4353" vm="3651">
        <f ca="1"/>
        <v>1.1399999999999999</v>
      </c>
      <c r="F4353" vm="5912">
        <f ca="1"/>
        <v>3567000</v>
      </c>
    </row>
    <row r="4354" spans="1:6" x14ac:dyDescent="0.3">
      <c r="A4354" vm="5913">
        <f ca="1"/>
        <v>39071</v>
      </c>
      <c r="B4354" vm="84">
        <f ca="1"/>
        <v>1.1000000000000001</v>
      </c>
      <c r="C4354" vm="3651">
        <f ca="1"/>
        <v>1.1399999999999999</v>
      </c>
      <c r="D4354" vm="3651">
        <f ca="1"/>
        <v>1.1399999999999999</v>
      </c>
      <c r="E4354" vm="84">
        <f ca="1"/>
        <v>1.1000000000000001</v>
      </c>
      <c r="F4354" vm="5914">
        <f ca="1"/>
        <v>826000</v>
      </c>
    </row>
    <row r="4355" spans="1:6" x14ac:dyDescent="0.3">
      <c r="A4355" vm="5915">
        <f ca="1"/>
        <v>39072</v>
      </c>
      <c r="B4355" vm="3658">
        <f ca="1"/>
        <v>1.1200000000000001</v>
      </c>
      <c r="C4355" vm="3658">
        <f ca="1"/>
        <v>1.1200000000000001</v>
      </c>
      <c r="D4355" vm="3658">
        <f ca="1"/>
        <v>1.1200000000000001</v>
      </c>
      <c r="E4355" vm="3658">
        <f ca="1"/>
        <v>1.1200000000000001</v>
      </c>
      <c r="F4355" vm="5916">
        <f ca="1"/>
        <v>555000</v>
      </c>
    </row>
    <row r="4356" spans="1:6" x14ac:dyDescent="0.3">
      <c r="A4356" vm="5917">
        <f ca="1"/>
        <v>39073</v>
      </c>
      <c r="B4356" vm="3658">
        <f ca="1"/>
        <v>1.1200000000000001</v>
      </c>
      <c r="C4356" vm="84">
        <f ca="1"/>
        <v>1.1000000000000001</v>
      </c>
      <c r="D4356" vm="3658">
        <f ca="1"/>
        <v>1.1200000000000001</v>
      </c>
      <c r="E4356" vm="84">
        <f ca="1"/>
        <v>1.1000000000000001</v>
      </c>
      <c r="F4356" vm="5918">
        <f ca="1"/>
        <v>167000</v>
      </c>
    </row>
    <row r="4357" spans="1:6" x14ac:dyDescent="0.3">
      <c r="A4357" vm="5919">
        <f ca="1"/>
        <v>39078</v>
      </c>
      <c r="B4357" vm="3658">
        <f ca="1"/>
        <v>1.1200000000000001</v>
      </c>
      <c r="C4357" vm="3658">
        <f ca="1"/>
        <v>1.1200000000000001</v>
      </c>
      <c r="D4357" vm="3651">
        <f ca="1"/>
        <v>1.1399999999999999</v>
      </c>
      <c r="E4357" vm="3658">
        <f ca="1"/>
        <v>1.1200000000000001</v>
      </c>
      <c r="F4357" vm="5920">
        <f ca="1"/>
        <v>1798000</v>
      </c>
    </row>
    <row r="4358" spans="1:6" x14ac:dyDescent="0.3">
      <c r="A4358" vm="5921">
        <f ca="1"/>
        <v>39079</v>
      </c>
      <c r="B4358" vm="3651">
        <f ca="1"/>
        <v>1.1399999999999999</v>
      </c>
      <c r="C4358" vm="3658">
        <f ca="1"/>
        <v>1.1200000000000001</v>
      </c>
      <c r="D4358" vm="3651">
        <f ca="1"/>
        <v>1.1399999999999999</v>
      </c>
      <c r="E4358" vm="3658">
        <f ca="1"/>
        <v>1.1200000000000001</v>
      </c>
      <c r="F4358" vm="5922">
        <f ca="1"/>
        <v>371000</v>
      </c>
    </row>
    <row r="4359" spans="1:6" x14ac:dyDescent="0.3">
      <c r="A4359" vm="5923">
        <f ca="1"/>
        <v>39080</v>
      </c>
      <c r="B4359" vm="3651">
        <f ca="1"/>
        <v>1.1399999999999999</v>
      </c>
      <c r="C4359" vm="3658">
        <f ca="1"/>
        <v>1.1200000000000001</v>
      </c>
      <c r="D4359" vm="3651">
        <f ca="1"/>
        <v>1.1399999999999999</v>
      </c>
      <c r="E4359" vm="3658">
        <f ca="1"/>
        <v>1.1200000000000001</v>
      </c>
      <c r="F4359" vm="5924">
        <f ca="1"/>
        <v>726000</v>
      </c>
    </row>
    <row r="4360" spans="1:6" x14ac:dyDescent="0.3">
      <c r="A4360" vm="5925">
        <f ca="1"/>
        <v>39084</v>
      </c>
      <c r="B4360" vm="3650">
        <f ca="1"/>
        <v>1.18</v>
      </c>
      <c r="C4360" vm="3654">
        <f ca="1"/>
        <v>1.1599999999999999</v>
      </c>
      <c r="D4360" vm="3650">
        <f ca="1"/>
        <v>1.18</v>
      </c>
      <c r="E4360" vm="3654">
        <f ca="1"/>
        <v>1.1599999999999999</v>
      </c>
      <c r="F4360" vm="5926">
        <f ca="1"/>
        <v>1308000</v>
      </c>
    </row>
    <row r="4361" spans="1:6" x14ac:dyDescent="0.3">
      <c r="A4361" vm="5927">
        <f ca="1"/>
        <v>39085</v>
      </c>
      <c r="B4361" vm="80">
        <f ca="1"/>
        <v>1.2</v>
      </c>
      <c r="C4361" vm="3650">
        <f ca="1"/>
        <v>1.18</v>
      </c>
      <c r="D4361" vm="5461">
        <f ca="1"/>
        <v>1.22</v>
      </c>
      <c r="E4361" vm="3650">
        <f ca="1"/>
        <v>1.18</v>
      </c>
      <c r="F4361" vm="5928">
        <f ca="1"/>
        <v>2678000</v>
      </c>
    </row>
    <row r="4362" spans="1:6" x14ac:dyDescent="0.3">
      <c r="A4362" vm="5929">
        <f ca="1"/>
        <v>39086</v>
      </c>
      <c r="B4362" vm="3650">
        <f ca="1"/>
        <v>1.18</v>
      </c>
      <c r="C4362" vm="3650">
        <f ca="1"/>
        <v>1.18</v>
      </c>
      <c r="D4362" vm="3650">
        <f ca="1"/>
        <v>1.18</v>
      </c>
      <c r="E4362" vm="3654">
        <f ca="1"/>
        <v>1.1599999999999999</v>
      </c>
      <c r="F4362" vm="5930">
        <f ca="1"/>
        <v>1134000</v>
      </c>
    </row>
    <row r="4363" spans="1:6" x14ac:dyDescent="0.3">
      <c r="A4363" vm="5931">
        <f ca="1"/>
        <v>39087</v>
      </c>
      <c r="B4363" vm="3654">
        <f ca="1"/>
        <v>1.1599999999999999</v>
      </c>
      <c r="C4363" vm="3654">
        <f ca="1"/>
        <v>1.1599999999999999</v>
      </c>
      <c r="D4363" vm="3654">
        <f ca="1"/>
        <v>1.1599999999999999</v>
      </c>
      <c r="E4363" vm="3654">
        <f ca="1"/>
        <v>1.1599999999999999</v>
      </c>
      <c r="F4363" vm="3690">
        <f ca="1"/>
        <v>234000</v>
      </c>
    </row>
    <row r="4364" spans="1:6" x14ac:dyDescent="0.3">
      <c r="A4364" vm="5932">
        <f ca="1"/>
        <v>39090</v>
      </c>
      <c r="B4364" vm="3650">
        <f ca="1"/>
        <v>1.18</v>
      </c>
      <c r="C4364" vm="3654">
        <f ca="1"/>
        <v>1.1599999999999999</v>
      </c>
      <c r="D4364" vm="3650">
        <f ca="1"/>
        <v>1.18</v>
      </c>
      <c r="E4364" vm="3654">
        <f ca="1"/>
        <v>1.1599999999999999</v>
      </c>
      <c r="F4364" vm="5933">
        <f ca="1"/>
        <v>593000</v>
      </c>
    </row>
    <row r="4365" spans="1:6" x14ac:dyDescent="0.3">
      <c r="A4365" vm="5934">
        <f ca="1"/>
        <v>39091</v>
      </c>
      <c r="B4365" vm="3651">
        <f ca="1"/>
        <v>1.1399999999999999</v>
      </c>
      <c r="C4365" vm="3650">
        <f ca="1"/>
        <v>1.18</v>
      </c>
      <c r="D4365" vm="3650">
        <f ca="1"/>
        <v>1.18</v>
      </c>
      <c r="E4365" vm="3658">
        <f ca="1"/>
        <v>1.1200000000000001</v>
      </c>
      <c r="F4365" vm="5935">
        <f ca="1"/>
        <v>1032000</v>
      </c>
    </row>
    <row r="4366" spans="1:6" x14ac:dyDescent="0.3">
      <c r="A4366" vm="5936">
        <f ca="1"/>
        <v>39093</v>
      </c>
      <c r="B4366" vm="3658">
        <f ca="1"/>
        <v>1.1200000000000001</v>
      </c>
      <c r="C4366" vm="3658">
        <f ca="1"/>
        <v>1.1200000000000001</v>
      </c>
      <c r="D4366" vm="3658">
        <f ca="1"/>
        <v>1.1200000000000001</v>
      </c>
      <c r="E4366" vm="3658">
        <f ca="1"/>
        <v>1.1200000000000001</v>
      </c>
      <c r="F4366" vm="5937">
        <f ca="1"/>
        <v>164000</v>
      </c>
    </row>
    <row r="4367" spans="1:6" x14ac:dyDescent="0.3">
      <c r="A4367" vm="5938">
        <f ca="1"/>
        <v>39094</v>
      </c>
      <c r="B4367" vm="3658">
        <f ca="1"/>
        <v>1.1200000000000001</v>
      </c>
      <c r="C4367" vm="84">
        <f ca="1"/>
        <v>1.1000000000000001</v>
      </c>
      <c r="D4367" vm="3658">
        <f ca="1"/>
        <v>1.1200000000000001</v>
      </c>
      <c r="E4367" vm="84">
        <f ca="1"/>
        <v>1.1000000000000001</v>
      </c>
      <c r="F4367" vm="5939">
        <f ca="1"/>
        <v>275000</v>
      </c>
    </row>
    <row r="4368" spans="1:6" x14ac:dyDescent="0.3">
      <c r="A4368" vm="5940">
        <f ca="1"/>
        <v>39097</v>
      </c>
      <c r="B4368" vm="3651">
        <f ca="1"/>
        <v>1.1399999999999999</v>
      </c>
      <c r="C4368" vm="3651">
        <f ca="1"/>
        <v>1.1399999999999999</v>
      </c>
      <c r="D4368" vm="3654">
        <f ca="1"/>
        <v>1.1599999999999999</v>
      </c>
      <c r="E4368" vm="3651">
        <f ca="1"/>
        <v>1.1399999999999999</v>
      </c>
      <c r="F4368" vm="892">
        <f ca="1"/>
        <v>1300000</v>
      </c>
    </row>
    <row r="4369" spans="1:6" x14ac:dyDescent="0.3">
      <c r="A4369" vm="5941">
        <f ca="1"/>
        <v>39098</v>
      </c>
      <c r="B4369" vm="3651">
        <f ca="1"/>
        <v>1.1399999999999999</v>
      </c>
      <c r="C4369" vm="3651">
        <f ca="1"/>
        <v>1.1399999999999999</v>
      </c>
      <c r="D4369" vm="3651">
        <f ca="1"/>
        <v>1.1399999999999999</v>
      </c>
      <c r="E4369" vm="3651">
        <f ca="1"/>
        <v>1.1399999999999999</v>
      </c>
      <c r="F4369" vm="5942">
        <f ca="1"/>
        <v>302000</v>
      </c>
    </row>
    <row r="4370" spans="1:6" x14ac:dyDescent="0.3">
      <c r="A4370" vm="5943">
        <f ca="1"/>
        <v>39099</v>
      </c>
      <c r="B4370" vm="3658">
        <f ca="1"/>
        <v>1.1200000000000001</v>
      </c>
      <c r="C4370" vm="3651">
        <f ca="1"/>
        <v>1.1399999999999999</v>
      </c>
      <c r="D4370" vm="3651">
        <f ca="1"/>
        <v>1.1399999999999999</v>
      </c>
      <c r="E4370" vm="3658">
        <f ca="1"/>
        <v>1.1200000000000001</v>
      </c>
      <c r="F4370" vm="5213">
        <f ca="1"/>
        <v>115000</v>
      </c>
    </row>
    <row r="4371" spans="1:6" x14ac:dyDescent="0.3">
      <c r="A4371" vm="5944">
        <f ca="1"/>
        <v>39100</v>
      </c>
      <c r="B4371" vm="3658">
        <f ca="1"/>
        <v>1.1200000000000001</v>
      </c>
      <c r="C4371" vm="3658">
        <f ca="1"/>
        <v>1.1200000000000001</v>
      </c>
      <c r="D4371" vm="3658">
        <f ca="1"/>
        <v>1.1200000000000001</v>
      </c>
      <c r="E4371" vm="3658">
        <f ca="1"/>
        <v>1.1200000000000001</v>
      </c>
      <c r="F4371" vm="5550">
        <f ca="1"/>
        <v>625000</v>
      </c>
    </row>
    <row r="4372" spans="1:6" x14ac:dyDescent="0.3">
      <c r="A4372" vm="5945">
        <f ca="1"/>
        <v>39101</v>
      </c>
      <c r="B4372" vm="3650">
        <f ca="1"/>
        <v>1.18</v>
      </c>
      <c r="C4372" vm="3651">
        <f ca="1"/>
        <v>1.1399999999999999</v>
      </c>
      <c r="D4372" vm="3650">
        <f ca="1"/>
        <v>1.18</v>
      </c>
      <c r="E4372" vm="3651">
        <f ca="1"/>
        <v>1.1399999999999999</v>
      </c>
      <c r="F4372" vm="5946">
        <f ca="1"/>
        <v>2026000</v>
      </c>
    </row>
    <row r="4373" spans="1:6" x14ac:dyDescent="0.3">
      <c r="A4373" vm="5947">
        <f ca="1"/>
        <v>39104</v>
      </c>
      <c r="B4373" vm="5581">
        <f ca="1"/>
        <v>1.26</v>
      </c>
      <c r="C4373" vm="80">
        <f ca="1"/>
        <v>1.2</v>
      </c>
      <c r="D4373" vm="79">
        <f ca="1"/>
        <v>1.3</v>
      </c>
      <c r="E4373" vm="80">
        <f ca="1"/>
        <v>1.2</v>
      </c>
      <c r="F4373" vm="5948">
        <f ca="1"/>
        <v>9243000</v>
      </c>
    </row>
    <row r="4374" spans="1:6" x14ac:dyDescent="0.3">
      <c r="A4374" vm="5949">
        <f ca="1"/>
        <v>39105</v>
      </c>
      <c r="B4374" vm="5461">
        <f ca="1"/>
        <v>1.22</v>
      </c>
      <c r="C4374" vm="5581">
        <f ca="1"/>
        <v>1.26</v>
      </c>
      <c r="D4374" vm="5581">
        <f ca="1"/>
        <v>1.26</v>
      </c>
      <c r="E4374" vm="80">
        <f ca="1"/>
        <v>1.2</v>
      </c>
      <c r="F4374" vm="5950">
        <f ca="1"/>
        <v>2727000</v>
      </c>
    </row>
    <row r="4375" spans="1:6" x14ac:dyDescent="0.3">
      <c r="A4375" vm="5951">
        <f ca="1"/>
        <v>39106</v>
      </c>
      <c r="B4375" vm="80">
        <f ca="1"/>
        <v>1.2</v>
      </c>
      <c r="C4375" vm="80">
        <f ca="1"/>
        <v>1.2</v>
      </c>
      <c r="D4375" vm="80">
        <f ca="1"/>
        <v>1.2</v>
      </c>
      <c r="E4375" vm="3650">
        <f ca="1"/>
        <v>1.18</v>
      </c>
      <c r="F4375" vm="5952">
        <f ca="1"/>
        <v>1078000</v>
      </c>
    </row>
    <row r="4376" spans="1:6" x14ac:dyDescent="0.3">
      <c r="A4376" vm="5953">
        <f ca="1"/>
        <v>39107</v>
      </c>
      <c r="B4376" vm="80">
        <f ca="1"/>
        <v>1.2</v>
      </c>
      <c r="C4376" vm="5461">
        <f ca="1"/>
        <v>1.22</v>
      </c>
      <c r="D4376" vm="5355">
        <f ca="1"/>
        <v>1.24</v>
      </c>
      <c r="E4376" vm="80">
        <f ca="1"/>
        <v>1.2</v>
      </c>
      <c r="F4376" vm="5954">
        <f ca="1"/>
        <v>588000</v>
      </c>
    </row>
    <row r="4377" spans="1:6" x14ac:dyDescent="0.3">
      <c r="A4377" vm="5955">
        <f ca="1"/>
        <v>39108</v>
      </c>
      <c r="B4377" vm="80">
        <f ca="1"/>
        <v>1.2</v>
      </c>
      <c r="C4377" vm="3650">
        <f ca="1"/>
        <v>1.18</v>
      </c>
      <c r="D4377" vm="80">
        <f ca="1"/>
        <v>1.2</v>
      </c>
      <c r="E4377" vm="3650">
        <f ca="1"/>
        <v>1.18</v>
      </c>
      <c r="F4377" vm="5956">
        <f ca="1"/>
        <v>406000</v>
      </c>
    </row>
    <row r="4378" spans="1:6" x14ac:dyDescent="0.3">
      <c r="A4378" vm="5957">
        <f ca="1"/>
        <v>39111</v>
      </c>
      <c r="B4378" vm="80">
        <f ca="1"/>
        <v>1.2</v>
      </c>
      <c r="C4378" vm="80">
        <f ca="1"/>
        <v>1.2</v>
      </c>
      <c r="D4378" vm="5355">
        <f ca="1"/>
        <v>1.24</v>
      </c>
      <c r="E4378" vm="80">
        <f ca="1"/>
        <v>1.2</v>
      </c>
      <c r="F4378" vm="5958">
        <f ca="1"/>
        <v>855000</v>
      </c>
    </row>
    <row r="4379" spans="1:6" x14ac:dyDescent="0.3">
      <c r="A4379" vm="5959">
        <f ca="1"/>
        <v>39112</v>
      </c>
      <c r="B4379" vm="5461">
        <f ca="1"/>
        <v>1.22</v>
      </c>
      <c r="C4379" vm="80">
        <f ca="1"/>
        <v>1.2</v>
      </c>
      <c r="D4379" vm="5461">
        <f ca="1"/>
        <v>1.22</v>
      </c>
      <c r="E4379" vm="80">
        <f ca="1"/>
        <v>1.2</v>
      </c>
      <c r="F4379" vm="5960">
        <f ca="1"/>
        <v>466000</v>
      </c>
    </row>
    <row r="4380" spans="1:6" x14ac:dyDescent="0.3">
      <c r="A4380" vm="5961">
        <f ca="1"/>
        <v>39113</v>
      </c>
      <c r="B4380" vm="80">
        <f ca="1"/>
        <v>1.2</v>
      </c>
      <c r="C4380" vm="80">
        <f ca="1"/>
        <v>1.2</v>
      </c>
      <c r="D4380" vm="80">
        <f ca="1"/>
        <v>1.2</v>
      </c>
      <c r="E4380" vm="80">
        <f ca="1"/>
        <v>1.2</v>
      </c>
      <c r="F4380" vm="5962">
        <f ca="1"/>
        <v>364000</v>
      </c>
    </row>
    <row r="4381" spans="1:6" x14ac:dyDescent="0.3">
      <c r="A4381" vm="5963">
        <f ca="1"/>
        <v>39114</v>
      </c>
      <c r="B4381" vm="5461">
        <f ca="1"/>
        <v>1.22</v>
      </c>
      <c r="C4381" vm="80">
        <f ca="1"/>
        <v>1.2</v>
      </c>
      <c r="D4381" vm="5355">
        <f ca="1"/>
        <v>1.24</v>
      </c>
      <c r="E4381" vm="80">
        <f ca="1"/>
        <v>1.2</v>
      </c>
      <c r="F4381" vm="5964">
        <f ca="1"/>
        <v>155000</v>
      </c>
    </row>
    <row r="4382" spans="1:6" x14ac:dyDescent="0.3">
      <c r="A4382" vm="5965">
        <f ca="1"/>
        <v>39115</v>
      </c>
      <c r="B4382" vm="80">
        <f ca="1"/>
        <v>1.2</v>
      </c>
      <c r="C4382" vm="80">
        <f ca="1"/>
        <v>1.2</v>
      </c>
      <c r="D4382" vm="80">
        <f ca="1"/>
        <v>1.2</v>
      </c>
      <c r="E4382" vm="80">
        <f ca="1"/>
        <v>1.2</v>
      </c>
      <c r="F4382" vm="5446">
        <f ca="1"/>
        <v>129000</v>
      </c>
    </row>
    <row r="4383" spans="1:6" x14ac:dyDescent="0.3">
      <c r="A4383" vm="5966">
        <f ca="1"/>
        <v>39118</v>
      </c>
      <c r="B4383" vm="5355">
        <f ca="1"/>
        <v>1.24</v>
      </c>
      <c r="C4383" vm="80">
        <f ca="1"/>
        <v>1.2</v>
      </c>
      <c r="D4383" vm="5355">
        <f ca="1"/>
        <v>1.24</v>
      </c>
      <c r="E4383" vm="80">
        <f ca="1"/>
        <v>1.2</v>
      </c>
      <c r="F4383" vm="5967">
        <f ca="1"/>
        <v>743000</v>
      </c>
    </row>
    <row r="4384" spans="1:6" x14ac:dyDescent="0.3">
      <c r="A4384" vm="5968">
        <f ca="1"/>
        <v>39119</v>
      </c>
      <c r="B4384" vm="5355">
        <f ca="1"/>
        <v>1.24</v>
      </c>
      <c r="C4384" vm="80">
        <f ca="1"/>
        <v>1.2</v>
      </c>
      <c r="D4384" vm="5355">
        <f ca="1"/>
        <v>1.24</v>
      </c>
      <c r="E4384" vm="80">
        <f ca="1"/>
        <v>1.2</v>
      </c>
      <c r="F4384" vm="5969">
        <f ca="1"/>
        <v>369000</v>
      </c>
    </row>
    <row r="4385" spans="1:6" x14ac:dyDescent="0.3">
      <c r="A4385" vm="5970">
        <f ca="1"/>
        <v>39120</v>
      </c>
      <c r="B4385" vm="5581">
        <f ca="1"/>
        <v>1.26</v>
      </c>
      <c r="C4385" vm="5355">
        <f ca="1"/>
        <v>1.24</v>
      </c>
      <c r="D4385" vm="79">
        <f ca="1"/>
        <v>1.3</v>
      </c>
      <c r="E4385" vm="5355">
        <f ca="1"/>
        <v>1.24</v>
      </c>
      <c r="F4385" vm="5971">
        <f ca="1"/>
        <v>4611000</v>
      </c>
    </row>
    <row r="4386" spans="1:6" x14ac:dyDescent="0.3">
      <c r="A4386" vm="5972">
        <f ca="1"/>
        <v>39121</v>
      </c>
      <c r="B4386" vm="5352">
        <f ca="1"/>
        <v>1.28</v>
      </c>
      <c r="C4386" vm="5352">
        <f ca="1"/>
        <v>1.28</v>
      </c>
      <c r="D4386" vm="5352">
        <f ca="1"/>
        <v>1.28</v>
      </c>
      <c r="E4386" vm="5581">
        <f ca="1"/>
        <v>1.26</v>
      </c>
      <c r="F4386" vm="5973">
        <f ca="1"/>
        <v>848000</v>
      </c>
    </row>
    <row r="4387" spans="1:6" x14ac:dyDescent="0.3">
      <c r="A4387" vm="5974">
        <f ca="1"/>
        <v>39122</v>
      </c>
      <c r="B4387" vm="5581">
        <f ca="1"/>
        <v>1.26</v>
      </c>
      <c r="C4387" vm="5581">
        <f ca="1"/>
        <v>1.26</v>
      </c>
      <c r="D4387" vm="5581">
        <f ca="1"/>
        <v>1.26</v>
      </c>
      <c r="E4387" vm="5355">
        <f ca="1"/>
        <v>1.24</v>
      </c>
      <c r="F4387" vm="5975">
        <f ca="1"/>
        <v>1705000</v>
      </c>
    </row>
    <row r="4388" spans="1:6" x14ac:dyDescent="0.3">
      <c r="A4388" vm="5976">
        <f ca="1"/>
        <v>39125</v>
      </c>
      <c r="B4388" vm="5581">
        <f ca="1"/>
        <v>1.26</v>
      </c>
      <c r="C4388" vm="5581">
        <f ca="1"/>
        <v>1.26</v>
      </c>
      <c r="D4388" vm="5581">
        <f ca="1"/>
        <v>1.26</v>
      </c>
      <c r="E4388" vm="5355">
        <f ca="1"/>
        <v>1.24</v>
      </c>
      <c r="F4388" vm="5977">
        <f ca="1"/>
        <v>202000</v>
      </c>
    </row>
    <row r="4389" spans="1:6" x14ac:dyDescent="0.3">
      <c r="A4389" vm="5978">
        <f ca="1"/>
        <v>39126</v>
      </c>
      <c r="B4389" vm="5461">
        <f ca="1"/>
        <v>1.22</v>
      </c>
      <c r="C4389" vm="5581">
        <f ca="1"/>
        <v>1.26</v>
      </c>
      <c r="D4389" vm="5581">
        <f ca="1"/>
        <v>1.26</v>
      </c>
      <c r="E4389" vm="5461">
        <f ca="1"/>
        <v>1.22</v>
      </c>
      <c r="F4389" vm="5979">
        <f ca="1"/>
        <v>1866000</v>
      </c>
    </row>
    <row r="4390" spans="1:6" x14ac:dyDescent="0.3">
      <c r="A4390" vm="5980">
        <f ca="1"/>
        <v>39127</v>
      </c>
      <c r="B4390" vm="5355">
        <f ca="1"/>
        <v>1.24</v>
      </c>
      <c r="C4390" vm="5581">
        <f ca="1"/>
        <v>1.26</v>
      </c>
      <c r="D4390" vm="5581">
        <f ca="1"/>
        <v>1.26</v>
      </c>
      <c r="E4390" vm="5461">
        <f ca="1"/>
        <v>1.22</v>
      </c>
      <c r="F4390" vm="5981">
        <f ca="1"/>
        <v>479000</v>
      </c>
    </row>
    <row r="4391" spans="1:6" x14ac:dyDescent="0.3">
      <c r="A4391" vm="5982">
        <f ca="1"/>
        <v>39128</v>
      </c>
      <c r="B4391" vm="79">
        <f ca="1"/>
        <v>1.3</v>
      </c>
      <c r="C4391" vm="5352">
        <f ca="1"/>
        <v>1.28</v>
      </c>
      <c r="D4391" vm="5453">
        <f ca="1"/>
        <v>1.32</v>
      </c>
      <c r="E4391" vm="5352">
        <f ca="1"/>
        <v>1.28</v>
      </c>
      <c r="F4391" vm="5983">
        <f ca="1"/>
        <v>3013000</v>
      </c>
    </row>
    <row r="4392" spans="1:6" x14ac:dyDescent="0.3">
      <c r="A4392" vm="5984">
        <f ca="1"/>
        <v>39129</v>
      </c>
      <c r="B4392" vm="5352">
        <f ca="1"/>
        <v>1.28</v>
      </c>
      <c r="C4392" vm="5453">
        <f ca="1"/>
        <v>1.32</v>
      </c>
      <c r="D4392" vm="5453">
        <f ca="1"/>
        <v>1.32</v>
      </c>
      <c r="E4392" vm="5352">
        <f ca="1"/>
        <v>1.28</v>
      </c>
      <c r="F4392" vm="5985">
        <f ca="1"/>
        <v>689000</v>
      </c>
    </row>
    <row r="4393" spans="1:6" x14ac:dyDescent="0.3">
      <c r="A4393" vm="5986">
        <f ca="1"/>
        <v>39132</v>
      </c>
      <c r="B4393" vm="94">
        <f ca="1"/>
        <v>1.4</v>
      </c>
      <c r="C4393" vm="79">
        <f ca="1"/>
        <v>1.3</v>
      </c>
      <c r="D4393" vm="5415">
        <f ca="1"/>
        <v>1.42</v>
      </c>
      <c r="E4393" vm="79">
        <f ca="1"/>
        <v>1.3</v>
      </c>
      <c r="F4393" vm="5987">
        <f ca="1"/>
        <v>9651000</v>
      </c>
    </row>
    <row r="4394" spans="1:6" x14ac:dyDescent="0.3">
      <c r="A4394" vm="5988">
        <f ca="1"/>
        <v>39133</v>
      </c>
      <c r="B4394" vm="5432">
        <f ca="1"/>
        <v>1.52</v>
      </c>
      <c r="C4394" vm="5384">
        <f ca="1"/>
        <v>1.46</v>
      </c>
      <c r="D4394" vm="5375">
        <f ca="1"/>
        <v>1.56</v>
      </c>
      <c r="E4394" vm="5384">
        <f ca="1"/>
        <v>1.46</v>
      </c>
      <c r="F4394" vm="5989">
        <f ca="1"/>
        <v>5744000</v>
      </c>
    </row>
    <row r="4395" spans="1:6" x14ac:dyDescent="0.3">
      <c r="A4395" vm="5990">
        <f ca="1"/>
        <v>39134</v>
      </c>
      <c r="B4395" vm="5432">
        <f ca="1"/>
        <v>1.52</v>
      </c>
      <c r="C4395" vm="5383">
        <f ca="1"/>
        <v>1.54</v>
      </c>
      <c r="D4395" vm="5374">
        <f ca="1"/>
        <v>1.58</v>
      </c>
      <c r="E4395" vm="5432">
        <f ca="1"/>
        <v>1.52</v>
      </c>
      <c r="F4395" vm="5991">
        <f ca="1"/>
        <v>2095000</v>
      </c>
    </row>
    <row r="4396" spans="1:6" x14ac:dyDescent="0.3">
      <c r="A4396" vm="5992">
        <f ca="1"/>
        <v>39135</v>
      </c>
      <c r="B4396" vm="5418">
        <f ca="1"/>
        <v>1.48</v>
      </c>
      <c r="C4396" vm="93">
        <f ca="1"/>
        <v>1.5</v>
      </c>
      <c r="D4396" vm="93">
        <f ca="1"/>
        <v>1.5</v>
      </c>
      <c r="E4396" vm="5418">
        <f ca="1"/>
        <v>1.48</v>
      </c>
      <c r="F4396" vm="5993">
        <f ca="1"/>
        <v>833000</v>
      </c>
    </row>
    <row r="4397" spans="1:6" x14ac:dyDescent="0.3">
      <c r="A4397" vm="5994">
        <f ca="1"/>
        <v>39136</v>
      </c>
      <c r="B4397" vm="93">
        <f ca="1"/>
        <v>1.5</v>
      </c>
      <c r="C4397" vm="5418">
        <f ca="1"/>
        <v>1.48</v>
      </c>
      <c r="D4397" vm="93">
        <f ca="1"/>
        <v>1.5</v>
      </c>
      <c r="E4397" vm="5418">
        <f ca="1"/>
        <v>1.48</v>
      </c>
      <c r="F4397" vm="5995">
        <f ca="1"/>
        <v>1212000</v>
      </c>
    </row>
    <row r="4398" spans="1:6" x14ac:dyDescent="0.3">
      <c r="A4398" vm="5996">
        <f ca="1"/>
        <v>39139</v>
      </c>
      <c r="B4398" vm="93">
        <f ca="1"/>
        <v>1.5</v>
      </c>
      <c r="C4398" vm="5432">
        <f ca="1"/>
        <v>1.52</v>
      </c>
      <c r="D4398" vm="5362">
        <f ca="1"/>
        <v>1.62</v>
      </c>
      <c r="E4398" vm="93">
        <f ca="1"/>
        <v>1.5</v>
      </c>
      <c r="F4398" vm="5997">
        <f ca="1"/>
        <v>3073000</v>
      </c>
    </row>
    <row r="4399" spans="1:6" x14ac:dyDescent="0.3">
      <c r="A4399" vm="5998">
        <f ca="1"/>
        <v>39140</v>
      </c>
      <c r="B4399" vm="5418">
        <f ca="1"/>
        <v>1.48</v>
      </c>
      <c r="C4399" vm="5383">
        <f ca="1"/>
        <v>1.54</v>
      </c>
      <c r="D4399" vm="5383">
        <f ca="1"/>
        <v>1.54</v>
      </c>
      <c r="E4399" vm="5418">
        <f ca="1"/>
        <v>1.48</v>
      </c>
      <c r="F4399" vm="5999">
        <f ca="1"/>
        <v>788000</v>
      </c>
    </row>
    <row r="4400" spans="1:6" x14ac:dyDescent="0.3">
      <c r="A4400" vm="6000">
        <f ca="1"/>
        <v>39141</v>
      </c>
      <c r="B4400" vm="5359">
        <f ca="1"/>
        <v>1.36</v>
      </c>
      <c r="C4400" vm="94">
        <f ca="1"/>
        <v>1.4</v>
      </c>
      <c r="D4400" vm="94">
        <f ca="1"/>
        <v>1.4</v>
      </c>
      <c r="E4400" vm="80">
        <f ca="1"/>
        <v>1.2</v>
      </c>
      <c r="F4400" vm="6001">
        <f ca="1"/>
        <v>2307000</v>
      </c>
    </row>
    <row r="4401" spans="1:6" x14ac:dyDescent="0.3">
      <c r="A4401" vm="6002">
        <f ca="1"/>
        <v>39142</v>
      </c>
      <c r="B4401" vm="5359">
        <f ca="1"/>
        <v>1.36</v>
      </c>
      <c r="C4401" vm="5359">
        <f ca="1"/>
        <v>1.36</v>
      </c>
      <c r="D4401" vm="5415">
        <f ca="1"/>
        <v>1.42</v>
      </c>
      <c r="E4401" vm="5359">
        <f ca="1"/>
        <v>1.36</v>
      </c>
      <c r="F4401" vm="6003">
        <f ca="1"/>
        <v>1499000</v>
      </c>
    </row>
    <row r="4402" spans="1:6" x14ac:dyDescent="0.3">
      <c r="A4402" vm="6004">
        <f ca="1"/>
        <v>39143</v>
      </c>
      <c r="B4402" vm="5450">
        <f ca="1"/>
        <v>1.38</v>
      </c>
      <c r="C4402" vm="5453">
        <f ca="1"/>
        <v>1.32</v>
      </c>
      <c r="D4402" vm="5450">
        <f ca="1"/>
        <v>1.38</v>
      </c>
      <c r="E4402" vm="5453">
        <f ca="1"/>
        <v>1.32</v>
      </c>
      <c r="F4402" vm="3882">
        <f ca="1"/>
        <v>740000</v>
      </c>
    </row>
    <row r="4403" spans="1:6" x14ac:dyDescent="0.3">
      <c r="A4403" vm="6005">
        <f ca="1"/>
        <v>39146</v>
      </c>
      <c r="B4403" vm="5352">
        <f ca="1"/>
        <v>1.28</v>
      </c>
      <c r="C4403" vm="5450">
        <f ca="1"/>
        <v>1.38</v>
      </c>
      <c r="D4403" vm="5450">
        <f ca="1"/>
        <v>1.38</v>
      </c>
      <c r="E4403" vm="5581">
        <f ca="1"/>
        <v>1.26</v>
      </c>
      <c r="F4403" vm="3822">
        <f ca="1"/>
        <v>700000</v>
      </c>
    </row>
    <row r="4404" spans="1:6" x14ac:dyDescent="0.3">
      <c r="A4404" vm="6006">
        <f ca="1"/>
        <v>39147</v>
      </c>
      <c r="B4404" vm="5581">
        <f ca="1"/>
        <v>1.26</v>
      </c>
      <c r="C4404" vm="5359">
        <f ca="1"/>
        <v>1.36</v>
      </c>
      <c r="D4404" vm="5359">
        <f ca="1"/>
        <v>1.36</v>
      </c>
      <c r="E4404" vm="5581">
        <f ca="1"/>
        <v>1.26</v>
      </c>
      <c r="F4404" vm="6007">
        <f ca="1"/>
        <v>484000</v>
      </c>
    </row>
    <row r="4405" spans="1:6" x14ac:dyDescent="0.3">
      <c r="A4405" vm="6008">
        <f ca="1"/>
        <v>39148</v>
      </c>
      <c r="B4405" vm="5359">
        <f ca="1"/>
        <v>1.36</v>
      </c>
      <c r="C4405" vm="5359">
        <f ca="1"/>
        <v>1.36</v>
      </c>
      <c r="D4405" vm="5359">
        <f ca="1"/>
        <v>1.36</v>
      </c>
      <c r="E4405" vm="5359">
        <f ca="1"/>
        <v>1.36</v>
      </c>
      <c r="F4405" vm="3702">
        <f ca="1"/>
        <v>40000</v>
      </c>
    </row>
    <row r="4406" spans="1:6" x14ac:dyDescent="0.3">
      <c r="A4406" vm="6009">
        <f ca="1"/>
        <v>39149</v>
      </c>
      <c r="B4406" vm="79">
        <f ca="1"/>
        <v>1.3</v>
      </c>
      <c r="C4406" vm="5358">
        <f ca="1"/>
        <v>1.34</v>
      </c>
      <c r="D4406" vm="5358">
        <f ca="1"/>
        <v>1.34</v>
      </c>
      <c r="E4406" vm="79">
        <f ca="1"/>
        <v>1.3</v>
      </c>
      <c r="F4406" vm="4500">
        <f ca="1"/>
        <v>31000</v>
      </c>
    </row>
    <row r="4407" spans="1:6" x14ac:dyDescent="0.3">
      <c r="A4407" vm="6010">
        <f ca="1"/>
        <v>39150</v>
      </c>
      <c r="B4407" vm="5359">
        <f ca="1"/>
        <v>1.36</v>
      </c>
      <c r="C4407" vm="5453">
        <f ca="1"/>
        <v>1.32</v>
      </c>
      <c r="D4407" vm="5359">
        <f ca="1"/>
        <v>1.36</v>
      </c>
      <c r="E4407" vm="5453">
        <f ca="1"/>
        <v>1.32</v>
      </c>
      <c r="F4407" vm="6011">
        <f ca="1"/>
        <v>1348000</v>
      </c>
    </row>
    <row r="4408" spans="1:6" x14ac:dyDescent="0.3">
      <c r="A4408" vm="6012">
        <f ca="1"/>
        <v>39153</v>
      </c>
      <c r="B4408" vm="5358">
        <f ca="1"/>
        <v>1.34</v>
      </c>
      <c r="C4408" vm="5450">
        <f ca="1"/>
        <v>1.38</v>
      </c>
      <c r="D4408" vm="5450">
        <f ca="1"/>
        <v>1.38</v>
      </c>
      <c r="E4408" vm="5358">
        <f ca="1"/>
        <v>1.34</v>
      </c>
      <c r="F4408" vm="5421">
        <f ca="1"/>
        <v>418000</v>
      </c>
    </row>
    <row r="4409" spans="1:6" x14ac:dyDescent="0.3">
      <c r="A4409" vm="6013">
        <f ca="1"/>
        <v>39154</v>
      </c>
      <c r="B4409" vm="5358">
        <f ca="1"/>
        <v>1.34</v>
      </c>
      <c r="C4409" vm="5358">
        <f ca="1"/>
        <v>1.34</v>
      </c>
      <c r="D4409" vm="5359">
        <f ca="1"/>
        <v>1.36</v>
      </c>
      <c r="E4409" vm="5358">
        <f ca="1"/>
        <v>1.34</v>
      </c>
      <c r="F4409" vm="5416">
        <f ca="1"/>
        <v>329000</v>
      </c>
    </row>
    <row r="4410" spans="1:6" x14ac:dyDescent="0.3">
      <c r="A4410" vm="6014">
        <f ca="1"/>
        <v>39155</v>
      </c>
      <c r="B4410" vm="5453">
        <f ca="1"/>
        <v>1.32</v>
      </c>
      <c r="C4410" vm="5453">
        <f ca="1"/>
        <v>1.32</v>
      </c>
      <c r="D4410" vm="5359">
        <f ca="1"/>
        <v>1.36</v>
      </c>
      <c r="E4410" vm="5453">
        <f ca="1"/>
        <v>1.32</v>
      </c>
      <c r="F4410" vm="4496">
        <f ca="1"/>
        <v>880000</v>
      </c>
    </row>
    <row r="4411" spans="1:6" x14ac:dyDescent="0.3">
      <c r="A4411" vm="6015">
        <f ca="1"/>
        <v>39156</v>
      </c>
      <c r="B4411" vm="5453">
        <f ca="1"/>
        <v>1.32</v>
      </c>
      <c r="C4411" vm="5453">
        <f ca="1"/>
        <v>1.32</v>
      </c>
      <c r="D4411" vm="5453">
        <f ca="1"/>
        <v>1.32</v>
      </c>
      <c r="E4411" vm="5453">
        <f ca="1"/>
        <v>1.32</v>
      </c>
      <c r="F4411" vm="6016">
        <f ca="1"/>
        <v>128000</v>
      </c>
    </row>
    <row r="4412" spans="1:6" x14ac:dyDescent="0.3">
      <c r="A4412" vm="6017">
        <f ca="1"/>
        <v>39157</v>
      </c>
      <c r="B4412" vm="5359">
        <f ca="1"/>
        <v>1.36</v>
      </c>
      <c r="C4412" vm="5358">
        <f ca="1"/>
        <v>1.34</v>
      </c>
      <c r="D4412" vm="5359">
        <f ca="1"/>
        <v>1.36</v>
      </c>
      <c r="E4412" vm="5358">
        <f ca="1"/>
        <v>1.34</v>
      </c>
      <c r="F4412" vm="6018">
        <f ca="1"/>
        <v>616000</v>
      </c>
    </row>
    <row r="4413" spans="1:6" x14ac:dyDescent="0.3">
      <c r="A4413" vm="6019">
        <f ca="1"/>
        <v>39160</v>
      </c>
      <c r="B4413" vm="5450">
        <f ca="1"/>
        <v>1.38</v>
      </c>
      <c r="C4413" vm="5450">
        <f ca="1"/>
        <v>1.38</v>
      </c>
      <c r="D4413" vm="94">
        <f ca="1"/>
        <v>1.4</v>
      </c>
      <c r="E4413" vm="5450">
        <f ca="1"/>
        <v>1.38</v>
      </c>
      <c r="F4413" vm="6020">
        <f ca="1"/>
        <v>636000</v>
      </c>
    </row>
    <row r="4414" spans="1:6" x14ac:dyDescent="0.3">
      <c r="A4414" vm="6021">
        <f ca="1"/>
        <v>39161</v>
      </c>
      <c r="B4414" vm="94">
        <f ca="1"/>
        <v>1.4</v>
      </c>
      <c r="C4414" vm="5450">
        <f ca="1"/>
        <v>1.38</v>
      </c>
      <c r="D4414" vm="94">
        <f ca="1"/>
        <v>1.4</v>
      </c>
      <c r="E4414" vm="5450">
        <f ca="1"/>
        <v>1.38</v>
      </c>
      <c r="F4414" vm="4048">
        <f ca="1"/>
        <v>110000</v>
      </c>
    </row>
    <row r="4415" spans="1:6" x14ac:dyDescent="0.3">
      <c r="A4415" vm="6022">
        <f ca="1"/>
        <v>39162</v>
      </c>
      <c r="B4415" vm="5407">
        <f ca="1"/>
        <v>1.44</v>
      </c>
      <c r="C4415" vm="5415">
        <f ca="1"/>
        <v>1.42</v>
      </c>
      <c r="D4415" vm="5407">
        <f ca="1"/>
        <v>1.44</v>
      </c>
      <c r="E4415" vm="5450">
        <f ca="1"/>
        <v>1.38</v>
      </c>
      <c r="F4415" vm="6023">
        <f ca="1"/>
        <v>1292000</v>
      </c>
    </row>
    <row r="4416" spans="1:6" x14ac:dyDescent="0.3">
      <c r="A4416" vm="6024">
        <f ca="1"/>
        <v>39163</v>
      </c>
      <c r="B4416" vm="5384">
        <f ca="1"/>
        <v>1.46</v>
      </c>
      <c r="C4416" vm="94">
        <f ca="1"/>
        <v>1.4</v>
      </c>
      <c r="D4416" vm="5418">
        <f ca="1"/>
        <v>1.48</v>
      </c>
      <c r="E4416" vm="94">
        <f ca="1"/>
        <v>1.4</v>
      </c>
      <c r="F4416" vm="6025">
        <f ca="1"/>
        <v>984000</v>
      </c>
    </row>
    <row r="4417" spans="1:6" x14ac:dyDescent="0.3">
      <c r="A4417" vm="6026">
        <f ca="1"/>
        <v>39164</v>
      </c>
      <c r="B4417" vm="5407">
        <f ca="1"/>
        <v>1.44</v>
      </c>
      <c r="C4417" vm="5418">
        <f ca="1"/>
        <v>1.48</v>
      </c>
      <c r="D4417" vm="5418">
        <f ca="1"/>
        <v>1.48</v>
      </c>
      <c r="E4417" vm="5407">
        <f ca="1"/>
        <v>1.44</v>
      </c>
      <c r="F4417" vm="6027">
        <f ca="1"/>
        <v>571000</v>
      </c>
    </row>
    <row r="4418" spans="1:6" x14ac:dyDescent="0.3">
      <c r="A4418" vm="6028">
        <f ca="1"/>
        <v>39167</v>
      </c>
      <c r="B4418" vm="5415">
        <f ca="1"/>
        <v>1.42</v>
      </c>
      <c r="C4418" vm="94">
        <f ca="1"/>
        <v>1.4</v>
      </c>
      <c r="D4418" vm="5407">
        <f ca="1"/>
        <v>1.44</v>
      </c>
      <c r="E4418" vm="94">
        <f ca="1"/>
        <v>1.4</v>
      </c>
      <c r="F4418" vm="6016">
        <f ca="1"/>
        <v>128000</v>
      </c>
    </row>
    <row r="4419" spans="1:6" x14ac:dyDescent="0.3">
      <c r="A4419" vm="6029">
        <f ca="1"/>
        <v>39168</v>
      </c>
      <c r="B4419" vm="5415">
        <f ca="1"/>
        <v>1.42</v>
      </c>
      <c r="C4419" vm="5407">
        <f ca="1"/>
        <v>1.44</v>
      </c>
      <c r="D4419" vm="5407">
        <f ca="1"/>
        <v>1.44</v>
      </c>
      <c r="E4419" vm="5415">
        <f ca="1"/>
        <v>1.42</v>
      </c>
      <c r="F4419" vm="3726">
        <f ca="1"/>
        <v>150000</v>
      </c>
    </row>
    <row r="4420" spans="1:6" x14ac:dyDescent="0.3">
      <c r="A4420" vm="6030">
        <f ca="1"/>
        <v>39169</v>
      </c>
      <c r="B4420" vm="5415">
        <f ca="1"/>
        <v>1.42</v>
      </c>
      <c r="C4420" vm="5407">
        <f ca="1"/>
        <v>1.44</v>
      </c>
      <c r="D4420" vm="5384">
        <f ca="1"/>
        <v>1.46</v>
      </c>
      <c r="E4420" vm="5415">
        <f ca="1"/>
        <v>1.42</v>
      </c>
      <c r="F4420" vm="6031">
        <f ca="1"/>
        <v>648000</v>
      </c>
    </row>
    <row r="4421" spans="1:6" x14ac:dyDescent="0.3">
      <c r="A4421" vm="6032">
        <f ca="1"/>
        <v>39170</v>
      </c>
      <c r="B4421" vm="5407">
        <f ca="1"/>
        <v>1.44</v>
      </c>
      <c r="C4421" vm="5407">
        <f ca="1"/>
        <v>1.44</v>
      </c>
      <c r="D4421" vm="5407">
        <f ca="1"/>
        <v>1.44</v>
      </c>
      <c r="E4421" vm="5407">
        <f ca="1"/>
        <v>1.44</v>
      </c>
      <c r="F4421" vm="6033">
        <f ca="1"/>
        <v>5000</v>
      </c>
    </row>
    <row r="4422" spans="1:6" x14ac:dyDescent="0.3">
      <c r="A4422" vm="6034">
        <f ca="1"/>
        <v>39171</v>
      </c>
      <c r="B4422" vm="5407">
        <f ca="1"/>
        <v>1.44</v>
      </c>
      <c r="C4422" vm="5407">
        <f ca="1"/>
        <v>1.44</v>
      </c>
      <c r="D4422" vm="93">
        <f ca="1"/>
        <v>1.5</v>
      </c>
      <c r="E4422" vm="5407">
        <f ca="1"/>
        <v>1.44</v>
      </c>
      <c r="F4422" vm="6035">
        <f ca="1"/>
        <v>686000</v>
      </c>
    </row>
    <row r="4423" spans="1:6" x14ac:dyDescent="0.3">
      <c r="A4423" vm="6036">
        <f ca="1"/>
        <v>39174</v>
      </c>
      <c r="B4423" vm="5384">
        <f ca="1"/>
        <v>1.46</v>
      </c>
      <c r="C4423" vm="5384">
        <f ca="1"/>
        <v>1.46</v>
      </c>
      <c r="D4423" vm="5384">
        <f ca="1"/>
        <v>1.46</v>
      </c>
      <c r="E4423" vm="5407">
        <f ca="1"/>
        <v>1.44</v>
      </c>
      <c r="F4423" vm="6037">
        <f ca="1"/>
        <v>634000</v>
      </c>
    </row>
    <row r="4424" spans="1:6" x14ac:dyDescent="0.3">
      <c r="A4424" vm="6038">
        <f ca="1"/>
        <v>39175</v>
      </c>
      <c r="B4424" vm="93">
        <f ca="1"/>
        <v>1.5</v>
      </c>
      <c r="C4424" vm="5418">
        <f ca="1"/>
        <v>1.48</v>
      </c>
      <c r="D4424" vm="93">
        <f ca="1"/>
        <v>1.5</v>
      </c>
      <c r="E4424" vm="5418">
        <f ca="1"/>
        <v>1.48</v>
      </c>
      <c r="F4424" vm="6039">
        <f ca="1"/>
        <v>534000</v>
      </c>
    </row>
    <row r="4425" spans="1:6" x14ac:dyDescent="0.3">
      <c r="A4425" vm="6040">
        <f ca="1"/>
        <v>39176</v>
      </c>
      <c r="B4425" vm="93">
        <f ca="1"/>
        <v>1.5</v>
      </c>
      <c r="C4425" vm="5432">
        <f ca="1"/>
        <v>1.52</v>
      </c>
      <c r="D4425" vm="5432">
        <f ca="1"/>
        <v>1.52</v>
      </c>
      <c r="E4425" vm="5418">
        <f ca="1"/>
        <v>1.48</v>
      </c>
      <c r="F4425" vm="6041">
        <f ca="1"/>
        <v>1137000</v>
      </c>
    </row>
    <row r="4426" spans="1:6" x14ac:dyDescent="0.3">
      <c r="A4426" vm="6042">
        <f ca="1"/>
        <v>39182</v>
      </c>
      <c r="B4426" vm="5432">
        <f ca="1"/>
        <v>1.52</v>
      </c>
      <c r="C4426" vm="5432">
        <f ca="1"/>
        <v>1.52</v>
      </c>
      <c r="D4426" vm="5383">
        <f ca="1"/>
        <v>1.54</v>
      </c>
      <c r="E4426" vm="93">
        <f ca="1"/>
        <v>1.5</v>
      </c>
      <c r="F4426" vm="6043">
        <f ca="1"/>
        <v>4297000</v>
      </c>
    </row>
    <row r="4427" spans="1:6" x14ac:dyDescent="0.3">
      <c r="A4427" vm="6044">
        <f ca="1"/>
        <v>39183</v>
      </c>
      <c r="B4427" vm="5432">
        <f ca="1"/>
        <v>1.52</v>
      </c>
      <c r="C4427" vm="5432">
        <f ca="1"/>
        <v>1.52</v>
      </c>
      <c r="D4427" vm="5383">
        <f ca="1"/>
        <v>1.54</v>
      </c>
      <c r="E4427" vm="93">
        <f ca="1"/>
        <v>1.5</v>
      </c>
      <c r="F4427" vm="5579">
        <f ca="1"/>
        <v>725000</v>
      </c>
    </row>
    <row r="4428" spans="1:6" x14ac:dyDescent="0.3">
      <c r="A4428" vm="6045">
        <f ca="1"/>
        <v>39184</v>
      </c>
      <c r="B4428" vm="5432">
        <f ca="1"/>
        <v>1.52</v>
      </c>
      <c r="C4428" vm="5432">
        <f ca="1"/>
        <v>1.52</v>
      </c>
      <c r="D4428" vm="5383">
        <f ca="1"/>
        <v>1.54</v>
      </c>
      <c r="E4428" vm="93">
        <f ca="1"/>
        <v>1.5</v>
      </c>
      <c r="F4428" vm="5857">
        <f ca="1"/>
        <v>591000</v>
      </c>
    </row>
    <row r="4429" spans="1:6" x14ac:dyDescent="0.3">
      <c r="A4429" vm="6046">
        <f ca="1"/>
        <v>39185</v>
      </c>
      <c r="B4429" vm="5432">
        <f ca="1"/>
        <v>1.52</v>
      </c>
      <c r="C4429" vm="5375">
        <f ca="1"/>
        <v>1.56</v>
      </c>
      <c r="D4429" vm="5375">
        <f ca="1"/>
        <v>1.56</v>
      </c>
      <c r="E4429" vm="5432">
        <f ca="1"/>
        <v>1.52</v>
      </c>
      <c r="F4429" vm="4245">
        <f ca="1"/>
        <v>1330000</v>
      </c>
    </row>
    <row r="4430" spans="1:6" x14ac:dyDescent="0.3">
      <c r="A4430" vm="6047">
        <f ca="1"/>
        <v>39188</v>
      </c>
      <c r="B4430" vm="5407">
        <f ca="1"/>
        <v>1.44</v>
      </c>
      <c r="C4430" vm="93">
        <f ca="1"/>
        <v>1.5</v>
      </c>
      <c r="D4430" vm="93">
        <f ca="1"/>
        <v>1.5</v>
      </c>
      <c r="E4430" vm="5415">
        <f ca="1"/>
        <v>1.42</v>
      </c>
      <c r="F4430" vm="6048">
        <f ca="1"/>
        <v>2787000</v>
      </c>
    </row>
    <row r="4431" spans="1:6" x14ac:dyDescent="0.3">
      <c r="A4431" vm="6049">
        <f ca="1"/>
        <v>39189</v>
      </c>
      <c r="B4431" vm="5407">
        <f ca="1"/>
        <v>1.44</v>
      </c>
      <c r="C4431" vm="5407">
        <f ca="1"/>
        <v>1.44</v>
      </c>
      <c r="D4431" vm="5407">
        <f ca="1"/>
        <v>1.44</v>
      </c>
      <c r="E4431" vm="5407">
        <f ca="1"/>
        <v>1.44</v>
      </c>
      <c r="F4431" vm="5261">
        <f ca="1"/>
        <v>289000</v>
      </c>
    </row>
    <row r="4432" spans="1:6" x14ac:dyDescent="0.3">
      <c r="A4432" vm="6050">
        <f ca="1"/>
        <v>39190</v>
      </c>
      <c r="B4432" vm="5415">
        <f ca="1"/>
        <v>1.42</v>
      </c>
      <c r="C4432" vm="94">
        <f ca="1"/>
        <v>1.4</v>
      </c>
      <c r="D4432" vm="5415">
        <f ca="1"/>
        <v>1.42</v>
      </c>
      <c r="E4432" vm="5359">
        <f ca="1"/>
        <v>1.36</v>
      </c>
      <c r="F4432" vm="3856">
        <f ca="1"/>
        <v>270000</v>
      </c>
    </row>
    <row r="4433" spans="1:6" x14ac:dyDescent="0.3">
      <c r="A4433" vm="6051">
        <f ca="1"/>
        <v>39191</v>
      </c>
      <c r="B4433" vm="94">
        <f ca="1"/>
        <v>1.4</v>
      </c>
      <c r="C4433" vm="94">
        <f ca="1"/>
        <v>1.4</v>
      </c>
      <c r="D4433" vm="94">
        <f ca="1"/>
        <v>1.4</v>
      </c>
      <c r="E4433" vm="94">
        <f ca="1"/>
        <v>1.4</v>
      </c>
      <c r="F4433" vm="6052">
        <f ca="1"/>
        <v>338000</v>
      </c>
    </row>
    <row r="4434" spans="1:6" x14ac:dyDescent="0.3">
      <c r="A4434" vm="6053">
        <f ca="1"/>
        <v>39192</v>
      </c>
      <c r="B4434" vm="5415">
        <f ca="1"/>
        <v>1.42</v>
      </c>
      <c r="C4434" vm="5415">
        <f ca="1"/>
        <v>1.42</v>
      </c>
      <c r="D4434" vm="5415">
        <f ca="1"/>
        <v>1.42</v>
      </c>
      <c r="E4434" vm="5415">
        <f ca="1"/>
        <v>1.42</v>
      </c>
      <c r="F4434" vm="6054">
        <f ca="1"/>
        <v>102000</v>
      </c>
    </row>
    <row r="4435" spans="1:6" x14ac:dyDescent="0.3">
      <c r="A4435" vm="6055">
        <f ca="1"/>
        <v>39195</v>
      </c>
      <c r="B4435" vm="5407">
        <f ca="1"/>
        <v>1.44</v>
      </c>
      <c r="C4435" vm="5415">
        <f ca="1"/>
        <v>1.42</v>
      </c>
      <c r="D4435" vm="5407">
        <f ca="1"/>
        <v>1.44</v>
      </c>
      <c r="E4435" vm="94">
        <f ca="1"/>
        <v>1.4</v>
      </c>
      <c r="F4435" vm="6056">
        <f ca="1"/>
        <v>556000</v>
      </c>
    </row>
    <row r="4436" spans="1:6" x14ac:dyDescent="0.3">
      <c r="A4436" vm="6057">
        <f ca="1"/>
        <v>39196</v>
      </c>
      <c r="B4436" vm="5415">
        <f ca="1"/>
        <v>1.42</v>
      </c>
      <c r="C4436" vm="5407">
        <f ca="1"/>
        <v>1.44</v>
      </c>
      <c r="D4436" vm="5407">
        <f ca="1"/>
        <v>1.44</v>
      </c>
      <c r="E4436" vm="5415">
        <f ca="1"/>
        <v>1.42</v>
      </c>
      <c r="F4436" vm="6058">
        <f ca="1"/>
        <v>238000</v>
      </c>
    </row>
    <row r="4437" spans="1:6" x14ac:dyDescent="0.3">
      <c r="A4437" vm="6059">
        <f ca="1"/>
        <v>39197</v>
      </c>
      <c r="B4437" vm="94">
        <f ca="1"/>
        <v>1.4</v>
      </c>
      <c r="C4437" vm="5415">
        <f ca="1"/>
        <v>1.42</v>
      </c>
      <c r="D4437" vm="5415">
        <f ca="1"/>
        <v>1.42</v>
      </c>
      <c r="E4437" vm="94">
        <f ca="1"/>
        <v>1.4</v>
      </c>
      <c r="F4437" vm="6060">
        <f ca="1"/>
        <v>753000</v>
      </c>
    </row>
    <row r="4438" spans="1:6" x14ac:dyDescent="0.3">
      <c r="A4438" vm="6061">
        <f ca="1"/>
        <v>39198</v>
      </c>
      <c r="B4438" vm="94">
        <f ca="1"/>
        <v>1.4</v>
      </c>
      <c r="C4438" vm="94">
        <f ca="1"/>
        <v>1.4</v>
      </c>
      <c r="D4438" vm="5418">
        <f ca="1"/>
        <v>1.48</v>
      </c>
      <c r="E4438" vm="94">
        <f ca="1"/>
        <v>1.4</v>
      </c>
      <c r="F4438" vm="5416">
        <f ca="1"/>
        <v>329000</v>
      </c>
    </row>
    <row r="4439" spans="1:6" x14ac:dyDescent="0.3">
      <c r="A4439" vm="6062">
        <f ca="1"/>
        <v>39199</v>
      </c>
      <c r="B4439" vm="94">
        <f ca="1"/>
        <v>1.4</v>
      </c>
      <c r="C4439" vm="94">
        <f ca="1"/>
        <v>1.4</v>
      </c>
      <c r="D4439" vm="5415">
        <f ca="1"/>
        <v>1.42</v>
      </c>
      <c r="E4439" vm="94">
        <f ca="1"/>
        <v>1.4</v>
      </c>
      <c r="F4439" vm="6063">
        <f ca="1"/>
        <v>106000</v>
      </c>
    </row>
    <row r="4440" spans="1:6" x14ac:dyDescent="0.3">
      <c r="A4440" vm="6064">
        <f ca="1"/>
        <v>39202</v>
      </c>
      <c r="B4440" vm="94">
        <f ca="1"/>
        <v>1.4</v>
      </c>
      <c r="C4440" vm="94">
        <f ca="1"/>
        <v>1.4</v>
      </c>
      <c r="D4440" vm="94">
        <f ca="1"/>
        <v>1.4</v>
      </c>
      <c r="E4440" vm="94">
        <f ca="1"/>
        <v>1.4</v>
      </c>
      <c r="F4440" vm="3889">
        <f ca="1"/>
        <v>350000</v>
      </c>
    </row>
    <row r="4441" spans="1:6" x14ac:dyDescent="0.3">
      <c r="A4441" vm="6065">
        <f ca="1"/>
        <v>39204</v>
      </c>
      <c r="B4441" vm="94">
        <f ca="1"/>
        <v>1.4</v>
      </c>
      <c r="C4441" vm="94">
        <f ca="1"/>
        <v>1.4</v>
      </c>
      <c r="D4441" vm="94">
        <f ca="1"/>
        <v>1.4</v>
      </c>
      <c r="E4441" vm="94">
        <f ca="1"/>
        <v>1.4</v>
      </c>
      <c r="F4441" vm="6066">
        <f ca="1"/>
        <v>59000</v>
      </c>
    </row>
    <row r="4442" spans="1:6" x14ac:dyDescent="0.3">
      <c r="A4442" vm="6067">
        <f ca="1"/>
        <v>39205</v>
      </c>
      <c r="B4442" vm="5450">
        <f ca="1"/>
        <v>1.38</v>
      </c>
      <c r="C4442" vm="5450">
        <f ca="1"/>
        <v>1.38</v>
      </c>
      <c r="D4442" vm="94">
        <f ca="1"/>
        <v>1.4</v>
      </c>
      <c r="E4442" vm="5359">
        <f ca="1"/>
        <v>1.36</v>
      </c>
      <c r="F4442" vm="6068">
        <f ca="1"/>
        <v>441000</v>
      </c>
    </row>
    <row r="4443" spans="1:6" x14ac:dyDescent="0.3">
      <c r="A4443" vm="6069">
        <f ca="1"/>
        <v>39206</v>
      </c>
      <c r="B4443" vm="94">
        <f ca="1"/>
        <v>1.4</v>
      </c>
      <c r="C4443" vm="94">
        <f ca="1"/>
        <v>1.4</v>
      </c>
      <c r="D4443" vm="94">
        <f ca="1"/>
        <v>1.4</v>
      </c>
      <c r="E4443" vm="94">
        <f ca="1"/>
        <v>1.4</v>
      </c>
      <c r="F4443" vm="3974">
        <f ca="1"/>
        <v>330000</v>
      </c>
    </row>
    <row r="4444" spans="1:6" x14ac:dyDescent="0.3">
      <c r="A4444" vm="6070">
        <f ca="1"/>
        <v>39209</v>
      </c>
      <c r="B4444" vm="5450">
        <f ca="1"/>
        <v>1.38</v>
      </c>
      <c r="C4444" vm="94">
        <f ca="1"/>
        <v>1.4</v>
      </c>
      <c r="D4444" vm="94">
        <f ca="1"/>
        <v>1.4</v>
      </c>
      <c r="E4444" vm="5450">
        <f ca="1"/>
        <v>1.38</v>
      </c>
      <c r="F4444" vm="6071">
        <f ca="1"/>
        <v>92000</v>
      </c>
    </row>
    <row r="4445" spans="1:6" x14ac:dyDescent="0.3">
      <c r="A4445" vm="6072">
        <f ca="1"/>
        <v>39211</v>
      </c>
      <c r="B4445" vm="5415">
        <f ca="1"/>
        <v>1.42</v>
      </c>
      <c r="C4445" vm="5415">
        <f ca="1"/>
        <v>1.42</v>
      </c>
      <c r="D4445" vm="5407">
        <f ca="1"/>
        <v>1.44</v>
      </c>
      <c r="E4445" vm="94">
        <f ca="1"/>
        <v>1.4</v>
      </c>
      <c r="F4445" vm="6073">
        <f ca="1"/>
        <v>272000</v>
      </c>
    </row>
    <row r="4446" spans="1:6" x14ac:dyDescent="0.3">
      <c r="A4446" vm="6074">
        <f ca="1"/>
        <v>39212</v>
      </c>
      <c r="B4446" vm="5407">
        <f ca="1"/>
        <v>1.44</v>
      </c>
      <c r="C4446" vm="5415">
        <f ca="1"/>
        <v>1.42</v>
      </c>
      <c r="D4446" vm="5407">
        <f ca="1"/>
        <v>1.44</v>
      </c>
      <c r="E4446" vm="5415">
        <f ca="1"/>
        <v>1.42</v>
      </c>
      <c r="F4446" vm="6075">
        <f ca="1"/>
        <v>187000</v>
      </c>
    </row>
    <row r="4447" spans="1:6" x14ac:dyDescent="0.3">
      <c r="A4447" vm="6076">
        <f ca="1"/>
        <v>39213</v>
      </c>
      <c r="B4447" vm="5407">
        <f ca="1"/>
        <v>1.44</v>
      </c>
      <c r="C4447" vm="5415">
        <f ca="1"/>
        <v>1.42</v>
      </c>
      <c r="D4447" vm="5384">
        <f ca="1"/>
        <v>1.46</v>
      </c>
      <c r="E4447" vm="5415">
        <f ca="1"/>
        <v>1.42</v>
      </c>
      <c r="F4447" vm="6077">
        <f ca="1"/>
        <v>1838000</v>
      </c>
    </row>
    <row r="4448" spans="1:6" x14ac:dyDescent="0.3">
      <c r="A4448" vm="6078">
        <f ca="1"/>
        <v>39217</v>
      </c>
      <c r="B4448" vm="5407">
        <f ca="1"/>
        <v>1.44</v>
      </c>
      <c r="C4448" vm="5407">
        <f ca="1"/>
        <v>1.44</v>
      </c>
      <c r="D4448" vm="5407">
        <f ca="1"/>
        <v>1.44</v>
      </c>
      <c r="E4448" vm="5407">
        <f ca="1"/>
        <v>1.44</v>
      </c>
      <c r="F4448" vm="106">
        <f ca="1"/>
        <v>100000</v>
      </c>
    </row>
    <row r="4449" spans="1:6" x14ac:dyDescent="0.3">
      <c r="A4449" vm="6079">
        <f ca="1"/>
        <v>39218</v>
      </c>
      <c r="B4449" vm="5418">
        <f ca="1"/>
        <v>1.48</v>
      </c>
      <c r="C4449" vm="5384">
        <f ca="1"/>
        <v>1.46</v>
      </c>
      <c r="D4449" vm="5418">
        <f ca="1"/>
        <v>1.48</v>
      </c>
      <c r="E4449" vm="5384">
        <f ca="1"/>
        <v>1.46</v>
      </c>
      <c r="F4449" vm="6080">
        <f ca="1"/>
        <v>1820000</v>
      </c>
    </row>
    <row r="4450" spans="1:6" x14ac:dyDescent="0.3">
      <c r="A4450" vm="6081">
        <f ca="1"/>
        <v>39219</v>
      </c>
      <c r="B4450" vm="5384">
        <f ca="1"/>
        <v>1.46</v>
      </c>
      <c r="C4450" vm="5418">
        <f ca="1"/>
        <v>1.48</v>
      </c>
      <c r="D4450" vm="93">
        <f ca="1"/>
        <v>1.5</v>
      </c>
      <c r="E4450" vm="5384">
        <f ca="1"/>
        <v>1.46</v>
      </c>
      <c r="F4450" vm="6082">
        <f ca="1"/>
        <v>1380000</v>
      </c>
    </row>
    <row r="4451" spans="1:6" x14ac:dyDescent="0.3">
      <c r="A4451" vm="6083">
        <f ca="1"/>
        <v>39220</v>
      </c>
      <c r="B4451" vm="93">
        <f ca="1"/>
        <v>1.5</v>
      </c>
      <c r="C4451" vm="5418">
        <f ca="1"/>
        <v>1.48</v>
      </c>
      <c r="D4451" vm="93">
        <f ca="1"/>
        <v>1.5</v>
      </c>
      <c r="E4451" vm="5418">
        <f ca="1"/>
        <v>1.48</v>
      </c>
      <c r="F4451" vm="6084">
        <f ca="1"/>
        <v>3649000</v>
      </c>
    </row>
    <row r="4452" spans="1:6" x14ac:dyDescent="0.3">
      <c r="A4452" vm="6085">
        <f ca="1"/>
        <v>39223</v>
      </c>
      <c r="B4452" vm="5418">
        <f ca="1"/>
        <v>1.48</v>
      </c>
      <c r="C4452" vm="93">
        <f ca="1"/>
        <v>1.5</v>
      </c>
      <c r="D4452" vm="93">
        <f ca="1"/>
        <v>1.5</v>
      </c>
      <c r="E4452" vm="5384">
        <f ca="1"/>
        <v>1.46</v>
      </c>
      <c r="F4452" vm="6086">
        <f ca="1"/>
        <v>771000</v>
      </c>
    </row>
    <row r="4453" spans="1:6" x14ac:dyDescent="0.3">
      <c r="A4453" vm="6087">
        <f ca="1"/>
        <v>39224</v>
      </c>
      <c r="B4453" vm="93">
        <f ca="1"/>
        <v>1.5</v>
      </c>
      <c r="C4453" vm="5432">
        <f ca="1"/>
        <v>1.52</v>
      </c>
      <c r="D4453" vm="5432">
        <f ca="1"/>
        <v>1.52</v>
      </c>
      <c r="E4453" vm="93">
        <f ca="1"/>
        <v>1.5</v>
      </c>
      <c r="F4453" vm="6088">
        <f ca="1"/>
        <v>396000</v>
      </c>
    </row>
    <row r="4454" spans="1:6" x14ac:dyDescent="0.3">
      <c r="A4454" vm="6089">
        <f ca="1"/>
        <v>39225</v>
      </c>
      <c r="B4454" vm="5384">
        <f ca="1"/>
        <v>1.46</v>
      </c>
      <c r="C4454" vm="93">
        <f ca="1"/>
        <v>1.5</v>
      </c>
      <c r="D4454" vm="93">
        <f ca="1"/>
        <v>1.5</v>
      </c>
      <c r="E4454" vm="5384">
        <f ca="1"/>
        <v>1.46</v>
      </c>
      <c r="F4454" vm="6090">
        <f ca="1"/>
        <v>835000</v>
      </c>
    </row>
    <row r="4455" spans="1:6" x14ac:dyDescent="0.3">
      <c r="A4455" vm="6091">
        <f ca="1"/>
        <v>39226</v>
      </c>
      <c r="B4455" vm="5407">
        <f ca="1"/>
        <v>1.44</v>
      </c>
      <c r="C4455" vm="5384">
        <f ca="1"/>
        <v>1.46</v>
      </c>
      <c r="D4455" vm="5384">
        <f ca="1"/>
        <v>1.46</v>
      </c>
      <c r="E4455" vm="94">
        <f ca="1"/>
        <v>1.4</v>
      </c>
      <c r="F4455" vm="6092">
        <f ca="1"/>
        <v>3273000</v>
      </c>
    </row>
    <row r="4456" spans="1:6" x14ac:dyDescent="0.3">
      <c r="A4456" vm="6093">
        <f ca="1"/>
        <v>39227</v>
      </c>
      <c r="B4456" vm="5384">
        <f ca="1"/>
        <v>1.46</v>
      </c>
      <c r="C4456" vm="5407">
        <f ca="1"/>
        <v>1.44</v>
      </c>
      <c r="D4456" vm="5418">
        <f ca="1"/>
        <v>1.48</v>
      </c>
      <c r="E4456" vm="94">
        <f ca="1"/>
        <v>1.4</v>
      </c>
      <c r="F4456" vm="6094">
        <f ca="1"/>
        <v>1793000</v>
      </c>
    </row>
    <row r="4457" spans="1:6" x14ac:dyDescent="0.3">
      <c r="A4457" vm="6095">
        <f ca="1"/>
        <v>39230</v>
      </c>
      <c r="B4457" vm="5415">
        <f ca="1"/>
        <v>1.42</v>
      </c>
      <c r="C4457" vm="5384">
        <f ca="1"/>
        <v>1.46</v>
      </c>
      <c r="D4457" vm="5384">
        <f ca="1"/>
        <v>1.46</v>
      </c>
      <c r="E4457" vm="5415">
        <f ca="1"/>
        <v>1.42</v>
      </c>
      <c r="F4457" vm="5263">
        <f ca="1"/>
        <v>45000</v>
      </c>
    </row>
    <row r="4458" spans="1:6" x14ac:dyDescent="0.3">
      <c r="A4458" vm="6096">
        <f ca="1"/>
        <v>39231</v>
      </c>
      <c r="B4458" vm="5418">
        <f ca="1"/>
        <v>1.48</v>
      </c>
      <c r="C4458" vm="5407">
        <f ca="1"/>
        <v>1.44</v>
      </c>
      <c r="D4458" vm="5418">
        <f ca="1"/>
        <v>1.48</v>
      </c>
      <c r="E4458" vm="5407">
        <f ca="1"/>
        <v>1.44</v>
      </c>
      <c r="F4458" vm="6097">
        <f ca="1"/>
        <v>2081000</v>
      </c>
    </row>
    <row r="4459" spans="1:6" x14ac:dyDescent="0.3">
      <c r="A4459" vm="6098">
        <f ca="1"/>
        <v>39232</v>
      </c>
      <c r="B4459" vm="5384">
        <f ca="1"/>
        <v>1.46</v>
      </c>
      <c r="C4459" vm="5384">
        <f ca="1"/>
        <v>1.46</v>
      </c>
      <c r="D4459" vm="5384">
        <f ca="1"/>
        <v>1.46</v>
      </c>
      <c r="E4459" vm="5407">
        <f ca="1"/>
        <v>1.44</v>
      </c>
      <c r="F4459" vm="6099">
        <f ca="1"/>
        <v>2695000</v>
      </c>
    </row>
    <row r="4460" spans="1:6" x14ac:dyDescent="0.3">
      <c r="A4460" vm="6100">
        <f ca="1"/>
        <v>39233</v>
      </c>
      <c r="B4460" vm="5384">
        <f ca="1"/>
        <v>1.46</v>
      </c>
      <c r="C4460" vm="5384">
        <f ca="1"/>
        <v>1.46</v>
      </c>
      <c r="D4460" vm="5384">
        <f ca="1"/>
        <v>1.46</v>
      </c>
      <c r="E4460" vm="5384">
        <f ca="1"/>
        <v>1.46</v>
      </c>
      <c r="F4460" vm="3876">
        <f ca="1"/>
        <v>540000</v>
      </c>
    </row>
    <row r="4461" spans="1:6" x14ac:dyDescent="0.3">
      <c r="A4461" vm="6101">
        <f ca="1"/>
        <v>39234</v>
      </c>
      <c r="B4461" vm="5432">
        <f ca="1"/>
        <v>1.52</v>
      </c>
      <c r="C4461" vm="5418">
        <f ca="1"/>
        <v>1.48</v>
      </c>
      <c r="D4461" vm="5383">
        <f ca="1"/>
        <v>1.54</v>
      </c>
      <c r="E4461" vm="5418">
        <f ca="1"/>
        <v>1.48</v>
      </c>
      <c r="F4461" vm="6102">
        <f ca="1"/>
        <v>3816000</v>
      </c>
    </row>
    <row r="4462" spans="1:6" x14ac:dyDescent="0.3">
      <c r="A4462" vm="6103">
        <f ca="1"/>
        <v>39237</v>
      </c>
      <c r="B4462" vm="93">
        <f ca="1"/>
        <v>1.5</v>
      </c>
      <c r="C4462" vm="5383">
        <f ca="1"/>
        <v>1.54</v>
      </c>
      <c r="D4462" vm="5383">
        <f ca="1"/>
        <v>1.54</v>
      </c>
      <c r="E4462" vm="5418">
        <f ca="1"/>
        <v>1.48</v>
      </c>
      <c r="F4462" vm="6104">
        <f ca="1"/>
        <v>1178000</v>
      </c>
    </row>
    <row r="4463" spans="1:6" x14ac:dyDescent="0.3">
      <c r="A4463" vm="6105">
        <f ca="1"/>
        <v>39238</v>
      </c>
      <c r="B4463" vm="5375">
        <f ca="1"/>
        <v>1.56</v>
      </c>
      <c r="C4463" vm="93">
        <f ca="1"/>
        <v>1.5</v>
      </c>
      <c r="D4463" vm="97">
        <f ca="1"/>
        <v>1.6</v>
      </c>
      <c r="E4463" vm="93">
        <f ca="1"/>
        <v>1.5</v>
      </c>
      <c r="F4463" vm="6106">
        <f ca="1"/>
        <v>7404000</v>
      </c>
    </row>
    <row r="4464" spans="1:6" x14ac:dyDescent="0.3">
      <c r="A4464" vm="6107">
        <f ca="1"/>
        <v>39239</v>
      </c>
      <c r="B4464" vm="5374">
        <f ca="1"/>
        <v>1.58</v>
      </c>
      <c r="C4464" vm="5375">
        <f ca="1"/>
        <v>1.56</v>
      </c>
      <c r="D4464" vm="5374">
        <f ca="1"/>
        <v>1.58</v>
      </c>
      <c r="E4464" vm="5375">
        <f ca="1"/>
        <v>1.56</v>
      </c>
      <c r="F4464" vm="6108">
        <f ca="1"/>
        <v>1858000</v>
      </c>
    </row>
    <row r="4465" spans="1:6" x14ac:dyDescent="0.3">
      <c r="A4465" vm="6109">
        <f ca="1"/>
        <v>39240</v>
      </c>
      <c r="B4465" vm="5374">
        <f ca="1"/>
        <v>1.58</v>
      </c>
      <c r="C4465" vm="5374">
        <f ca="1"/>
        <v>1.58</v>
      </c>
      <c r="D4465" vm="5374">
        <f ca="1"/>
        <v>1.58</v>
      </c>
      <c r="E4465" vm="5383">
        <f ca="1"/>
        <v>1.54</v>
      </c>
      <c r="F4465" vm="4457">
        <f ca="1"/>
        <v>1190000</v>
      </c>
    </row>
    <row r="4466" spans="1:6" x14ac:dyDescent="0.3">
      <c r="A4466" vm="6110">
        <f ca="1"/>
        <v>39241</v>
      </c>
      <c r="B4466" vm="5383">
        <f ca="1"/>
        <v>1.54</v>
      </c>
      <c r="C4466" vm="5375">
        <f ca="1"/>
        <v>1.56</v>
      </c>
      <c r="D4466" vm="5375">
        <f ca="1"/>
        <v>1.56</v>
      </c>
      <c r="E4466" vm="5432">
        <f ca="1"/>
        <v>1.52</v>
      </c>
      <c r="F4466" vm="6111">
        <f ca="1"/>
        <v>1361000</v>
      </c>
    </row>
    <row r="4467" spans="1:6" x14ac:dyDescent="0.3">
      <c r="A4467" vm="6112">
        <f ca="1"/>
        <v>39245</v>
      </c>
      <c r="B4467" vm="5383">
        <f ca="1"/>
        <v>1.54</v>
      </c>
      <c r="C4467" vm="5383">
        <f ca="1"/>
        <v>1.54</v>
      </c>
      <c r="D4467" vm="5375">
        <f ca="1"/>
        <v>1.56</v>
      </c>
      <c r="E4467" vm="5432">
        <f ca="1"/>
        <v>1.52</v>
      </c>
      <c r="F4467" vm="6113">
        <f ca="1"/>
        <v>587000</v>
      </c>
    </row>
    <row r="4468" spans="1:6" x14ac:dyDescent="0.3">
      <c r="A4468" vm="6114">
        <f ca="1"/>
        <v>39246</v>
      </c>
      <c r="B4468" vm="5375">
        <f ca="1"/>
        <v>1.56</v>
      </c>
      <c r="C4468" vm="5374">
        <f ca="1"/>
        <v>1.58</v>
      </c>
      <c r="D4468" vm="5374">
        <f ca="1"/>
        <v>1.58</v>
      </c>
      <c r="E4468" vm="5383">
        <f ca="1"/>
        <v>1.54</v>
      </c>
      <c r="F4468" vm="4103">
        <f ca="1"/>
        <v>890000</v>
      </c>
    </row>
    <row r="4469" spans="1:6" x14ac:dyDescent="0.3">
      <c r="A4469" vm="6115">
        <f ca="1"/>
        <v>39247</v>
      </c>
      <c r="B4469" vm="5375">
        <f ca="1"/>
        <v>1.56</v>
      </c>
      <c r="C4469" vm="5375">
        <f ca="1"/>
        <v>1.56</v>
      </c>
      <c r="D4469" vm="5375">
        <f ca="1"/>
        <v>1.56</v>
      </c>
      <c r="E4469" vm="5383">
        <f ca="1"/>
        <v>1.54</v>
      </c>
      <c r="F4469" vm="6116">
        <f ca="1"/>
        <v>425000</v>
      </c>
    </row>
    <row r="4470" spans="1:6" x14ac:dyDescent="0.3">
      <c r="A4470" vm="6117">
        <f ca="1"/>
        <v>39248</v>
      </c>
      <c r="B4470" vm="5383">
        <f ca="1"/>
        <v>1.54</v>
      </c>
      <c r="C4470" vm="5375">
        <f ca="1"/>
        <v>1.56</v>
      </c>
      <c r="D4470" vm="5375">
        <f ca="1"/>
        <v>1.56</v>
      </c>
      <c r="E4470" vm="5432">
        <f ca="1"/>
        <v>1.52</v>
      </c>
      <c r="F4470" vm="6118">
        <f ca="1"/>
        <v>1174000</v>
      </c>
    </row>
    <row r="4471" spans="1:6" x14ac:dyDescent="0.3">
      <c r="A4471" vm="6119">
        <f ca="1"/>
        <v>39251</v>
      </c>
      <c r="B4471" vm="1440">
        <f ca="1"/>
        <v>1.74</v>
      </c>
      <c r="C4471" vm="5374">
        <f ca="1"/>
        <v>1.58</v>
      </c>
      <c r="D4471" vm="185">
        <f ca="1"/>
        <v>1.9</v>
      </c>
      <c r="E4471" vm="5374">
        <f ca="1"/>
        <v>1.58</v>
      </c>
      <c r="F4471" vm="6120">
        <f ca="1"/>
        <v>4655000</v>
      </c>
    </row>
    <row r="4472" spans="1:6" x14ac:dyDescent="0.3">
      <c r="A4472" vm="6121">
        <f ca="1"/>
        <v>39252</v>
      </c>
      <c r="B4472" vm="5365">
        <f ca="1"/>
        <v>1.66</v>
      </c>
      <c r="C4472" vm="6122">
        <f ca="1"/>
        <v>1.78</v>
      </c>
      <c r="D4472" vm="6122">
        <f ca="1"/>
        <v>1.78</v>
      </c>
      <c r="E4472" vm="5371">
        <f ca="1"/>
        <v>1.64</v>
      </c>
      <c r="F4472" vm="6123">
        <f ca="1"/>
        <v>3478000</v>
      </c>
    </row>
    <row r="4473" spans="1:6" x14ac:dyDescent="0.3">
      <c r="A4473" vm="6124">
        <f ca="1"/>
        <v>39253</v>
      </c>
      <c r="B4473" vm="5371">
        <f ca="1"/>
        <v>1.64</v>
      </c>
      <c r="C4473" vm="5365">
        <f ca="1"/>
        <v>1.66</v>
      </c>
      <c r="D4473" vm="173">
        <f ca="1"/>
        <v>1.7</v>
      </c>
      <c r="E4473" vm="97">
        <f ca="1"/>
        <v>1.6</v>
      </c>
      <c r="F4473" vm="6125">
        <f ca="1"/>
        <v>1244000</v>
      </c>
    </row>
    <row r="4474" spans="1:6" x14ac:dyDescent="0.3">
      <c r="A4474" vm="6126">
        <f ca="1"/>
        <v>39254</v>
      </c>
      <c r="B4474" vm="5362">
        <f ca="1"/>
        <v>1.62</v>
      </c>
      <c r="C4474" vm="5371">
        <f ca="1"/>
        <v>1.64</v>
      </c>
      <c r="D4474" vm="5365">
        <f ca="1"/>
        <v>1.66</v>
      </c>
      <c r="E4474" vm="5362">
        <f ca="1"/>
        <v>1.62</v>
      </c>
      <c r="F4474" vm="6127">
        <f ca="1"/>
        <v>1426000</v>
      </c>
    </row>
    <row r="4475" spans="1:6" x14ac:dyDescent="0.3">
      <c r="A4475" vm="6128">
        <f ca="1"/>
        <v>39255</v>
      </c>
      <c r="B4475" vm="5371">
        <f ca="1"/>
        <v>1.64</v>
      </c>
      <c r="C4475" vm="5365">
        <f ca="1"/>
        <v>1.66</v>
      </c>
      <c r="D4475" vm="5365">
        <f ca="1"/>
        <v>1.66</v>
      </c>
      <c r="E4475" vm="5362">
        <f ca="1"/>
        <v>1.62</v>
      </c>
      <c r="F4475" vm="6129">
        <f ca="1"/>
        <v>1239000</v>
      </c>
    </row>
    <row r="4476" spans="1:6" x14ac:dyDescent="0.3">
      <c r="A4476" vm="6130">
        <f ca="1"/>
        <v>39258</v>
      </c>
      <c r="B4476" vm="5362">
        <f ca="1"/>
        <v>1.62</v>
      </c>
      <c r="C4476" vm="5371">
        <f ca="1"/>
        <v>1.64</v>
      </c>
      <c r="D4476" vm="5365">
        <f ca="1"/>
        <v>1.66</v>
      </c>
      <c r="E4476" vm="5362">
        <f ca="1"/>
        <v>1.62</v>
      </c>
      <c r="F4476" vm="6131">
        <f ca="1"/>
        <v>1199000</v>
      </c>
    </row>
    <row r="4477" spans="1:6" x14ac:dyDescent="0.3">
      <c r="A4477" vm="6132">
        <f ca="1"/>
        <v>39259</v>
      </c>
      <c r="B4477" vm="5374">
        <f ca="1"/>
        <v>1.58</v>
      </c>
      <c r="C4477" vm="5362">
        <f ca="1"/>
        <v>1.62</v>
      </c>
      <c r="D4477" vm="5362">
        <f ca="1"/>
        <v>1.62</v>
      </c>
      <c r="E4477" vm="5374">
        <f ca="1"/>
        <v>1.58</v>
      </c>
      <c r="F4477" vm="6133">
        <f ca="1"/>
        <v>1742000</v>
      </c>
    </row>
    <row r="4478" spans="1:6" x14ac:dyDescent="0.3">
      <c r="A4478" vm="6134">
        <f ca="1"/>
        <v>39260</v>
      </c>
      <c r="B4478" vm="5418">
        <f ca="1"/>
        <v>1.48</v>
      </c>
      <c r="C4478" vm="5374">
        <f ca="1"/>
        <v>1.58</v>
      </c>
      <c r="D4478" vm="5374">
        <f ca="1"/>
        <v>1.58</v>
      </c>
      <c r="E4478" vm="5418">
        <f ca="1"/>
        <v>1.48</v>
      </c>
      <c r="F4478" vm="6135">
        <f ca="1"/>
        <v>1449000</v>
      </c>
    </row>
    <row r="4479" spans="1:6" x14ac:dyDescent="0.3">
      <c r="A4479" vm="6136">
        <f ca="1"/>
        <v>39261</v>
      </c>
      <c r="B4479" vm="93">
        <f ca="1"/>
        <v>1.5</v>
      </c>
      <c r="C4479" vm="5374">
        <f ca="1"/>
        <v>1.58</v>
      </c>
      <c r="D4479" vm="5374">
        <f ca="1"/>
        <v>1.58</v>
      </c>
      <c r="E4479" vm="5418">
        <f ca="1"/>
        <v>1.48</v>
      </c>
      <c r="F4479" vm="6137">
        <f ca="1"/>
        <v>2655000</v>
      </c>
    </row>
    <row r="4480" spans="1:6" x14ac:dyDescent="0.3">
      <c r="A4480" vm="6138">
        <f ca="1"/>
        <v>39262</v>
      </c>
      <c r="B4480" vm="5432">
        <f ca="1"/>
        <v>1.52</v>
      </c>
      <c r="C4480" vm="5375">
        <f ca="1"/>
        <v>1.56</v>
      </c>
      <c r="D4480" vm="5375">
        <f ca="1"/>
        <v>1.56</v>
      </c>
      <c r="E4480" vm="93">
        <f ca="1"/>
        <v>1.5</v>
      </c>
      <c r="F4480" vm="6139">
        <f ca="1"/>
        <v>565000</v>
      </c>
    </row>
    <row r="4481" spans="1:6" x14ac:dyDescent="0.3">
      <c r="A4481" vm="6140">
        <f ca="1"/>
        <v>39265</v>
      </c>
      <c r="B4481" vm="5384">
        <f ca="1"/>
        <v>1.46</v>
      </c>
      <c r="C4481" vm="5432">
        <f ca="1"/>
        <v>1.52</v>
      </c>
      <c r="D4481" vm="5432">
        <f ca="1"/>
        <v>1.52</v>
      </c>
      <c r="E4481" vm="5407">
        <f ca="1"/>
        <v>1.44</v>
      </c>
      <c r="F4481" vm="4324">
        <f ca="1"/>
        <v>1250000</v>
      </c>
    </row>
    <row r="4482" spans="1:6" x14ac:dyDescent="0.3">
      <c r="A4482" vm="6141">
        <f ca="1"/>
        <v>39266</v>
      </c>
      <c r="B4482" vm="5432">
        <f ca="1"/>
        <v>1.52</v>
      </c>
      <c r="C4482" vm="5384">
        <f ca="1"/>
        <v>1.46</v>
      </c>
      <c r="D4482" vm="5375">
        <f ca="1"/>
        <v>1.56</v>
      </c>
      <c r="E4482" vm="5384">
        <f ca="1"/>
        <v>1.46</v>
      </c>
      <c r="F4482" vm="6142">
        <f ca="1"/>
        <v>2273000</v>
      </c>
    </row>
    <row r="4483" spans="1:6" x14ac:dyDescent="0.3">
      <c r="A4483" vm="6143">
        <f ca="1"/>
        <v>39267</v>
      </c>
      <c r="B4483" vm="93">
        <f ca="1"/>
        <v>1.5</v>
      </c>
      <c r="C4483" vm="5383">
        <f ca="1"/>
        <v>1.54</v>
      </c>
      <c r="D4483" vm="5383">
        <f ca="1"/>
        <v>1.54</v>
      </c>
      <c r="E4483" vm="5418">
        <f ca="1"/>
        <v>1.48</v>
      </c>
      <c r="F4483" vm="6144">
        <f ca="1"/>
        <v>235000</v>
      </c>
    </row>
    <row r="4484" spans="1:6" x14ac:dyDescent="0.3">
      <c r="A4484" vm="6145">
        <f ca="1"/>
        <v>39268</v>
      </c>
      <c r="B4484" vm="93">
        <f ca="1"/>
        <v>1.5</v>
      </c>
      <c r="C4484" vm="5432">
        <f ca="1"/>
        <v>1.52</v>
      </c>
      <c r="D4484" vm="5432">
        <f ca="1"/>
        <v>1.52</v>
      </c>
      <c r="E4484" vm="93">
        <f ca="1"/>
        <v>1.5</v>
      </c>
      <c r="F4484" vm="5862">
        <f ca="1"/>
        <v>176000</v>
      </c>
    </row>
    <row r="4485" spans="1:6" x14ac:dyDescent="0.3">
      <c r="A4485" vm="6146">
        <f ca="1"/>
        <v>39269</v>
      </c>
      <c r="B4485" vm="5374">
        <f ca="1"/>
        <v>1.58</v>
      </c>
      <c r="C4485" vm="93">
        <f ca="1"/>
        <v>1.5</v>
      </c>
      <c r="D4485" vm="5374">
        <f ca="1"/>
        <v>1.58</v>
      </c>
      <c r="E4485" vm="93">
        <f ca="1"/>
        <v>1.5</v>
      </c>
      <c r="F4485" vm="6147">
        <f ca="1"/>
        <v>2940000</v>
      </c>
    </row>
    <row r="4486" spans="1:6" x14ac:dyDescent="0.3">
      <c r="A4486" vm="6148">
        <f ca="1"/>
        <v>39272</v>
      </c>
      <c r="B4486" vm="97">
        <f ca="1"/>
        <v>1.6</v>
      </c>
      <c r="C4486" vm="5375">
        <f ca="1"/>
        <v>1.56</v>
      </c>
      <c r="D4486" vm="5362">
        <f ca="1"/>
        <v>1.62</v>
      </c>
      <c r="E4486" vm="5383">
        <f ca="1"/>
        <v>1.54</v>
      </c>
      <c r="F4486" vm="6149">
        <f ca="1"/>
        <v>3773000</v>
      </c>
    </row>
    <row r="4487" spans="1:6" x14ac:dyDescent="0.3">
      <c r="A4487" vm="6150">
        <f ca="1"/>
        <v>39273</v>
      </c>
      <c r="B4487" vm="97">
        <f ca="1"/>
        <v>1.6</v>
      </c>
      <c r="C4487" vm="5362">
        <f ca="1"/>
        <v>1.62</v>
      </c>
      <c r="D4487" vm="5365">
        <f ca="1"/>
        <v>1.66</v>
      </c>
      <c r="E4487" vm="97">
        <f ca="1"/>
        <v>1.6</v>
      </c>
      <c r="F4487" vm="6151">
        <f ca="1"/>
        <v>5745000</v>
      </c>
    </row>
    <row r="4488" spans="1:6" x14ac:dyDescent="0.3">
      <c r="A4488" vm="6152">
        <f ca="1"/>
        <v>39274</v>
      </c>
      <c r="B4488" vm="5375">
        <f ca="1"/>
        <v>1.56</v>
      </c>
      <c r="C4488" vm="5374">
        <f ca="1"/>
        <v>1.58</v>
      </c>
      <c r="D4488" vm="5374">
        <f ca="1"/>
        <v>1.58</v>
      </c>
      <c r="E4488" vm="93">
        <f ca="1"/>
        <v>1.5</v>
      </c>
      <c r="F4488" vm="6153">
        <f ca="1"/>
        <v>1585000</v>
      </c>
    </row>
    <row r="4489" spans="1:6" x14ac:dyDescent="0.3">
      <c r="A4489" vm="6154">
        <f ca="1"/>
        <v>39275</v>
      </c>
      <c r="B4489" vm="97">
        <f ca="1"/>
        <v>1.6</v>
      </c>
      <c r="C4489" vm="5375">
        <f ca="1"/>
        <v>1.56</v>
      </c>
      <c r="D4489" vm="5362">
        <f ca="1"/>
        <v>1.62</v>
      </c>
      <c r="E4489" vm="5375">
        <f ca="1"/>
        <v>1.56</v>
      </c>
      <c r="F4489" vm="6155">
        <f ca="1"/>
        <v>959000</v>
      </c>
    </row>
    <row r="4490" spans="1:6" x14ac:dyDescent="0.3">
      <c r="A4490" vm="6156">
        <f ca="1"/>
        <v>39276</v>
      </c>
      <c r="B4490" vm="5374">
        <f ca="1"/>
        <v>1.58</v>
      </c>
      <c r="C4490" vm="97">
        <f ca="1"/>
        <v>1.6</v>
      </c>
      <c r="D4490" vm="5362">
        <f ca="1"/>
        <v>1.62</v>
      </c>
      <c r="E4490" vm="5375">
        <f ca="1"/>
        <v>1.56</v>
      </c>
      <c r="F4490" vm="6157">
        <f ca="1"/>
        <v>1930000</v>
      </c>
    </row>
    <row r="4491" spans="1:6" x14ac:dyDescent="0.3">
      <c r="A4491" vm="6158">
        <f ca="1"/>
        <v>39279</v>
      </c>
      <c r="B4491" vm="93">
        <f ca="1"/>
        <v>1.5</v>
      </c>
      <c r="C4491" vm="5374">
        <f ca="1"/>
        <v>1.58</v>
      </c>
      <c r="D4491" vm="5374">
        <f ca="1"/>
        <v>1.58</v>
      </c>
      <c r="E4491" vm="5384">
        <f ca="1"/>
        <v>1.46</v>
      </c>
      <c r="F4491" vm="6159">
        <f ca="1"/>
        <v>4178000</v>
      </c>
    </row>
    <row r="4492" spans="1:6" x14ac:dyDescent="0.3">
      <c r="A4492" vm="6160">
        <f ca="1"/>
        <v>39280</v>
      </c>
      <c r="B4492" vm="5418">
        <f ca="1"/>
        <v>1.48</v>
      </c>
      <c r="C4492" vm="5418">
        <f ca="1"/>
        <v>1.48</v>
      </c>
      <c r="D4492" vm="5418">
        <f ca="1"/>
        <v>1.48</v>
      </c>
      <c r="E4492" vm="5384">
        <f ca="1"/>
        <v>1.46</v>
      </c>
      <c r="F4492" vm="6161">
        <f ca="1"/>
        <v>611000</v>
      </c>
    </row>
    <row r="4493" spans="1:6" x14ac:dyDescent="0.3">
      <c r="A4493" vm="6162">
        <f ca="1"/>
        <v>39281</v>
      </c>
      <c r="B4493" vm="93">
        <f ca="1"/>
        <v>1.5</v>
      </c>
      <c r="C4493" vm="93">
        <f ca="1"/>
        <v>1.5</v>
      </c>
      <c r="D4493" vm="5432">
        <f ca="1"/>
        <v>1.52</v>
      </c>
      <c r="E4493" vm="5418">
        <f ca="1"/>
        <v>1.48</v>
      </c>
      <c r="F4493" vm="6163">
        <f ca="1"/>
        <v>1374000</v>
      </c>
    </row>
    <row r="4494" spans="1:6" x14ac:dyDescent="0.3">
      <c r="A4494" vm="6164">
        <f ca="1"/>
        <v>39282</v>
      </c>
      <c r="B4494" vm="5418">
        <f ca="1"/>
        <v>1.48</v>
      </c>
      <c r="C4494" vm="5418">
        <f ca="1"/>
        <v>1.48</v>
      </c>
      <c r="D4494" vm="93">
        <f ca="1"/>
        <v>1.5</v>
      </c>
      <c r="E4494" vm="5384">
        <f ca="1"/>
        <v>1.46</v>
      </c>
      <c r="F4494" vm="6165">
        <f ca="1"/>
        <v>1427000</v>
      </c>
    </row>
    <row r="4495" spans="1:6" x14ac:dyDescent="0.3">
      <c r="A4495" vm="6166">
        <f ca="1"/>
        <v>39283</v>
      </c>
      <c r="B4495" vm="5432">
        <f ca="1"/>
        <v>1.52</v>
      </c>
      <c r="C4495" vm="5418">
        <f ca="1"/>
        <v>1.48</v>
      </c>
      <c r="D4495" vm="5432">
        <f ca="1"/>
        <v>1.52</v>
      </c>
      <c r="E4495" vm="5418">
        <f ca="1"/>
        <v>1.48</v>
      </c>
      <c r="F4495" vm="6167">
        <f ca="1"/>
        <v>844000</v>
      </c>
    </row>
    <row r="4496" spans="1:6" x14ac:dyDescent="0.3">
      <c r="A4496" vm="6168">
        <f ca="1"/>
        <v>39286</v>
      </c>
      <c r="B4496" vm="5418">
        <f ca="1"/>
        <v>1.48</v>
      </c>
      <c r="C4496" vm="93">
        <f ca="1"/>
        <v>1.5</v>
      </c>
      <c r="D4496" vm="93">
        <f ca="1"/>
        <v>1.5</v>
      </c>
      <c r="E4496" vm="5418">
        <f ca="1"/>
        <v>1.48</v>
      </c>
      <c r="F4496" vm="4260">
        <f ca="1"/>
        <v>990000</v>
      </c>
    </row>
    <row r="4497" spans="1:6" x14ac:dyDescent="0.3">
      <c r="A4497" vm="6169">
        <f ca="1"/>
        <v>39287</v>
      </c>
      <c r="B4497" vm="5384">
        <f ca="1"/>
        <v>1.46</v>
      </c>
      <c r="C4497" vm="93">
        <f ca="1"/>
        <v>1.5</v>
      </c>
      <c r="D4497" vm="93">
        <f ca="1"/>
        <v>1.5</v>
      </c>
      <c r="E4497" vm="5415">
        <f ca="1"/>
        <v>1.42</v>
      </c>
      <c r="F4497" vm="6170">
        <f ca="1"/>
        <v>3286000</v>
      </c>
    </row>
    <row r="4498" spans="1:6" x14ac:dyDescent="0.3">
      <c r="A4498" vm="6171">
        <f ca="1"/>
        <v>39288</v>
      </c>
      <c r="B4498" vm="5407">
        <f ca="1"/>
        <v>1.44</v>
      </c>
      <c r="C4498" vm="5384">
        <f ca="1"/>
        <v>1.46</v>
      </c>
      <c r="D4498" vm="5384">
        <f ca="1"/>
        <v>1.46</v>
      </c>
      <c r="E4498" vm="5415">
        <f ca="1"/>
        <v>1.42</v>
      </c>
      <c r="F4498" vm="6172">
        <f ca="1"/>
        <v>2610000</v>
      </c>
    </row>
    <row r="4499" spans="1:6" x14ac:dyDescent="0.3">
      <c r="A4499" vm="6173">
        <f ca="1"/>
        <v>39289</v>
      </c>
      <c r="B4499" vm="93">
        <f ca="1"/>
        <v>1.5</v>
      </c>
      <c r="C4499" vm="5407">
        <f ca="1"/>
        <v>1.44</v>
      </c>
      <c r="D4499" vm="93">
        <f ca="1"/>
        <v>1.5</v>
      </c>
      <c r="E4499" vm="5407">
        <f ca="1"/>
        <v>1.44</v>
      </c>
      <c r="F4499" vm="4607">
        <f ca="1"/>
        <v>1460000</v>
      </c>
    </row>
    <row r="4500" spans="1:6" x14ac:dyDescent="0.3">
      <c r="A4500" vm="6174">
        <f ca="1"/>
        <v>39290</v>
      </c>
      <c r="B4500" vm="94">
        <f ca="1"/>
        <v>1.4</v>
      </c>
      <c r="C4500" vm="94">
        <f ca="1"/>
        <v>1.4</v>
      </c>
      <c r="D4500" vm="5415">
        <f ca="1"/>
        <v>1.42</v>
      </c>
      <c r="E4500" vm="5359">
        <f ca="1"/>
        <v>1.36</v>
      </c>
      <c r="F4500" vm="6175">
        <f ca="1"/>
        <v>1896000</v>
      </c>
    </row>
    <row r="4501" spans="1:6" x14ac:dyDescent="0.3">
      <c r="A4501" vm="6176">
        <f ca="1"/>
        <v>39293</v>
      </c>
      <c r="B4501" vm="5453">
        <f ca="1"/>
        <v>1.32</v>
      </c>
      <c r="C4501" vm="5359">
        <f ca="1"/>
        <v>1.36</v>
      </c>
      <c r="D4501" vm="5450">
        <f ca="1"/>
        <v>1.38</v>
      </c>
      <c r="E4501" vm="5453">
        <f ca="1"/>
        <v>1.32</v>
      </c>
      <c r="F4501" vm="6177">
        <f ca="1"/>
        <v>1735000</v>
      </c>
    </row>
    <row r="4502" spans="1:6" x14ac:dyDescent="0.3">
      <c r="A4502" vm="6178">
        <f ca="1"/>
        <v>39294</v>
      </c>
      <c r="B4502" vm="5359">
        <f ca="1"/>
        <v>1.36</v>
      </c>
      <c r="C4502" vm="5450">
        <f ca="1"/>
        <v>1.38</v>
      </c>
      <c r="D4502" vm="5450">
        <f ca="1"/>
        <v>1.38</v>
      </c>
      <c r="E4502" vm="5359">
        <f ca="1"/>
        <v>1.36</v>
      </c>
      <c r="F4502" vm="6179">
        <f ca="1"/>
        <v>694000</v>
      </c>
    </row>
    <row r="4503" spans="1:6" x14ac:dyDescent="0.3">
      <c r="A4503" vm="6180">
        <f ca="1"/>
        <v>39295</v>
      </c>
      <c r="B4503" vm="5453">
        <f ca="1"/>
        <v>1.32</v>
      </c>
      <c r="C4503" vm="93">
        <f ca="1"/>
        <v>1.5</v>
      </c>
      <c r="D4503" vm="93">
        <f ca="1"/>
        <v>1.5</v>
      </c>
      <c r="E4503" vm="5453">
        <f ca="1"/>
        <v>1.32</v>
      </c>
      <c r="F4503" vm="6181">
        <f ca="1"/>
        <v>227000</v>
      </c>
    </row>
    <row r="4504" spans="1:6" x14ac:dyDescent="0.3">
      <c r="A4504" vm="6182">
        <f ca="1"/>
        <v>39296</v>
      </c>
      <c r="B4504" vm="5581">
        <f ca="1"/>
        <v>1.26</v>
      </c>
      <c r="C4504" vm="5358">
        <f ca="1"/>
        <v>1.34</v>
      </c>
      <c r="D4504" vm="5358">
        <f ca="1"/>
        <v>1.34</v>
      </c>
      <c r="E4504" vm="5581">
        <f ca="1"/>
        <v>1.26</v>
      </c>
      <c r="F4504" vm="6183">
        <f ca="1"/>
        <v>1591000</v>
      </c>
    </row>
    <row r="4505" spans="1:6" x14ac:dyDescent="0.3">
      <c r="A4505" vm="6184">
        <f ca="1"/>
        <v>39297</v>
      </c>
      <c r="B4505" vm="5355">
        <f ca="1"/>
        <v>1.24</v>
      </c>
      <c r="C4505" vm="79">
        <f ca="1"/>
        <v>1.3</v>
      </c>
      <c r="D4505" vm="5358">
        <f ca="1"/>
        <v>1.34</v>
      </c>
      <c r="E4505" vm="5461">
        <f ca="1"/>
        <v>1.22</v>
      </c>
      <c r="F4505" vm="6185">
        <f ca="1"/>
        <v>939000</v>
      </c>
    </row>
    <row r="4506" spans="1:6" x14ac:dyDescent="0.3">
      <c r="A4506" vm="6186">
        <f ca="1"/>
        <v>39300</v>
      </c>
      <c r="B4506" vm="5461">
        <f ca="1"/>
        <v>1.22</v>
      </c>
      <c r="C4506" vm="80">
        <f ca="1"/>
        <v>1.2</v>
      </c>
      <c r="D4506" vm="5581">
        <f ca="1"/>
        <v>1.26</v>
      </c>
      <c r="E4506" vm="80">
        <f ca="1"/>
        <v>1.2</v>
      </c>
      <c r="F4506" vm="6187">
        <f ca="1"/>
        <v>2421000</v>
      </c>
    </row>
    <row r="4507" spans="1:6" x14ac:dyDescent="0.3">
      <c r="A4507" vm="6188">
        <f ca="1"/>
        <v>39301</v>
      </c>
      <c r="B4507" vm="5581">
        <f ca="1"/>
        <v>1.26</v>
      </c>
      <c r="C4507" vm="5461">
        <f ca="1"/>
        <v>1.22</v>
      </c>
      <c r="D4507" vm="79">
        <f ca="1"/>
        <v>1.3</v>
      </c>
      <c r="E4507" vm="5461">
        <f ca="1"/>
        <v>1.22</v>
      </c>
      <c r="F4507" vm="6189">
        <f ca="1"/>
        <v>626000</v>
      </c>
    </row>
    <row r="4508" spans="1:6" x14ac:dyDescent="0.3">
      <c r="A4508" vm="6190">
        <f ca="1"/>
        <v>39302</v>
      </c>
      <c r="B4508" vm="5355">
        <f ca="1"/>
        <v>1.24</v>
      </c>
      <c r="C4508" vm="5352">
        <f ca="1"/>
        <v>1.28</v>
      </c>
      <c r="D4508" vm="5352">
        <f ca="1"/>
        <v>1.28</v>
      </c>
      <c r="E4508" vm="5355">
        <f ca="1"/>
        <v>1.24</v>
      </c>
      <c r="F4508" vm="5880">
        <f ca="1"/>
        <v>653000</v>
      </c>
    </row>
    <row r="4509" spans="1:6" x14ac:dyDescent="0.3">
      <c r="A4509" vm="6191">
        <f ca="1"/>
        <v>39303</v>
      </c>
      <c r="B4509" vm="5355">
        <f ca="1"/>
        <v>1.24</v>
      </c>
      <c r="C4509" vm="5461">
        <f ca="1"/>
        <v>1.22</v>
      </c>
      <c r="D4509" vm="5352">
        <f ca="1"/>
        <v>1.28</v>
      </c>
      <c r="E4509" vm="5461">
        <f ca="1"/>
        <v>1.22</v>
      </c>
      <c r="F4509" vm="3932">
        <f ca="1"/>
        <v>620000</v>
      </c>
    </row>
    <row r="4510" spans="1:6" x14ac:dyDescent="0.3">
      <c r="A4510" vm="6192">
        <f ca="1"/>
        <v>39304</v>
      </c>
      <c r="B4510" vm="5355">
        <f ca="1"/>
        <v>1.24</v>
      </c>
      <c r="C4510" vm="80">
        <f ca="1"/>
        <v>1.2</v>
      </c>
      <c r="D4510" vm="5355">
        <f ca="1"/>
        <v>1.24</v>
      </c>
      <c r="E4510" vm="3650">
        <f ca="1"/>
        <v>1.18</v>
      </c>
      <c r="F4510" vm="6193">
        <f ca="1"/>
        <v>798000</v>
      </c>
    </row>
    <row r="4511" spans="1:6" x14ac:dyDescent="0.3">
      <c r="A4511" vm="6194">
        <f ca="1"/>
        <v>39307</v>
      </c>
      <c r="B4511" vm="5355">
        <f ca="1"/>
        <v>1.24</v>
      </c>
      <c r="C4511" vm="5355">
        <f ca="1"/>
        <v>1.24</v>
      </c>
      <c r="D4511" vm="5355">
        <f ca="1"/>
        <v>1.24</v>
      </c>
      <c r="E4511" vm="5355">
        <f ca="1"/>
        <v>1.24</v>
      </c>
      <c r="F4511" vm="36">
        <f ca="1"/>
        <v>200000</v>
      </c>
    </row>
    <row r="4512" spans="1:6" x14ac:dyDescent="0.3">
      <c r="A4512" vm="6195">
        <f ca="1"/>
        <v>39308</v>
      </c>
      <c r="B4512" vm="80">
        <f ca="1"/>
        <v>1.2</v>
      </c>
      <c r="C4512" vm="5461">
        <f ca="1"/>
        <v>1.22</v>
      </c>
      <c r="D4512" vm="5461">
        <f ca="1"/>
        <v>1.22</v>
      </c>
      <c r="E4512" vm="3650">
        <f ca="1"/>
        <v>1.18</v>
      </c>
      <c r="F4512" vm="6196">
        <f ca="1"/>
        <v>171000</v>
      </c>
    </row>
    <row r="4513" spans="1:6" x14ac:dyDescent="0.3">
      <c r="A4513" vm="6197">
        <f ca="1"/>
        <v>39309</v>
      </c>
      <c r="B4513" vm="80">
        <f ca="1"/>
        <v>1.2</v>
      </c>
      <c r="C4513" vm="3658">
        <f ca="1"/>
        <v>1.1200000000000001</v>
      </c>
      <c r="D4513" vm="80">
        <f ca="1"/>
        <v>1.2</v>
      </c>
      <c r="E4513" vm="3658">
        <f ca="1"/>
        <v>1.1200000000000001</v>
      </c>
      <c r="F4513" vm="5008">
        <f ca="1"/>
        <v>4000</v>
      </c>
    </row>
    <row r="4514" spans="1:6" x14ac:dyDescent="0.3">
      <c r="A4514" vm="6198">
        <f ca="1"/>
        <v>39310</v>
      </c>
      <c r="B4514" vm="3657">
        <f ca="1"/>
        <v>1.08</v>
      </c>
      <c r="C4514" vm="3651">
        <f ca="1"/>
        <v>1.1399999999999999</v>
      </c>
      <c r="D4514" vm="80">
        <f ca="1"/>
        <v>1.2</v>
      </c>
      <c r="E4514" vm="3657">
        <f ca="1"/>
        <v>1.08</v>
      </c>
      <c r="F4514" vm="6199">
        <f ca="1"/>
        <v>911000</v>
      </c>
    </row>
    <row r="4515" spans="1:6" x14ac:dyDescent="0.3">
      <c r="A4515" vm="6200">
        <f ca="1"/>
        <v>39311</v>
      </c>
      <c r="B4515" vm="3663">
        <f ca="1"/>
        <v>1.06</v>
      </c>
      <c r="C4515" vm="3657">
        <f ca="1"/>
        <v>1.08</v>
      </c>
      <c r="D4515" vm="3651">
        <f ca="1"/>
        <v>1.1399999999999999</v>
      </c>
      <c r="E4515" vm="3663">
        <f ca="1"/>
        <v>1.06</v>
      </c>
      <c r="F4515" vm="5464">
        <f ca="1"/>
        <v>423000</v>
      </c>
    </row>
    <row r="4516" spans="1:6" x14ac:dyDescent="0.3">
      <c r="A4516" vm="6201">
        <f ca="1"/>
        <v>39315</v>
      </c>
      <c r="B4516" vm="3651">
        <f ca="1"/>
        <v>1.1399999999999999</v>
      </c>
      <c r="C4516" vm="3654">
        <f ca="1"/>
        <v>1.1599999999999999</v>
      </c>
      <c r="D4516" vm="3654">
        <f ca="1"/>
        <v>1.1599999999999999</v>
      </c>
      <c r="E4516" vm="3658">
        <f ca="1"/>
        <v>1.1200000000000001</v>
      </c>
      <c r="F4516" vm="6202">
        <f ca="1"/>
        <v>1051000</v>
      </c>
    </row>
    <row r="4517" spans="1:6" x14ac:dyDescent="0.3">
      <c r="A4517" vm="6203">
        <f ca="1"/>
        <v>39316</v>
      </c>
      <c r="B4517" vm="3651">
        <f ca="1"/>
        <v>1.1399999999999999</v>
      </c>
      <c r="C4517" vm="3651">
        <f ca="1"/>
        <v>1.1399999999999999</v>
      </c>
      <c r="D4517" vm="3651">
        <f ca="1"/>
        <v>1.1399999999999999</v>
      </c>
      <c r="E4517" vm="3651">
        <f ca="1"/>
        <v>1.1399999999999999</v>
      </c>
      <c r="F4517" vm="6204">
        <f ca="1"/>
        <v>35000</v>
      </c>
    </row>
    <row r="4518" spans="1:6" x14ac:dyDescent="0.3">
      <c r="A4518" vm="6205">
        <f ca="1"/>
        <v>39317</v>
      </c>
      <c r="B4518" vm="80">
        <f ca="1"/>
        <v>1.2</v>
      </c>
      <c r="C4518" vm="5355">
        <f ca="1"/>
        <v>1.24</v>
      </c>
      <c r="D4518" vm="5355">
        <f ca="1"/>
        <v>1.24</v>
      </c>
      <c r="E4518" vm="80">
        <f ca="1"/>
        <v>1.2</v>
      </c>
      <c r="F4518" vm="6206">
        <f ca="1"/>
        <v>91000</v>
      </c>
    </row>
    <row r="4519" spans="1:6" x14ac:dyDescent="0.3">
      <c r="A4519" vm="6207">
        <f ca="1"/>
        <v>39318</v>
      </c>
      <c r="B4519" vm="3651">
        <f ca="1"/>
        <v>1.1399999999999999</v>
      </c>
      <c r="C4519" vm="3651">
        <f ca="1"/>
        <v>1.1399999999999999</v>
      </c>
      <c r="D4519" vm="5461">
        <f ca="1"/>
        <v>1.22</v>
      </c>
      <c r="E4519" vm="3651">
        <f ca="1"/>
        <v>1.1399999999999999</v>
      </c>
      <c r="F4519" vm="6208">
        <f ca="1"/>
        <v>414000</v>
      </c>
    </row>
    <row r="4520" spans="1:6" x14ac:dyDescent="0.3">
      <c r="A4520" vm="6209">
        <f ca="1"/>
        <v>39322</v>
      </c>
      <c r="B4520" vm="5461">
        <f ca="1"/>
        <v>1.22</v>
      </c>
      <c r="C4520" vm="80">
        <f ca="1"/>
        <v>1.2</v>
      </c>
      <c r="D4520" vm="5461">
        <f ca="1"/>
        <v>1.22</v>
      </c>
      <c r="E4520" vm="3654">
        <f ca="1"/>
        <v>1.1599999999999999</v>
      </c>
      <c r="F4520" vm="6210">
        <f ca="1"/>
        <v>232000</v>
      </c>
    </row>
    <row r="4521" spans="1:6" x14ac:dyDescent="0.3">
      <c r="A4521" vm="6211">
        <f ca="1"/>
        <v>39323</v>
      </c>
      <c r="B4521" vm="80">
        <f ca="1"/>
        <v>1.2</v>
      </c>
      <c r="C4521" vm="3650">
        <f ca="1"/>
        <v>1.18</v>
      </c>
      <c r="D4521" vm="80">
        <f ca="1"/>
        <v>1.2</v>
      </c>
      <c r="E4521" vm="3650">
        <f ca="1"/>
        <v>1.18</v>
      </c>
      <c r="F4521" vm="5481">
        <f ca="1"/>
        <v>124000</v>
      </c>
    </row>
    <row r="4522" spans="1:6" x14ac:dyDescent="0.3">
      <c r="A4522" vm="6212">
        <f ca="1"/>
        <v>39324</v>
      </c>
      <c r="B4522" vm="80">
        <f ca="1"/>
        <v>1.2</v>
      </c>
      <c r="C4522" vm="5581">
        <f ca="1"/>
        <v>1.26</v>
      </c>
      <c r="D4522" vm="5581">
        <f ca="1"/>
        <v>1.26</v>
      </c>
      <c r="E4522" vm="3654">
        <f ca="1"/>
        <v>1.1599999999999999</v>
      </c>
      <c r="F4522" vm="6213">
        <f ca="1"/>
        <v>1629000</v>
      </c>
    </row>
    <row r="4523" spans="1:6" x14ac:dyDescent="0.3">
      <c r="A4523" vm="6214">
        <f ca="1"/>
        <v>39325</v>
      </c>
      <c r="B4523" vm="5461">
        <f ca="1"/>
        <v>1.22</v>
      </c>
      <c r="C4523" vm="3650">
        <f ca="1"/>
        <v>1.18</v>
      </c>
      <c r="D4523" vm="5461">
        <f ca="1"/>
        <v>1.22</v>
      </c>
      <c r="E4523" vm="3650">
        <f ca="1"/>
        <v>1.18</v>
      </c>
      <c r="F4523" vm="6215">
        <f ca="1"/>
        <v>764000</v>
      </c>
    </row>
    <row r="4524" spans="1:6" x14ac:dyDescent="0.3">
      <c r="A4524" vm="6216">
        <f ca="1"/>
        <v>39328</v>
      </c>
      <c r="B4524" vm="5355">
        <f ca="1"/>
        <v>1.24</v>
      </c>
      <c r="C4524" vm="5355">
        <f ca="1"/>
        <v>1.24</v>
      </c>
      <c r="D4524" vm="5581">
        <f ca="1"/>
        <v>1.26</v>
      </c>
      <c r="E4524" vm="5461">
        <f ca="1"/>
        <v>1.22</v>
      </c>
      <c r="F4524" vm="5573">
        <f ca="1"/>
        <v>264000</v>
      </c>
    </row>
    <row r="4525" spans="1:6" x14ac:dyDescent="0.3">
      <c r="A4525" vm="6217">
        <f ca="1"/>
        <v>39329</v>
      </c>
      <c r="B4525" vm="5461">
        <f ca="1"/>
        <v>1.22</v>
      </c>
      <c r="C4525" vm="80">
        <f ca="1"/>
        <v>1.2</v>
      </c>
      <c r="D4525" vm="5461">
        <f ca="1"/>
        <v>1.22</v>
      </c>
      <c r="E4525" vm="3650">
        <f ca="1"/>
        <v>1.18</v>
      </c>
      <c r="F4525" vm="4">
        <f ca="1"/>
        <v>1000000</v>
      </c>
    </row>
    <row r="4526" spans="1:6" x14ac:dyDescent="0.3">
      <c r="A4526" vm="6218">
        <f ca="1"/>
        <v>39330</v>
      </c>
      <c r="B4526" vm="5355">
        <f ca="1"/>
        <v>1.24</v>
      </c>
      <c r="C4526" vm="3650">
        <f ca="1"/>
        <v>1.18</v>
      </c>
      <c r="D4526" vm="5352">
        <f ca="1"/>
        <v>1.28</v>
      </c>
      <c r="E4526" vm="3650">
        <f ca="1"/>
        <v>1.18</v>
      </c>
      <c r="F4526" vm="6219">
        <f ca="1"/>
        <v>1929000</v>
      </c>
    </row>
    <row r="4527" spans="1:6" x14ac:dyDescent="0.3">
      <c r="A4527" vm="6220">
        <f ca="1"/>
        <v>39331</v>
      </c>
      <c r="B4527" vm="5581">
        <f ca="1"/>
        <v>1.26</v>
      </c>
      <c r="C4527" vm="5355">
        <f ca="1"/>
        <v>1.24</v>
      </c>
      <c r="D4527" vm="79">
        <f ca="1"/>
        <v>1.3</v>
      </c>
      <c r="E4527" vm="5355">
        <f ca="1"/>
        <v>1.24</v>
      </c>
      <c r="F4527" vm="6221">
        <f ca="1"/>
        <v>3554000</v>
      </c>
    </row>
    <row r="4528" spans="1:6" x14ac:dyDescent="0.3">
      <c r="A4528" vm="6222">
        <f ca="1"/>
        <v>39332</v>
      </c>
      <c r="B4528" vm="5355">
        <f ca="1"/>
        <v>1.24</v>
      </c>
      <c r="C4528" vm="79">
        <f ca="1"/>
        <v>1.3</v>
      </c>
      <c r="D4528" vm="79">
        <f ca="1"/>
        <v>1.3</v>
      </c>
      <c r="E4528" vm="5355">
        <f ca="1"/>
        <v>1.24</v>
      </c>
      <c r="F4528" vm="6223">
        <f ca="1"/>
        <v>1813000</v>
      </c>
    </row>
    <row r="4529" spans="1:6" x14ac:dyDescent="0.3">
      <c r="A4529" vm="6224">
        <f ca="1"/>
        <v>39335</v>
      </c>
      <c r="B4529" vm="5461">
        <f ca="1"/>
        <v>1.22</v>
      </c>
      <c r="C4529" vm="80">
        <f ca="1"/>
        <v>1.2</v>
      </c>
      <c r="D4529" vm="5461">
        <f ca="1"/>
        <v>1.22</v>
      </c>
      <c r="E4529" vm="80">
        <f ca="1"/>
        <v>1.2</v>
      </c>
      <c r="F4529" vm="5194">
        <f ca="1"/>
        <v>527000</v>
      </c>
    </row>
    <row r="4530" spans="1:6" x14ac:dyDescent="0.3">
      <c r="A4530" vm="6225">
        <f ca="1"/>
        <v>39336</v>
      </c>
      <c r="B4530" vm="3650">
        <f ca="1"/>
        <v>1.18</v>
      </c>
      <c r="C4530" vm="5355">
        <f ca="1"/>
        <v>1.24</v>
      </c>
      <c r="D4530" vm="5355">
        <f ca="1"/>
        <v>1.24</v>
      </c>
      <c r="E4530" vm="3650">
        <f ca="1"/>
        <v>1.18</v>
      </c>
      <c r="F4530" vm="5404">
        <f ca="1"/>
        <v>346000</v>
      </c>
    </row>
    <row r="4531" spans="1:6" x14ac:dyDescent="0.3">
      <c r="A4531" vm="6226">
        <f ca="1"/>
        <v>39337</v>
      </c>
      <c r="B4531" vm="5461">
        <f ca="1"/>
        <v>1.22</v>
      </c>
      <c r="C4531" vm="3650">
        <f ca="1"/>
        <v>1.18</v>
      </c>
      <c r="D4531" vm="5461">
        <f ca="1"/>
        <v>1.22</v>
      </c>
      <c r="E4531" vm="3650">
        <f ca="1"/>
        <v>1.18</v>
      </c>
      <c r="F4531" vm="3704">
        <f ca="1"/>
        <v>470000</v>
      </c>
    </row>
    <row r="4532" spans="1:6" x14ac:dyDescent="0.3">
      <c r="A4532" vm="6227">
        <f ca="1"/>
        <v>39338</v>
      </c>
      <c r="B4532" vm="80">
        <f ca="1"/>
        <v>1.2</v>
      </c>
      <c r="C4532" vm="5355">
        <f ca="1"/>
        <v>1.24</v>
      </c>
      <c r="D4532" vm="5355">
        <f ca="1"/>
        <v>1.24</v>
      </c>
      <c r="E4532" vm="80">
        <f ca="1"/>
        <v>1.2</v>
      </c>
      <c r="F4532" vm="6228">
        <f ca="1"/>
        <v>1008000</v>
      </c>
    </row>
    <row r="4533" spans="1:6" x14ac:dyDescent="0.3">
      <c r="A4533" vm="6229">
        <f ca="1"/>
        <v>39339</v>
      </c>
      <c r="B4533" vm="5461">
        <f ca="1"/>
        <v>1.22</v>
      </c>
      <c r="C4533" vm="5461">
        <f ca="1"/>
        <v>1.22</v>
      </c>
      <c r="D4533" vm="5355">
        <f ca="1"/>
        <v>1.24</v>
      </c>
      <c r="E4533" vm="5461">
        <f ca="1"/>
        <v>1.22</v>
      </c>
      <c r="F4533" vm="4281">
        <f ca="1"/>
        <v>1270000</v>
      </c>
    </row>
    <row r="4534" spans="1:6" x14ac:dyDescent="0.3">
      <c r="A4534" vm="6230">
        <f ca="1"/>
        <v>39342</v>
      </c>
      <c r="B4534" vm="5461">
        <f ca="1"/>
        <v>1.22</v>
      </c>
      <c r="C4534" vm="5461">
        <f ca="1"/>
        <v>1.22</v>
      </c>
      <c r="D4534" vm="5355">
        <f ca="1"/>
        <v>1.24</v>
      </c>
      <c r="E4534" vm="5461">
        <f ca="1"/>
        <v>1.22</v>
      </c>
      <c r="F4534" vm="6231">
        <f ca="1"/>
        <v>962000</v>
      </c>
    </row>
    <row r="4535" spans="1:6" x14ac:dyDescent="0.3">
      <c r="A4535" vm="6232">
        <f ca="1"/>
        <v>39343</v>
      </c>
      <c r="B4535" vm="80">
        <f ca="1"/>
        <v>1.2</v>
      </c>
      <c r="C4535" vm="5461">
        <f ca="1"/>
        <v>1.22</v>
      </c>
      <c r="D4535" vm="5461">
        <f ca="1"/>
        <v>1.22</v>
      </c>
      <c r="E4535" vm="80">
        <f ca="1"/>
        <v>1.2</v>
      </c>
      <c r="F4535" vm="4345">
        <f ca="1"/>
        <v>340000</v>
      </c>
    </row>
    <row r="4536" spans="1:6" x14ac:dyDescent="0.3">
      <c r="A4536" vm="6233">
        <f ca="1"/>
        <v>39344</v>
      </c>
      <c r="B4536" vm="80">
        <f ca="1"/>
        <v>1.2</v>
      </c>
      <c r="C4536" vm="80">
        <f ca="1"/>
        <v>1.2</v>
      </c>
      <c r="D4536" vm="5355">
        <f ca="1"/>
        <v>1.24</v>
      </c>
      <c r="E4536" vm="3650">
        <f ca="1"/>
        <v>1.18</v>
      </c>
      <c r="F4536" vm="4175">
        <f ca="1"/>
        <v>1580000</v>
      </c>
    </row>
    <row r="4537" spans="1:6" x14ac:dyDescent="0.3">
      <c r="A4537" vm="6234">
        <f ca="1"/>
        <v>39345</v>
      </c>
      <c r="B4537" vm="80">
        <f ca="1"/>
        <v>1.2</v>
      </c>
      <c r="C4537" vm="5461">
        <f ca="1"/>
        <v>1.22</v>
      </c>
      <c r="D4537" vm="5461">
        <f ca="1"/>
        <v>1.22</v>
      </c>
      <c r="E4537" vm="3650">
        <f ca="1"/>
        <v>1.18</v>
      </c>
      <c r="F4537" vm="6199">
        <f ca="1"/>
        <v>911000</v>
      </c>
    </row>
    <row r="4538" spans="1:6" x14ac:dyDescent="0.3">
      <c r="A4538" vm="6235">
        <f ca="1"/>
        <v>39346</v>
      </c>
      <c r="B4538" vm="5461">
        <f ca="1"/>
        <v>1.22</v>
      </c>
      <c r="C4538" vm="80">
        <f ca="1"/>
        <v>1.2</v>
      </c>
      <c r="D4538" vm="5461">
        <f ca="1"/>
        <v>1.22</v>
      </c>
      <c r="E4538" vm="80">
        <f ca="1"/>
        <v>1.2</v>
      </c>
      <c r="F4538" vm="5893">
        <f ca="1"/>
        <v>573000</v>
      </c>
    </row>
    <row r="4539" spans="1:6" x14ac:dyDescent="0.3">
      <c r="A4539" vm="6236">
        <f ca="1"/>
        <v>39349</v>
      </c>
      <c r="B4539" vm="5355">
        <f ca="1"/>
        <v>1.24</v>
      </c>
      <c r="C4539" vm="5461">
        <f ca="1"/>
        <v>1.22</v>
      </c>
      <c r="D4539" vm="5352">
        <f ca="1"/>
        <v>1.28</v>
      </c>
      <c r="E4539" vm="5461">
        <f ca="1"/>
        <v>1.22</v>
      </c>
      <c r="F4539" vm="6237">
        <f ca="1"/>
        <v>2168000</v>
      </c>
    </row>
    <row r="4540" spans="1:6" x14ac:dyDescent="0.3">
      <c r="A4540" vm="6238">
        <f ca="1"/>
        <v>39350</v>
      </c>
      <c r="B4540" vm="5461">
        <f ca="1"/>
        <v>1.22</v>
      </c>
      <c r="C4540" vm="5461">
        <f ca="1"/>
        <v>1.22</v>
      </c>
      <c r="D4540" vm="5461">
        <f ca="1"/>
        <v>1.22</v>
      </c>
      <c r="E4540" vm="5461">
        <f ca="1"/>
        <v>1.22</v>
      </c>
      <c r="F4540" vm="6239">
        <f ca="1"/>
        <v>558000</v>
      </c>
    </row>
    <row r="4541" spans="1:6" x14ac:dyDescent="0.3">
      <c r="A4541" vm="6240">
        <f ca="1"/>
        <v>39351</v>
      </c>
      <c r="B4541" vm="5355">
        <f ca="1"/>
        <v>1.24</v>
      </c>
      <c r="C4541" vm="5355">
        <f ca="1"/>
        <v>1.24</v>
      </c>
      <c r="D4541" vm="5355">
        <f ca="1"/>
        <v>1.24</v>
      </c>
      <c r="E4541" vm="5461">
        <f ca="1"/>
        <v>1.22</v>
      </c>
      <c r="F4541" vm="6241">
        <f ca="1"/>
        <v>889000</v>
      </c>
    </row>
    <row r="4542" spans="1:6" x14ac:dyDescent="0.3">
      <c r="A4542" vm="6242">
        <f ca="1"/>
        <v>39352</v>
      </c>
      <c r="B4542" vm="5355">
        <f ca="1"/>
        <v>1.24</v>
      </c>
      <c r="C4542" vm="5355">
        <f ca="1"/>
        <v>1.24</v>
      </c>
      <c r="D4542" vm="5581">
        <f ca="1"/>
        <v>1.26</v>
      </c>
      <c r="E4542" vm="5461">
        <f ca="1"/>
        <v>1.22</v>
      </c>
      <c r="F4542" vm="6243">
        <f ca="1"/>
        <v>349000</v>
      </c>
    </row>
    <row r="4543" spans="1:6" x14ac:dyDescent="0.3">
      <c r="A4543" vm="6244">
        <f ca="1"/>
        <v>39353</v>
      </c>
      <c r="B4543" vm="5355">
        <f ca="1"/>
        <v>1.24</v>
      </c>
      <c r="C4543" vm="5581">
        <f ca="1"/>
        <v>1.26</v>
      </c>
      <c r="D4543" vm="5581">
        <f ca="1"/>
        <v>1.26</v>
      </c>
      <c r="E4543" vm="5461">
        <f ca="1"/>
        <v>1.22</v>
      </c>
      <c r="F4543" vm="6245">
        <f ca="1"/>
        <v>769000</v>
      </c>
    </row>
    <row r="4544" spans="1:6" x14ac:dyDescent="0.3">
      <c r="A4544" vm="6246">
        <f ca="1"/>
        <v>39356</v>
      </c>
      <c r="B4544" vm="5352">
        <f ca="1"/>
        <v>1.28</v>
      </c>
      <c r="C4544" vm="5355">
        <f ca="1"/>
        <v>1.24</v>
      </c>
      <c r="D4544" vm="79">
        <f ca="1"/>
        <v>1.3</v>
      </c>
      <c r="E4544" vm="5355">
        <f ca="1"/>
        <v>1.24</v>
      </c>
      <c r="F4544" vm="6247">
        <f ca="1"/>
        <v>1440000</v>
      </c>
    </row>
    <row r="4545" spans="1:6" x14ac:dyDescent="0.3">
      <c r="A4545" vm="6248">
        <f ca="1"/>
        <v>39357</v>
      </c>
      <c r="B4545" vm="79">
        <f ca="1"/>
        <v>1.3</v>
      </c>
      <c r="C4545" vm="79">
        <f ca="1"/>
        <v>1.3</v>
      </c>
      <c r="D4545" vm="5358">
        <f ca="1"/>
        <v>1.34</v>
      </c>
      <c r="E4545" vm="79">
        <f ca="1"/>
        <v>1.3</v>
      </c>
      <c r="F4545" vm="6249">
        <f ca="1"/>
        <v>925000</v>
      </c>
    </row>
    <row r="4546" spans="1:6" x14ac:dyDescent="0.3">
      <c r="A4546" vm="6250">
        <f ca="1"/>
        <v>39358</v>
      </c>
      <c r="B4546" vm="5358">
        <f ca="1"/>
        <v>1.34</v>
      </c>
      <c r="C4546" vm="79">
        <f ca="1"/>
        <v>1.3</v>
      </c>
      <c r="D4546" vm="5359">
        <f ca="1"/>
        <v>1.36</v>
      </c>
      <c r="E4546" vm="79">
        <f ca="1"/>
        <v>1.3</v>
      </c>
      <c r="F4546" vm="6251">
        <f ca="1"/>
        <v>1717000</v>
      </c>
    </row>
    <row r="4547" spans="1:6" x14ac:dyDescent="0.3">
      <c r="A4547" vm="6252">
        <f ca="1"/>
        <v>39359</v>
      </c>
      <c r="B4547" vm="5453">
        <f ca="1"/>
        <v>1.32</v>
      </c>
      <c r="C4547" vm="5453">
        <f ca="1"/>
        <v>1.32</v>
      </c>
      <c r="D4547" vm="5359">
        <f ca="1"/>
        <v>1.36</v>
      </c>
      <c r="E4547" vm="79">
        <f ca="1"/>
        <v>1.3</v>
      </c>
      <c r="F4547" vm="6253">
        <f ca="1"/>
        <v>797000</v>
      </c>
    </row>
    <row r="4548" spans="1:6" x14ac:dyDescent="0.3">
      <c r="A4548" vm="6254">
        <f ca="1"/>
        <v>39360</v>
      </c>
      <c r="B4548" vm="5453">
        <f ca="1"/>
        <v>1.32</v>
      </c>
      <c r="C4548" vm="5358">
        <f ca="1"/>
        <v>1.34</v>
      </c>
      <c r="D4548" vm="5358">
        <f ca="1"/>
        <v>1.34</v>
      </c>
      <c r="E4548" vm="5453">
        <f ca="1"/>
        <v>1.32</v>
      </c>
      <c r="F4548" vm="6255">
        <f ca="1"/>
        <v>615000</v>
      </c>
    </row>
    <row r="4549" spans="1:6" x14ac:dyDescent="0.3">
      <c r="A4549" vm="6256">
        <f ca="1"/>
        <v>39363</v>
      </c>
      <c r="B4549" vm="5358">
        <f ca="1"/>
        <v>1.34</v>
      </c>
      <c r="C4549" vm="5453">
        <f ca="1"/>
        <v>1.32</v>
      </c>
      <c r="D4549" vm="5359">
        <f ca="1"/>
        <v>1.36</v>
      </c>
      <c r="E4549" vm="5453">
        <f ca="1"/>
        <v>1.32</v>
      </c>
      <c r="F4549" vm="4188">
        <f ca="1"/>
        <v>790000</v>
      </c>
    </row>
    <row r="4550" spans="1:6" x14ac:dyDescent="0.3">
      <c r="A4550" vm="6257">
        <f ca="1"/>
        <v>39364</v>
      </c>
      <c r="B4550" vm="79">
        <f ca="1"/>
        <v>1.3</v>
      </c>
      <c r="C4550" vm="5358">
        <f ca="1"/>
        <v>1.34</v>
      </c>
      <c r="D4550" vm="5358">
        <f ca="1"/>
        <v>1.34</v>
      </c>
      <c r="E4550" vm="5352">
        <f ca="1"/>
        <v>1.28</v>
      </c>
      <c r="F4550" vm="6258">
        <f ca="1"/>
        <v>1710000</v>
      </c>
    </row>
    <row r="4551" spans="1:6" x14ac:dyDescent="0.3">
      <c r="A4551" vm="6259">
        <f ca="1"/>
        <v>39365</v>
      </c>
      <c r="B4551" vm="5453">
        <f ca="1"/>
        <v>1.32</v>
      </c>
      <c r="C4551" vm="5358">
        <f ca="1"/>
        <v>1.34</v>
      </c>
      <c r="D4551" vm="5358">
        <f ca="1"/>
        <v>1.34</v>
      </c>
      <c r="E4551" vm="5453">
        <f ca="1"/>
        <v>1.32</v>
      </c>
      <c r="F4551" vm="6260">
        <f ca="1"/>
        <v>206000</v>
      </c>
    </row>
    <row r="4552" spans="1:6" x14ac:dyDescent="0.3">
      <c r="A4552" vm="6261">
        <f ca="1"/>
        <v>39366</v>
      </c>
      <c r="B4552" vm="5453">
        <f ca="1"/>
        <v>1.32</v>
      </c>
      <c r="C4552" vm="5453">
        <f ca="1"/>
        <v>1.32</v>
      </c>
      <c r="D4552" vm="5358">
        <f ca="1"/>
        <v>1.34</v>
      </c>
      <c r="E4552" vm="5453">
        <f ca="1"/>
        <v>1.32</v>
      </c>
      <c r="F4552" vm="6262">
        <f ca="1"/>
        <v>83000</v>
      </c>
    </row>
    <row r="4553" spans="1:6" x14ac:dyDescent="0.3">
      <c r="A4553" vm="6263">
        <f ca="1"/>
        <v>39370</v>
      </c>
      <c r="B4553" vm="5358">
        <f ca="1"/>
        <v>1.34</v>
      </c>
      <c r="C4553" vm="5358">
        <f ca="1"/>
        <v>1.34</v>
      </c>
      <c r="D4553" vm="5358">
        <f ca="1"/>
        <v>1.34</v>
      </c>
      <c r="E4553" vm="5358">
        <f ca="1"/>
        <v>1.34</v>
      </c>
      <c r="F4553" vm="5466">
        <f ca="1"/>
        <v>2000</v>
      </c>
    </row>
    <row r="4554" spans="1:6" x14ac:dyDescent="0.3">
      <c r="A4554" vm="6264">
        <f ca="1"/>
        <v>39371</v>
      </c>
      <c r="B4554" vm="79">
        <f ca="1"/>
        <v>1.3</v>
      </c>
      <c r="C4554" vm="5358">
        <f ca="1"/>
        <v>1.34</v>
      </c>
      <c r="D4554" vm="5358">
        <f ca="1"/>
        <v>1.34</v>
      </c>
      <c r="E4554" vm="5352">
        <f ca="1"/>
        <v>1.28</v>
      </c>
      <c r="F4554" vm="6265">
        <f ca="1"/>
        <v>462000</v>
      </c>
    </row>
    <row r="4555" spans="1:6" x14ac:dyDescent="0.3">
      <c r="A4555" vm="6266">
        <f ca="1"/>
        <v>39372</v>
      </c>
      <c r="B4555" vm="79">
        <f ca="1"/>
        <v>1.3</v>
      </c>
      <c r="C4555" vm="5352">
        <f ca="1"/>
        <v>1.28</v>
      </c>
      <c r="D4555" vm="79">
        <f ca="1"/>
        <v>1.3</v>
      </c>
      <c r="E4555" vm="5352">
        <f ca="1"/>
        <v>1.28</v>
      </c>
      <c r="F4555" vm="6267">
        <f ca="1"/>
        <v>139000</v>
      </c>
    </row>
    <row r="4556" spans="1:6" x14ac:dyDescent="0.3">
      <c r="A4556" vm="6268">
        <f ca="1"/>
        <v>39373</v>
      </c>
      <c r="B4556" vm="5352">
        <f ca="1"/>
        <v>1.28</v>
      </c>
      <c r="C4556" vm="79">
        <f ca="1"/>
        <v>1.3</v>
      </c>
      <c r="D4556" vm="79">
        <f ca="1"/>
        <v>1.3</v>
      </c>
      <c r="E4556" vm="5352">
        <f ca="1"/>
        <v>1.28</v>
      </c>
      <c r="F4556" vm="6269">
        <f ca="1"/>
        <v>398000</v>
      </c>
    </row>
    <row r="4557" spans="1:6" x14ac:dyDescent="0.3">
      <c r="A4557" vm="6270">
        <f ca="1"/>
        <v>39374</v>
      </c>
      <c r="B4557" vm="5407">
        <f ca="1"/>
        <v>1.44</v>
      </c>
      <c r="C4557" vm="5358">
        <f ca="1"/>
        <v>1.34</v>
      </c>
      <c r="D4557" vm="5432">
        <f ca="1"/>
        <v>1.52</v>
      </c>
      <c r="E4557" vm="5358">
        <f ca="1"/>
        <v>1.34</v>
      </c>
      <c r="F4557" vm="6271">
        <f ca="1"/>
        <v>9454000</v>
      </c>
    </row>
    <row r="4558" spans="1:6" x14ac:dyDescent="0.3">
      <c r="A4558" vm="6272">
        <f ca="1"/>
        <v>39377</v>
      </c>
      <c r="B4558" vm="5450">
        <f ca="1"/>
        <v>1.38</v>
      </c>
      <c r="C4558" vm="5450">
        <f ca="1"/>
        <v>1.38</v>
      </c>
      <c r="D4558" vm="5384">
        <f ca="1"/>
        <v>1.46</v>
      </c>
      <c r="E4558" vm="5359">
        <f ca="1"/>
        <v>1.36</v>
      </c>
      <c r="F4558" vm="6273">
        <f ca="1"/>
        <v>3943000</v>
      </c>
    </row>
    <row r="4559" spans="1:6" x14ac:dyDescent="0.3">
      <c r="A4559" vm="6274">
        <f ca="1"/>
        <v>39378</v>
      </c>
      <c r="B4559" vm="94">
        <f ca="1"/>
        <v>1.4</v>
      </c>
      <c r="C4559" vm="94">
        <f ca="1"/>
        <v>1.4</v>
      </c>
      <c r="D4559" vm="5407">
        <f ca="1"/>
        <v>1.44</v>
      </c>
      <c r="E4559" vm="94">
        <f ca="1"/>
        <v>1.4</v>
      </c>
      <c r="F4559" vm="6275">
        <f ca="1"/>
        <v>1401000</v>
      </c>
    </row>
    <row r="4560" spans="1:6" x14ac:dyDescent="0.3">
      <c r="A4560" vm="6276">
        <f ca="1"/>
        <v>39379</v>
      </c>
      <c r="B4560" vm="5384">
        <f ca="1"/>
        <v>1.46</v>
      </c>
      <c r="C4560" vm="5415">
        <f ca="1"/>
        <v>1.42</v>
      </c>
      <c r="D4560" vm="5418">
        <f ca="1"/>
        <v>1.48</v>
      </c>
      <c r="E4560" vm="5415">
        <f ca="1"/>
        <v>1.42</v>
      </c>
      <c r="F4560" vm="6277">
        <f ca="1"/>
        <v>1816000</v>
      </c>
    </row>
    <row r="4561" spans="1:6" x14ac:dyDescent="0.3">
      <c r="A4561" vm="6278">
        <f ca="1"/>
        <v>39380</v>
      </c>
      <c r="B4561" vm="5383">
        <f ca="1"/>
        <v>1.54</v>
      </c>
      <c r="C4561" vm="5418">
        <f ca="1"/>
        <v>1.48</v>
      </c>
      <c r="D4561" vm="5374">
        <f ca="1"/>
        <v>1.58</v>
      </c>
      <c r="E4561" vm="5418">
        <f ca="1"/>
        <v>1.48</v>
      </c>
      <c r="F4561" vm="6279">
        <f ca="1"/>
        <v>8819000</v>
      </c>
    </row>
    <row r="4562" spans="1:6" x14ac:dyDescent="0.3">
      <c r="A4562" vm="6280">
        <f ca="1"/>
        <v>39381</v>
      </c>
      <c r="B4562" vm="266">
        <f ca="1"/>
        <v>2.2000000000000002</v>
      </c>
      <c r="C4562" vm="5371">
        <f ca="1"/>
        <v>1.64</v>
      </c>
      <c r="D4562" vm="269">
        <f ca="1"/>
        <v>2.2999999999999998</v>
      </c>
      <c r="E4562" vm="5371">
        <f ca="1"/>
        <v>1.64</v>
      </c>
      <c r="F4562" vm="6281">
        <f ca="1"/>
        <v>62093000</v>
      </c>
    </row>
    <row r="4563" spans="1:6" x14ac:dyDescent="0.3">
      <c r="A4563" vm="6282">
        <f ca="1"/>
        <v>39385</v>
      </c>
      <c r="B4563" vm="6283">
        <f ca="1"/>
        <v>2.08</v>
      </c>
      <c r="C4563" vm="358">
        <f ca="1"/>
        <v>2.2799999999999998</v>
      </c>
      <c r="D4563" vm="358">
        <f ca="1"/>
        <v>2.2799999999999998</v>
      </c>
      <c r="E4563" vm="6284">
        <f ca="1"/>
        <v>1.98</v>
      </c>
      <c r="F4563" vm="6285">
        <f ca="1"/>
        <v>35319000</v>
      </c>
    </row>
    <row r="4564" spans="1:6" x14ac:dyDescent="0.3">
      <c r="A4564" vm="6286">
        <f ca="1"/>
        <v>39386</v>
      </c>
      <c r="B4564" vm="6287">
        <f ca="1"/>
        <v>1.96</v>
      </c>
      <c r="C4564" vm="6288">
        <f ca="1"/>
        <v>2.06</v>
      </c>
      <c r="D4564" vm="6288">
        <f ca="1"/>
        <v>2.06</v>
      </c>
      <c r="E4564" vm="6289">
        <f ca="1"/>
        <v>1.92</v>
      </c>
      <c r="F4564" vm="6290">
        <f ca="1"/>
        <v>10904000</v>
      </c>
    </row>
    <row r="4565" spans="1:6" x14ac:dyDescent="0.3">
      <c r="A4565" vm="6291">
        <f ca="1"/>
        <v>39391</v>
      </c>
      <c r="B4565" vm="6292">
        <f ca="1"/>
        <v>1.86</v>
      </c>
      <c r="C4565" vm="6287">
        <f ca="1"/>
        <v>1.96</v>
      </c>
      <c r="D4565" vm="6287">
        <f ca="1"/>
        <v>1.96</v>
      </c>
      <c r="E4565" vm="6293">
        <f ca="1"/>
        <v>1.84</v>
      </c>
      <c r="F4565" vm="6294">
        <f ca="1"/>
        <v>10697000</v>
      </c>
    </row>
    <row r="4566" spans="1:6" x14ac:dyDescent="0.3">
      <c r="A4566" vm="6295">
        <f ca="1"/>
        <v>39392</v>
      </c>
      <c r="B4566" vm="6284">
        <f ca="1"/>
        <v>1.98</v>
      </c>
      <c r="C4566" vm="6292">
        <f ca="1"/>
        <v>1.86</v>
      </c>
      <c r="D4566" vm="6296">
        <f ca="1"/>
        <v>2.04</v>
      </c>
      <c r="E4566" vm="176">
        <f ca="1"/>
        <v>1.8</v>
      </c>
      <c r="F4566" vm="6297">
        <f ca="1"/>
        <v>15709000</v>
      </c>
    </row>
    <row r="4567" spans="1:6" x14ac:dyDescent="0.3">
      <c r="A4567" vm="6298">
        <f ca="1"/>
        <v>39393</v>
      </c>
      <c r="B4567" vm="6289">
        <f ca="1"/>
        <v>1.92</v>
      </c>
      <c r="C4567" vm="222">
        <f ca="1"/>
        <v>2</v>
      </c>
      <c r="D4567" vm="225">
        <f ca="1"/>
        <v>2.1</v>
      </c>
      <c r="E4567" vm="6289">
        <f ca="1"/>
        <v>1.92</v>
      </c>
      <c r="F4567" vm="6299">
        <f ca="1"/>
        <v>15630000</v>
      </c>
    </row>
    <row r="4568" spans="1:6" x14ac:dyDescent="0.3">
      <c r="A4568" vm="6300">
        <f ca="1"/>
        <v>39394</v>
      </c>
      <c r="B4568" vm="6292">
        <f ca="1"/>
        <v>1.86</v>
      </c>
      <c r="C4568" vm="6301">
        <f ca="1"/>
        <v>1.88</v>
      </c>
      <c r="D4568" vm="6289">
        <f ca="1"/>
        <v>1.92</v>
      </c>
      <c r="E4568" vm="5366">
        <f ca="1"/>
        <v>1.82</v>
      </c>
      <c r="F4568" vm="6302">
        <f ca="1"/>
        <v>4927000</v>
      </c>
    </row>
    <row r="4569" spans="1:6" x14ac:dyDescent="0.3">
      <c r="A4569" vm="6303">
        <f ca="1"/>
        <v>39395</v>
      </c>
      <c r="B4569" vm="6292">
        <f ca="1"/>
        <v>1.86</v>
      </c>
      <c r="C4569" vm="6301">
        <f ca="1"/>
        <v>1.88</v>
      </c>
      <c r="D4569" vm="6301">
        <f ca="1"/>
        <v>1.88</v>
      </c>
      <c r="E4569" vm="6292">
        <f ca="1"/>
        <v>1.86</v>
      </c>
      <c r="F4569" vm="6304">
        <f ca="1"/>
        <v>1568000</v>
      </c>
    </row>
    <row r="4570" spans="1:6" x14ac:dyDescent="0.3">
      <c r="A4570" vm="6305">
        <f ca="1"/>
        <v>39398</v>
      </c>
      <c r="B4570" vm="173">
        <f ca="1"/>
        <v>1.7</v>
      </c>
      <c r="C4570" vm="6293">
        <f ca="1"/>
        <v>1.84</v>
      </c>
      <c r="D4570" vm="6293">
        <f ca="1"/>
        <v>1.84</v>
      </c>
      <c r="E4570" vm="173">
        <f ca="1"/>
        <v>1.7</v>
      </c>
      <c r="F4570" vm="6306">
        <f ca="1"/>
        <v>4391000</v>
      </c>
    </row>
    <row r="4571" spans="1:6" x14ac:dyDescent="0.3">
      <c r="A4571" vm="6307">
        <f ca="1"/>
        <v>39399</v>
      </c>
      <c r="B4571" vm="5365">
        <f ca="1"/>
        <v>1.66</v>
      </c>
      <c r="C4571" vm="6308">
        <f ca="1"/>
        <v>1.68</v>
      </c>
      <c r="D4571" vm="6308">
        <f ca="1"/>
        <v>1.68</v>
      </c>
      <c r="E4571" vm="5374">
        <f ca="1"/>
        <v>1.58</v>
      </c>
      <c r="F4571" vm="6309">
        <f ca="1"/>
        <v>4386000</v>
      </c>
    </row>
    <row r="4572" spans="1:6" x14ac:dyDescent="0.3">
      <c r="A4572" vm="6310">
        <f ca="1"/>
        <v>39400</v>
      </c>
      <c r="B4572" vm="173">
        <f ca="1"/>
        <v>1.7</v>
      </c>
      <c r="C4572" vm="5365">
        <f ca="1"/>
        <v>1.66</v>
      </c>
      <c r="D4572" vm="1440">
        <f ca="1"/>
        <v>1.74</v>
      </c>
      <c r="E4572" vm="5365">
        <f ca="1"/>
        <v>1.66</v>
      </c>
      <c r="F4572" vm="6311">
        <f ca="1"/>
        <v>2939000</v>
      </c>
    </row>
    <row r="4573" spans="1:6" x14ac:dyDescent="0.3">
      <c r="A4573" vm="6312">
        <f ca="1"/>
        <v>39401</v>
      </c>
      <c r="B4573" vm="1440">
        <f ca="1"/>
        <v>1.74</v>
      </c>
      <c r="C4573" vm="6313">
        <f ca="1"/>
        <v>1.72</v>
      </c>
      <c r="D4573" vm="6122">
        <f ca="1"/>
        <v>1.78</v>
      </c>
      <c r="E4573" vm="173">
        <f ca="1"/>
        <v>1.7</v>
      </c>
      <c r="F4573" vm="6314">
        <f ca="1"/>
        <v>3716000</v>
      </c>
    </row>
    <row r="4574" spans="1:6" x14ac:dyDescent="0.3">
      <c r="A4574" vm="6315">
        <f ca="1"/>
        <v>39402</v>
      </c>
      <c r="B4574" vm="173">
        <f ca="1"/>
        <v>1.7</v>
      </c>
      <c r="C4574" vm="1440">
        <f ca="1"/>
        <v>1.74</v>
      </c>
      <c r="D4574" vm="176">
        <f ca="1"/>
        <v>1.8</v>
      </c>
      <c r="E4574" vm="6308">
        <f ca="1"/>
        <v>1.68</v>
      </c>
      <c r="F4574" vm="6316">
        <f ca="1"/>
        <v>5028000</v>
      </c>
    </row>
    <row r="4575" spans="1:6" x14ac:dyDescent="0.3">
      <c r="A4575" vm="6317">
        <f ca="1"/>
        <v>39405</v>
      </c>
      <c r="B4575" vm="5365">
        <f ca="1"/>
        <v>1.66</v>
      </c>
      <c r="C4575" vm="173">
        <f ca="1"/>
        <v>1.7</v>
      </c>
      <c r="D4575" vm="1440">
        <f ca="1"/>
        <v>1.74</v>
      </c>
      <c r="E4575" vm="5371">
        <f ca="1"/>
        <v>1.64</v>
      </c>
      <c r="F4575" vm="6318">
        <f ca="1"/>
        <v>6592000</v>
      </c>
    </row>
    <row r="4576" spans="1:6" x14ac:dyDescent="0.3">
      <c r="A4576" vm="6319">
        <f ca="1"/>
        <v>39406</v>
      </c>
      <c r="B4576" vm="94">
        <f ca="1"/>
        <v>1.4</v>
      </c>
      <c r="C4576" vm="93">
        <f ca="1"/>
        <v>1.5</v>
      </c>
      <c r="D4576" vm="93">
        <f ca="1"/>
        <v>1.5</v>
      </c>
      <c r="E4576" vm="5450">
        <f ca="1"/>
        <v>1.38</v>
      </c>
      <c r="F4576" vm="6320">
        <f ca="1"/>
        <v>2564000</v>
      </c>
    </row>
    <row r="4577" spans="1:6" x14ac:dyDescent="0.3">
      <c r="A4577" vm="6321">
        <f ca="1"/>
        <v>39407</v>
      </c>
      <c r="B4577" vm="5352">
        <f ca="1"/>
        <v>1.28</v>
      </c>
      <c r="C4577" vm="5415">
        <f ca="1"/>
        <v>1.42</v>
      </c>
      <c r="D4577" vm="5415">
        <f ca="1"/>
        <v>1.42</v>
      </c>
      <c r="E4577" vm="5581">
        <f ca="1"/>
        <v>1.26</v>
      </c>
      <c r="F4577" vm="6322">
        <f ca="1"/>
        <v>4130000</v>
      </c>
    </row>
    <row r="4578" spans="1:6" x14ac:dyDescent="0.3">
      <c r="A4578" vm="6323">
        <f ca="1"/>
        <v>39408</v>
      </c>
      <c r="B4578" vm="5352">
        <f ca="1"/>
        <v>1.28</v>
      </c>
      <c r="C4578" vm="5461">
        <f ca="1"/>
        <v>1.22</v>
      </c>
      <c r="D4578" vm="79">
        <f ca="1"/>
        <v>1.3</v>
      </c>
      <c r="E4578" vm="5461">
        <f ca="1"/>
        <v>1.22</v>
      </c>
      <c r="F4578" vm="6324">
        <f ca="1"/>
        <v>3136000</v>
      </c>
    </row>
    <row r="4579" spans="1:6" x14ac:dyDescent="0.3">
      <c r="A4579" vm="6325">
        <f ca="1"/>
        <v>39409</v>
      </c>
      <c r="B4579" vm="5358">
        <f ca="1"/>
        <v>1.34</v>
      </c>
      <c r="C4579" vm="79">
        <f ca="1"/>
        <v>1.3</v>
      </c>
      <c r="D4579" vm="5358">
        <f ca="1"/>
        <v>1.34</v>
      </c>
      <c r="E4579" vm="5581">
        <f ca="1"/>
        <v>1.26</v>
      </c>
      <c r="F4579" vm="6326">
        <f ca="1"/>
        <v>1989000</v>
      </c>
    </row>
    <row r="4580" spans="1:6" x14ac:dyDescent="0.3">
      <c r="A4580" vm="6327">
        <f ca="1"/>
        <v>39412</v>
      </c>
      <c r="B4580" vm="79">
        <f ca="1"/>
        <v>1.3</v>
      </c>
      <c r="C4580" vm="5359">
        <f ca="1"/>
        <v>1.36</v>
      </c>
      <c r="D4580" vm="5450">
        <f ca="1"/>
        <v>1.38</v>
      </c>
      <c r="E4580" vm="79">
        <f ca="1"/>
        <v>1.3</v>
      </c>
      <c r="F4580" vm="6328">
        <f ca="1"/>
        <v>1633000</v>
      </c>
    </row>
    <row r="4581" spans="1:6" x14ac:dyDescent="0.3">
      <c r="A4581" vm="6329">
        <f ca="1"/>
        <v>39413</v>
      </c>
      <c r="B4581" vm="79">
        <f ca="1"/>
        <v>1.3</v>
      </c>
      <c r="C4581" vm="5352">
        <f ca="1"/>
        <v>1.28</v>
      </c>
      <c r="D4581" vm="79">
        <f ca="1"/>
        <v>1.3</v>
      </c>
      <c r="E4581" vm="5581">
        <f ca="1"/>
        <v>1.26</v>
      </c>
      <c r="F4581" vm="6330">
        <f ca="1"/>
        <v>2636000</v>
      </c>
    </row>
    <row r="4582" spans="1:6" x14ac:dyDescent="0.3">
      <c r="A4582" vm="6331">
        <f ca="1"/>
        <v>39414</v>
      </c>
      <c r="B4582" vm="5352">
        <f ca="1"/>
        <v>1.28</v>
      </c>
      <c r="C4582" vm="79">
        <f ca="1"/>
        <v>1.3</v>
      </c>
      <c r="D4582" vm="5359">
        <f ca="1"/>
        <v>1.36</v>
      </c>
      <c r="E4582" vm="5352">
        <f ca="1"/>
        <v>1.28</v>
      </c>
      <c r="F4582" vm="6332">
        <f ca="1"/>
        <v>2363000</v>
      </c>
    </row>
    <row r="4583" spans="1:6" x14ac:dyDescent="0.3">
      <c r="A4583" vm="6333">
        <f ca="1"/>
        <v>39415</v>
      </c>
      <c r="B4583" vm="5358">
        <f ca="1"/>
        <v>1.34</v>
      </c>
      <c r="C4583" vm="5352">
        <f ca="1"/>
        <v>1.28</v>
      </c>
      <c r="D4583" vm="5407">
        <f ca="1"/>
        <v>1.44</v>
      </c>
      <c r="E4583" vm="5352">
        <f ca="1"/>
        <v>1.28</v>
      </c>
      <c r="F4583" vm="6334">
        <f ca="1"/>
        <v>12907000</v>
      </c>
    </row>
    <row r="4584" spans="1:6" x14ac:dyDescent="0.3">
      <c r="A4584" vm="6335">
        <f ca="1"/>
        <v>39419</v>
      </c>
      <c r="B4584" vm="5415">
        <f ca="1"/>
        <v>1.42</v>
      </c>
      <c r="C4584" vm="94">
        <f ca="1"/>
        <v>1.4</v>
      </c>
      <c r="D4584" vm="5418">
        <f ca="1"/>
        <v>1.48</v>
      </c>
      <c r="E4584" vm="5450">
        <f ca="1"/>
        <v>1.38</v>
      </c>
      <c r="F4584" vm="6336">
        <f ca="1"/>
        <v>8433000</v>
      </c>
    </row>
    <row r="4585" spans="1:6" x14ac:dyDescent="0.3">
      <c r="A4585" vm="6337">
        <f ca="1"/>
        <v>39420</v>
      </c>
      <c r="B4585" vm="94">
        <f ca="1"/>
        <v>1.4</v>
      </c>
      <c r="C4585" vm="5415">
        <f ca="1"/>
        <v>1.42</v>
      </c>
      <c r="D4585" vm="5407">
        <f ca="1"/>
        <v>1.44</v>
      </c>
      <c r="E4585" vm="94">
        <f ca="1"/>
        <v>1.4</v>
      </c>
      <c r="F4585" vm="6338">
        <f ca="1"/>
        <v>5518000</v>
      </c>
    </row>
    <row r="4586" spans="1:6" x14ac:dyDescent="0.3">
      <c r="A4586" vm="6339">
        <f ca="1"/>
        <v>39421</v>
      </c>
      <c r="B4586" vm="94">
        <f ca="1"/>
        <v>1.4</v>
      </c>
      <c r="C4586" vm="94">
        <f ca="1"/>
        <v>1.4</v>
      </c>
      <c r="D4586" vm="5384">
        <f ca="1"/>
        <v>1.46</v>
      </c>
      <c r="E4586" vm="5450">
        <f ca="1"/>
        <v>1.38</v>
      </c>
      <c r="F4586" vm="139">
        <f ca="1"/>
        <v>2500000</v>
      </c>
    </row>
    <row r="4587" spans="1:6" x14ac:dyDescent="0.3">
      <c r="A4587" vm="6340">
        <f ca="1"/>
        <v>39422</v>
      </c>
      <c r="B4587" vm="94">
        <f ca="1"/>
        <v>1.4</v>
      </c>
      <c r="C4587" vm="5384">
        <f ca="1"/>
        <v>1.46</v>
      </c>
      <c r="D4587" vm="5384">
        <f ca="1"/>
        <v>1.46</v>
      </c>
      <c r="E4587" vm="94">
        <f ca="1"/>
        <v>1.4</v>
      </c>
      <c r="F4587" vm="6341">
        <f ca="1"/>
        <v>3155000</v>
      </c>
    </row>
    <row r="4588" spans="1:6" x14ac:dyDescent="0.3">
      <c r="A4588" vm="6342">
        <f ca="1"/>
        <v>39423</v>
      </c>
      <c r="B4588" vm="5450">
        <f ca="1"/>
        <v>1.38</v>
      </c>
      <c r="C4588" vm="5415">
        <f ca="1"/>
        <v>1.42</v>
      </c>
      <c r="D4588" vm="5415">
        <f ca="1"/>
        <v>1.42</v>
      </c>
      <c r="E4588" vm="5359">
        <f ca="1"/>
        <v>1.36</v>
      </c>
      <c r="F4588" vm="6343">
        <f ca="1"/>
        <v>2262000</v>
      </c>
    </row>
    <row r="4589" spans="1:6" x14ac:dyDescent="0.3">
      <c r="A4589" vm="6344">
        <f ca="1"/>
        <v>39426</v>
      </c>
      <c r="B4589" vm="5358">
        <f ca="1"/>
        <v>1.34</v>
      </c>
      <c r="C4589" vm="5359">
        <f ca="1"/>
        <v>1.36</v>
      </c>
      <c r="D4589" vm="5450">
        <f ca="1"/>
        <v>1.38</v>
      </c>
      <c r="E4589" vm="5358">
        <f ca="1"/>
        <v>1.34</v>
      </c>
      <c r="F4589" vm="6345">
        <f ca="1"/>
        <v>942000</v>
      </c>
    </row>
    <row r="4590" spans="1:6" x14ac:dyDescent="0.3">
      <c r="A4590" vm="6346">
        <f ca="1"/>
        <v>39427</v>
      </c>
      <c r="B4590" vm="5358">
        <f ca="1"/>
        <v>1.34</v>
      </c>
      <c r="C4590" vm="5358">
        <f ca="1"/>
        <v>1.34</v>
      </c>
      <c r="D4590" vm="5359">
        <f ca="1"/>
        <v>1.36</v>
      </c>
      <c r="E4590" vm="5358">
        <f ca="1"/>
        <v>1.34</v>
      </c>
      <c r="F4590" vm="6347">
        <f ca="1"/>
        <v>1386000</v>
      </c>
    </row>
    <row r="4591" spans="1:6" x14ac:dyDescent="0.3">
      <c r="A4591" vm="6348">
        <f ca="1"/>
        <v>39428</v>
      </c>
      <c r="B4591" vm="79">
        <f ca="1"/>
        <v>1.3</v>
      </c>
      <c r="C4591" vm="5358">
        <f ca="1"/>
        <v>1.34</v>
      </c>
      <c r="D4591" vm="5358">
        <f ca="1"/>
        <v>1.34</v>
      </c>
      <c r="E4591" vm="79">
        <f ca="1"/>
        <v>1.3</v>
      </c>
      <c r="F4591" vm="6349">
        <f ca="1"/>
        <v>3356000</v>
      </c>
    </row>
    <row r="4592" spans="1:6" x14ac:dyDescent="0.3">
      <c r="A4592" vm="6350">
        <f ca="1"/>
        <v>39429</v>
      </c>
      <c r="B4592" vm="5453">
        <f ca="1"/>
        <v>1.32</v>
      </c>
      <c r="C4592" vm="79">
        <f ca="1"/>
        <v>1.3</v>
      </c>
      <c r="D4592" vm="5358">
        <f ca="1"/>
        <v>1.34</v>
      </c>
      <c r="E4592" vm="79">
        <f ca="1"/>
        <v>1.3</v>
      </c>
      <c r="F4592" vm="6351">
        <f ca="1"/>
        <v>2396000</v>
      </c>
    </row>
    <row r="4593" spans="1:6" x14ac:dyDescent="0.3">
      <c r="A4593" vm="6352">
        <f ca="1"/>
        <v>39430</v>
      </c>
      <c r="B4593" vm="5352">
        <f ca="1"/>
        <v>1.28</v>
      </c>
      <c r="C4593" vm="5358">
        <f ca="1"/>
        <v>1.34</v>
      </c>
      <c r="D4593" vm="5358">
        <f ca="1"/>
        <v>1.34</v>
      </c>
      <c r="E4593" vm="5352">
        <f ca="1"/>
        <v>1.28</v>
      </c>
      <c r="F4593" vm="6353">
        <f ca="1"/>
        <v>3267000</v>
      </c>
    </row>
    <row r="4594" spans="1:6" x14ac:dyDescent="0.3">
      <c r="A4594" vm="6354">
        <f ca="1"/>
        <v>39433</v>
      </c>
      <c r="B4594" vm="5352">
        <f ca="1"/>
        <v>1.28</v>
      </c>
      <c r="C4594" vm="5581">
        <f ca="1"/>
        <v>1.26</v>
      </c>
      <c r="D4594" vm="79">
        <f ca="1"/>
        <v>1.3</v>
      </c>
      <c r="E4594" vm="5581">
        <f ca="1"/>
        <v>1.26</v>
      </c>
      <c r="F4594" vm="6355">
        <f ca="1"/>
        <v>2827000</v>
      </c>
    </row>
    <row r="4595" spans="1:6" x14ac:dyDescent="0.3">
      <c r="A4595" vm="6356">
        <f ca="1"/>
        <v>39434</v>
      </c>
      <c r="B4595" vm="5461">
        <f ca="1"/>
        <v>1.22</v>
      </c>
      <c r="C4595" vm="5581">
        <f ca="1"/>
        <v>1.26</v>
      </c>
      <c r="D4595" vm="5581">
        <f ca="1"/>
        <v>1.26</v>
      </c>
      <c r="E4595" vm="3650">
        <f ca="1"/>
        <v>1.18</v>
      </c>
      <c r="F4595" vm="6357">
        <f ca="1"/>
        <v>9193000</v>
      </c>
    </row>
    <row r="4596" spans="1:6" x14ac:dyDescent="0.3">
      <c r="A4596" vm="6358">
        <f ca="1"/>
        <v>39435</v>
      </c>
      <c r="B4596" vm="5461">
        <f ca="1"/>
        <v>1.22</v>
      </c>
      <c r="C4596" vm="5461">
        <f ca="1"/>
        <v>1.22</v>
      </c>
      <c r="D4596" vm="5355">
        <f ca="1"/>
        <v>1.24</v>
      </c>
      <c r="E4596" vm="5461">
        <f ca="1"/>
        <v>1.22</v>
      </c>
      <c r="F4596" vm="6359">
        <f ca="1"/>
        <v>1641000</v>
      </c>
    </row>
    <row r="4597" spans="1:6" x14ac:dyDescent="0.3">
      <c r="A4597" vm="6360">
        <f ca="1"/>
        <v>39436</v>
      </c>
      <c r="B4597" vm="80">
        <f ca="1"/>
        <v>1.2</v>
      </c>
      <c r="C4597" vm="5461">
        <f ca="1"/>
        <v>1.22</v>
      </c>
      <c r="D4597" vm="5461">
        <f ca="1"/>
        <v>1.22</v>
      </c>
      <c r="E4597" vm="80">
        <f ca="1"/>
        <v>1.2</v>
      </c>
      <c r="F4597" vm="6361">
        <f ca="1"/>
        <v>2354000</v>
      </c>
    </row>
    <row r="4598" spans="1:6" x14ac:dyDescent="0.3">
      <c r="A4598" vm="6362">
        <f ca="1"/>
        <v>39437</v>
      </c>
      <c r="B4598" vm="80">
        <f ca="1"/>
        <v>1.2</v>
      </c>
      <c r="C4598" vm="5461">
        <f ca="1"/>
        <v>1.22</v>
      </c>
      <c r="D4598" vm="5461">
        <f ca="1"/>
        <v>1.22</v>
      </c>
      <c r="E4598" vm="80">
        <f ca="1"/>
        <v>1.2</v>
      </c>
      <c r="F4598" vm="6363">
        <f ca="1"/>
        <v>927000</v>
      </c>
    </row>
    <row r="4599" spans="1:6" x14ac:dyDescent="0.3">
      <c r="A4599" vm="6364">
        <f ca="1"/>
        <v>39442</v>
      </c>
      <c r="B4599" vm="5581">
        <f ca="1"/>
        <v>1.26</v>
      </c>
      <c r="C4599" vm="5461">
        <f ca="1"/>
        <v>1.22</v>
      </c>
      <c r="D4599" vm="5352">
        <f ca="1"/>
        <v>1.28</v>
      </c>
      <c r="E4599" vm="5461">
        <f ca="1"/>
        <v>1.22</v>
      </c>
      <c r="F4599" vm="6365">
        <f ca="1"/>
        <v>2743000</v>
      </c>
    </row>
    <row r="4600" spans="1:6" x14ac:dyDescent="0.3">
      <c r="A4600" vm="6366">
        <f ca="1"/>
        <v>39443</v>
      </c>
      <c r="B4600" vm="5355">
        <f ca="1"/>
        <v>1.24</v>
      </c>
      <c r="C4600" vm="5352">
        <f ca="1"/>
        <v>1.28</v>
      </c>
      <c r="D4600" vm="5352">
        <f ca="1"/>
        <v>1.28</v>
      </c>
      <c r="E4600" vm="5461">
        <f ca="1"/>
        <v>1.22</v>
      </c>
      <c r="F4600" vm="6367">
        <f ca="1"/>
        <v>1322000</v>
      </c>
    </row>
    <row r="4601" spans="1:6" x14ac:dyDescent="0.3">
      <c r="A4601" vm="6368">
        <f ca="1"/>
        <v>39444</v>
      </c>
      <c r="B4601" vm="5355">
        <f ca="1"/>
        <v>1.24</v>
      </c>
      <c r="C4601" vm="5355">
        <f ca="1"/>
        <v>1.24</v>
      </c>
      <c r="D4601" vm="5355">
        <f ca="1"/>
        <v>1.24</v>
      </c>
      <c r="E4601" vm="5461">
        <f ca="1"/>
        <v>1.22</v>
      </c>
      <c r="F4601" vm="6369">
        <f ca="1"/>
        <v>1163000</v>
      </c>
    </row>
    <row r="4602" spans="1:6" x14ac:dyDescent="0.3">
      <c r="A4602" vm="6370">
        <f ca="1"/>
        <v>39449</v>
      </c>
      <c r="B4602" vm="5450">
        <f ca="1"/>
        <v>1.38</v>
      </c>
      <c r="C4602" vm="5461">
        <f ca="1"/>
        <v>1.22</v>
      </c>
      <c r="D4602" vm="5450">
        <f ca="1"/>
        <v>1.38</v>
      </c>
      <c r="E4602" vm="5461">
        <f ca="1"/>
        <v>1.22</v>
      </c>
      <c r="F4602" vm="6371">
        <f ca="1"/>
        <v>5813000</v>
      </c>
    </row>
    <row r="4603" spans="1:6" x14ac:dyDescent="0.3">
      <c r="A4603" vm="6372">
        <f ca="1"/>
        <v>39450</v>
      </c>
      <c r="B4603" vm="79">
        <f ca="1"/>
        <v>1.3</v>
      </c>
      <c r="C4603" vm="5450">
        <f ca="1"/>
        <v>1.38</v>
      </c>
      <c r="D4603" vm="5450">
        <f ca="1"/>
        <v>1.38</v>
      </c>
      <c r="E4603" vm="79">
        <f ca="1"/>
        <v>1.3</v>
      </c>
      <c r="F4603" vm="6373">
        <f ca="1"/>
        <v>5196000</v>
      </c>
    </row>
    <row r="4604" spans="1:6" x14ac:dyDescent="0.3">
      <c r="A4604" vm="6374">
        <f ca="1"/>
        <v>39451</v>
      </c>
      <c r="B4604" vm="79">
        <f ca="1"/>
        <v>1.3</v>
      </c>
      <c r="C4604" vm="79">
        <f ca="1"/>
        <v>1.3</v>
      </c>
      <c r="D4604" vm="5358">
        <f ca="1"/>
        <v>1.34</v>
      </c>
      <c r="E4604" vm="79">
        <f ca="1"/>
        <v>1.3</v>
      </c>
      <c r="F4604" vm="6375">
        <f ca="1"/>
        <v>6542000</v>
      </c>
    </row>
    <row r="4605" spans="1:6" x14ac:dyDescent="0.3">
      <c r="A4605" vm="6376">
        <f ca="1"/>
        <v>39454</v>
      </c>
      <c r="B4605" vm="5352">
        <f ca="1"/>
        <v>1.28</v>
      </c>
      <c r="C4605" vm="5352">
        <f ca="1"/>
        <v>1.28</v>
      </c>
      <c r="D4605" vm="5352">
        <f ca="1"/>
        <v>1.28</v>
      </c>
      <c r="E4605" vm="5355">
        <f ca="1"/>
        <v>1.24</v>
      </c>
      <c r="F4605" vm="6377">
        <f ca="1"/>
        <v>2496000</v>
      </c>
    </row>
    <row r="4606" spans="1:6" x14ac:dyDescent="0.3">
      <c r="A4606" vm="6378">
        <f ca="1"/>
        <v>39455</v>
      </c>
      <c r="B4606" vm="5352">
        <f ca="1"/>
        <v>1.28</v>
      </c>
      <c r="C4606" vm="5581">
        <f ca="1"/>
        <v>1.26</v>
      </c>
      <c r="D4606" vm="79">
        <f ca="1"/>
        <v>1.3</v>
      </c>
      <c r="E4606" vm="5355">
        <f ca="1"/>
        <v>1.24</v>
      </c>
      <c r="F4606" vm="6379">
        <f ca="1"/>
        <v>2315000</v>
      </c>
    </row>
    <row r="4607" spans="1:6" x14ac:dyDescent="0.3">
      <c r="A4607" vm="6380">
        <f ca="1"/>
        <v>39456</v>
      </c>
      <c r="B4607" vm="5581">
        <f ca="1"/>
        <v>1.26</v>
      </c>
      <c r="C4607" vm="5581">
        <f ca="1"/>
        <v>1.26</v>
      </c>
      <c r="D4607" vm="79">
        <f ca="1"/>
        <v>1.3</v>
      </c>
      <c r="E4607" vm="5581">
        <f ca="1"/>
        <v>1.26</v>
      </c>
      <c r="F4607" vm="6381">
        <f ca="1"/>
        <v>1815000</v>
      </c>
    </row>
    <row r="4608" spans="1:6" x14ac:dyDescent="0.3">
      <c r="A4608" vm="6382">
        <f ca="1"/>
        <v>39457</v>
      </c>
      <c r="B4608" vm="5581">
        <f ca="1"/>
        <v>1.26</v>
      </c>
      <c r="C4608" vm="5352">
        <f ca="1"/>
        <v>1.28</v>
      </c>
      <c r="D4608" vm="79">
        <f ca="1"/>
        <v>1.3</v>
      </c>
      <c r="E4608" vm="5581">
        <f ca="1"/>
        <v>1.26</v>
      </c>
      <c r="F4608" vm="6383">
        <f ca="1"/>
        <v>1362000</v>
      </c>
    </row>
    <row r="4609" spans="1:6" x14ac:dyDescent="0.3">
      <c r="A4609" vm="6384">
        <f ca="1"/>
        <v>39458</v>
      </c>
      <c r="B4609" vm="5581">
        <f ca="1"/>
        <v>1.26</v>
      </c>
      <c r="C4609" vm="5581">
        <f ca="1"/>
        <v>1.26</v>
      </c>
      <c r="D4609" vm="5352">
        <f ca="1"/>
        <v>1.28</v>
      </c>
      <c r="E4609" vm="5581">
        <f ca="1"/>
        <v>1.26</v>
      </c>
      <c r="F4609" vm="6385">
        <f ca="1"/>
        <v>1273000</v>
      </c>
    </row>
    <row r="4610" spans="1:6" x14ac:dyDescent="0.3">
      <c r="A4610" vm="6386">
        <f ca="1"/>
        <v>39461</v>
      </c>
      <c r="B4610" vm="5581">
        <f ca="1"/>
        <v>1.26</v>
      </c>
      <c r="C4610" vm="5581">
        <f ca="1"/>
        <v>1.26</v>
      </c>
      <c r="D4610" vm="5352">
        <f ca="1"/>
        <v>1.28</v>
      </c>
      <c r="E4610" vm="5581">
        <f ca="1"/>
        <v>1.26</v>
      </c>
      <c r="F4610" vm="6387">
        <f ca="1"/>
        <v>1652000</v>
      </c>
    </row>
    <row r="4611" spans="1:6" x14ac:dyDescent="0.3">
      <c r="A4611" vm="6388">
        <f ca="1"/>
        <v>39462</v>
      </c>
      <c r="B4611" vm="5352">
        <f ca="1"/>
        <v>1.28</v>
      </c>
      <c r="C4611" vm="5352">
        <f ca="1"/>
        <v>1.28</v>
      </c>
      <c r="D4611" vm="5453">
        <f ca="1"/>
        <v>1.32</v>
      </c>
      <c r="E4611" vm="5581">
        <f ca="1"/>
        <v>1.26</v>
      </c>
      <c r="F4611" vm="6389">
        <f ca="1"/>
        <v>2692000</v>
      </c>
    </row>
    <row r="4612" spans="1:6" x14ac:dyDescent="0.3">
      <c r="A4612" vm="6390">
        <f ca="1"/>
        <v>39463</v>
      </c>
      <c r="B4612" vm="5461">
        <f ca="1"/>
        <v>1.22</v>
      </c>
      <c r="C4612" vm="5581">
        <f ca="1"/>
        <v>1.26</v>
      </c>
      <c r="D4612" vm="5581">
        <f ca="1"/>
        <v>1.26</v>
      </c>
      <c r="E4612" vm="5461">
        <f ca="1"/>
        <v>1.22</v>
      </c>
      <c r="F4612" vm="6391">
        <f ca="1"/>
        <v>4411000</v>
      </c>
    </row>
    <row r="4613" spans="1:6" x14ac:dyDescent="0.3">
      <c r="A4613" vm="6392">
        <f ca="1"/>
        <v>39464</v>
      </c>
      <c r="B4613" vm="3650">
        <f ca="1"/>
        <v>1.18</v>
      </c>
      <c r="C4613" vm="5355">
        <f ca="1"/>
        <v>1.24</v>
      </c>
      <c r="D4613" vm="5355">
        <f ca="1"/>
        <v>1.24</v>
      </c>
      <c r="E4613" vm="3654">
        <f ca="1"/>
        <v>1.1599999999999999</v>
      </c>
      <c r="F4613" vm="6393">
        <f ca="1"/>
        <v>3383000</v>
      </c>
    </row>
    <row r="4614" spans="1:6" x14ac:dyDescent="0.3">
      <c r="A4614" vm="6394">
        <f ca="1"/>
        <v>39465</v>
      </c>
      <c r="B4614" vm="3654">
        <f ca="1"/>
        <v>1.1599999999999999</v>
      </c>
      <c r="C4614" vm="84">
        <f ca="1"/>
        <v>1.1000000000000001</v>
      </c>
      <c r="D4614" vm="3654">
        <f ca="1"/>
        <v>1.1599999999999999</v>
      </c>
      <c r="E4614" vm="84">
        <f ca="1"/>
        <v>1.1000000000000001</v>
      </c>
      <c r="F4614" vm="6395">
        <f ca="1"/>
        <v>2079000</v>
      </c>
    </row>
    <row r="4615" spans="1:6" x14ac:dyDescent="0.3">
      <c r="A4615" vm="6396">
        <f ca="1"/>
        <v>39468</v>
      </c>
      <c r="B4615" vm="3651">
        <f ca="1"/>
        <v>1.1399999999999999</v>
      </c>
      <c r="C4615" vm="3654">
        <f ca="1"/>
        <v>1.1599999999999999</v>
      </c>
      <c r="D4615" vm="3654">
        <f ca="1"/>
        <v>1.1599999999999999</v>
      </c>
      <c r="E4615" vm="3658">
        <f ca="1"/>
        <v>1.1200000000000001</v>
      </c>
      <c r="F4615" vm="6397">
        <f ca="1"/>
        <v>1071000</v>
      </c>
    </row>
    <row r="4616" spans="1:6" x14ac:dyDescent="0.3">
      <c r="A4616" vm="6398">
        <f ca="1"/>
        <v>39469</v>
      </c>
      <c r="B4616" vm="3678">
        <f ca="1"/>
        <v>1.02</v>
      </c>
      <c r="C4616" vm="84">
        <f ca="1"/>
        <v>1.1000000000000001</v>
      </c>
      <c r="D4616" vm="84">
        <f ca="1"/>
        <v>1.1000000000000001</v>
      </c>
      <c r="E4616" vm="77">
        <f ca="1"/>
        <v>1</v>
      </c>
      <c r="F4616" vm="6399">
        <f ca="1"/>
        <v>3851000</v>
      </c>
    </row>
    <row r="4617" spans="1:6" x14ac:dyDescent="0.3">
      <c r="A4617" vm="6400">
        <f ca="1"/>
        <v>39470</v>
      </c>
      <c r="B4617" vm="3657">
        <f ca="1"/>
        <v>1.08</v>
      </c>
      <c r="C4617" vm="3678">
        <f ca="1"/>
        <v>1.02</v>
      </c>
      <c r="D4617" vm="3658">
        <f ca="1"/>
        <v>1.1200000000000001</v>
      </c>
      <c r="E4617" vm="3678">
        <f ca="1"/>
        <v>1.02</v>
      </c>
      <c r="F4617" vm="6401">
        <f ca="1"/>
        <v>1831000</v>
      </c>
    </row>
    <row r="4618" spans="1:6" x14ac:dyDescent="0.3">
      <c r="A4618" vm="6402">
        <f ca="1"/>
        <v>39471</v>
      </c>
      <c r="B4618" vm="3657">
        <f ca="1"/>
        <v>1.08</v>
      </c>
      <c r="C4618" vm="3651">
        <f ca="1"/>
        <v>1.1399999999999999</v>
      </c>
      <c r="D4618" vm="3651">
        <f ca="1"/>
        <v>1.1399999999999999</v>
      </c>
      <c r="E4618" vm="3663">
        <f ca="1"/>
        <v>1.06</v>
      </c>
      <c r="F4618" vm="6403">
        <f ca="1"/>
        <v>2462000</v>
      </c>
    </row>
    <row r="4619" spans="1:6" x14ac:dyDescent="0.3">
      <c r="A4619" vm="6404">
        <f ca="1"/>
        <v>39472</v>
      </c>
      <c r="B4619" vm="3663">
        <f ca="1"/>
        <v>1.06</v>
      </c>
      <c r="C4619" vm="3657">
        <f ca="1"/>
        <v>1.08</v>
      </c>
      <c r="D4619" vm="84">
        <f ca="1"/>
        <v>1.1000000000000001</v>
      </c>
      <c r="E4619" vm="3663">
        <f ca="1"/>
        <v>1.06</v>
      </c>
      <c r="F4619" vm="6405">
        <f ca="1"/>
        <v>3803000</v>
      </c>
    </row>
    <row r="4620" spans="1:6" x14ac:dyDescent="0.3">
      <c r="A4620" vm="6406">
        <f ca="1"/>
        <v>39475</v>
      </c>
      <c r="B4620" vm="3663">
        <f ca="1"/>
        <v>1.06</v>
      </c>
      <c r="C4620" vm="3657">
        <f ca="1"/>
        <v>1.08</v>
      </c>
      <c r="D4620" vm="3657">
        <f ca="1"/>
        <v>1.08</v>
      </c>
      <c r="E4620" vm="3660">
        <f ca="1"/>
        <v>1.04</v>
      </c>
      <c r="F4620" vm="6407">
        <f ca="1"/>
        <v>1950000</v>
      </c>
    </row>
    <row r="4621" spans="1:6" x14ac:dyDescent="0.3">
      <c r="A4621" vm="6408">
        <f ca="1"/>
        <v>39476</v>
      </c>
      <c r="B4621" vm="3660">
        <f ca="1"/>
        <v>1.04</v>
      </c>
      <c r="C4621" vm="3657">
        <f ca="1"/>
        <v>1.08</v>
      </c>
      <c r="D4621" vm="3657">
        <f ca="1"/>
        <v>1.08</v>
      </c>
      <c r="E4621" vm="3660">
        <f ca="1"/>
        <v>1.04</v>
      </c>
      <c r="F4621" vm="6409">
        <f ca="1"/>
        <v>1264000</v>
      </c>
    </row>
    <row r="4622" spans="1:6" x14ac:dyDescent="0.3">
      <c r="A4622" vm="6410">
        <f ca="1"/>
        <v>39477</v>
      </c>
      <c r="B4622" vm="3663">
        <f ca="1"/>
        <v>1.06</v>
      </c>
      <c r="C4622" vm="3663">
        <f ca="1"/>
        <v>1.06</v>
      </c>
      <c r="D4622" vm="3657">
        <f ca="1"/>
        <v>1.08</v>
      </c>
      <c r="E4622" vm="3663">
        <f ca="1"/>
        <v>1.06</v>
      </c>
      <c r="F4622" vm="6411">
        <f ca="1"/>
        <v>809000</v>
      </c>
    </row>
    <row r="4623" spans="1:6" x14ac:dyDescent="0.3">
      <c r="A4623" vm="6412">
        <f ca="1"/>
        <v>39478</v>
      </c>
      <c r="B4623" vm="3678">
        <f ca="1"/>
        <v>1.02</v>
      </c>
      <c r="C4623" vm="3660">
        <f ca="1"/>
        <v>1.04</v>
      </c>
      <c r="D4623" vm="3660">
        <f ca="1"/>
        <v>1.04</v>
      </c>
      <c r="E4623" vm="3678">
        <f ca="1"/>
        <v>1.02</v>
      </c>
      <c r="F4623" vm="6413">
        <f ca="1"/>
        <v>736000</v>
      </c>
    </row>
    <row r="4624" spans="1:6" x14ac:dyDescent="0.3">
      <c r="A4624" vm="6414">
        <f ca="1"/>
        <v>39479</v>
      </c>
      <c r="B4624" vm="3660">
        <f ca="1"/>
        <v>1.04</v>
      </c>
      <c r="C4624" vm="3660">
        <f ca="1"/>
        <v>1.04</v>
      </c>
      <c r="D4624" vm="3660">
        <f ca="1"/>
        <v>1.04</v>
      </c>
      <c r="E4624" vm="3678">
        <f ca="1"/>
        <v>1.02</v>
      </c>
      <c r="F4624" vm="6415">
        <f ca="1"/>
        <v>336000</v>
      </c>
    </row>
    <row r="4625" spans="1:6" x14ac:dyDescent="0.3">
      <c r="A4625" vm="6416">
        <f ca="1"/>
        <v>39482</v>
      </c>
      <c r="B4625" vm="3663">
        <f ca="1"/>
        <v>1.06</v>
      </c>
      <c r="C4625" vm="3660">
        <f ca="1"/>
        <v>1.04</v>
      </c>
      <c r="D4625" vm="3657">
        <f ca="1"/>
        <v>1.08</v>
      </c>
      <c r="E4625" vm="3660">
        <f ca="1"/>
        <v>1.04</v>
      </c>
      <c r="F4625" vm="6417">
        <f ca="1"/>
        <v>1297000</v>
      </c>
    </row>
    <row r="4626" spans="1:6" x14ac:dyDescent="0.3">
      <c r="A4626" vm="6418">
        <f ca="1"/>
        <v>39483</v>
      </c>
      <c r="B4626" vm="3663">
        <f ca="1"/>
        <v>1.06</v>
      </c>
      <c r="C4626" vm="3663">
        <f ca="1"/>
        <v>1.06</v>
      </c>
      <c r="D4626" vm="3657">
        <f ca="1"/>
        <v>1.08</v>
      </c>
      <c r="E4626" vm="3663">
        <f ca="1"/>
        <v>1.06</v>
      </c>
      <c r="F4626" vm="6419">
        <f ca="1"/>
        <v>2308000</v>
      </c>
    </row>
    <row r="4627" spans="1:6" x14ac:dyDescent="0.3">
      <c r="A4627" vm="6420">
        <f ca="1"/>
        <v>39484</v>
      </c>
      <c r="B4627" vm="3660">
        <f ca="1"/>
        <v>1.04</v>
      </c>
      <c r="C4627" vm="3660">
        <f ca="1"/>
        <v>1.04</v>
      </c>
      <c r="D4627" vm="3663">
        <f ca="1"/>
        <v>1.06</v>
      </c>
      <c r="E4627" vm="3678">
        <f ca="1"/>
        <v>1.02</v>
      </c>
      <c r="F4627" vm="6421">
        <f ca="1"/>
        <v>1486000</v>
      </c>
    </row>
    <row r="4628" spans="1:6" x14ac:dyDescent="0.3">
      <c r="A4628" vm="6422">
        <f ca="1"/>
        <v>39485</v>
      </c>
      <c r="B4628" vm="3657">
        <f ca="1"/>
        <v>1.08</v>
      </c>
      <c r="C4628" vm="3663">
        <f ca="1"/>
        <v>1.06</v>
      </c>
      <c r="D4628" vm="3657">
        <f ca="1"/>
        <v>1.08</v>
      </c>
      <c r="E4628" vm="3663">
        <f ca="1"/>
        <v>1.06</v>
      </c>
      <c r="F4628" vm="6423">
        <f ca="1"/>
        <v>1574000</v>
      </c>
    </row>
    <row r="4629" spans="1:6" x14ac:dyDescent="0.3">
      <c r="A4629" vm="6424">
        <f ca="1"/>
        <v>39486</v>
      </c>
      <c r="B4629" vm="84">
        <f ca="1"/>
        <v>1.1000000000000001</v>
      </c>
      <c r="C4629" vm="3657">
        <f ca="1"/>
        <v>1.08</v>
      </c>
      <c r="D4629" vm="3654">
        <f ca="1"/>
        <v>1.1599999999999999</v>
      </c>
      <c r="E4629" vm="3657">
        <f ca="1"/>
        <v>1.08</v>
      </c>
      <c r="F4629" vm="6425">
        <f ca="1"/>
        <v>5310000</v>
      </c>
    </row>
    <row r="4630" spans="1:6" x14ac:dyDescent="0.3">
      <c r="A4630" vm="6426">
        <f ca="1"/>
        <v>39489</v>
      </c>
      <c r="B4630" vm="84">
        <f ca="1"/>
        <v>1.1000000000000001</v>
      </c>
      <c r="C4630" vm="84">
        <f ca="1"/>
        <v>1.1000000000000001</v>
      </c>
      <c r="D4630" vm="3658">
        <f ca="1"/>
        <v>1.1200000000000001</v>
      </c>
      <c r="E4630" vm="3657">
        <f ca="1"/>
        <v>1.08</v>
      </c>
      <c r="F4630" vm="6427">
        <f ca="1"/>
        <v>1613000</v>
      </c>
    </row>
    <row r="4631" spans="1:6" x14ac:dyDescent="0.3">
      <c r="A4631" vm="6428">
        <f ca="1"/>
        <v>39490</v>
      </c>
      <c r="B4631" vm="3657">
        <f ca="1"/>
        <v>1.08</v>
      </c>
      <c r="C4631" vm="84">
        <f ca="1"/>
        <v>1.1000000000000001</v>
      </c>
      <c r="D4631" vm="3658">
        <f ca="1"/>
        <v>1.1200000000000001</v>
      </c>
      <c r="E4631" vm="3657">
        <f ca="1"/>
        <v>1.08</v>
      </c>
      <c r="F4631" vm="6429">
        <f ca="1"/>
        <v>1422000</v>
      </c>
    </row>
    <row r="4632" spans="1:6" x14ac:dyDescent="0.3">
      <c r="A4632" vm="6430">
        <f ca="1"/>
        <v>39491</v>
      </c>
      <c r="B4632" vm="84">
        <f ca="1"/>
        <v>1.1000000000000001</v>
      </c>
      <c r="C4632" vm="3657">
        <f ca="1"/>
        <v>1.08</v>
      </c>
      <c r="D4632" vm="84">
        <f ca="1"/>
        <v>1.1000000000000001</v>
      </c>
      <c r="E4632" vm="3663">
        <f ca="1"/>
        <v>1.06</v>
      </c>
      <c r="F4632" vm="6431">
        <f ca="1"/>
        <v>4204000</v>
      </c>
    </row>
    <row r="4633" spans="1:6" x14ac:dyDescent="0.3">
      <c r="A4633" vm="6432">
        <f ca="1"/>
        <v>39492</v>
      </c>
      <c r="B4633" vm="3657">
        <f ca="1"/>
        <v>1.08</v>
      </c>
      <c r="C4633" vm="3658">
        <f ca="1"/>
        <v>1.1200000000000001</v>
      </c>
      <c r="D4633" vm="3658">
        <f ca="1"/>
        <v>1.1200000000000001</v>
      </c>
      <c r="E4633" vm="3657">
        <f ca="1"/>
        <v>1.08</v>
      </c>
      <c r="F4633" vm="6433">
        <f ca="1"/>
        <v>758000</v>
      </c>
    </row>
    <row r="4634" spans="1:6" x14ac:dyDescent="0.3">
      <c r="A4634" vm="6434">
        <f ca="1"/>
        <v>39493</v>
      </c>
      <c r="B4634" vm="3657">
        <f ca="1"/>
        <v>1.08</v>
      </c>
      <c r="C4634" vm="3657">
        <f ca="1"/>
        <v>1.08</v>
      </c>
      <c r="D4634" vm="84">
        <f ca="1"/>
        <v>1.1000000000000001</v>
      </c>
      <c r="E4634" vm="3657">
        <f ca="1"/>
        <v>1.08</v>
      </c>
      <c r="F4634" vm="6265">
        <f ca="1"/>
        <v>462000</v>
      </c>
    </row>
    <row r="4635" spans="1:6" x14ac:dyDescent="0.3">
      <c r="A4635" vm="6435">
        <f ca="1"/>
        <v>39496</v>
      </c>
      <c r="B4635" vm="3651">
        <f ca="1"/>
        <v>1.1399999999999999</v>
      </c>
      <c r="C4635" vm="84">
        <f ca="1"/>
        <v>1.1000000000000001</v>
      </c>
      <c r="D4635" vm="80">
        <f ca="1"/>
        <v>1.2</v>
      </c>
      <c r="E4635" vm="84">
        <f ca="1"/>
        <v>1.1000000000000001</v>
      </c>
      <c r="F4635" vm="6436">
        <f ca="1"/>
        <v>6874000</v>
      </c>
    </row>
    <row r="4636" spans="1:6" x14ac:dyDescent="0.3">
      <c r="A4636" vm="6437">
        <f ca="1"/>
        <v>39497</v>
      </c>
      <c r="B4636" vm="80">
        <f ca="1"/>
        <v>1.2</v>
      </c>
      <c r="C4636" vm="3654">
        <f ca="1"/>
        <v>1.1599999999999999</v>
      </c>
      <c r="D4636" vm="5355">
        <f ca="1"/>
        <v>1.24</v>
      </c>
      <c r="E4636" vm="3654">
        <f ca="1"/>
        <v>1.1599999999999999</v>
      </c>
      <c r="F4636" vm="6438">
        <f ca="1"/>
        <v>7178000</v>
      </c>
    </row>
    <row r="4637" spans="1:6" x14ac:dyDescent="0.3">
      <c r="A4637" vm="6439">
        <f ca="1"/>
        <v>39498</v>
      </c>
      <c r="B4637" vm="80">
        <f ca="1"/>
        <v>1.2</v>
      </c>
      <c r="C4637" vm="5355">
        <f ca="1"/>
        <v>1.24</v>
      </c>
      <c r="D4637" vm="5352">
        <f ca="1"/>
        <v>1.28</v>
      </c>
      <c r="E4637" vm="80">
        <f ca="1"/>
        <v>1.2</v>
      </c>
      <c r="F4637" vm="6440">
        <f ca="1"/>
        <v>3128000</v>
      </c>
    </row>
    <row r="4638" spans="1:6" x14ac:dyDescent="0.3">
      <c r="A4638" vm="6441">
        <f ca="1"/>
        <v>39499</v>
      </c>
      <c r="B4638" vm="80">
        <f ca="1"/>
        <v>1.2</v>
      </c>
      <c r="C4638" vm="80">
        <f ca="1"/>
        <v>1.2</v>
      </c>
      <c r="D4638" vm="5355">
        <f ca="1"/>
        <v>1.24</v>
      </c>
      <c r="E4638" vm="3650">
        <f ca="1"/>
        <v>1.18</v>
      </c>
      <c r="F4638" vm="6442">
        <f ca="1"/>
        <v>2644000</v>
      </c>
    </row>
    <row r="4639" spans="1:6" x14ac:dyDescent="0.3">
      <c r="A4639" vm="6443">
        <f ca="1"/>
        <v>39500</v>
      </c>
      <c r="B4639" vm="3651">
        <f ca="1"/>
        <v>1.1399999999999999</v>
      </c>
      <c r="C4639" vm="3650">
        <f ca="1"/>
        <v>1.18</v>
      </c>
      <c r="D4639" vm="5461">
        <f ca="1"/>
        <v>1.22</v>
      </c>
      <c r="E4639" vm="3651">
        <f ca="1"/>
        <v>1.1399999999999999</v>
      </c>
      <c r="F4639" vm="6444">
        <f ca="1"/>
        <v>2932000</v>
      </c>
    </row>
    <row r="4640" spans="1:6" x14ac:dyDescent="0.3">
      <c r="A4640" vm="6445">
        <f ca="1"/>
        <v>39504</v>
      </c>
      <c r="B4640" vm="3657">
        <f ca="1"/>
        <v>1.08</v>
      </c>
      <c r="C4640" vm="3651">
        <f ca="1"/>
        <v>1.1399999999999999</v>
      </c>
      <c r="D4640" vm="3651">
        <f ca="1"/>
        <v>1.1399999999999999</v>
      </c>
      <c r="E4640" vm="3657">
        <f ca="1"/>
        <v>1.08</v>
      </c>
      <c r="F4640" vm="6446">
        <f ca="1"/>
        <v>2151000</v>
      </c>
    </row>
    <row r="4641" spans="1:6" x14ac:dyDescent="0.3">
      <c r="A4641" vm="6447">
        <f ca="1"/>
        <v>39505</v>
      </c>
      <c r="B4641" vm="3651">
        <f ca="1"/>
        <v>1.1399999999999999</v>
      </c>
      <c r="C4641" vm="84">
        <f ca="1"/>
        <v>1.1000000000000001</v>
      </c>
      <c r="D4641" vm="3651">
        <f ca="1"/>
        <v>1.1399999999999999</v>
      </c>
      <c r="E4641" vm="84">
        <f ca="1"/>
        <v>1.1000000000000001</v>
      </c>
      <c r="F4641" vm="6448">
        <f ca="1"/>
        <v>1522000</v>
      </c>
    </row>
    <row r="4642" spans="1:6" x14ac:dyDescent="0.3">
      <c r="A4642" vm="6449">
        <f ca="1"/>
        <v>39506</v>
      </c>
      <c r="B4642" vm="3658">
        <f ca="1"/>
        <v>1.1200000000000001</v>
      </c>
      <c r="C4642" vm="3651">
        <f ca="1"/>
        <v>1.1399999999999999</v>
      </c>
      <c r="D4642" vm="3651">
        <f ca="1"/>
        <v>1.1399999999999999</v>
      </c>
      <c r="E4642" vm="3658">
        <f ca="1"/>
        <v>1.1200000000000001</v>
      </c>
      <c r="F4642" vm="6450">
        <f ca="1"/>
        <v>1184000</v>
      </c>
    </row>
    <row r="4643" spans="1:6" x14ac:dyDescent="0.3">
      <c r="A4643" vm="6451">
        <f ca="1"/>
        <v>39507</v>
      </c>
      <c r="B4643" vm="3651">
        <f ca="1"/>
        <v>1.1399999999999999</v>
      </c>
      <c r="C4643" vm="3658">
        <f ca="1"/>
        <v>1.1200000000000001</v>
      </c>
      <c r="D4643" vm="3650">
        <f ca="1"/>
        <v>1.18</v>
      </c>
      <c r="E4643" vm="3658">
        <f ca="1"/>
        <v>1.1200000000000001</v>
      </c>
      <c r="F4643" vm="6452">
        <f ca="1"/>
        <v>1773000</v>
      </c>
    </row>
    <row r="4644" spans="1:6" x14ac:dyDescent="0.3">
      <c r="A4644" vm="6453">
        <f ca="1"/>
        <v>39510</v>
      </c>
      <c r="B4644" vm="3651">
        <f ca="1"/>
        <v>1.1399999999999999</v>
      </c>
      <c r="C4644" vm="3651">
        <f ca="1"/>
        <v>1.1399999999999999</v>
      </c>
      <c r="D4644" vm="3651">
        <f ca="1"/>
        <v>1.1399999999999999</v>
      </c>
      <c r="E4644" vm="3658">
        <f ca="1"/>
        <v>1.1200000000000001</v>
      </c>
      <c r="F4644" vm="4285">
        <f ca="1"/>
        <v>1825000</v>
      </c>
    </row>
    <row r="4645" spans="1:6" x14ac:dyDescent="0.3">
      <c r="A4645" vm="6454">
        <f ca="1"/>
        <v>39511</v>
      </c>
      <c r="B4645" vm="3650">
        <f ca="1"/>
        <v>1.18</v>
      </c>
      <c r="C4645" vm="3654">
        <f ca="1"/>
        <v>1.1599999999999999</v>
      </c>
      <c r="D4645" vm="3650">
        <f ca="1"/>
        <v>1.18</v>
      </c>
      <c r="E4645" vm="3654">
        <f ca="1"/>
        <v>1.1599999999999999</v>
      </c>
      <c r="F4645" vm="5883">
        <f ca="1"/>
        <v>2555000</v>
      </c>
    </row>
    <row r="4646" spans="1:6" x14ac:dyDescent="0.3">
      <c r="A4646" vm="6455">
        <f ca="1"/>
        <v>39512</v>
      </c>
      <c r="B4646" vm="3651">
        <f ca="1"/>
        <v>1.1399999999999999</v>
      </c>
      <c r="C4646" vm="80">
        <f ca="1"/>
        <v>1.2</v>
      </c>
      <c r="D4646" vm="80">
        <f ca="1"/>
        <v>1.2</v>
      </c>
      <c r="E4646" vm="3651">
        <f ca="1"/>
        <v>1.1399999999999999</v>
      </c>
      <c r="F4646" vm="6456">
        <f ca="1"/>
        <v>1104000</v>
      </c>
    </row>
    <row r="4647" spans="1:6" x14ac:dyDescent="0.3">
      <c r="A4647" vm="6457">
        <f ca="1"/>
        <v>39513</v>
      </c>
      <c r="B4647" vm="3651">
        <f ca="1"/>
        <v>1.1399999999999999</v>
      </c>
      <c r="C4647" vm="3654">
        <f ca="1"/>
        <v>1.1599999999999999</v>
      </c>
      <c r="D4647" vm="3654">
        <f ca="1"/>
        <v>1.1599999999999999</v>
      </c>
      <c r="E4647" vm="3651">
        <f ca="1"/>
        <v>1.1399999999999999</v>
      </c>
      <c r="F4647" vm="6458">
        <f ca="1"/>
        <v>404000</v>
      </c>
    </row>
    <row r="4648" spans="1:6" x14ac:dyDescent="0.3">
      <c r="A4648" vm="6459">
        <f ca="1"/>
        <v>39514</v>
      </c>
      <c r="B4648" vm="3658">
        <f ca="1"/>
        <v>1.1200000000000001</v>
      </c>
      <c r="C4648" vm="84">
        <f ca="1"/>
        <v>1.1000000000000001</v>
      </c>
      <c r="D4648" vm="3658">
        <f ca="1"/>
        <v>1.1200000000000001</v>
      </c>
      <c r="E4648" vm="84">
        <f ca="1"/>
        <v>1.1000000000000001</v>
      </c>
      <c r="F4648" vm="3878">
        <f ca="1"/>
        <v>660000</v>
      </c>
    </row>
    <row r="4649" spans="1:6" x14ac:dyDescent="0.3">
      <c r="A4649" vm="6460">
        <f ca="1"/>
        <v>39517</v>
      </c>
      <c r="B4649" vm="3657">
        <f ca="1"/>
        <v>1.08</v>
      </c>
      <c r="C4649" vm="84">
        <f ca="1"/>
        <v>1.1000000000000001</v>
      </c>
      <c r="D4649" vm="84">
        <f ca="1"/>
        <v>1.1000000000000001</v>
      </c>
      <c r="E4649" vm="3660">
        <f ca="1"/>
        <v>1.04</v>
      </c>
      <c r="F4649" vm="6461">
        <f ca="1"/>
        <v>2617000</v>
      </c>
    </row>
    <row r="4650" spans="1:6" x14ac:dyDescent="0.3">
      <c r="A4650" vm="6462">
        <f ca="1"/>
        <v>39518</v>
      </c>
      <c r="B4650" vm="3663">
        <f ca="1"/>
        <v>1.06</v>
      </c>
      <c r="C4650" vm="3663">
        <f ca="1"/>
        <v>1.06</v>
      </c>
      <c r="D4650" vm="3657">
        <f ca="1"/>
        <v>1.08</v>
      </c>
      <c r="E4650" vm="3663">
        <f ca="1"/>
        <v>1.06</v>
      </c>
      <c r="F4650" vm="6463">
        <f ca="1"/>
        <v>921000</v>
      </c>
    </row>
    <row r="4651" spans="1:6" x14ac:dyDescent="0.3">
      <c r="A4651" vm="6464">
        <f ca="1"/>
        <v>39519</v>
      </c>
      <c r="B4651" vm="84">
        <f ca="1"/>
        <v>1.1000000000000001</v>
      </c>
      <c r="C4651" vm="84">
        <f ca="1"/>
        <v>1.1000000000000001</v>
      </c>
      <c r="D4651" vm="84">
        <f ca="1"/>
        <v>1.1000000000000001</v>
      </c>
      <c r="E4651" vm="3657">
        <f ca="1"/>
        <v>1.08</v>
      </c>
      <c r="F4651" vm="6465">
        <f ca="1"/>
        <v>548000</v>
      </c>
    </row>
    <row r="4652" spans="1:6" x14ac:dyDescent="0.3">
      <c r="A4652" vm="6466">
        <f ca="1"/>
        <v>39520</v>
      </c>
      <c r="B4652" vm="3663">
        <f ca="1"/>
        <v>1.06</v>
      </c>
      <c r="C4652" vm="3657">
        <f ca="1"/>
        <v>1.08</v>
      </c>
      <c r="D4652" vm="84">
        <f ca="1"/>
        <v>1.1000000000000001</v>
      </c>
      <c r="E4652" vm="3663">
        <f ca="1"/>
        <v>1.06</v>
      </c>
      <c r="F4652" vm="6467">
        <f ca="1"/>
        <v>841000</v>
      </c>
    </row>
    <row r="4653" spans="1:6" x14ac:dyDescent="0.3">
      <c r="A4653" vm="6468">
        <f ca="1"/>
        <v>39521</v>
      </c>
      <c r="B4653" vm="3663">
        <f ca="1"/>
        <v>1.06</v>
      </c>
      <c r="C4653" vm="3657">
        <f ca="1"/>
        <v>1.08</v>
      </c>
      <c r="D4653" vm="3657">
        <f ca="1"/>
        <v>1.08</v>
      </c>
      <c r="E4653" vm="3663">
        <f ca="1"/>
        <v>1.06</v>
      </c>
      <c r="F4653" vm="6469">
        <f ca="1"/>
        <v>321000</v>
      </c>
    </row>
    <row r="4654" spans="1:6" x14ac:dyDescent="0.3">
      <c r="A4654" vm="6470">
        <f ca="1"/>
        <v>39524</v>
      </c>
      <c r="B4654" vm="3660">
        <f ca="1"/>
        <v>1.04</v>
      </c>
      <c r="C4654" vm="3663">
        <f ca="1"/>
        <v>1.06</v>
      </c>
      <c r="D4654" vm="3663">
        <f ca="1"/>
        <v>1.06</v>
      </c>
      <c r="E4654" vm="3660">
        <f ca="1"/>
        <v>1.04</v>
      </c>
      <c r="F4654" vm="6471">
        <f ca="1"/>
        <v>1068000</v>
      </c>
    </row>
    <row r="4655" spans="1:6" x14ac:dyDescent="0.3">
      <c r="A4655" vm="6472">
        <f ca="1"/>
        <v>39525</v>
      </c>
      <c r="B4655" vm="3660">
        <f ca="1"/>
        <v>1.04</v>
      </c>
      <c r="C4655" vm="3657">
        <f ca="1"/>
        <v>1.08</v>
      </c>
      <c r="D4655" vm="3657">
        <f ca="1"/>
        <v>1.08</v>
      </c>
      <c r="E4655" vm="3660">
        <f ca="1"/>
        <v>1.04</v>
      </c>
      <c r="F4655" vm="5185">
        <f ca="1"/>
        <v>1222000</v>
      </c>
    </row>
    <row r="4656" spans="1:6" x14ac:dyDescent="0.3">
      <c r="A4656" vm="6473">
        <f ca="1"/>
        <v>39526</v>
      </c>
      <c r="B4656" vm="3663">
        <f ca="1"/>
        <v>1.06</v>
      </c>
      <c r="C4656" vm="3663">
        <f ca="1"/>
        <v>1.06</v>
      </c>
      <c r="D4656" vm="3657">
        <f ca="1"/>
        <v>1.08</v>
      </c>
      <c r="E4656" vm="3663">
        <f ca="1"/>
        <v>1.06</v>
      </c>
      <c r="F4656" vm="3908">
        <f ca="1"/>
        <v>370000</v>
      </c>
    </row>
    <row r="4657" spans="1:6" x14ac:dyDescent="0.3">
      <c r="A4657" vm="6474">
        <f ca="1"/>
        <v>39531</v>
      </c>
      <c r="B4657" vm="3663">
        <f ca="1"/>
        <v>1.06</v>
      </c>
      <c r="C4657" vm="3663">
        <f ca="1"/>
        <v>1.06</v>
      </c>
      <c r="D4657" vm="3657">
        <f ca="1"/>
        <v>1.08</v>
      </c>
      <c r="E4657" vm="3663">
        <f ca="1"/>
        <v>1.06</v>
      </c>
      <c r="F4657" vm="3959">
        <f ca="1"/>
        <v>970000</v>
      </c>
    </row>
    <row r="4658" spans="1:6" x14ac:dyDescent="0.3">
      <c r="A4658" vm="6475">
        <f ca="1"/>
        <v>39532</v>
      </c>
      <c r="B4658" vm="3663">
        <f ca="1"/>
        <v>1.06</v>
      </c>
      <c r="C4658" vm="3663">
        <f ca="1"/>
        <v>1.06</v>
      </c>
      <c r="D4658" vm="84">
        <f ca="1"/>
        <v>1.1000000000000001</v>
      </c>
      <c r="E4658" vm="3663">
        <f ca="1"/>
        <v>1.06</v>
      </c>
      <c r="F4658" vm="6476">
        <f ca="1"/>
        <v>768000</v>
      </c>
    </row>
    <row r="4659" spans="1:6" x14ac:dyDescent="0.3">
      <c r="A4659" vm="6477">
        <f ca="1"/>
        <v>39533</v>
      </c>
      <c r="B4659" vm="84">
        <f ca="1"/>
        <v>1.1000000000000001</v>
      </c>
      <c r="C4659" vm="84">
        <f ca="1"/>
        <v>1.1000000000000001</v>
      </c>
      <c r="D4659" vm="3658">
        <f ca="1"/>
        <v>1.1200000000000001</v>
      </c>
      <c r="E4659" vm="3657">
        <f ca="1"/>
        <v>1.08</v>
      </c>
      <c r="F4659" vm="6478">
        <f ca="1"/>
        <v>759000</v>
      </c>
    </row>
    <row r="4660" spans="1:6" x14ac:dyDescent="0.3">
      <c r="A4660" vm="6479">
        <f ca="1"/>
        <v>39534</v>
      </c>
      <c r="B4660" vm="84">
        <f ca="1"/>
        <v>1.1000000000000001</v>
      </c>
      <c r="C4660" vm="3658">
        <f ca="1"/>
        <v>1.1200000000000001</v>
      </c>
      <c r="D4660" vm="3658">
        <f ca="1"/>
        <v>1.1200000000000001</v>
      </c>
      <c r="E4660" vm="84">
        <f ca="1"/>
        <v>1.1000000000000001</v>
      </c>
      <c r="F4660" vm="6480">
        <f ca="1"/>
        <v>761000</v>
      </c>
    </row>
    <row r="4661" spans="1:6" x14ac:dyDescent="0.3">
      <c r="A4661" vm="6481">
        <f ca="1"/>
        <v>39535</v>
      </c>
      <c r="B4661" vm="3658">
        <f ca="1"/>
        <v>1.1200000000000001</v>
      </c>
      <c r="C4661" vm="84">
        <f ca="1"/>
        <v>1.1000000000000001</v>
      </c>
      <c r="D4661" vm="3658">
        <f ca="1"/>
        <v>1.1200000000000001</v>
      </c>
      <c r="E4661" vm="84">
        <f ca="1"/>
        <v>1.1000000000000001</v>
      </c>
      <c r="F4661" vm="6482">
        <f ca="1"/>
        <v>468000</v>
      </c>
    </row>
    <row r="4662" spans="1:6" x14ac:dyDescent="0.3">
      <c r="A4662" vm="6483">
        <f ca="1"/>
        <v>39538</v>
      </c>
      <c r="B4662" vm="84">
        <f ca="1"/>
        <v>1.1000000000000001</v>
      </c>
      <c r="C4662" vm="3658">
        <f ca="1"/>
        <v>1.1200000000000001</v>
      </c>
      <c r="D4662" vm="3651">
        <f ca="1"/>
        <v>1.1399999999999999</v>
      </c>
      <c r="E4662" vm="84">
        <f ca="1"/>
        <v>1.1000000000000001</v>
      </c>
      <c r="F4662" vm="6484">
        <f ca="1"/>
        <v>463000</v>
      </c>
    </row>
    <row r="4663" spans="1:6" x14ac:dyDescent="0.3">
      <c r="A4663" vm="6485">
        <f ca="1"/>
        <v>39539</v>
      </c>
      <c r="B4663" vm="3658">
        <f ca="1"/>
        <v>1.1200000000000001</v>
      </c>
      <c r="C4663" vm="3658">
        <f ca="1"/>
        <v>1.1200000000000001</v>
      </c>
      <c r="D4663" vm="3651">
        <f ca="1"/>
        <v>1.1399999999999999</v>
      </c>
      <c r="E4663" vm="84">
        <f ca="1"/>
        <v>1.1000000000000001</v>
      </c>
      <c r="F4663" vm="6486">
        <f ca="1"/>
        <v>477000</v>
      </c>
    </row>
    <row r="4664" spans="1:6" x14ac:dyDescent="0.3">
      <c r="A4664" vm="6487">
        <f ca="1"/>
        <v>39540</v>
      </c>
      <c r="B4664" vm="84">
        <f ca="1"/>
        <v>1.1000000000000001</v>
      </c>
      <c r="C4664" vm="3658">
        <f ca="1"/>
        <v>1.1200000000000001</v>
      </c>
      <c r="D4664" vm="3658">
        <f ca="1"/>
        <v>1.1200000000000001</v>
      </c>
      <c r="E4664" vm="84">
        <f ca="1"/>
        <v>1.1000000000000001</v>
      </c>
      <c r="F4664" vm="6488">
        <f ca="1"/>
        <v>268000</v>
      </c>
    </row>
    <row r="4665" spans="1:6" x14ac:dyDescent="0.3">
      <c r="A4665" vm="6489">
        <f ca="1"/>
        <v>39541</v>
      </c>
      <c r="B4665" vm="3658">
        <f ca="1"/>
        <v>1.1200000000000001</v>
      </c>
      <c r="C4665" vm="84">
        <f ca="1"/>
        <v>1.1000000000000001</v>
      </c>
      <c r="D4665" vm="3658">
        <f ca="1"/>
        <v>1.1200000000000001</v>
      </c>
      <c r="E4665" vm="84">
        <f ca="1"/>
        <v>1.1000000000000001</v>
      </c>
      <c r="F4665" vm="3889">
        <f ca="1"/>
        <v>350000</v>
      </c>
    </row>
    <row r="4666" spans="1:6" x14ac:dyDescent="0.3">
      <c r="A4666" vm="6490">
        <f ca="1"/>
        <v>39542</v>
      </c>
      <c r="B4666" vm="3654">
        <f ca="1"/>
        <v>1.1599999999999999</v>
      </c>
      <c r="C4666" vm="3658">
        <f ca="1"/>
        <v>1.1200000000000001</v>
      </c>
      <c r="D4666" vm="3654">
        <f ca="1"/>
        <v>1.1599999999999999</v>
      </c>
      <c r="E4666" vm="3658">
        <f ca="1"/>
        <v>1.1200000000000001</v>
      </c>
      <c r="F4666" vm="6491">
        <f ca="1"/>
        <v>2169000</v>
      </c>
    </row>
    <row r="4667" spans="1:6" x14ac:dyDescent="0.3">
      <c r="A4667" vm="6492">
        <f ca="1"/>
        <v>39546</v>
      </c>
      <c r="B4667" vm="84">
        <f ca="1"/>
        <v>1.1000000000000001</v>
      </c>
      <c r="C4667" vm="3651">
        <f ca="1"/>
        <v>1.1399999999999999</v>
      </c>
      <c r="D4667" vm="3651">
        <f ca="1"/>
        <v>1.1399999999999999</v>
      </c>
      <c r="E4667" vm="84">
        <f ca="1"/>
        <v>1.1000000000000001</v>
      </c>
      <c r="F4667" vm="6493">
        <f ca="1"/>
        <v>575000</v>
      </c>
    </row>
    <row r="4668" spans="1:6" x14ac:dyDescent="0.3">
      <c r="A4668" vm="6494">
        <f ca="1"/>
        <v>39547</v>
      </c>
      <c r="B4668" vm="84">
        <f ca="1"/>
        <v>1.1000000000000001</v>
      </c>
      <c r="C4668" vm="84">
        <f ca="1"/>
        <v>1.1000000000000001</v>
      </c>
      <c r="D4668" vm="3658">
        <f ca="1"/>
        <v>1.1200000000000001</v>
      </c>
      <c r="E4668" vm="84">
        <f ca="1"/>
        <v>1.1000000000000001</v>
      </c>
      <c r="F4668" vm="4275">
        <f ca="1"/>
        <v>1080000</v>
      </c>
    </row>
    <row r="4669" spans="1:6" x14ac:dyDescent="0.3">
      <c r="A4669" vm="6495">
        <f ca="1"/>
        <v>39548</v>
      </c>
      <c r="B4669" vm="3658">
        <f ca="1"/>
        <v>1.1200000000000001</v>
      </c>
      <c r="C4669" vm="3658">
        <f ca="1"/>
        <v>1.1200000000000001</v>
      </c>
      <c r="D4669" vm="3658">
        <f ca="1"/>
        <v>1.1200000000000001</v>
      </c>
      <c r="E4669" vm="84">
        <f ca="1"/>
        <v>1.1000000000000001</v>
      </c>
      <c r="F4669" vm="6496">
        <f ca="1"/>
        <v>27000</v>
      </c>
    </row>
    <row r="4670" spans="1:6" x14ac:dyDescent="0.3">
      <c r="A4670" vm="6497">
        <f ca="1"/>
        <v>39549</v>
      </c>
      <c r="B4670" vm="3658">
        <f ca="1"/>
        <v>1.1200000000000001</v>
      </c>
      <c r="C4670" vm="3658">
        <f ca="1"/>
        <v>1.1200000000000001</v>
      </c>
      <c r="D4670" vm="3658">
        <f ca="1"/>
        <v>1.1200000000000001</v>
      </c>
      <c r="E4670" vm="84">
        <f ca="1"/>
        <v>1.1000000000000001</v>
      </c>
      <c r="F4670" vm="5800">
        <f ca="1"/>
        <v>690000</v>
      </c>
    </row>
    <row r="4671" spans="1:6" x14ac:dyDescent="0.3">
      <c r="A4671" vm="6498">
        <f ca="1"/>
        <v>39552</v>
      </c>
      <c r="B4671" vm="84">
        <f ca="1"/>
        <v>1.1000000000000001</v>
      </c>
      <c r="C4671" vm="84">
        <f ca="1"/>
        <v>1.1000000000000001</v>
      </c>
      <c r="D4671" vm="84">
        <f ca="1"/>
        <v>1.1000000000000001</v>
      </c>
      <c r="E4671" vm="3657">
        <f ca="1"/>
        <v>1.08</v>
      </c>
      <c r="F4671" vm="3930">
        <f ca="1"/>
        <v>650000</v>
      </c>
    </row>
    <row r="4672" spans="1:6" x14ac:dyDescent="0.3">
      <c r="A4672" vm="6499">
        <f ca="1"/>
        <v>39553</v>
      </c>
      <c r="B4672" vm="84">
        <f ca="1"/>
        <v>1.1000000000000001</v>
      </c>
      <c r="C4672" vm="84">
        <f ca="1"/>
        <v>1.1000000000000001</v>
      </c>
      <c r="D4672" vm="84">
        <f ca="1"/>
        <v>1.1000000000000001</v>
      </c>
      <c r="E4672" vm="3657">
        <f ca="1"/>
        <v>1.08</v>
      </c>
      <c r="F4672" vm="3872">
        <f ca="1"/>
        <v>490000</v>
      </c>
    </row>
    <row r="4673" spans="1:6" x14ac:dyDescent="0.3">
      <c r="A4673" vm="6500">
        <f ca="1"/>
        <v>39554</v>
      </c>
      <c r="B4673" vm="3658">
        <f ca="1"/>
        <v>1.1200000000000001</v>
      </c>
      <c r="C4673" vm="84">
        <f ca="1"/>
        <v>1.1000000000000001</v>
      </c>
      <c r="D4673" vm="3658">
        <f ca="1"/>
        <v>1.1200000000000001</v>
      </c>
      <c r="E4673" vm="84">
        <f ca="1"/>
        <v>1.1000000000000001</v>
      </c>
      <c r="F4673" vm="6501">
        <f ca="1"/>
        <v>1648000</v>
      </c>
    </row>
    <row r="4674" spans="1:6" x14ac:dyDescent="0.3">
      <c r="A4674" vm="6502">
        <f ca="1"/>
        <v>39555</v>
      </c>
      <c r="B4674" vm="84">
        <f ca="1"/>
        <v>1.1000000000000001</v>
      </c>
      <c r="C4674" vm="84">
        <f ca="1"/>
        <v>1.1000000000000001</v>
      </c>
      <c r="D4674" vm="84">
        <f ca="1"/>
        <v>1.1000000000000001</v>
      </c>
      <c r="E4674" vm="84">
        <f ca="1"/>
        <v>1.1000000000000001</v>
      </c>
      <c r="F4674" vm="5922">
        <f ca="1"/>
        <v>371000</v>
      </c>
    </row>
    <row r="4675" spans="1:6" x14ac:dyDescent="0.3">
      <c r="A4675" vm="6503">
        <f ca="1"/>
        <v>39556</v>
      </c>
      <c r="B4675" vm="3657">
        <f ca="1"/>
        <v>1.08</v>
      </c>
      <c r="C4675" vm="84">
        <f ca="1"/>
        <v>1.1000000000000001</v>
      </c>
      <c r="D4675" vm="84">
        <f ca="1"/>
        <v>1.1000000000000001</v>
      </c>
      <c r="E4675" vm="3657">
        <f ca="1"/>
        <v>1.08</v>
      </c>
      <c r="F4675" vm="6504">
        <f ca="1"/>
        <v>1120000</v>
      </c>
    </row>
    <row r="4676" spans="1:6" x14ac:dyDescent="0.3">
      <c r="A4676" vm="6505">
        <f ca="1"/>
        <v>39559</v>
      </c>
      <c r="B4676" vm="3657">
        <f ca="1"/>
        <v>1.08</v>
      </c>
      <c r="C4676" vm="3658">
        <f ca="1"/>
        <v>1.1200000000000001</v>
      </c>
      <c r="D4676" vm="3658">
        <f ca="1"/>
        <v>1.1200000000000001</v>
      </c>
      <c r="E4676" vm="3657">
        <f ca="1"/>
        <v>1.08</v>
      </c>
      <c r="F4676" vm="6506">
        <f ca="1"/>
        <v>416000</v>
      </c>
    </row>
    <row r="4677" spans="1:6" x14ac:dyDescent="0.3">
      <c r="A4677" vm="6507">
        <f ca="1"/>
        <v>39560</v>
      </c>
      <c r="B4677" vm="3657">
        <f ca="1"/>
        <v>1.08</v>
      </c>
      <c r="C4677" vm="3663">
        <f ca="1"/>
        <v>1.06</v>
      </c>
      <c r="D4677" vm="84">
        <f ca="1"/>
        <v>1.1000000000000001</v>
      </c>
      <c r="E4677" vm="3663">
        <f ca="1"/>
        <v>1.06</v>
      </c>
      <c r="F4677" vm="6508">
        <f ca="1"/>
        <v>492000</v>
      </c>
    </row>
    <row r="4678" spans="1:6" x14ac:dyDescent="0.3">
      <c r="A4678" vm="6509">
        <f ca="1"/>
        <v>39561</v>
      </c>
      <c r="B4678" vm="3657">
        <f ca="1"/>
        <v>1.08</v>
      </c>
      <c r="C4678" vm="3663">
        <f ca="1"/>
        <v>1.06</v>
      </c>
      <c r="D4678" vm="3657">
        <f ca="1"/>
        <v>1.08</v>
      </c>
      <c r="E4678" vm="3663">
        <f ca="1"/>
        <v>1.06</v>
      </c>
      <c r="F4678" vm="6054">
        <f ca="1"/>
        <v>102000</v>
      </c>
    </row>
    <row r="4679" spans="1:6" x14ac:dyDescent="0.3">
      <c r="A4679" vm="6510">
        <f ca="1"/>
        <v>39562</v>
      </c>
      <c r="B4679" vm="3663">
        <f ca="1"/>
        <v>1.06</v>
      </c>
      <c r="C4679" vm="3657">
        <f ca="1"/>
        <v>1.08</v>
      </c>
      <c r="D4679" vm="3657">
        <f ca="1"/>
        <v>1.08</v>
      </c>
      <c r="E4679" vm="3663">
        <f ca="1"/>
        <v>1.06</v>
      </c>
      <c r="F4679" vm="6511">
        <f ca="1"/>
        <v>2781000</v>
      </c>
    </row>
    <row r="4680" spans="1:6" x14ac:dyDescent="0.3">
      <c r="A4680" vm="6512">
        <f ca="1"/>
        <v>39563</v>
      </c>
      <c r="B4680" vm="3658">
        <f ca="1"/>
        <v>1.1200000000000001</v>
      </c>
      <c r="C4680" vm="3663">
        <f ca="1"/>
        <v>1.06</v>
      </c>
      <c r="D4680" vm="3651">
        <f ca="1"/>
        <v>1.1399999999999999</v>
      </c>
      <c r="E4680" vm="3663">
        <f ca="1"/>
        <v>1.06</v>
      </c>
      <c r="F4680" vm="6513">
        <f ca="1"/>
        <v>2842000</v>
      </c>
    </row>
    <row r="4681" spans="1:6" x14ac:dyDescent="0.3">
      <c r="A4681" vm="6514">
        <f ca="1"/>
        <v>39566</v>
      </c>
      <c r="B4681" vm="3657">
        <f ca="1"/>
        <v>1.08</v>
      </c>
      <c r="C4681" vm="3651">
        <f ca="1"/>
        <v>1.1399999999999999</v>
      </c>
      <c r="D4681" vm="3651">
        <f ca="1"/>
        <v>1.1399999999999999</v>
      </c>
      <c r="E4681" vm="3663">
        <f ca="1"/>
        <v>1.06</v>
      </c>
      <c r="F4681" vm="6515">
        <f ca="1"/>
        <v>735000</v>
      </c>
    </row>
    <row r="4682" spans="1:6" x14ac:dyDescent="0.3">
      <c r="A4682" vm="6516">
        <f ca="1"/>
        <v>39567</v>
      </c>
      <c r="B4682" vm="3663">
        <f ca="1"/>
        <v>1.06</v>
      </c>
      <c r="C4682" vm="3657">
        <f ca="1"/>
        <v>1.08</v>
      </c>
      <c r="D4682" vm="84">
        <f ca="1"/>
        <v>1.1000000000000001</v>
      </c>
      <c r="E4682" vm="3663">
        <f ca="1"/>
        <v>1.06</v>
      </c>
      <c r="F4682" vm="6517">
        <f ca="1"/>
        <v>1754000</v>
      </c>
    </row>
    <row r="4683" spans="1:6" x14ac:dyDescent="0.3">
      <c r="A4683" vm="6518">
        <f ca="1"/>
        <v>39568</v>
      </c>
      <c r="B4683" vm="3663">
        <f ca="1"/>
        <v>1.06</v>
      </c>
      <c r="C4683" vm="3663">
        <f ca="1"/>
        <v>1.06</v>
      </c>
      <c r="D4683" vm="3663">
        <f ca="1"/>
        <v>1.06</v>
      </c>
      <c r="E4683" vm="3663">
        <f ca="1"/>
        <v>1.06</v>
      </c>
      <c r="F4683" vm="6519">
        <f ca="1"/>
        <v>667000</v>
      </c>
    </row>
    <row r="4684" spans="1:6" x14ac:dyDescent="0.3">
      <c r="A4684" vm="6520">
        <f ca="1"/>
        <v>39570</v>
      </c>
      <c r="B4684" vm="84">
        <f ca="1"/>
        <v>1.1000000000000001</v>
      </c>
      <c r="C4684" vm="3657">
        <f ca="1"/>
        <v>1.08</v>
      </c>
      <c r="D4684" vm="3654">
        <f ca="1"/>
        <v>1.1599999999999999</v>
      </c>
      <c r="E4684" vm="3657">
        <f ca="1"/>
        <v>1.08</v>
      </c>
      <c r="F4684" vm="6521">
        <f ca="1"/>
        <v>2810000</v>
      </c>
    </row>
    <row r="4685" spans="1:6" x14ac:dyDescent="0.3">
      <c r="A4685" vm="6522">
        <f ca="1"/>
        <v>39573</v>
      </c>
      <c r="B4685" vm="84">
        <f ca="1"/>
        <v>1.1000000000000001</v>
      </c>
      <c r="C4685" vm="3658">
        <f ca="1"/>
        <v>1.1200000000000001</v>
      </c>
      <c r="D4685" vm="3651">
        <f ca="1"/>
        <v>1.1399999999999999</v>
      </c>
      <c r="E4685" vm="84">
        <f ca="1"/>
        <v>1.1000000000000001</v>
      </c>
      <c r="F4685" vm="6523">
        <f ca="1"/>
        <v>938000</v>
      </c>
    </row>
    <row r="4686" spans="1:6" x14ac:dyDescent="0.3">
      <c r="A4686" vm="6524">
        <f ca="1"/>
        <v>39574</v>
      </c>
      <c r="B4686" vm="84">
        <f ca="1"/>
        <v>1.1000000000000001</v>
      </c>
      <c r="C4686" vm="3657">
        <f ca="1"/>
        <v>1.08</v>
      </c>
      <c r="D4686" vm="84">
        <f ca="1"/>
        <v>1.1000000000000001</v>
      </c>
      <c r="E4686" vm="3657">
        <f ca="1"/>
        <v>1.08</v>
      </c>
      <c r="F4686" vm="4345">
        <f ca="1"/>
        <v>340000</v>
      </c>
    </row>
    <row r="4687" spans="1:6" x14ac:dyDescent="0.3">
      <c r="A4687" vm="6525">
        <f ca="1"/>
        <v>39575</v>
      </c>
      <c r="B4687" vm="3658">
        <f ca="1"/>
        <v>1.1200000000000001</v>
      </c>
      <c r="C4687" vm="3658">
        <f ca="1"/>
        <v>1.1200000000000001</v>
      </c>
      <c r="D4687" vm="3658">
        <f ca="1"/>
        <v>1.1200000000000001</v>
      </c>
      <c r="E4687" vm="84">
        <f ca="1"/>
        <v>1.1000000000000001</v>
      </c>
      <c r="F4687" vm="6526">
        <f ca="1"/>
        <v>1416000</v>
      </c>
    </row>
    <row r="4688" spans="1:6" x14ac:dyDescent="0.3">
      <c r="A4688" vm="6527">
        <f ca="1"/>
        <v>39576</v>
      </c>
      <c r="B4688" vm="3651">
        <f ca="1"/>
        <v>1.1399999999999999</v>
      </c>
      <c r="C4688" vm="3658">
        <f ca="1"/>
        <v>1.1200000000000001</v>
      </c>
      <c r="D4688" vm="3654">
        <f ca="1"/>
        <v>1.1599999999999999</v>
      </c>
      <c r="E4688" vm="3658">
        <f ca="1"/>
        <v>1.1200000000000001</v>
      </c>
      <c r="F4688" vm="6528">
        <f ca="1"/>
        <v>3501000</v>
      </c>
    </row>
    <row r="4689" spans="1:6" x14ac:dyDescent="0.3">
      <c r="A4689" vm="6529">
        <f ca="1"/>
        <v>39577</v>
      </c>
      <c r="B4689" vm="3651">
        <f ca="1"/>
        <v>1.1399999999999999</v>
      </c>
      <c r="C4689" vm="3651">
        <f ca="1"/>
        <v>1.1399999999999999</v>
      </c>
      <c r="D4689" vm="3651">
        <f ca="1"/>
        <v>1.1399999999999999</v>
      </c>
      <c r="E4689" vm="3651">
        <f ca="1"/>
        <v>1.1399999999999999</v>
      </c>
      <c r="F4689" vm="6530">
        <f ca="1"/>
        <v>257000</v>
      </c>
    </row>
    <row r="4690" spans="1:6" x14ac:dyDescent="0.3">
      <c r="A4690" vm="6531">
        <f ca="1"/>
        <v>39580</v>
      </c>
      <c r="B4690" vm="3651">
        <f ca="1"/>
        <v>1.1399999999999999</v>
      </c>
      <c r="C4690" vm="3658">
        <f ca="1"/>
        <v>1.1200000000000001</v>
      </c>
      <c r="D4690" vm="3654">
        <f ca="1"/>
        <v>1.1599999999999999</v>
      </c>
      <c r="E4690" vm="3658">
        <f ca="1"/>
        <v>1.1200000000000001</v>
      </c>
      <c r="F4690" vm="6532">
        <f ca="1"/>
        <v>756000</v>
      </c>
    </row>
    <row r="4691" spans="1:6" x14ac:dyDescent="0.3">
      <c r="A4691" vm="6533">
        <f ca="1"/>
        <v>39581</v>
      </c>
      <c r="B4691" vm="3651">
        <f ca="1"/>
        <v>1.1399999999999999</v>
      </c>
      <c r="C4691" vm="3651">
        <f ca="1"/>
        <v>1.1399999999999999</v>
      </c>
      <c r="D4691" vm="3651">
        <f ca="1"/>
        <v>1.1399999999999999</v>
      </c>
      <c r="E4691" vm="3651">
        <f ca="1"/>
        <v>1.1399999999999999</v>
      </c>
      <c r="F4691" vm="5836">
        <f ca="1"/>
        <v>863000</v>
      </c>
    </row>
    <row r="4692" spans="1:6" x14ac:dyDescent="0.3">
      <c r="A4692" vm="6534">
        <f ca="1"/>
        <v>39582</v>
      </c>
      <c r="B4692" vm="3651">
        <f ca="1"/>
        <v>1.1399999999999999</v>
      </c>
      <c r="C4692" vm="3651">
        <f ca="1"/>
        <v>1.1399999999999999</v>
      </c>
      <c r="D4692" vm="3651">
        <f ca="1"/>
        <v>1.1399999999999999</v>
      </c>
      <c r="E4692" vm="3651">
        <f ca="1"/>
        <v>1.1399999999999999</v>
      </c>
      <c r="F4692" vm="6535">
        <f ca="1"/>
        <v>233000</v>
      </c>
    </row>
    <row r="4693" spans="1:6" x14ac:dyDescent="0.3">
      <c r="A4693" vm="6536">
        <f ca="1"/>
        <v>39583</v>
      </c>
      <c r="B4693" vm="3651">
        <f ca="1"/>
        <v>1.1399999999999999</v>
      </c>
      <c r="C4693" vm="3651">
        <f ca="1"/>
        <v>1.1399999999999999</v>
      </c>
      <c r="D4693" vm="3651">
        <f ca="1"/>
        <v>1.1399999999999999</v>
      </c>
      <c r="E4693" vm="3658">
        <f ca="1"/>
        <v>1.1200000000000001</v>
      </c>
      <c r="F4693" vm="6537">
        <f ca="1"/>
        <v>253000</v>
      </c>
    </row>
    <row r="4694" spans="1:6" x14ac:dyDescent="0.3">
      <c r="A4694" vm="6538">
        <f ca="1"/>
        <v>39584</v>
      </c>
      <c r="B4694" vm="3651">
        <f ca="1"/>
        <v>1.1399999999999999</v>
      </c>
      <c r="C4694" vm="84">
        <f ca="1"/>
        <v>1.1000000000000001</v>
      </c>
      <c r="D4694" vm="3651">
        <f ca="1"/>
        <v>1.1399999999999999</v>
      </c>
      <c r="E4694" vm="84">
        <f ca="1"/>
        <v>1.1000000000000001</v>
      </c>
      <c r="F4694" vm="5451">
        <f ca="1"/>
        <v>32000</v>
      </c>
    </row>
    <row r="4695" spans="1:6" x14ac:dyDescent="0.3">
      <c r="A4695" vm="6539">
        <f ca="1"/>
        <v>39587</v>
      </c>
      <c r="B4695" vm="3658">
        <f ca="1"/>
        <v>1.1200000000000001</v>
      </c>
      <c r="C4695" vm="3651">
        <f ca="1"/>
        <v>1.1399999999999999</v>
      </c>
      <c r="D4695" vm="3651">
        <f ca="1"/>
        <v>1.1399999999999999</v>
      </c>
      <c r="E4695" vm="3658">
        <f ca="1"/>
        <v>1.1200000000000001</v>
      </c>
      <c r="F4695" vm="3784">
        <f ca="1"/>
        <v>180000</v>
      </c>
    </row>
    <row r="4696" spans="1:6" x14ac:dyDescent="0.3">
      <c r="A4696" vm="6540">
        <f ca="1"/>
        <v>39588</v>
      </c>
      <c r="B4696" vm="3651">
        <f ca="1"/>
        <v>1.1399999999999999</v>
      </c>
      <c r="C4696" vm="3658">
        <f ca="1"/>
        <v>1.1200000000000001</v>
      </c>
      <c r="D4696" vm="3651">
        <f ca="1"/>
        <v>1.1399999999999999</v>
      </c>
      <c r="E4696" vm="3658">
        <f ca="1"/>
        <v>1.1200000000000001</v>
      </c>
      <c r="F4696" vm="4452">
        <f ca="1"/>
        <v>765000</v>
      </c>
    </row>
    <row r="4697" spans="1:6" x14ac:dyDescent="0.3">
      <c r="A4697" vm="6541">
        <f ca="1"/>
        <v>39589</v>
      </c>
      <c r="B4697" vm="3654">
        <f ca="1"/>
        <v>1.1599999999999999</v>
      </c>
      <c r="C4697" vm="3654">
        <f ca="1"/>
        <v>1.1599999999999999</v>
      </c>
      <c r="D4697" vm="3650">
        <f ca="1"/>
        <v>1.18</v>
      </c>
      <c r="E4697" vm="3651">
        <f ca="1"/>
        <v>1.1399999999999999</v>
      </c>
      <c r="F4697" vm="6542">
        <f ca="1"/>
        <v>1869000</v>
      </c>
    </row>
    <row r="4698" spans="1:6" x14ac:dyDescent="0.3">
      <c r="A4698" vm="6543">
        <f ca="1"/>
        <v>39590</v>
      </c>
      <c r="B4698" vm="80">
        <f ca="1"/>
        <v>1.2</v>
      </c>
      <c r="C4698" vm="3651">
        <f ca="1"/>
        <v>1.1399999999999999</v>
      </c>
      <c r="D4698" vm="5355">
        <f ca="1"/>
        <v>1.24</v>
      </c>
      <c r="E4698" vm="3651">
        <f ca="1"/>
        <v>1.1399999999999999</v>
      </c>
      <c r="F4698" vm="6544">
        <f ca="1"/>
        <v>5709000</v>
      </c>
    </row>
    <row r="4699" spans="1:6" x14ac:dyDescent="0.3">
      <c r="A4699" vm="6545">
        <f ca="1"/>
        <v>39591</v>
      </c>
      <c r="B4699" vm="3654">
        <f ca="1"/>
        <v>1.1599999999999999</v>
      </c>
      <c r="C4699" vm="80">
        <f ca="1"/>
        <v>1.2</v>
      </c>
      <c r="D4699" vm="5355">
        <f ca="1"/>
        <v>1.24</v>
      </c>
      <c r="E4699" vm="3654">
        <f ca="1"/>
        <v>1.1599999999999999</v>
      </c>
      <c r="F4699" vm="6546">
        <f ca="1"/>
        <v>1534000</v>
      </c>
    </row>
    <row r="4700" spans="1:6" x14ac:dyDescent="0.3">
      <c r="A4700" vm="6547">
        <f ca="1"/>
        <v>39594</v>
      </c>
      <c r="B4700" vm="3654">
        <f ca="1"/>
        <v>1.1599999999999999</v>
      </c>
      <c r="C4700" vm="3654">
        <f ca="1"/>
        <v>1.1599999999999999</v>
      </c>
      <c r="D4700" vm="3650">
        <f ca="1"/>
        <v>1.18</v>
      </c>
      <c r="E4700" vm="3651">
        <f ca="1"/>
        <v>1.1399999999999999</v>
      </c>
      <c r="F4700" vm="6548">
        <f ca="1"/>
        <v>499000</v>
      </c>
    </row>
    <row r="4701" spans="1:6" x14ac:dyDescent="0.3">
      <c r="A4701" vm="6549">
        <f ca="1"/>
        <v>39595</v>
      </c>
      <c r="B4701" vm="3654">
        <f ca="1"/>
        <v>1.1599999999999999</v>
      </c>
      <c r="C4701" vm="3651">
        <f ca="1"/>
        <v>1.1399999999999999</v>
      </c>
      <c r="D4701" vm="3654">
        <f ca="1"/>
        <v>1.1599999999999999</v>
      </c>
      <c r="E4701" vm="3651">
        <f ca="1"/>
        <v>1.1399999999999999</v>
      </c>
      <c r="F4701" vm="6550">
        <f ca="1"/>
        <v>247000</v>
      </c>
    </row>
    <row r="4702" spans="1:6" x14ac:dyDescent="0.3">
      <c r="A4702" vm="6551">
        <f ca="1"/>
        <v>39596</v>
      </c>
      <c r="B4702" vm="3654">
        <f ca="1"/>
        <v>1.1599999999999999</v>
      </c>
      <c r="C4702" vm="3651">
        <f ca="1"/>
        <v>1.1399999999999999</v>
      </c>
      <c r="D4702" vm="3654">
        <f ca="1"/>
        <v>1.1599999999999999</v>
      </c>
      <c r="E4702" vm="3651">
        <f ca="1"/>
        <v>1.1399999999999999</v>
      </c>
      <c r="F4702" vm="6552">
        <f ca="1"/>
        <v>162000</v>
      </c>
    </row>
    <row r="4703" spans="1:6" x14ac:dyDescent="0.3">
      <c r="A4703" vm="6553">
        <f ca="1"/>
        <v>39597</v>
      </c>
      <c r="B4703" vm="3658">
        <f ca="1"/>
        <v>1.1200000000000001</v>
      </c>
      <c r="C4703" vm="3654">
        <f ca="1"/>
        <v>1.1599999999999999</v>
      </c>
      <c r="D4703" vm="3654">
        <f ca="1"/>
        <v>1.1599999999999999</v>
      </c>
      <c r="E4703" vm="84">
        <f ca="1"/>
        <v>1.1000000000000001</v>
      </c>
      <c r="F4703" vm="6554">
        <f ca="1"/>
        <v>2724000</v>
      </c>
    </row>
    <row r="4704" spans="1:6" x14ac:dyDescent="0.3">
      <c r="A4704" vm="6555">
        <f ca="1"/>
        <v>39598</v>
      </c>
      <c r="B4704" vm="3658">
        <f ca="1"/>
        <v>1.1200000000000001</v>
      </c>
      <c r="C4704" vm="3658">
        <f ca="1"/>
        <v>1.1200000000000001</v>
      </c>
      <c r="D4704" vm="3651">
        <f ca="1"/>
        <v>1.1399999999999999</v>
      </c>
      <c r="E4704" vm="84">
        <f ca="1"/>
        <v>1.1000000000000001</v>
      </c>
      <c r="F4704" vm="6556">
        <f ca="1"/>
        <v>1414000</v>
      </c>
    </row>
    <row r="4705" spans="1:6" x14ac:dyDescent="0.3">
      <c r="A4705" vm="6557">
        <f ca="1"/>
        <v>39601</v>
      </c>
      <c r="B4705" vm="3658">
        <f ca="1"/>
        <v>1.1200000000000001</v>
      </c>
      <c r="C4705" vm="84">
        <f ca="1"/>
        <v>1.1000000000000001</v>
      </c>
      <c r="D4705" vm="3658">
        <f ca="1"/>
        <v>1.1200000000000001</v>
      </c>
      <c r="E4705" vm="84">
        <f ca="1"/>
        <v>1.1000000000000001</v>
      </c>
      <c r="F4705" vm="5000">
        <f ca="1"/>
        <v>524000</v>
      </c>
    </row>
    <row r="4706" spans="1:6" x14ac:dyDescent="0.3">
      <c r="A4706" vm="6558">
        <f ca="1"/>
        <v>39602</v>
      </c>
      <c r="B4706" vm="3654">
        <f ca="1"/>
        <v>1.1599999999999999</v>
      </c>
      <c r="C4706" vm="3651">
        <f ca="1"/>
        <v>1.1399999999999999</v>
      </c>
      <c r="D4706" vm="3650">
        <f ca="1"/>
        <v>1.18</v>
      </c>
      <c r="E4706" vm="3651">
        <f ca="1"/>
        <v>1.1399999999999999</v>
      </c>
      <c r="F4706" vm="6559">
        <f ca="1"/>
        <v>2999000</v>
      </c>
    </row>
    <row r="4707" spans="1:6" x14ac:dyDescent="0.3">
      <c r="A4707" vm="6560">
        <f ca="1"/>
        <v>39603</v>
      </c>
      <c r="B4707" vm="3651">
        <f ca="1"/>
        <v>1.1399999999999999</v>
      </c>
      <c r="C4707" vm="3654">
        <f ca="1"/>
        <v>1.1599999999999999</v>
      </c>
      <c r="D4707" vm="3654">
        <f ca="1"/>
        <v>1.1599999999999999</v>
      </c>
      <c r="E4707" vm="3658">
        <f ca="1"/>
        <v>1.1200000000000001</v>
      </c>
      <c r="F4707" vm="6561">
        <f ca="1"/>
        <v>469000</v>
      </c>
    </row>
    <row r="4708" spans="1:6" x14ac:dyDescent="0.3">
      <c r="A4708" vm="6562">
        <f ca="1"/>
        <v>39604</v>
      </c>
      <c r="B4708" vm="3658">
        <f ca="1"/>
        <v>1.1200000000000001</v>
      </c>
      <c r="C4708" vm="3651">
        <f ca="1"/>
        <v>1.1399999999999999</v>
      </c>
      <c r="D4708" vm="3651">
        <f ca="1"/>
        <v>1.1399999999999999</v>
      </c>
      <c r="E4708" vm="3658">
        <f ca="1"/>
        <v>1.1200000000000001</v>
      </c>
      <c r="F4708" vm="4383">
        <f ca="1"/>
        <v>980000</v>
      </c>
    </row>
    <row r="4709" spans="1:6" x14ac:dyDescent="0.3">
      <c r="A4709" vm="6563">
        <f ca="1"/>
        <v>39605</v>
      </c>
      <c r="B4709" vm="3651">
        <f ca="1"/>
        <v>1.1399999999999999</v>
      </c>
      <c r="C4709" vm="3651">
        <f ca="1"/>
        <v>1.1399999999999999</v>
      </c>
      <c r="D4709" vm="3654">
        <f ca="1"/>
        <v>1.1599999999999999</v>
      </c>
      <c r="E4709" vm="3651">
        <f ca="1"/>
        <v>1.1399999999999999</v>
      </c>
      <c r="F4709" vm="6564">
        <f ca="1"/>
        <v>881000</v>
      </c>
    </row>
    <row r="4710" spans="1:6" x14ac:dyDescent="0.3">
      <c r="A4710" vm="6565">
        <f ca="1"/>
        <v>39609</v>
      </c>
      <c r="B4710" vm="3658">
        <f ca="1"/>
        <v>1.1200000000000001</v>
      </c>
      <c r="C4710" vm="3658">
        <f ca="1"/>
        <v>1.1200000000000001</v>
      </c>
      <c r="D4710" vm="3658">
        <f ca="1"/>
        <v>1.1200000000000001</v>
      </c>
      <c r="E4710" vm="3658">
        <f ca="1"/>
        <v>1.1200000000000001</v>
      </c>
      <c r="F4710" vm="5800">
        <f ca="1"/>
        <v>690000</v>
      </c>
    </row>
    <row r="4711" spans="1:6" x14ac:dyDescent="0.3">
      <c r="A4711" vm="6566">
        <f ca="1"/>
        <v>39610</v>
      </c>
      <c r="B4711" vm="84">
        <f ca="1"/>
        <v>1.1000000000000001</v>
      </c>
      <c r="C4711" vm="3651">
        <f ca="1"/>
        <v>1.1399999999999999</v>
      </c>
      <c r="D4711" vm="3650">
        <f ca="1"/>
        <v>1.18</v>
      </c>
      <c r="E4711" vm="3657">
        <f ca="1"/>
        <v>1.08</v>
      </c>
      <c r="F4711" vm="6567">
        <f ca="1"/>
        <v>3167000</v>
      </c>
    </row>
    <row r="4712" spans="1:6" x14ac:dyDescent="0.3">
      <c r="A4712" vm="6568">
        <f ca="1"/>
        <v>39611</v>
      </c>
      <c r="B4712" vm="84">
        <f ca="1"/>
        <v>1.1000000000000001</v>
      </c>
      <c r="C4712" vm="84">
        <f ca="1"/>
        <v>1.1000000000000001</v>
      </c>
      <c r="D4712" vm="84">
        <f ca="1"/>
        <v>1.1000000000000001</v>
      </c>
      <c r="E4712" vm="3657">
        <f ca="1"/>
        <v>1.08</v>
      </c>
      <c r="F4712" vm="6569">
        <f ca="1"/>
        <v>2751000</v>
      </c>
    </row>
    <row r="4713" spans="1:6" x14ac:dyDescent="0.3">
      <c r="A4713" vm="6570">
        <f ca="1"/>
        <v>39612</v>
      </c>
      <c r="B4713" vm="3663">
        <f ca="1"/>
        <v>1.06</v>
      </c>
      <c r="C4713" vm="3657">
        <f ca="1"/>
        <v>1.08</v>
      </c>
      <c r="D4713" vm="3657">
        <f ca="1"/>
        <v>1.08</v>
      </c>
      <c r="E4713" vm="3663">
        <f ca="1"/>
        <v>1.06</v>
      </c>
      <c r="F4713" vm="6571">
        <f ca="1"/>
        <v>3088000</v>
      </c>
    </row>
    <row r="4714" spans="1:6" x14ac:dyDescent="0.3">
      <c r="A4714" vm="6572">
        <f ca="1"/>
        <v>39615</v>
      </c>
      <c r="B4714" vm="3660">
        <f ca="1"/>
        <v>1.04</v>
      </c>
      <c r="C4714" vm="3657">
        <f ca="1"/>
        <v>1.08</v>
      </c>
      <c r="D4714" vm="3657">
        <f ca="1"/>
        <v>1.08</v>
      </c>
      <c r="E4714" vm="3660">
        <f ca="1"/>
        <v>1.04</v>
      </c>
      <c r="F4714" vm="6573">
        <f ca="1"/>
        <v>663000</v>
      </c>
    </row>
    <row r="4715" spans="1:6" x14ac:dyDescent="0.3">
      <c r="A4715" vm="6574">
        <f ca="1"/>
        <v>39616</v>
      </c>
      <c r="B4715" vm="3663">
        <f ca="1"/>
        <v>1.06</v>
      </c>
      <c r="C4715" vm="3663">
        <f ca="1"/>
        <v>1.06</v>
      </c>
      <c r="D4715" vm="3657">
        <f ca="1"/>
        <v>1.08</v>
      </c>
      <c r="E4715" vm="3660">
        <f ca="1"/>
        <v>1.04</v>
      </c>
      <c r="F4715" vm="6575">
        <f ca="1"/>
        <v>1117000</v>
      </c>
    </row>
    <row r="4716" spans="1:6" x14ac:dyDescent="0.3">
      <c r="A4716" vm="6576">
        <f ca="1"/>
        <v>39617</v>
      </c>
      <c r="B4716" vm="3660">
        <f ca="1"/>
        <v>1.04</v>
      </c>
      <c r="C4716" vm="3657">
        <f ca="1"/>
        <v>1.08</v>
      </c>
      <c r="D4716" vm="3657">
        <f ca="1"/>
        <v>1.08</v>
      </c>
      <c r="E4716" vm="3660">
        <f ca="1"/>
        <v>1.04</v>
      </c>
      <c r="F4716" vm="6577">
        <f ca="1"/>
        <v>297000</v>
      </c>
    </row>
    <row r="4717" spans="1:6" x14ac:dyDescent="0.3">
      <c r="A4717" vm="6578">
        <f ca="1"/>
        <v>39618</v>
      </c>
      <c r="B4717" vm="77">
        <f ca="1"/>
        <v>1</v>
      </c>
      <c r="C4717" vm="3660">
        <f ca="1"/>
        <v>1.04</v>
      </c>
      <c r="D4717" vm="3660">
        <f ca="1"/>
        <v>1.04</v>
      </c>
      <c r="E4717" vm="3672">
        <f ca="1"/>
        <v>0.99</v>
      </c>
      <c r="F4717" vm="6579">
        <f ca="1"/>
        <v>5675000</v>
      </c>
    </row>
    <row r="4718" spans="1:6" x14ac:dyDescent="0.3">
      <c r="A4718" vm="6580">
        <f ca="1"/>
        <v>39619</v>
      </c>
      <c r="B4718" vm="77">
        <f ca="1"/>
        <v>1</v>
      </c>
      <c r="C4718" vm="77">
        <f ca="1"/>
        <v>1</v>
      </c>
      <c r="D4718" vm="77">
        <f ca="1"/>
        <v>1</v>
      </c>
      <c r="E4718" vm="3672">
        <f ca="1"/>
        <v>0.99</v>
      </c>
      <c r="F4718" vm="88">
        <f ca="1"/>
        <v>2000000</v>
      </c>
    </row>
    <row r="4719" spans="1:6" x14ac:dyDescent="0.3">
      <c r="A4719" vm="6581">
        <f ca="1"/>
        <v>39622</v>
      </c>
      <c r="B4719" vm="3672">
        <f ca="1"/>
        <v>0.99</v>
      </c>
      <c r="C4719" vm="3672">
        <f ca="1"/>
        <v>0.99</v>
      </c>
      <c r="D4719" vm="3672">
        <f ca="1"/>
        <v>0.99</v>
      </c>
      <c r="E4719" vm="3672">
        <f ca="1"/>
        <v>0.99</v>
      </c>
      <c r="F4719" vm="6582">
        <f ca="1"/>
        <v>3060000</v>
      </c>
    </row>
    <row r="4720" spans="1:6" x14ac:dyDescent="0.3">
      <c r="A4720" vm="6583">
        <f ca="1"/>
        <v>39623</v>
      </c>
      <c r="B4720" vm="3683">
        <f ca="1"/>
        <v>0.98</v>
      </c>
      <c r="C4720" vm="3672">
        <f ca="1"/>
        <v>0.99</v>
      </c>
      <c r="D4720" vm="3672">
        <f ca="1"/>
        <v>0.99</v>
      </c>
      <c r="E4720" vm="3683">
        <f ca="1"/>
        <v>0.98</v>
      </c>
      <c r="F4720" vm="239">
        <f ca="1"/>
        <v>1500000</v>
      </c>
    </row>
    <row r="4721" spans="1:6" x14ac:dyDescent="0.3">
      <c r="A4721" vm="6584">
        <f ca="1"/>
        <v>39624</v>
      </c>
      <c r="B4721" vm="3683">
        <f ca="1"/>
        <v>0.98</v>
      </c>
      <c r="C4721" vm="3683">
        <f ca="1"/>
        <v>0.98</v>
      </c>
      <c r="D4721" vm="3683">
        <f ca="1"/>
        <v>0.98</v>
      </c>
      <c r="E4721" vm="3683">
        <f ca="1"/>
        <v>0.98</v>
      </c>
      <c r="F4721" vm="3757">
        <f ca="1"/>
        <v>90000</v>
      </c>
    </row>
    <row r="4722" spans="1:6" x14ac:dyDescent="0.3">
      <c r="A4722" vm="6585">
        <f ca="1"/>
        <v>39625</v>
      </c>
      <c r="B4722" vm="3683">
        <f ca="1"/>
        <v>0.98</v>
      </c>
      <c r="C4722" vm="3683">
        <f ca="1"/>
        <v>0.98</v>
      </c>
      <c r="D4722" vm="3683">
        <f ca="1"/>
        <v>0.98</v>
      </c>
      <c r="E4722" vm="3683">
        <f ca="1"/>
        <v>0.98</v>
      </c>
      <c r="F4722" vm="3698">
        <f ca="1"/>
        <v>10000</v>
      </c>
    </row>
    <row r="4723" spans="1:6" x14ac:dyDescent="0.3">
      <c r="A4723" vm="6586">
        <f ca="1"/>
        <v>39626</v>
      </c>
      <c r="B4723" vm="3660">
        <f ca="1"/>
        <v>1.04</v>
      </c>
      <c r="C4723" vm="3683">
        <f ca="1"/>
        <v>0.98</v>
      </c>
      <c r="D4723" vm="3663">
        <f ca="1"/>
        <v>1.06</v>
      </c>
      <c r="E4723" vm="3683">
        <f ca="1"/>
        <v>0.98</v>
      </c>
      <c r="F4723" vm="6587">
        <f ca="1"/>
        <v>3170000</v>
      </c>
    </row>
    <row r="4724" spans="1:6" x14ac:dyDescent="0.3">
      <c r="A4724" vm="6588">
        <f ca="1"/>
        <v>39629</v>
      </c>
      <c r="B4724" vm="3660">
        <f ca="1"/>
        <v>1.04</v>
      </c>
      <c r="C4724" vm="3660">
        <f ca="1"/>
        <v>1.04</v>
      </c>
      <c r="D4724" vm="3660">
        <f ca="1"/>
        <v>1.04</v>
      </c>
      <c r="E4724" vm="3678">
        <f ca="1"/>
        <v>1.02</v>
      </c>
      <c r="F4724" vm="6589">
        <f ca="1"/>
        <v>487000</v>
      </c>
    </row>
    <row r="4725" spans="1:6" x14ac:dyDescent="0.3">
      <c r="A4725" vm="6590">
        <f ca="1"/>
        <v>39630</v>
      </c>
      <c r="B4725" vm="3672">
        <f ca="1"/>
        <v>0.99</v>
      </c>
      <c r="C4725" vm="77">
        <f ca="1"/>
        <v>1</v>
      </c>
      <c r="D4725" vm="77">
        <f ca="1"/>
        <v>1</v>
      </c>
      <c r="E4725" vm="3683">
        <f ca="1"/>
        <v>0.98</v>
      </c>
      <c r="F4725" vm="5967">
        <f ca="1"/>
        <v>743000</v>
      </c>
    </row>
    <row r="4726" spans="1:6" x14ac:dyDescent="0.3">
      <c r="A4726" vm="6591">
        <f ca="1"/>
        <v>39631</v>
      </c>
      <c r="B4726" vm="3672">
        <f ca="1"/>
        <v>0.99</v>
      </c>
      <c r="C4726" vm="3683">
        <f ca="1"/>
        <v>0.98</v>
      </c>
      <c r="D4726" vm="3672">
        <f ca="1"/>
        <v>0.99</v>
      </c>
      <c r="E4726" vm="3683">
        <f ca="1"/>
        <v>0.98</v>
      </c>
      <c r="F4726" vm="3793">
        <f ca="1"/>
        <v>210000</v>
      </c>
    </row>
    <row r="4727" spans="1:6" x14ac:dyDescent="0.3">
      <c r="A4727" vm="6592">
        <f ca="1"/>
        <v>39632</v>
      </c>
      <c r="B4727" vm="3685">
        <f ca="1"/>
        <v>0.97</v>
      </c>
      <c r="C4727" vm="3683">
        <f ca="1"/>
        <v>0.98</v>
      </c>
      <c r="D4727" vm="3683">
        <f ca="1"/>
        <v>0.98</v>
      </c>
      <c r="E4727" vm="3692">
        <f ca="1"/>
        <v>0.94</v>
      </c>
      <c r="F4727" vm="6593">
        <f ca="1"/>
        <v>2750000</v>
      </c>
    </row>
    <row r="4728" spans="1:6" x14ac:dyDescent="0.3">
      <c r="A4728" vm="6594">
        <f ca="1"/>
        <v>39633</v>
      </c>
      <c r="B4728" vm="3672">
        <f ca="1"/>
        <v>0.99</v>
      </c>
      <c r="C4728" vm="3683">
        <f ca="1"/>
        <v>0.98</v>
      </c>
      <c r="D4728" vm="3672">
        <f ca="1"/>
        <v>0.99</v>
      </c>
      <c r="E4728" vm="3675">
        <f ca="1"/>
        <v>0.96</v>
      </c>
      <c r="F4728" vm="3908">
        <f ca="1"/>
        <v>370000</v>
      </c>
    </row>
    <row r="4729" spans="1:6" x14ac:dyDescent="0.3">
      <c r="A4729" vm="6595">
        <f ca="1"/>
        <v>39636</v>
      </c>
      <c r="B4729" vm="3675">
        <f ca="1"/>
        <v>0.96</v>
      </c>
      <c r="C4729" vm="3675">
        <f ca="1"/>
        <v>0.96</v>
      </c>
      <c r="D4729" vm="3675">
        <f ca="1"/>
        <v>0.96</v>
      </c>
      <c r="E4729" vm="3675">
        <f ca="1"/>
        <v>0.96</v>
      </c>
      <c r="F4729" vm="3738">
        <f ca="1"/>
        <v>220000</v>
      </c>
    </row>
    <row r="4730" spans="1:6" x14ac:dyDescent="0.3">
      <c r="A4730" vm="6596">
        <f ca="1"/>
        <v>39637</v>
      </c>
      <c r="B4730" vm="3683">
        <f ca="1"/>
        <v>0.98</v>
      </c>
      <c r="C4730" vm="3672">
        <f ca="1"/>
        <v>0.99</v>
      </c>
      <c r="D4730" vm="3672">
        <f ca="1"/>
        <v>0.99</v>
      </c>
      <c r="E4730" vm="3683">
        <f ca="1"/>
        <v>0.98</v>
      </c>
      <c r="F4730" vm="3859">
        <f ca="1"/>
        <v>410000</v>
      </c>
    </row>
    <row r="4731" spans="1:6" x14ac:dyDescent="0.3">
      <c r="A4731" vm="6597">
        <f ca="1"/>
        <v>39638</v>
      </c>
      <c r="B4731" vm="77">
        <f ca="1"/>
        <v>1</v>
      </c>
      <c r="C4731" vm="77">
        <f ca="1"/>
        <v>1</v>
      </c>
      <c r="D4731" vm="77">
        <f ca="1"/>
        <v>1</v>
      </c>
      <c r="E4731" vm="77">
        <f ca="1"/>
        <v>1</v>
      </c>
      <c r="F4731" vm="3753">
        <f ca="1"/>
        <v>310000</v>
      </c>
    </row>
    <row r="4732" spans="1:6" x14ac:dyDescent="0.3">
      <c r="A4732" vm="6598">
        <f ca="1"/>
        <v>39639</v>
      </c>
      <c r="B4732" vm="3672">
        <f ca="1"/>
        <v>0.99</v>
      </c>
      <c r="C4732" vm="3672">
        <f ca="1"/>
        <v>0.99</v>
      </c>
      <c r="D4732" vm="3672">
        <f ca="1"/>
        <v>0.99</v>
      </c>
      <c r="E4732" vm="3672">
        <f ca="1"/>
        <v>0.99</v>
      </c>
      <c r="F4732" vm="3698">
        <f ca="1"/>
        <v>10000</v>
      </c>
    </row>
    <row r="4733" spans="1:6" x14ac:dyDescent="0.3">
      <c r="A4733" vm="6599">
        <f ca="1"/>
        <v>39640</v>
      </c>
      <c r="B4733" vm="77">
        <f ca="1"/>
        <v>1</v>
      </c>
      <c r="C4733" vm="3683">
        <f ca="1"/>
        <v>0.98</v>
      </c>
      <c r="D4733" vm="77">
        <f ca="1"/>
        <v>1</v>
      </c>
      <c r="E4733" vm="3683">
        <f ca="1"/>
        <v>0.98</v>
      </c>
      <c r="F4733" vm="3878">
        <f ca="1"/>
        <v>660000</v>
      </c>
    </row>
    <row r="4734" spans="1:6" x14ac:dyDescent="0.3">
      <c r="A4734" vm="6600">
        <f ca="1"/>
        <v>39643</v>
      </c>
      <c r="B4734" vm="77">
        <f ca="1"/>
        <v>1</v>
      </c>
      <c r="C4734" vm="77">
        <f ca="1"/>
        <v>1</v>
      </c>
      <c r="D4734" vm="77">
        <f ca="1"/>
        <v>1</v>
      </c>
      <c r="E4734" vm="77">
        <f ca="1"/>
        <v>1</v>
      </c>
      <c r="F4734" vm="3742">
        <f ca="1"/>
        <v>30000</v>
      </c>
    </row>
    <row r="4735" spans="1:6" x14ac:dyDescent="0.3">
      <c r="A4735" vm="6601">
        <f ca="1"/>
        <v>39644</v>
      </c>
      <c r="B4735" vm="77">
        <f ca="1"/>
        <v>1</v>
      </c>
      <c r="C4735" vm="77">
        <f ca="1"/>
        <v>1</v>
      </c>
      <c r="D4735" vm="77">
        <f ca="1"/>
        <v>1</v>
      </c>
      <c r="E4735" vm="3683">
        <f ca="1"/>
        <v>0.98</v>
      </c>
      <c r="F4735" vm="3932">
        <f ca="1"/>
        <v>620000</v>
      </c>
    </row>
    <row r="4736" spans="1:6" x14ac:dyDescent="0.3">
      <c r="A4736" vm="6602">
        <f ca="1"/>
        <v>39645</v>
      </c>
      <c r="B4736" vm="3683">
        <f ca="1"/>
        <v>0.98</v>
      </c>
      <c r="C4736" vm="3672">
        <f ca="1"/>
        <v>0.99</v>
      </c>
      <c r="D4736" vm="3672">
        <f ca="1"/>
        <v>0.99</v>
      </c>
      <c r="E4736" vm="3685">
        <f ca="1"/>
        <v>0.97</v>
      </c>
      <c r="F4736" vm="3952">
        <f ca="1"/>
        <v>170000</v>
      </c>
    </row>
    <row r="4737" spans="1:6" x14ac:dyDescent="0.3">
      <c r="A4737" vm="6603">
        <f ca="1"/>
        <v>39646</v>
      </c>
      <c r="B4737" vm="3683">
        <f ca="1"/>
        <v>0.98</v>
      </c>
      <c r="C4737" vm="3675">
        <f ca="1"/>
        <v>0.96</v>
      </c>
      <c r="D4737" vm="3683">
        <f ca="1"/>
        <v>0.98</v>
      </c>
      <c r="E4737" vm="3675">
        <f ca="1"/>
        <v>0.96</v>
      </c>
      <c r="F4737" vm="3726">
        <f ca="1"/>
        <v>150000</v>
      </c>
    </row>
    <row r="4738" spans="1:6" x14ac:dyDescent="0.3">
      <c r="A4738" vm="6604">
        <f ca="1"/>
        <v>39647</v>
      </c>
      <c r="B4738" vm="3683">
        <f ca="1"/>
        <v>0.98</v>
      </c>
      <c r="C4738" vm="3685">
        <f ca="1"/>
        <v>0.97</v>
      </c>
      <c r="D4738" vm="3683">
        <f ca="1"/>
        <v>0.98</v>
      </c>
      <c r="E4738" vm="3685">
        <f ca="1"/>
        <v>0.97</v>
      </c>
      <c r="F4738" vm="3813">
        <f ca="1"/>
        <v>130000</v>
      </c>
    </row>
    <row r="4739" spans="1:6" x14ac:dyDescent="0.3">
      <c r="A4739" vm="6605">
        <f ca="1"/>
        <v>39650</v>
      </c>
      <c r="B4739" vm="3675">
        <f ca="1"/>
        <v>0.96</v>
      </c>
      <c r="C4739" vm="3683">
        <f ca="1"/>
        <v>0.98</v>
      </c>
      <c r="D4739" vm="3683">
        <f ca="1"/>
        <v>0.98</v>
      </c>
      <c r="E4739" vm="3675">
        <f ca="1"/>
        <v>0.96</v>
      </c>
      <c r="F4739" vm="4947">
        <f ca="1"/>
        <v>1570000</v>
      </c>
    </row>
    <row r="4740" spans="1:6" x14ac:dyDescent="0.3">
      <c r="A4740" vm="6606">
        <f ca="1"/>
        <v>39651</v>
      </c>
      <c r="B4740" vm="3685">
        <f ca="1"/>
        <v>0.97</v>
      </c>
      <c r="C4740" vm="3683">
        <f ca="1"/>
        <v>0.98</v>
      </c>
      <c r="D4740" vm="3678">
        <f ca="1"/>
        <v>1.02</v>
      </c>
      <c r="E4740" vm="3685">
        <f ca="1"/>
        <v>0.97</v>
      </c>
      <c r="F4740" vm="5137">
        <f ca="1"/>
        <v>1640000</v>
      </c>
    </row>
    <row r="4741" spans="1:6" x14ac:dyDescent="0.3">
      <c r="A4741" vm="6607">
        <f ca="1"/>
        <v>39652</v>
      </c>
      <c r="B4741" vm="3675">
        <f ca="1"/>
        <v>0.96</v>
      </c>
      <c r="C4741" vm="3685">
        <f ca="1"/>
        <v>0.97</v>
      </c>
      <c r="D4741" vm="3685">
        <f ca="1"/>
        <v>0.97</v>
      </c>
      <c r="E4741" vm="3675">
        <f ca="1"/>
        <v>0.96</v>
      </c>
      <c r="F4741" vm="3976">
        <f ca="1"/>
        <v>1610000</v>
      </c>
    </row>
    <row r="4742" spans="1:6" x14ac:dyDescent="0.3">
      <c r="A4742" vm="6608">
        <f ca="1"/>
        <v>39653</v>
      </c>
      <c r="B4742" vm="3685">
        <f ca="1"/>
        <v>0.97</v>
      </c>
      <c r="C4742" vm="3675">
        <f ca="1"/>
        <v>0.96</v>
      </c>
      <c r="D4742" vm="3685">
        <f ca="1"/>
        <v>0.97</v>
      </c>
      <c r="E4742" vm="3675">
        <f ca="1"/>
        <v>0.96</v>
      </c>
      <c r="F4742" vm="3734">
        <f ca="1"/>
        <v>910000</v>
      </c>
    </row>
    <row r="4743" spans="1:6" x14ac:dyDescent="0.3">
      <c r="A4743" vm="6609">
        <f ca="1"/>
        <v>39654</v>
      </c>
      <c r="B4743" vm="18">
        <f ca="1"/>
        <v>0.95</v>
      </c>
      <c r="C4743" vm="18">
        <f ca="1"/>
        <v>0.95</v>
      </c>
      <c r="D4743" vm="3675">
        <f ca="1"/>
        <v>0.96</v>
      </c>
      <c r="E4743" vm="18">
        <f ca="1"/>
        <v>0.95</v>
      </c>
      <c r="F4743" vm="4237">
        <f ca="1"/>
        <v>570000</v>
      </c>
    </row>
    <row r="4744" spans="1:6" x14ac:dyDescent="0.3">
      <c r="A4744" vm="6610">
        <f ca="1"/>
        <v>39657</v>
      </c>
      <c r="B4744" vm="18">
        <f ca="1"/>
        <v>0.95</v>
      </c>
      <c r="C4744" vm="18">
        <f ca="1"/>
        <v>0.95</v>
      </c>
      <c r="D4744" vm="18">
        <f ca="1"/>
        <v>0.95</v>
      </c>
      <c r="E4744" vm="3692">
        <f ca="1"/>
        <v>0.94</v>
      </c>
      <c r="F4744" vm="3930">
        <f ca="1"/>
        <v>650000</v>
      </c>
    </row>
    <row r="4745" spans="1:6" x14ac:dyDescent="0.3">
      <c r="A4745" vm="6611">
        <f ca="1"/>
        <v>39658</v>
      </c>
      <c r="B4745" vm="18">
        <f ca="1"/>
        <v>0.95</v>
      </c>
      <c r="C4745" vm="18">
        <f ca="1"/>
        <v>0.95</v>
      </c>
      <c r="D4745" vm="18">
        <f ca="1"/>
        <v>0.95</v>
      </c>
      <c r="E4745" vm="3692">
        <f ca="1"/>
        <v>0.94</v>
      </c>
      <c r="F4745" vm="3747">
        <f ca="1"/>
        <v>450000</v>
      </c>
    </row>
    <row r="4746" spans="1:6" x14ac:dyDescent="0.3">
      <c r="A4746" vm="6612">
        <f ca="1"/>
        <v>39659</v>
      </c>
      <c r="B4746" vm="18">
        <f ca="1"/>
        <v>0.95</v>
      </c>
      <c r="C4746" vm="3675">
        <f ca="1"/>
        <v>0.96</v>
      </c>
      <c r="D4746" vm="3675">
        <f ca="1"/>
        <v>0.96</v>
      </c>
      <c r="E4746" vm="18">
        <f ca="1"/>
        <v>0.95</v>
      </c>
      <c r="F4746" vm="3704">
        <f ca="1"/>
        <v>470000</v>
      </c>
    </row>
    <row r="4747" spans="1:6" x14ac:dyDescent="0.3">
      <c r="A4747" vm="6613">
        <f ca="1"/>
        <v>39660</v>
      </c>
      <c r="B4747" vm="3675">
        <f ca="1"/>
        <v>0.96</v>
      </c>
      <c r="C4747" vm="18">
        <f ca="1"/>
        <v>0.95</v>
      </c>
      <c r="D4747" vm="3685">
        <f ca="1"/>
        <v>0.97</v>
      </c>
      <c r="E4747" vm="18">
        <f ca="1"/>
        <v>0.95</v>
      </c>
      <c r="F4747" vm="3878">
        <f ca="1"/>
        <v>660000</v>
      </c>
    </row>
    <row r="4748" spans="1:6" x14ac:dyDescent="0.3">
      <c r="A4748" vm="6614">
        <f ca="1"/>
        <v>39661</v>
      </c>
      <c r="B4748" vm="3685">
        <f ca="1"/>
        <v>0.97</v>
      </c>
      <c r="C4748" vm="3675">
        <f ca="1"/>
        <v>0.96</v>
      </c>
      <c r="D4748" vm="3683">
        <f ca="1"/>
        <v>0.98</v>
      </c>
      <c r="E4748" vm="3675">
        <f ca="1"/>
        <v>0.96</v>
      </c>
      <c r="F4748" vm="3974">
        <f ca="1"/>
        <v>330000</v>
      </c>
    </row>
    <row r="4749" spans="1:6" x14ac:dyDescent="0.3">
      <c r="A4749" vm="6615">
        <f ca="1"/>
        <v>39664</v>
      </c>
      <c r="B4749" vm="3685">
        <f ca="1"/>
        <v>0.97</v>
      </c>
      <c r="C4749" vm="3675">
        <f ca="1"/>
        <v>0.96</v>
      </c>
      <c r="D4749" vm="3685">
        <f ca="1"/>
        <v>0.97</v>
      </c>
      <c r="E4749" vm="3675">
        <f ca="1"/>
        <v>0.96</v>
      </c>
      <c r="F4749" vm="3784">
        <f ca="1"/>
        <v>180000</v>
      </c>
    </row>
    <row r="4750" spans="1:6" x14ac:dyDescent="0.3">
      <c r="A4750" vm="6616">
        <f ca="1"/>
        <v>39665</v>
      </c>
      <c r="B4750" vm="3678">
        <f ca="1"/>
        <v>1.02</v>
      </c>
      <c r="C4750" vm="3675">
        <f ca="1"/>
        <v>0.96</v>
      </c>
      <c r="D4750" vm="3663">
        <f ca="1"/>
        <v>1.06</v>
      </c>
      <c r="E4750" vm="3675">
        <f ca="1"/>
        <v>0.96</v>
      </c>
      <c r="F4750" vm="6617">
        <f ca="1"/>
        <v>3320000</v>
      </c>
    </row>
    <row r="4751" spans="1:6" x14ac:dyDescent="0.3">
      <c r="A4751" vm="6618">
        <f ca="1"/>
        <v>39666</v>
      </c>
      <c r="B4751" vm="3678">
        <f ca="1"/>
        <v>1.02</v>
      </c>
      <c r="C4751" vm="3678">
        <f ca="1"/>
        <v>1.02</v>
      </c>
      <c r="D4751" vm="3663">
        <f ca="1"/>
        <v>1.06</v>
      </c>
      <c r="E4751" vm="3678">
        <f ca="1"/>
        <v>1.02</v>
      </c>
      <c r="F4751" vm="6619">
        <f ca="1"/>
        <v>2674000</v>
      </c>
    </row>
    <row r="4752" spans="1:6" x14ac:dyDescent="0.3">
      <c r="A4752" vm="6620">
        <f ca="1"/>
        <v>39667</v>
      </c>
      <c r="B4752" vm="3678">
        <f ca="1"/>
        <v>1.02</v>
      </c>
      <c r="C4752" vm="3660">
        <f ca="1"/>
        <v>1.04</v>
      </c>
      <c r="D4752" vm="3660">
        <f ca="1"/>
        <v>1.04</v>
      </c>
      <c r="E4752" vm="77">
        <f ca="1"/>
        <v>1</v>
      </c>
      <c r="F4752" vm="6621">
        <f ca="1"/>
        <v>249000</v>
      </c>
    </row>
    <row r="4753" spans="1:6" x14ac:dyDescent="0.3">
      <c r="A4753" vm="6622">
        <f ca="1"/>
        <v>39668</v>
      </c>
      <c r="B4753" vm="77">
        <f ca="1"/>
        <v>1</v>
      </c>
      <c r="C4753" vm="77">
        <f ca="1"/>
        <v>1</v>
      </c>
      <c r="D4753" vm="3678">
        <f ca="1"/>
        <v>1.02</v>
      </c>
      <c r="E4753" vm="77">
        <f ca="1"/>
        <v>1</v>
      </c>
      <c r="F4753" vm="6623">
        <f ca="1"/>
        <v>407000</v>
      </c>
    </row>
    <row r="4754" spans="1:6" x14ac:dyDescent="0.3">
      <c r="A4754" vm="6624">
        <f ca="1"/>
        <v>39671</v>
      </c>
      <c r="B4754" vm="3672">
        <f ca="1"/>
        <v>0.99</v>
      </c>
      <c r="C4754" vm="77">
        <f ca="1"/>
        <v>1</v>
      </c>
      <c r="D4754" vm="77">
        <f ca="1"/>
        <v>1</v>
      </c>
      <c r="E4754" vm="3672">
        <f ca="1"/>
        <v>0.99</v>
      </c>
      <c r="F4754" vm="3980">
        <f ca="1"/>
        <v>380000</v>
      </c>
    </row>
    <row r="4755" spans="1:6" x14ac:dyDescent="0.3">
      <c r="A4755" vm="6625">
        <f ca="1"/>
        <v>39672</v>
      </c>
      <c r="B4755" vm="3683">
        <f ca="1"/>
        <v>0.98</v>
      </c>
      <c r="C4755" vm="3683">
        <f ca="1"/>
        <v>0.98</v>
      </c>
      <c r="D4755" vm="3672">
        <f ca="1"/>
        <v>0.99</v>
      </c>
      <c r="E4755" vm="3683">
        <f ca="1"/>
        <v>0.98</v>
      </c>
      <c r="F4755" vm="3915">
        <f ca="1"/>
        <v>760000</v>
      </c>
    </row>
    <row r="4756" spans="1:6" x14ac:dyDescent="0.3">
      <c r="A4756" vm="6626">
        <f ca="1"/>
        <v>39673</v>
      </c>
      <c r="B4756" vm="3683">
        <f ca="1"/>
        <v>0.98</v>
      </c>
      <c r="C4756" vm="3683">
        <f ca="1"/>
        <v>0.98</v>
      </c>
      <c r="D4756" vm="3683">
        <f ca="1"/>
        <v>0.98</v>
      </c>
      <c r="E4756" vm="3683">
        <f ca="1"/>
        <v>0.98</v>
      </c>
      <c r="F4756" vm="6627">
        <f ca="1"/>
        <v>1140000</v>
      </c>
    </row>
    <row r="4757" spans="1:6" x14ac:dyDescent="0.3">
      <c r="A4757" vm="6628">
        <f ca="1"/>
        <v>39674</v>
      </c>
      <c r="B4757" vm="3683">
        <f ca="1"/>
        <v>0.98</v>
      </c>
      <c r="C4757" vm="3683">
        <f ca="1"/>
        <v>0.98</v>
      </c>
      <c r="D4757" vm="3683">
        <f ca="1"/>
        <v>0.98</v>
      </c>
      <c r="E4757" vm="3683">
        <f ca="1"/>
        <v>0.98</v>
      </c>
      <c r="F4757" vm="3673">
        <f ca="1"/>
        <v>50000</v>
      </c>
    </row>
    <row r="4758" spans="1:6" x14ac:dyDescent="0.3">
      <c r="A4758" vm="6629">
        <f ca="1"/>
        <v>39675</v>
      </c>
      <c r="B4758" vm="77">
        <f ca="1"/>
        <v>1</v>
      </c>
      <c r="C4758" vm="77">
        <f ca="1"/>
        <v>1</v>
      </c>
      <c r="D4758" vm="3678">
        <f ca="1"/>
        <v>1.02</v>
      </c>
      <c r="E4758" vm="77">
        <f ca="1"/>
        <v>1</v>
      </c>
      <c r="F4758" vm="4324">
        <f ca="1"/>
        <v>1250000</v>
      </c>
    </row>
    <row r="4759" spans="1:6" x14ac:dyDescent="0.3">
      <c r="A4759" vm="6630">
        <f ca="1"/>
        <v>39679</v>
      </c>
      <c r="B4759" vm="77">
        <f ca="1"/>
        <v>1</v>
      </c>
      <c r="C4759" vm="3678">
        <f ca="1"/>
        <v>1.02</v>
      </c>
      <c r="D4759" vm="3678">
        <f ca="1"/>
        <v>1.02</v>
      </c>
      <c r="E4759" vm="77">
        <f ca="1"/>
        <v>1</v>
      </c>
      <c r="F4759" vm="4137">
        <f ca="1"/>
        <v>720000</v>
      </c>
    </row>
    <row r="4760" spans="1:6" x14ac:dyDescent="0.3">
      <c r="A4760" vm="6631">
        <f ca="1"/>
        <v>39680</v>
      </c>
      <c r="B4760" vm="3678">
        <f ca="1"/>
        <v>1.02</v>
      </c>
      <c r="C4760" vm="77">
        <f ca="1"/>
        <v>1</v>
      </c>
      <c r="D4760" vm="3678">
        <f ca="1"/>
        <v>1.02</v>
      </c>
      <c r="E4760" vm="77">
        <f ca="1"/>
        <v>1</v>
      </c>
      <c r="F4760" vm="4032">
        <f ca="1"/>
        <v>1060000</v>
      </c>
    </row>
    <row r="4761" spans="1:6" x14ac:dyDescent="0.3">
      <c r="A4761" vm="6632">
        <f ca="1"/>
        <v>39681</v>
      </c>
      <c r="B4761" vm="3678">
        <f ca="1"/>
        <v>1.02</v>
      </c>
      <c r="C4761" vm="3660">
        <f ca="1"/>
        <v>1.04</v>
      </c>
      <c r="D4761" vm="3660">
        <f ca="1"/>
        <v>1.04</v>
      </c>
      <c r="E4761" vm="77">
        <f ca="1"/>
        <v>1</v>
      </c>
      <c r="F4761" vm="6633">
        <f ca="1"/>
        <v>1887000</v>
      </c>
    </row>
    <row r="4762" spans="1:6" x14ac:dyDescent="0.3">
      <c r="A4762" vm="6634">
        <f ca="1"/>
        <v>39682</v>
      </c>
      <c r="B4762" vm="77">
        <f ca="1"/>
        <v>1</v>
      </c>
      <c r="C4762" vm="77">
        <f ca="1"/>
        <v>1</v>
      </c>
      <c r="D4762" vm="77">
        <f ca="1"/>
        <v>1</v>
      </c>
      <c r="E4762" vm="77">
        <f ca="1"/>
        <v>1</v>
      </c>
      <c r="F4762" vm="3726">
        <f ca="1"/>
        <v>150000</v>
      </c>
    </row>
    <row r="4763" spans="1:6" x14ac:dyDescent="0.3">
      <c r="A4763" vm="6635">
        <f ca="1"/>
        <v>39686</v>
      </c>
      <c r="B4763" vm="77">
        <f ca="1"/>
        <v>1</v>
      </c>
      <c r="C4763" vm="77">
        <f ca="1"/>
        <v>1</v>
      </c>
      <c r="D4763" vm="77">
        <f ca="1"/>
        <v>1</v>
      </c>
      <c r="E4763" vm="77">
        <f ca="1"/>
        <v>1</v>
      </c>
      <c r="F4763" vm="3774">
        <f ca="1"/>
        <v>730000</v>
      </c>
    </row>
    <row r="4764" spans="1:6" x14ac:dyDescent="0.3">
      <c r="A4764" vm="6636">
        <f ca="1"/>
        <v>39688</v>
      </c>
      <c r="B4764" vm="3660">
        <f ca="1"/>
        <v>1.04</v>
      </c>
      <c r="C4764" vm="77">
        <f ca="1"/>
        <v>1</v>
      </c>
      <c r="D4764" vm="3660">
        <f ca="1"/>
        <v>1.04</v>
      </c>
      <c r="E4764" vm="77">
        <f ca="1"/>
        <v>1</v>
      </c>
      <c r="F4764" vm="3896">
        <f ca="1"/>
        <v>320000</v>
      </c>
    </row>
    <row r="4765" spans="1:6" x14ac:dyDescent="0.3">
      <c r="A4765" vm="6637">
        <f ca="1"/>
        <v>39689</v>
      </c>
      <c r="B4765" vm="3678">
        <f ca="1"/>
        <v>1.02</v>
      </c>
      <c r="C4765" vm="3678">
        <f ca="1"/>
        <v>1.02</v>
      </c>
      <c r="D4765" vm="3678">
        <f ca="1"/>
        <v>1.02</v>
      </c>
      <c r="E4765" vm="3678">
        <f ca="1"/>
        <v>1.02</v>
      </c>
      <c r="F4765" vm="6638">
        <f ca="1"/>
        <v>185000</v>
      </c>
    </row>
    <row r="4766" spans="1:6" x14ac:dyDescent="0.3">
      <c r="A4766" vm="6639">
        <f ca="1"/>
        <v>39692</v>
      </c>
      <c r="B4766" vm="3660">
        <f ca="1"/>
        <v>1.04</v>
      </c>
      <c r="C4766" vm="77">
        <f ca="1"/>
        <v>1</v>
      </c>
      <c r="D4766" vm="3660">
        <f ca="1"/>
        <v>1.04</v>
      </c>
      <c r="E4766" vm="77">
        <f ca="1"/>
        <v>1</v>
      </c>
      <c r="F4766" vm="5346">
        <f ca="1"/>
        <v>143000</v>
      </c>
    </row>
    <row r="4767" spans="1:6" x14ac:dyDescent="0.3">
      <c r="A4767" vm="6640">
        <f ca="1"/>
        <v>39693</v>
      </c>
      <c r="B4767" vm="3660">
        <f ca="1"/>
        <v>1.04</v>
      </c>
      <c r="C4767" vm="3660">
        <f ca="1"/>
        <v>1.04</v>
      </c>
      <c r="D4767" vm="3660">
        <f ca="1"/>
        <v>1.04</v>
      </c>
      <c r="E4767" vm="3678">
        <f ca="1"/>
        <v>1.02</v>
      </c>
      <c r="F4767" vm="6641">
        <f ca="1"/>
        <v>345000</v>
      </c>
    </row>
    <row r="4768" spans="1:6" x14ac:dyDescent="0.3">
      <c r="A4768" vm="6642">
        <f ca="1"/>
        <v>39694</v>
      </c>
      <c r="B4768" vm="3678">
        <f ca="1"/>
        <v>1.02</v>
      </c>
      <c r="C4768" vm="3660">
        <f ca="1"/>
        <v>1.04</v>
      </c>
      <c r="D4768" vm="3660">
        <f ca="1"/>
        <v>1.04</v>
      </c>
      <c r="E4768" vm="3678">
        <f ca="1"/>
        <v>1.02</v>
      </c>
      <c r="F4768" vm="5579">
        <f ca="1"/>
        <v>725000</v>
      </c>
    </row>
    <row r="4769" spans="1:6" x14ac:dyDescent="0.3">
      <c r="A4769" vm="6643">
        <f ca="1"/>
        <v>39695</v>
      </c>
      <c r="B4769" vm="3663">
        <f ca="1"/>
        <v>1.06</v>
      </c>
      <c r="C4769" vm="3678">
        <f ca="1"/>
        <v>1.02</v>
      </c>
      <c r="D4769" vm="3657">
        <f ca="1"/>
        <v>1.08</v>
      </c>
      <c r="E4769" vm="3678">
        <f ca="1"/>
        <v>1.02</v>
      </c>
      <c r="F4769" vm="6644">
        <f ca="1"/>
        <v>1889000</v>
      </c>
    </row>
    <row r="4770" spans="1:6" x14ac:dyDescent="0.3">
      <c r="A4770" vm="6645">
        <f ca="1"/>
        <v>39696</v>
      </c>
      <c r="B4770" vm="3678">
        <f ca="1"/>
        <v>1.02</v>
      </c>
      <c r="C4770" vm="3663">
        <f ca="1"/>
        <v>1.06</v>
      </c>
      <c r="D4770" vm="3663">
        <f ca="1"/>
        <v>1.06</v>
      </c>
      <c r="E4770" vm="3678">
        <f ca="1"/>
        <v>1.02</v>
      </c>
      <c r="F4770" vm="6231">
        <f ca="1"/>
        <v>962000</v>
      </c>
    </row>
    <row r="4771" spans="1:6" x14ac:dyDescent="0.3">
      <c r="A4771" vm="6646">
        <f ca="1"/>
        <v>39700</v>
      </c>
      <c r="B4771" vm="3678">
        <f ca="1"/>
        <v>1.02</v>
      </c>
      <c r="C4771" vm="3663">
        <f ca="1"/>
        <v>1.06</v>
      </c>
      <c r="D4771" vm="3663">
        <f ca="1"/>
        <v>1.06</v>
      </c>
      <c r="E4771" vm="3678">
        <f ca="1"/>
        <v>1.02</v>
      </c>
      <c r="F4771" vm="6647">
        <f ca="1"/>
        <v>485000</v>
      </c>
    </row>
    <row r="4772" spans="1:6" x14ac:dyDescent="0.3">
      <c r="A4772" vm="6648">
        <f ca="1"/>
        <v>39701</v>
      </c>
      <c r="B4772" vm="3660">
        <f ca="1"/>
        <v>1.04</v>
      </c>
      <c r="C4772" vm="3678">
        <f ca="1"/>
        <v>1.02</v>
      </c>
      <c r="D4772" vm="3660">
        <f ca="1"/>
        <v>1.04</v>
      </c>
      <c r="E4772" vm="3678">
        <f ca="1"/>
        <v>1.02</v>
      </c>
      <c r="F4772" vm="6649">
        <f ca="1"/>
        <v>609000</v>
      </c>
    </row>
    <row r="4773" spans="1:6" x14ac:dyDescent="0.3">
      <c r="A4773" vm="6650">
        <f ca="1"/>
        <v>39702</v>
      </c>
      <c r="B4773" vm="77">
        <f ca="1"/>
        <v>1</v>
      </c>
      <c r="C4773" vm="3678">
        <f ca="1"/>
        <v>1.02</v>
      </c>
      <c r="D4773" vm="3678">
        <f ca="1"/>
        <v>1.02</v>
      </c>
      <c r="E4773" vm="77">
        <f ca="1"/>
        <v>1</v>
      </c>
      <c r="F4773" vm="6651">
        <f ca="1"/>
        <v>1045000</v>
      </c>
    </row>
    <row r="4774" spans="1:6" x14ac:dyDescent="0.3">
      <c r="A4774" vm="6652">
        <f ca="1"/>
        <v>39703</v>
      </c>
      <c r="B4774" vm="3678">
        <f ca="1"/>
        <v>1.02</v>
      </c>
      <c r="C4774" vm="3672">
        <f ca="1"/>
        <v>0.99</v>
      </c>
      <c r="D4774" vm="3678">
        <f ca="1"/>
        <v>1.02</v>
      </c>
      <c r="E4774" vm="3672">
        <f ca="1"/>
        <v>0.99</v>
      </c>
      <c r="F4774" vm="3896">
        <f ca="1"/>
        <v>320000</v>
      </c>
    </row>
    <row r="4775" spans="1:6" x14ac:dyDescent="0.3">
      <c r="A4775" vm="6653">
        <f ca="1"/>
        <v>39706</v>
      </c>
      <c r="B4775" vm="3672">
        <f ca="1"/>
        <v>0.99</v>
      </c>
      <c r="C4775" vm="3678">
        <f ca="1"/>
        <v>1.02</v>
      </c>
      <c r="D4775" vm="3678">
        <f ca="1"/>
        <v>1.02</v>
      </c>
      <c r="E4775" vm="3672">
        <f ca="1"/>
        <v>0.99</v>
      </c>
      <c r="F4775" vm="5006">
        <f ca="1"/>
        <v>932000</v>
      </c>
    </row>
    <row r="4776" spans="1:6" x14ac:dyDescent="0.3">
      <c r="A4776" vm="6654">
        <f ca="1"/>
        <v>39707</v>
      </c>
      <c r="B4776" vm="3683">
        <f ca="1"/>
        <v>0.98</v>
      </c>
      <c r="C4776" vm="3683">
        <f ca="1"/>
        <v>0.98</v>
      </c>
      <c r="D4776" vm="3683">
        <f ca="1"/>
        <v>0.98</v>
      </c>
      <c r="E4776" vm="3683">
        <f ca="1"/>
        <v>0.98</v>
      </c>
      <c r="F4776" vm="3937">
        <f ca="1"/>
        <v>780000</v>
      </c>
    </row>
    <row r="4777" spans="1:6" x14ac:dyDescent="0.3">
      <c r="A4777" vm="6655">
        <f ca="1"/>
        <v>39708</v>
      </c>
      <c r="B4777" vm="3672">
        <f ca="1"/>
        <v>0.99</v>
      </c>
      <c r="C4777" vm="3683">
        <f ca="1"/>
        <v>0.98</v>
      </c>
      <c r="D4777" vm="77">
        <f ca="1"/>
        <v>1</v>
      </c>
      <c r="E4777" vm="3683">
        <f ca="1"/>
        <v>0.98</v>
      </c>
      <c r="F4777" vm="3747">
        <f ca="1"/>
        <v>450000</v>
      </c>
    </row>
    <row r="4778" spans="1:6" x14ac:dyDescent="0.3">
      <c r="A4778" vm="6656">
        <f ca="1"/>
        <v>39709</v>
      </c>
      <c r="B4778" vm="18">
        <f ca="1"/>
        <v>0.95</v>
      </c>
      <c r="C4778" vm="3685">
        <f ca="1"/>
        <v>0.97</v>
      </c>
      <c r="D4778" vm="3685">
        <f ca="1"/>
        <v>0.97</v>
      </c>
      <c r="E4778" vm="18">
        <f ca="1"/>
        <v>0.95</v>
      </c>
      <c r="F4778" vm="5643">
        <f ca="1"/>
        <v>1350000</v>
      </c>
    </row>
    <row r="4779" spans="1:6" x14ac:dyDescent="0.3">
      <c r="A4779" vm="6657">
        <f ca="1"/>
        <v>39710</v>
      </c>
      <c r="B4779" vm="3685">
        <f ca="1"/>
        <v>0.97</v>
      </c>
      <c r="C4779" vm="3683">
        <f ca="1"/>
        <v>0.98</v>
      </c>
      <c r="D4779" vm="3683">
        <f ca="1"/>
        <v>0.98</v>
      </c>
      <c r="E4779" vm="3685">
        <f ca="1"/>
        <v>0.97</v>
      </c>
      <c r="F4779" vm="3932">
        <f ca="1"/>
        <v>620000</v>
      </c>
    </row>
    <row r="4780" spans="1:6" x14ac:dyDescent="0.3">
      <c r="A4780" vm="6658">
        <f ca="1"/>
        <v>39713</v>
      </c>
      <c r="B4780" vm="77">
        <f ca="1"/>
        <v>1</v>
      </c>
      <c r="C4780" vm="77">
        <f ca="1"/>
        <v>1</v>
      </c>
      <c r="D4780" vm="77">
        <f ca="1"/>
        <v>1</v>
      </c>
      <c r="E4780" vm="77">
        <f ca="1"/>
        <v>1</v>
      </c>
      <c r="F4780" vm="3789">
        <f ca="1"/>
        <v>80000</v>
      </c>
    </row>
    <row r="4781" spans="1:6" x14ac:dyDescent="0.3">
      <c r="A4781" vm="6659">
        <f ca="1"/>
        <v>39715</v>
      </c>
      <c r="B4781" vm="77">
        <f ca="1"/>
        <v>1</v>
      </c>
      <c r="C4781" vm="77">
        <f ca="1"/>
        <v>1</v>
      </c>
      <c r="D4781" vm="3678">
        <f ca="1"/>
        <v>1.02</v>
      </c>
      <c r="E4781" vm="77">
        <f ca="1"/>
        <v>1</v>
      </c>
      <c r="F4781" vm="3859">
        <f ca="1"/>
        <v>410000</v>
      </c>
    </row>
    <row r="4782" spans="1:6" x14ac:dyDescent="0.3">
      <c r="A4782" vm="6660">
        <f ca="1"/>
        <v>39716</v>
      </c>
      <c r="B4782" vm="3678">
        <f ca="1"/>
        <v>1.02</v>
      </c>
      <c r="C4782" vm="3678">
        <f ca="1"/>
        <v>1.02</v>
      </c>
      <c r="D4782" vm="3678">
        <f ca="1"/>
        <v>1.02</v>
      </c>
      <c r="E4782" vm="3678">
        <f ca="1"/>
        <v>1.02</v>
      </c>
      <c r="F4782" vm="8">
        <f ca="1"/>
        <v>400000</v>
      </c>
    </row>
    <row r="4783" spans="1:6" x14ac:dyDescent="0.3">
      <c r="A4783" vm="6661">
        <f ca="1"/>
        <v>39717</v>
      </c>
      <c r="B4783" vm="3678">
        <f ca="1"/>
        <v>1.02</v>
      </c>
      <c r="C4783" vm="3678">
        <f ca="1"/>
        <v>1.02</v>
      </c>
      <c r="D4783" vm="3678">
        <f ca="1"/>
        <v>1.02</v>
      </c>
      <c r="E4783" vm="3678">
        <f ca="1"/>
        <v>1.02</v>
      </c>
      <c r="F4783" vm="3811">
        <f ca="1"/>
        <v>430000</v>
      </c>
    </row>
    <row r="4784" spans="1:6" x14ac:dyDescent="0.3">
      <c r="A4784" vm="6662">
        <f ca="1"/>
        <v>39720</v>
      </c>
      <c r="B4784" vm="77">
        <f ca="1"/>
        <v>1</v>
      </c>
      <c r="C4784" vm="77">
        <f ca="1"/>
        <v>1</v>
      </c>
      <c r="D4784" vm="77">
        <f ca="1"/>
        <v>1</v>
      </c>
      <c r="E4784" vm="77">
        <f ca="1"/>
        <v>1</v>
      </c>
      <c r="F4784" vm="6075">
        <f ca="1"/>
        <v>187000</v>
      </c>
    </row>
    <row r="4785" spans="1:6" x14ac:dyDescent="0.3">
      <c r="A4785" vm="6663">
        <f ca="1"/>
        <v>39721</v>
      </c>
      <c r="B4785" vm="77">
        <f ca="1"/>
        <v>1</v>
      </c>
      <c r="C4785" vm="3672">
        <f ca="1"/>
        <v>0.99</v>
      </c>
      <c r="D4785" vm="77">
        <f ca="1"/>
        <v>1</v>
      </c>
      <c r="E4785" vm="3683">
        <f ca="1"/>
        <v>0.98</v>
      </c>
      <c r="F4785" vm="6664">
        <f ca="1"/>
        <v>1940000</v>
      </c>
    </row>
    <row r="4786" spans="1:6" x14ac:dyDescent="0.3">
      <c r="A4786" vm="6665">
        <f ca="1"/>
        <v>39723</v>
      </c>
      <c r="B4786" vm="3672">
        <f ca="1"/>
        <v>0.99</v>
      </c>
      <c r="C4786" vm="77">
        <f ca="1"/>
        <v>1</v>
      </c>
      <c r="D4786" vm="3678">
        <f ca="1"/>
        <v>1.02</v>
      </c>
      <c r="E4786" vm="3672">
        <f ca="1"/>
        <v>0.99</v>
      </c>
      <c r="F4786" vm="3962">
        <f ca="1"/>
        <v>1780000</v>
      </c>
    </row>
    <row r="4787" spans="1:6" x14ac:dyDescent="0.3">
      <c r="A4787" vm="6666">
        <f ca="1"/>
        <v>39724</v>
      </c>
      <c r="B4787" vm="77">
        <f ca="1"/>
        <v>1</v>
      </c>
      <c r="C4787" vm="3672">
        <f ca="1"/>
        <v>0.99</v>
      </c>
      <c r="D4787" vm="77">
        <f ca="1"/>
        <v>1</v>
      </c>
      <c r="E4787" vm="3672">
        <f ca="1"/>
        <v>0.99</v>
      </c>
      <c r="F4787" vm="3980">
        <f ca="1"/>
        <v>380000</v>
      </c>
    </row>
    <row r="4788" spans="1:6" x14ac:dyDescent="0.3">
      <c r="A4788" vm="6667">
        <f ca="1"/>
        <v>39727</v>
      </c>
      <c r="B4788" vm="3683">
        <f ca="1"/>
        <v>0.98</v>
      </c>
      <c r="C4788" vm="3672">
        <f ca="1"/>
        <v>0.99</v>
      </c>
      <c r="D4788" vm="3672">
        <f ca="1"/>
        <v>0.99</v>
      </c>
      <c r="E4788" vm="3683">
        <f ca="1"/>
        <v>0.98</v>
      </c>
      <c r="F4788" vm="3889">
        <f ca="1"/>
        <v>350000</v>
      </c>
    </row>
    <row r="4789" spans="1:6" x14ac:dyDescent="0.3">
      <c r="A4789" vm="6668">
        <f ca="1"/>
        <v>39728</v>
      </c>
      <c r="B4789" vm="3685">
        <f ca="1"/>
        <v>0.97</v>
      </c>
      <c r="C4789" vm="3683">
        <f ca="1"/>
        <v>0.98</v>
      </c>
      <c r="D4789" vm="3683">
        <f ca="1"/>
        <v>0.98</v>
      </c>
      <c r="E4789" vm="3685">
        <f ca="1"/>
        <v>0.97</v>
      </c>
      <c r="F4789" vm="983">
        <f ca="1"/>
        <v>1100000</v>
      </c>
    </row>
    <row r="4790" spans="1:6" x14ac:dyDescent="0.3">
      <c r="A4790" vm="6669">
        <f ca="1"/>
        <v>39729</v>
      </c>
      <c r="B4790" vm="3683">
        <f ca="1"/>
        <v>0.98</v>
      </c>
      <c r="C4790" vm="3675">
        <f ca="1"/>
        <v>0.96</v>
      </c>
      <c r="D4790" vm="77">
        <f ca="1"/>
        <v>1</v>
      </c>
      <c r="E4790" vm="18">
        <f ca="1"/>
        <v>0.95</v>
      </c>
      <c r="F4790" vm="6670">
        <f ca="1"/>
        <v>2320000</v>
      </c>
    </row>
    <row r="4791" spans="1:6" x14ac:dyDescent="0.3">
      <c r="A4791" vm="6671">
        <f ca="1"/>
        <v>39730</v>
      </c>
      <c r="B4791" vm="3675">
        <f ca="1"/>
        <v>0.96</v>
      </c>
      <c r="C4791" vm="3685">
        <f ca="1"/>
        <v>0.97</v>
      </c>
      <c r="D4791" vm="3685">
        <f ca="1"/>
        <v>0.97</v>
      </c>
      <c r="E4791" vm="3675">
        <f ca="1"/>
        <v>0.96</v>
      </c>
      <c r="F4791" vm="6672">
        <f ca="1"/>
        <v>1180000</v>
      </c>
    </row>
    <row r="4792" spans="1:6" x14ac:dyDescent="0.3">
      <c r="A4792" vm="6673">
        <f ca="1"/>
        <v>39731</v>
      </c>
      <c r="B4792" vm="3700">
        <f ca="1"/>
        <v>0.91</v>
      </c>
      <c r="C4792" vm="3725">
        <f ca="1"/>
        <v>0.93</v>
      </c>
      <c r="D4792" vm="3725">
        <f ca="1"/>
        <v>0.93</v>
      </c>
      <c r="E4792" vm="15">
        <f ca="1"/>
        <v>0.9</v>
      </c>
      <c r="F4792" vm="6674">
        <f ca="1"/>
        <v>2270000</v>
      </c>
    </row>
    <row r="4793" spans="1:6" x14ac:dyDescent="0.3">
      <c r="A4793" vm="6675">
        <f ca="1"/>
        <v>39734</v>
      </c>
      <c r="B4793" vm="3695">
        <f ca="1"/>
        <v>0.92</v>
      </c>
      <c r="C4793" vm="3695">
        <f ca="1"/>
        <v>0.92</v>
      </c>
      <c r="D4793" vm="3725">
        <f ca="1"/>
        <v>0.93</v>
      </c>
      <c r="E4793" vm="15">
        <f ca="1"/>
        <v>0.9</v>
      </c>
      <c r="F4793" vm="3734">
        <f ca="1"/>
        <v>910000</v>
      </c>
    </row>
    <row r="4794" spans="1:6" x14ac:dyDescent="0.3">
      <c r="A4794" vm="6676">
        <f ca="1"/>
        <v>39735</v>
      </c>
      <c r="B4794" vm="3692">
        <f ca="1"/>
        <v>0.94</v>
      </c>
      <c r="C4794" vm="3725">
        <f ca="1"/>
        <v>0.93</v>
      </c>
      <c r="D4794" vm="3692">
        <f ca="1"/>
        <v>0.94</v>
      </c>
      <c r="E4794" vm="3695">
        <f ca="1"/>
        <v>0.92</v>
      </c>
      <c r="F4794" vm="6677">
        <f ca="1"/>
        <v>2350000</v>
      </c>
    </row>
    <row r="4795" spans="1:6" x14ac:dyDescent="0.3">
      <c r="A4795" vm="6678">
        <f ca="1"/>
        <v>39736</v>
      </c>
      <c r="B4795" vm="3695">
        <f ca="1"/>
        <v>0.92</v>
      </c>
      <c r="C4795" vm="3692">
        <f ca="1"/>
        <v>0.94</v>
      </c>
      <c r="D4795" vm="3692">
        <f ca="1"/>
        <v>0.94</v>
      </c>
      <c r="E4795" vm="3695">
        <f ca="1"/>
        <v>0.92</v>
      </c>
      <c r="F4795" vm="4496">
        <f ca="1"/>
        <v>880000</v>
      </c>
    </row>
    <row r="4796" spans="1:6" x14ac:dyDescent="0.3">
      <c r="A4796" vm="6679">
        <f ca="1"/>
        <v>39737</v>
      </c>
      <c r="B4796" vm="3701">
        <f ca="1"/>
        <v>0.89</v>
      </c>
      <c r="C4796" vm="15">
        <f ca="1"/>
        <v>0.9</v>
      </c>
      <c r="D4796" vm="15">
        <f ca="1"/>
        <v>0.9</v>
      </c>
      <c r="E4796" vm="3714">
        <f ca="1"/>
        <v>0.87</v>
      </c>
      <c r="F4796" vm="4293">
        <f ca="1"/>
        <v>1850000</v>
      </c>
    </row>
    <row r="4797" spans="1:6" x14ac:dyDescent="0.3">
      <c r="A4797" vm="6680">
        <f ca="1"/>
        <v>39738</v>
      </c>
      <c r="B4797" vm="3714">
        <f ca="1"/>
        <v>0.87</v>
      </c>
      <c r="C4797" vm="3701">
        <f ca="1"/>
        <v>0.89</v>
      </c>
      <c r="D4797" vm="3701">
        <f ca="1"/>
        <v>0.89</v>
      </c>
      <c r="E4797" vm="3714">
        <f ca="1"/>
        <v>0.87</v>
      </c>
      <c r="F4797" vm="148">
        <f ca="1"/>
        <v>300000</v>
      </c>
    </row>
    <row r="4798" spans="1:6" x14ac:dyDescent="0.3">
      <c r="A4798" vm="6681">
        <f ca="1"/>
        <v>39741</v>
      </c>
      <c r="B4798" vm="15">
        <f ca="1"/>
        <v>0.9</v>
      </c>
      <c r="C4798" vm="3755">
        <f ca="1"/>
        <v>0.82</v>
      </c>
      <c r="D4798" vm="15">
        <f ca="1"/>
        <v>0.9</v>
      </c>
      <c r="E4798" vm="3755">
        <f ca="1"/>
        <v>0.82</v>
      </c>
      <c r="F4798" vm="3799">
        <f ca="1"/>
        <v>590000</v>
      </c>
    </row>
    <row r="4799" spans="1:6" x14ac:dyDescent="0.3">
      <c r="A4799" vm="6682">
        <f ca="1"/>
        <v>39742</v>
      </c>
      <c r="B4799" vm="3709">
        <f ca="1"/>
        <v>0.88</v>
      </c>
      <c r="C4799" vm="3701">
        <f ca="1"/>
        <v>0.89</v>
      </c>
      <c r="D4799" vm="3701">
        <f ca="1"/>
        <v>0.89</v>
      </c>
      <c r="E4799" vm="3709">
        <f ca="1"/>
        <v>0.88</v>
      </c>
      <c r="F4799" vm="3673">
        <f ca="1"/>
        <v>50000</v>
      </c>
    </row>
    <row r="4800" spans="1:6" x14ac:dyDescent="0.3">
      <c r="A4800" vm="6683">
        <f ca="1"/>
        <v>39744</v>
      </c>
      <c r="B4800" vm="3749">
        <f ca="1"/>
        <v>0.83</v>
      </c>
      <c r="C4800" vm="3749">
        <f ca="1"/>
        <v>0.83</v>
      </c>
      <c r="D4800" vm="3749">
        <f ca="1"/>
        <v>0.83</v>
      </c>
      <c r="E4800" vm="3749">
        <f ca="1"/>
        <v>0.83</v>
      </c>
      <c r="F4800" vm="3813">
        <f ca="1"/>
        <v>130000</v>
      </c>
    </row>
    <row r="4801" spans="1:6" x14ac:dyDescent="0.3">
      <c r="A4801" vm="6684">
        <f ca="1"/>
        <v>39745</v>
      </c>
      <c r="B4801" vm="3">
        <f ca="1"/>
        <v>0.8</v>
      </c>
      <c r="C4801" vm="3749">
        <f ca="1"/>
        <v>0.83</v>
      </c>
      <c r="D4801" vm="3749">
        <f ca="1"/>
        <v>0.83</v>
      </c>
      <c r="E4801" vm="3">
        <f ca="1"/>
        <v>0.8</v>
      </c>
      <c r="F4801" vm="3789">
        <f ca="1"/>
        <v>80000</v>
      </c>
    </row>
    <row r="4802" spans="1:6" x14ac:dyDescent="0.3">
      <c r="A4802" vm="6685">
        <f ca="1"/>
        <v>39748</v>
      </c>
      <c r="B4802" vm="2826">
        <f ca="1"/>
        <v>0.75</v>
      </c>
      <c r="C4802" vm="3">
        <f ca="1"/>
        <v>0.8</v>
      </c>
      <c r="D4802" vm="3">
        <f ca="1"/>
        <v>0.8</v>
      </c>
      <c r="E4802" vm="2826">
        <f ca="1"/>
        <v>0.75</v>
      </c>
      <c r="F4802" vm="3793">
        <f ca="1"/>
        <v>210000</v>
      </c>
    </row>
    <row r="4803" spans="1:6" x14ac:dyDescent="0.3">
      <c r="A4803" vm="6686">
        <f ca="1"/>
        <v>39749</v>
      </c>
      <c r="B4803" vm="3797">
        <f ca="1"/>
        <v>0.7</v>
      </c>
      <c r="C4803" vm="3798">
        <f ca="1"/>
        <v>0.73</v>
      </c>
      <c r="D4803" vm="3798">
        <f ca="1"/>
        <v>0.73</v>
      </c>
      <c r="E4803" vm="3797">
        <f ca="1"/>
        <v>0.7</v>
      </c>
      <c r="F4803" vm="3932">
        <f ca="1"/>
        <v>620000</v>
      </c>
    </row>
    <row r="4804" spans="1:6" x14ac:dyDescent="0.3">
      <c r="A4804" vm="6687">
        <f ca="1"/>
        <v>39750</v>
      </c>
      <c r="B4804" vm="3788">
        <f ca="1"/>
        <v>0.78</v>
      </c>
      <c r="C4804" vm="3792">
        <f ca="1"/>
        <v>0.79</v>
      </c>
      <c r="D4804" vm="3792">
        <f ca="1"/>
        <v>0.79</v>
      </c>
      <c r="E4804" vm="3802">
        <f ca="1"/>
        <v>0.71</v>
      </c>
      <c r="F4804" vm="3886">
        <f ca="1"/>
        <v>140000</v>
      </c>
    </row>
    <row r="4805" spans="1:6" x14ac:dyDescent="0.3">
      <c r="A4805" vm="6688">
        <f ca="1"/>
        <v>39751</v>
      </c>
      <c r="B4805" vm="3">
        <f ca="1"/>
        <v>0.8</v>
      </c>
      <c r="C4805" vm="3795">
        <f ca="1"/>
        <v>0.72</v>
      </c>
      <c r="D4805" vm="3">
        <f ca="1"/>
        <v>0.8</v>
      </c>
      <c r="E4805" vm="3795">
        <f ca="1"/>
        <v>0.72</v>
      </c>
      <c r="F4805" vm="3738">
        <f ca="1"/>
        <v>220000</v>
      </c>
    </row>
    <row r="4806" spans="1:6" x14ac:dyDescent="0.3">
      <c r="A4806" vm="6689">
        <f ca="1"/>
        <v>39752</v>
      </c>
      <c r="B4806" vm="3">
        <f ca="1"/>
        <v>0.8</v>
      </c>
      <c r="C4806" vm="3792">
        <f ca="1"/>
        <v>0.79</v>
      </c>
      <c r="D4806" vm="3">
        <f ca="1"/>
        <v>0.8</v>
      </c>
      <c r="E4806" vm="3792">
        <f ca="1"/>
        <v>0.79</v>
      </c>
      <c r="F4806" vm="3693">
        <f ca="1"/>
        <v>120000</v>
      </c>
    </row>
    <row r="4807" spans="1:6" x14ac:dyDescent="0.3">
      <c r="A4807" vm="6690">
        <f ca="1"/>
        <v>39755</v>
      </c>
      <c r="B4807" vm="3788">
        <f ca="1"/>
        <v>0.78</v>
      </c>
      <c r="C4807" vm="3788">
        <f ca="1"/>
        <v>0.78</v>
      </c>
      <c r="D4807" vm="3788">
        <f ca="1"/>
        <v>0.78</v>
      </c>
      <c r="E4807" vm="3788">
        <f ca="1"/>
        <v>0.78</v>
      </c>
      <c r="F4807" vm="3750">
        <f ca="1"/>
        <v>60000</v>
      </c>
    </row>
    <row r="4808" spans="1:6" x14ac:dyDescent="0.3">
      <c r="A4808" vm="6691">
        <f ca="1"/>
        <v>39756</v>
      </c>
      <c r="B4808" vm="3788">
        <f ca="1"/>
        <v>0.78</v>
      </c>
      <c r="C4808" vm="3">
        <f ca="1"/>
        <v>0.8</v>
      </c>
      <c r="D4808" vm="3">
        <f ca="1"/>
        <v>0.8</v>
      </c>
      <c r="E4808" vm="3788">
        <f ca="1"/>
        <v>0.78</v>
      </c>
      <c r="F4808" vm="3738">
        <f ca="1"/>
        <v>220000</v>
      </c>
    </row>
    <row r="4809" spans="1:6" x14ac:dyDescent="0.3">
      <c r="A4809" vm="6692">
        <f ca="1"/>
        <v>39757</v>
      </c>
      <c r="B4809" vm="3761">
        <f ca="1"/>
        <v>0.81</v>
      </c>
      <c r="C4809" vm="3">
        <f ca="1"/>
        <v>0.8</v>
      </c>
      <c r="D4809" vm="3761">
        <f ca="1"/>
        <v>0.81</v>
      </c>
      <c r="E4809" vm="3">
        <f ca="1"/>
        <v>0.8</v>
      </c>
      <c r="F4809" vm="3813">
        <f ca="1"/>
        <v>130000</v>
      </c>
    </row>
    <row r="4810" spans="1:6" x14ac:dyDescent="0.3">
      <c r="A4810" vm="6693">
        <f ca="1"/>
        <v>39758</v>
      </c>
      <c r="B4810" vm="3">
        <f ca="1"/>
        <v>0.8</v>
      </c>
      <c r="C4810" vm="3">
        <f ca="1"/>
        <v>0.8</v>
      </c>
      <c r="D4810" vm="3">
        <f ca="1"/>
        <v>0.8</v>
      </c>
      <c r="E4810" vm="3">
        <f ca="1"/>
        <v>0.8</v>
      </c>
      <c r="F4810" vm="3859">
        <f ca="1"/>
        <v>410000</v>
      </c>
    </row>
    <row r="4811" spans="1:6" x14ac:dyDescent="0.3">
      <c r="A4811" vm="6694">
        <f ca="1"/>
        <v>39759</v>
      </c>
      <c r="B4811" vm="3792">
        <f ca="1"/>
        <v>0.79</v>
      </c>
      <c r="C4811" vm="3">
        <f ca="1"/>
        <v>0.8</v>
      </c>
      <c r="D4811" vm="3">
        <f ca="1"/>
        <v>0.8</v>
      </c>
      <c r="E4811" vm="3792">
        <f ca="1"/>
        <v>0.79</v>
      </c>
      <c r="F4811" vm="3781">
        <f ca="1"/>
        <v>550000</v>
      </c>
    </row>
    <row r="4812" spans="1:6" x14ac:dyDescent="0.3">
      <c r="A4812" vm="6695">
        <f ca="1"/>
        <v>39762</v>
      </c>
      <c r="B4812" vm="3792">
        <f ca="1"/>
        <v>0.79</v>
      </c>
      <c r="C4812" vm="3792">
        <f ca="1"/>
        <v>0.79</v>
      </c>
      <c r="D4812" vm="3792">
        <f ca="1"/>
        <v>0.79</v>
      </c>
      <c r="E4812" vm="3792">
        <f ca="1"/>
        <v>0.79</v>
      </c>
      <c r="F4812" vm="3698">
        <f ca="1"/>
        <v>10000</v>
      </c>
    </row>
    <row r="4813" spans="1:6" x14ac:dyDescent="0.3">
      <c r="A4813" vm="6696">
        <f ca="1"/>
        <v>39764</v>
      </c>
      <c r="B4813" vm="3788">
        <f ca="1"/>
        <v>0.78</v>
      </c>
      <c r="C4813" vm="3788">
        <f ca="1"/>
        <v>0.78</v>
      </c>
      <c r="D4813" vm="3788">
        <f ca="1"/>
        <v>0.78</v>
      </c>
      <c r="E4813" vm="3788">
        <f ca="1"/>
        <v>0.78</v>
      </c>
      <c r="F4813" vm="3673">
        <f ca="1"/>
        <v>50000</v>
      </c>
    </row>
    <row r="4814" spans="1:6" x14ac:dyDescent="0.3">
      <c r="A4814" vm="6697">
        <f ca="1"/>
        <v>39765</v>
      </c>
      <c r="B4814" vm="3788">
        <f ca="1"/>
        <v>0.78</v>
      </c>
      <c r="C4814" vm="2826">
        <f ca="1"/>
        <v>0.75</v>
      </c>
      <c r="D4814" vm="3788">
        <f ca="1"/>
        <v>0.78</v>
      </c>
      <c r="E4814" vm="2826">
        <f ca="1"/>
        <v>0.75</v>
      </c>
      <c r="F4814" vm="3702">
        <f ca="1"/>
        <v>40000</v>
      </c>
    </row>
    <row r="4815" spans="1:6" x14ac:dyDescent="0.3">
      <c r="A4815" vm="6698">
        <f ca="1"/>
        <v>39770</v>
      </c>
      <c r="B4815" vm="3808">
        <f ca="1"/>
        <v>0.77</v>
      </c>
      <c r="C4815" vm="3808">
        <f ca="1"/>
        <v>0.77</v>
      </c>
      <c r="D4815" vm="3808">
        <f ca="1"/>
        <v>0.77</v>
      </c>
      <c r="E4815" vm="3808">
        <f ca="1"/>
        <v>0.77</v>
      </c>
      <c r="F4815" vm="106">
        <f ca="1"/>
        <v>100000</v>
      </c>
    </row>
    <row r="4816" spans="1:6" x14ac:dyDescent="0.3">
      <c r="A4816" vm="6699">
        <f ca="1"/>
        <v>39772</v>
      </c>
      <c r="B4816" vm="3808">
        <f ca="1"/>
        <v>0.77</v>
      </c>
      <c r="C4816" vm="3816">
        <f ca="1"/>
        <v>0.76</v>
      </c>
      <c r="D4816" vm="3761">
        <f ca="1"/>
        <v>0.81</v>
      </c>
      <c r="E4816" vm="3816">
        <f ca="1"/>
        <v>0.76</v>
      </c>
      <c r="F4816" vm="3843">
        <f ca="1"/>
        <v>190000</v>
      </c>
    </row>
    <row r="4817" spans="1:6" x14ac:dyDescent="0.3">
      <c r="A4817" vm="6700">
        <f ca="1"/>
        <v>39773</v>
      </c>
      <c r="B4817" vm="3808">
        <f ca="1"/>
        <v>0.77</v>
      </c>
      <c r="C4817" vm="2826">
        <f ca="1"/>
        <v>0.75</v>
      </c>
      <c r="D4817" vm="3808">
        <f ca="1"/>
        <v>0.77</v>
      </c>
      <c r="E4817" vm="2826">
        <f ca="1"/>
        <v>0.75</v>
      </c>
      <c r="F4817" vm="3793">
        <f ca="1"/>
        <v>210000</v>
      </c>
    </row>
    <row r="4818" spans="1:6" x14ac:dyDescent="0.3">
      <c r="A4818" vm="6701">
        <f ca="1"/>
        <v>39779</v>
      </c>
      <c r="B4818" vm="3808">
        <f ca="1"/>
        <v>0.77</v>
      </c>
      <c r="C4818" vm="3788">
        <f ca="1"/>
        <v>0.78</v>
      </c>
      <c r="D4818" vm="3788">
        <f ca="1"/>
        <v>0.78</v>
      </c>
      <c r="E4818" vm="3808">
        <f ca="1"/>
        <v>0.77</v>
      </c>
      <c r="F4818" vm="3896">
        <f ca="1"/>
        <v>320000</v>
      </c>
    </row>
    <row r="4819" spans="1:6" x14ac:dyDescent="0.3">
      <c r="A4819" vm="6702">
        <f ca="1"/>
        <v>39780</v>
      </c>
      <c r="B4819" vm="3816">
        <f ca="1"/>
        <v>0.76</v>
      </c>
      <c r="C4819" vm="3816">
        <f ca="1"/>
        <v>0.76</v>
      </c>
      <c r="D4819" vm="3816">
        <f ca="1"/>
        <v>0.76</v>
      </c>
      <c r="E4819" vm="3816">
        <f ca="1"/>
        <v>0.76</v>
      </c>
      <c r="F4819" vm="3856">
        <f ca="1"/>
        <v>270000</v>
      </c>
    </row>
    <row r="4820" spans="1:6" x14ac:dyDescent="0.3">
      <c r="A4820" vm="6703">
        <f ca="1"/>
        <v>39790</v>
      </c>
      <c r="B4820" vm="2826">
        <f ca="1"/>
        <v>0.75</v>
      </c>
      <c r="C4820" vm="3797">
        <f ca="1"/>
        <v>0.7</v>
      </c>
      <c r="D4820" vm="2826">
        <f ca="1"/>
        <v>0.75</v>
      </c>
      <c r="E4820" vm="3797">
        <f ca="1"/>
        <v>0.7</v>
      </c>
      <c r="F4820" vm="3673">
        <f ca="1"/>
        <v>50000</v>
      </c>
    </row>
    <row r="4821" spans="1:6" x14ac:dyDescent="0.3">
      <c r="A4821" vm="6704">
        <f ca="1"/>
        <v>39792</v>
      </c>
      <c r="B4821" vm="3798">
        <f ca="1"/>
        <v>0.73</v>
      </c>
      <c r="C4821" vm="3797">
        <f ca="1"/>
        <v>0.7</v>
      </c>
      <c r="D4821" vm="3798">
        <f ca="1"/>
        <v>0.73</v>
      </c>
      <c r="E4821" vm="3797">
        <f ca="1"/>
        <v>0.7</v>
      </c>
      <c r="F4821" vm="3742">
        <f ca="1"/>
        <v>30000</v>
      </c>
    </row>
    <row r="4822" spans="1:6" x14ac:dyDescent="0.3">
      <c r="A4822" vm="6705">
        <f ca="1"/>
        <v>39794</v>
      </c>
      <c r="B4822" vm="3810">
        <f ca="1"/>
        <v>0.74</v>
      </c>
      <c r="C4822" vm="3797">
        <f ca="1"/>
        <v>0.7</v>
      </c>
      <c r="D4822" vm="3810">
        <f ca="1"/>
        <v>0.74</v>
      </c>
      <c r="E4822" vm="3797">
        <f ca="1"/>
        <v>0.7</v>
      </c>
      <c r="F4822" vm="4048">
        <f ca="1"/>
        <v>110000</v>
      </c>
    </row>
    <row r="4823" spans="1:6" x14ac:dyDescent="0.3">
      <c r="A4823" vm="6706">
        <f ca="1"/>
        <v>39799</v>
      </c>
      <c r="B4823" vm="3797">
        <f ca="1"/>
        <v>0.7</v>
      </c>
      <c r="C4823" vm="3797">
        <f ca="1"/>
        <v>0.7</v>
      </c>
      <c r="D4823" vm="3797">
        <f ca="1"/>
        <v>0.7</v>
      </c>
      <c r="E4823" vm="3797">
        <f ca="1"/>
        <v>0.7</v>
      </c>
      <c r="F4823" vm="3688">
        <f ca="1"/>
        <v>20000</v>
      </c>
    </row>
    <row r="4824" spans="1:6" x14ac:dyDescent="0.3">
      <c r="A4824" vm="6707">
        <f ca="1"/>
        <v>39805</v>
      </c>
      <c r="B4824" vm="3831">
        <f ca="1"/>
        <v>0.68</v>
      </c>
      <c r="C4824" vm="3831">
        <f ca="1"/>
        <v>0.68</v>
      </c>
      <c r="D4824" vm="3831">
        <f ca="1"/>
        <v>0.68</v>
      </c>
      <c r="E4824" vm="3831">
        <f ca="1"/>
        <v>0.68</v>
      </c>
      <c r="F4824" vm="3706">
        <f ca="1"/>
        <v>160000</v>
      </c>
    </row>
    <row r="4825" spans="1:6" x14ac:dyDescent="0.3">
      <c r="A4825" vm="6708">
        <f ca="1"/>
        <v>39806</v>
      </c>
      <c r="B4825" vm="3797">
        <f ca="1"/>
        <v>0.7</v>
      </c>
      <c r="C4825" vm="3797">
        <f ca="1"/>
        <v>0.7</v>
      </c>
      <c r="D4825" vm="3797">
        <f ca="1"/>
        <v>0.7</v>
      </c>
      <c r="E4825" vm="3797">
        <f ca="1"/>
        <v>0.7</v>
      </c>
      <c r="F4825" vm="3698">
        <f ca="1"/>
        <v>10000</v>
      </c>
    </row>
    <row r="4826" spans="1:6" x14ac:dyDescent="0.3">
      <c r="A4826" vm="6709">
        <f ca="1"/>
        <v>39819</v>
      </c>
      <c r="B4826" vm="3797">
        <f ca="1"/>
        <v>0.7</v>
      </c>
      <c r="C4826" vm="3797">
        <f ca="1"/>
        <v>0.7</v>
      </c>
      <c r="D4826" vm="3797">
        <f ca="1"/>
        <v>0.7</v>
      </c>
      <c r="E4826" vm="3828">
        <f ca="1"/>
        <v>0.69</v>
      </c>
      <c r="F4826" vm="3974">
        <f ca="1"/>
        <v>330000</v>
      </c>
    </row>
    <row r="4827" spans="1:6" x14ac:dyDescent="0.3">
      <c r="A4827" vm="6710">
        <f ca="1"/>
        <v>39821</v>
      </c>
      <c r="B4827" vm="2826">
        <f ca="1"/>
        <v>0.75</v>
      </c>
      <c r="C4827" vm="2826">
        <f ca="1"/>
        <v>0.75</v>
      </c>
      <c r="D4827" vm="2826">
        <f ca="1"/>
        <v>0.75</v>
      </c>
      <c r="E4827" vm="2826">
        <f ca="1"/>
        <v>0.75</v>
      </c>
      <c r="F4827" vm="36">
        <f ca="1"/>
        <v>200000</v>
      </c>
    </row>
    <row r="4828" spans="1:6" x14ac:dyDescent="0.3">
      <c r="A4828" vm="6711">
        <f ca="1"/>
        <v>39822</v>
      </c>
      <c r="B4828" vm="3797">
        <f ca="1"/>
        <v>0.7</v>
      </c>
      <c r="C4828" vm="3797">
        <f ca="1"/>
        <v>0.7</v>
      </c>
      <c r="D4828" vm="3797">
        <f ca="1"/>
        <v>0.7</v>
      </c>
      <c r="E4828" vm="3797">
        <f ca="1"/>
        <v>0.7</v>
      </c>
      <c r="F4828" vm="3750">
        <f ca="1"/>
        <v>60000</v>
      </c>
    </row>
    <row r="4829" spans="1:6" x14ac:dyDescent="0.3">
      <c r="A4829" vm="6712">
        <f ca="1"/>
        <v>39825</v>
      </c>
      <c r="B4829" vm="2826">
        <f ca="1"/>
        <v>0.75</v>
      </c>
      <c r="C4829" vm="2826">
        <f ca="1"/>
        <v>0.75</v>
      </c>
      <c r="D4829" vm="2826">
        <f ca="1"/>
        <v>0.75</v>
      </c>
      <c r="E4829" vm="2826">
        <f ca="1"/>
        <v>0.75</v>
      </c>
      <c r="F4829" vm="3698">
        <f ca="1"/>
        <v>10000</v>
      </c>
    </row>
    <row r="4830" spans="1:6" x14ac:dyDescent="0.3">
      <c r="A4830" vm="6713">
        <f ca="1"/>
        <v>39826</v>
      </c>
      <c r="B4830" vm="2826">
        <f ca="1"/>
        <v>0.75</v>
      </c>
      <c r="C4830" vm="2826">
        <f ca="1"/>
        <v>0.75</v>
      </c>
      <c r="D4830" vm="2826">
        <f ca="1"/>
        <v>0.75</v>
      </c>
      <c r="E4830" vm="2826">
        <f ca="1"/>
        <v>0.75</v>
      </c>
      <c r="F4830" vm="106">
        <f ca="1"/>
        <v>100000</v>
      </c>
    </row>
    <row r="4831" spans="1:6" x14ac:dyDescent="0.3">
      <c r="A4831" vm="6714">
        <f ca="1"/>
        <v>39827</v>
      </c>
      <c r="B4831" vm="2826">
        <f ca="1"/>
        <v>0.75</v>
      </c>
      <c r="C4831" vm="2826">
        <f ca="1"/>
        <v>0.75</v>
      </c>
      <c r="D4831" vm="2826">
        <f ca="1"/>
        <v>0.75</v>
      </c>
      <c r="E4831" vm="2826">
        <f ca="1"/>
        <v>0.75</v>
      </c>
      <c r="F4831" vm="4048">
        <f ca="1"/>
        <v>110000</v>
      </c>
    </row>
    <row r="4832" spans="1:6" x14ac:dyDescent="0.3">
      <c r="A4832" vm="6715">
        <f ca="1"/>
        <v>39834</v>
      </c>
      <c r="B4832" vm="3795">
        <f ca="1"/>
        <v>0.72</v>
      </c>
      <c r="C4832" vm="3795">
        <f ca="1"/>
        <v>0.72</v>
      </c>
      <c r="D4832" vm="3795">
        <f ca="1"/>
        <v>0.72</v>
      </c>
      <c r="E4832" vm="3795">
        <f ca="1"/>
        <v>0.72</v>
      </c>
      <c r="F4832" vm="3688">
        <f ca="1"/>
        <v>20000</v>
      </c>
    </row>
    <row r="4833" spans="1:6" x14ac:dyDescent="0.3">
      <c r="A4833" vm="6716">
        <f ca="1"/>
        <v>39835</v>
      </c>
      <c r="B4833" vm="3797">
        <f ca="1"/>
        <v>0.7</v>
      </c>
      <c r="C4833" vm="3797">
        <f ca="1"/>
        <v>0.7</v>
      </c>
      <c r="D4833" vm="3797">
        <f ca="1"/>
        <v>0.7</v>
      </c>
      <c r="E4833" vm="3797">
        <f ca="1"/>
        <v>0.7</v>
      </c>
      <c r="F4833" vm="3673">
        <f ca="1"/>
        <v>50000</v>
      </c>
    </row>
    <row r="4834" spans="1:6" x14ac:dyDescent="0.3">
      <c r="A4834" vm="6717">
        <f ca="1"/>
        <v>39836</v>
      </c>
      <c r="B4834" vm="2826">
        <f ca="1"/>
        <v>0.75</v>
      </c>
      <c r="C4834" vm="3848">
        <f ca="1"/>
        <v>0.6</v>
      </c>
      <c r="D4834" vm="2826">
        <f ca="1"/>
        <v>0.75</v>
      </c>
      <c r="E4834" vm="3848">
        <f ca="1"/>
        <v>0.6</v>
      </c>
      <c r="F4834" vm="3688">
        <f ca="1"/>
        <v>20000</v>
      </c>
    </row>
    <row r="4835" spans="1:6" x14ac:dyDescent="0.3">
      <c r="A4835" vm="6718">
        <f ca="1"/>
        <v>39843</v>
      </c>
      <c r="B4835" vm="3810">
        <f ca="1"/>
        <v>0.74</v>
      </c>
      <c r="C4835" vm="3797">
        <f ca="1"/>
        <v>0.7</v>
      </c>
      <c r="D4835" vm="3810">
        <f ca="1"/>
        <v>0.74</v>
      </c>
      <c r="E4835" vm="3797">
        <f ca="1"/>
        <v>0.7</v>
      </c>
      <c r="F4835" vm="3693">
        <f ca="1"/>
        <v>120000</v>
      </c>
    </row>
    <row r="4836" spans="1:6" x14ac:dyDescent="0.3">
      <c r="A4836" vm="6719">
        <f ca="1"/>
        <v>39853</v>
      </c>
      <c r="B4836" vm="3797">
        <f ca="1"/>
        <v>0.7</v>
      </c>
      <c r="C4836" vm="3797">
        <f ca="1"/>
        <v>0.7</v>
      </c>
      <c r="D4836" vm="3797">
        <f ca="1"/>
        <v>0.7</v>
      </c>
      <c r="E4836" vm="3797">
        <f ca="1"/>
        <v>0.7</v>
      </c>
      <c r="F4836" vm="3702">
        <f ca="1"/>
        <v>40000</v>
      </c>
    </row>
    <row r="4837" spans="1:6" x14ac:dyDescent="0.3">
      <c r="A4837" vm="6720">
        <f ca="1"/>
        <v>39854</v>
      </c>
      <c r="B4837" vm="2826">
        <f ca="1"/>
        <v>0.75</v>
      </c>
      <c r="C4837" vm="3797">
        <f ca="1"/>
        <v>0.7</v>
      </c>
      <c r="D4837" vm="2826">
        <f ca="1"/>
        <v>0.75</v>
      </c>
      <c r="E4837" vm="3797">
        <f ca="1"/>
        <v>0.7</v>
      </c>
      <c r="F4837" vm="3702">
        <f ca="1"/>
        <v>40000</v>
      </c>
    </row>
    <row r="4838" spans="1:6" x14ac:dyDescent="0.3">
      <c r="A4838" vm="6721">
        <f ca="1"/>
        <v>39855</v>
      </c>
      <c r="B4838" vm="3810">
        <f ca="1"/>
        <v>0.74</v>
      </c>
      <c r="C4838" vm="3810">
        <f ca="1"/>
        <v>0.74</v>
      </c>
      <c r="D4838" vm="3810">
        <f ca="1"/>
        <v>0.74</v>
      </c>
      <c r="E4838" vm="3810">
        <f ca="1"/>
        <v>0.74</v>
      </c>
      <c r="F4838" vm="3688">
        <f ca="1"/>
        <v>20000</v>
      </c>
    </row>
    <row r="4839" spans="1:6" x14ac:dyDescent="0.3">
      <c r="A4839" vm="6722">
        <f ca="1"/>
        <v>39856</v>
      </c>
      <c r="B4839" vm="3795">
        <f ca="1"/>
        <v>0.72</v>
      </c>
      <c r="C4839" vm="3795">
        <f ca="1"/>
        <v>0.72</v>
      </c>
      <c r="D4839" vm="3795">
        <f ca="1"/>
        <v>0.72</v>
      </c>
      <c r="E4839" vm="3795">
        <f ca="1"/>
        <v>0.72</v>
      </c>
      <c r="F4839" vm="3702">
        <f ca="1"/>
        <v>40000</v>
      </c>
    </row>
    <row r="4840" spans="1:6" x14ac:dyDescent="0.3">
      <c r="A4840" vm="6723">
        <f ca="1"/>
        <v>39857</v>
      </c>
      <c r="B4840" vm="3810">
        <f ca="1"/>
        <v>0.74</v>
      </c>
      <c r="C4840" vm="3797">
        <f ca="1"/>
        <v>0.7</v>
      </c>
      <c r="D4840" vm="3810">
        <f ca="1"/>
        <v>0.74</v>
      </c>
      <c r="E4840" vm="3797">
        <f ca="1"/>
        <v>0.7</v>
      </c>
      <c r="F4840" vm="3757">
        <f ca="1"/>
        <v>90000</v>
      </c>
    </row>
    <row r="4841" spans="1:6" x14ac:dyDescent="0.3">
      <c r="A4841" vm="6724">
        <f ca="1"/>
        <v>39860</v>
      </c>
      <c r="B4841" vm="3795">
        <f ca="1"/>
        <v>0.72</v>
      </c>
      <c r="C4841" vm="3795">
        <f ca="1"/>
        <v>0.72</v>
      </c>
      <c r="D4841" vm="3795">
        <f ca="1"/>
        <v>0.72</v>
      </c>
      <c r="E4841" vm="3795">
        <f ca="1"/>
        <v>0.72</v>
      </c>
      <c r="F4841" vm="3698">
        <f ca="1"/>
        <v>10000</v>
      </c>
    </row>
    <row r="4842" spans="1:6" x14ac:dyDescent="0.3">
      <c r="A4842" vm="6725">
        <f ca="1"/>
        <v>39861</v>
      </c>
      <c r="B4842" vm="3798">
        <f ca="1"/>
        <v>0.73</v>
      </c>
      <c r="C4842" vm="3798">
        <f ca="1"/>
        <v>0.73</v>
      </c>
      <c r="D4842" vm="3798">
        <f ca="1"/>
        <v>0.73</v>
      </c>
      <c r="E4842" vm="3798">
        <f ca="1"/>
        <v>0.73</v>
      </c>
      <c r="F4842" vm="3872">
        <f ca="1"/>
        <v>490000</v>
      </c>
    </row>
    <row r="4843" spans="1:6" x14ac:dyDescent="0.3">
      <c r="A4843" vm="6726">
        <f ca="1"/>
        <v>39862</v>
      </c>
      <c r="B4843" vm="3795">
        <f ca="1"/>
        <v>0.72</v>
      </c>
      <c r="C4843" vm="3795">
        <f ca="1"/>
        <v>0.72</v>
      </c>
      <c r="D4843" vm="3795">
        <f ca="1"/>
        <v>0.72</v>
      </c>
      <c r="E4843" vm="3795">
        <f ca="1"/>
        <v>0.72</v>
      </c>
      <c r="F4843" vm="3742">
        <f ca="1"/>
        <v>30000</v>
      </c>
    </row>
    <row r="4844" spans="1:6" x14ac:dyDescent="0.3">
      <c r="A4844" vm="6727">
        <f ca="1"/>
        <v>39863</v>
      </c>
      <c r="B4844" vm="3810">
        <f ca="1"/>
        <v>0.74</v>
      </c>
      <c r="C4844" vm="3810">
        <f ca="1"/>
        <v>0.74</v>
      </c>
      <c r="D4844" vm="3810">
        <f ca="1"/>
        <v>0.74</v>
      </c>
      <c r="E4844" vm="3810">
        <f ca="1"/>
        <v>0.74</v>
      </c>
      <c r="F4844" vm="3726">
        <f ca="1"/>
        <v>150000</v>
      </c>
    </row>
    <row r="4845" spans="1:6" x14ac:dyDescent="0.3">
      <c r="A4845" vm="6728">
        <f ca="1"/>
        <v>39864</v>
      </c>
      <c r="B4845" vm="3798">
        <f ca="1"/>
        <v>0.73</v>
      </c>
      <c r="C4845" vm="3798">
        <f ca="1"/>
        <v>0.73</v>
      </c>
      <c r="D4845" vm="3798">
        <f ca="1"/>
        <v>0.73</v>
      </c>
      <c r="E4845" vm="3798">
        <f ca="1"/>
        <v>0.73</v>
      </c>
      <c r="F4845" vm="3747">
        <f ca="1"/>
        <v>450000</v>
      </c>
    </row>
    <row r="4846" spans="1:6" x14ac:dyDescent="0.3">
      <c r="A4846" vm="6729">
        <f ca="1"/>
        <v>39867</v>
      </c>
      <c r="B4846" vm="2826">
        <f ca="1"/>
        <v>0.75</v>
      </c>
      <c r="C4846" vm="2826">
        <f ca="1"/>
        <v>0.75</v>
      </c>
      <c r="D4846" vm="2826">
        <f ca="1"/>
        <v>0.75</v>
      </c>
      <c r="E4846" vm="2826">
        <f ca="1"/>
        <v>0.75</v>
      </c>
      <c r="F4846" vm="3698">
        <f ca="1"/>
        <v>10000</v>
      </c>
    </row>
    <row r="4847" spans="1:6" x14ac:dyDescent="0.3">
      <c r="A4847" vm="6730">
        <f ca="1"/>
        <v>39868</v>
      </c>
      <c r="B4847" vm="3798">
        <f ca="1"/>
        <v>0.73</v>
      </c>
      <c r="C4847" vm="3798">
        <f ca="1"/>
        <v>0.73</v>
      </c>
      <c r="D4847" vm="3798">
        <f ca="1"/>
        <v>0.73</v>
      </c>
      <c r="E4847" vm="3798">
        <f ca="1"/>
        <v>0.73</v>
      </c>
      <c r="F4847" vm="3980">
        <f ca="1"/>
        <v>380000</v>
      </c>
    </row>
    <row r="4848" spans="1:6" x14ac:dyDescent="0.3">
      <c r="A4848" vm="6731">
        <f ca="1"/>
        <v>39871</v>
      </c>
      <c r="B4848" vm="2826">
        <f ca="1"/>
        <v>0.75</v>
      </c>
      <c r="C4848" vm="2826">
        <f ca="1"/>
        <v>0.75</v>
      </c>
      <c r="D4848" vm="2826">
        <f ca="1"/>
        <v>0.75</v>
      </c>
      <c r="E4848" vm="2826">
        <f ca="1"/>
        <v>0.75</v>
      </c>
      <c r="F4848" vm="3757">
        <f ca="1"/>
        <v>90000</v>
      </c>
    </row>
    <row r="4849" spans="1:6" x14ac:dyDescent="0.3">
      <c r="A4849" vm="6732">
        <f ca="1"/>
        <v>39874</v>
      </c>
      <c r="B4849" vm="3810">
        <f ca="1"/>
        <v>0.74</v>
      </c>
      <c r="C4849" vm="3810">
        <f ca="1"/>
        <v>0.74</v>
      </c>
      <c r="D4849" vm="3810">
        <f ca="1"/>
        <v>0.74</v>
      </c>
      <c r="E4849" vm="3810">
        <f ca="1"/>
        <v>0.74</v>
      </c>
      <c r="F4849" vm="3742">
        <f ca="1"/>
        <v>30000</v>
      </c>
    </row>
    <row r="4850" spans="1:6" x14ac:dyDescent="0.3">
      <c r="A4850" vm="6733">
        <f ca="1"/>
        <v>39877</v>
      </c>
      <c r="B4850" vm="3798">
        <f ca="1"/>
        <v>0.73</v>
      </c>
      <c r="C4850" vm="3798">
        <f ca="1"/>
        <v>0.73</v>
      </c>
      <c r="D4850" vm="3798">
        <f ca="1"/>
        <v>0.73</v>
      </c>
      <c r="E4850" vm="3798">
        <f ca="1"/>
        <v>0.73</v>
      </c>
      <c r="F4850" vm="36">
        <f ca="1"/>
        <v>200000</v>
      </c>
    </row>
    <row r="4851" spans="1:6" x14ac:dyDescent="0.3">
      <c r="A4851" vm="6734">
        <f ca="1"/>
        <v>39881</v>
      </c>
      <c r="B4851" vm="3798">
        <f ca="1"/>
        <v>0.73</v>
      </c>
      <c r="C4851" vm="3798">
        <f ca="1"/>
        <v>0.73</v>
      </c>
      <c r="D4851" vm="3798">
        <f ca="1"/>
        <v>0.73</v>
      </c>
      <c r="E4851" vm="3798">
        <f ca="1"/>
        <v>0.73</v>
      </c>
      <c r="F4851" vm="3698">
        <f ca="1"/>
        <v>10000</v>
      </c>
    </row>
    <row r="4852" spans="1:6" x14ac:dyDescent="0.3">
      <c r="A4852" vm="6735">
        <f ca="1"/>
        <v>39884</v>
      </c>
      <c r="B4852" vm="2826">
        <f ca="1"/>
        <v>0.75</v>
      </c>
      <c r="C4852" vm="3798">
        <f ca="1"/>
        <v>0.73</v>
      </c>
      <c r="D4852" vm="2826">
        <f ca="1"/>
        <v>0.75</v>
      </c>
      <c r="E4852" vm="3798">
        <f ca="1"/>
        <v>0.73</v>
      </c>
      <c r="F4852" vm="3789">
        <f ca="1"/>
        <v>80000</v>
      </c>
    </row>
    <row r="4853" spans="1:6" x14ac:dyDescent="0.3">
      <c r="A4853" vm="6736">
        <f ca="1"/>
        <v>39885</v>
      </c>
      <c r="B4853" vm="3792">
        <f ca="1"/>
        <v>0.79</v>
      </c>
      <c r="C4853" vm="2826">
        <f ca="1"/>
        <v>0.75</v>
      </c>
      <c r="D4853" vm="3792">
        <f ca="1"/>
        <v>0.79</v>
      </c>
      <c r="E4853" vm="2826">
        <f ca="1"/>
        <v>0.75</v>
      </c>
      <c r="F4853" vm="4000">
        <f ca="1"/>
        <v>290000</v>
      </c>
    </row>
    <row r="4854" spans="1:6" x14ac:dyDescent="0.3">
      <c r="A4854" vm="6737">
        <f ca="1"/>
        <v>39890</v>
      </c>
      <c r="B4854" vm="3746">
        <f ca="1"/>
        <v>0.84</v>
      </c>
      <c r="C4854" vm="3749">
        <f ca="1"/>
        <v>0.83</v>
      </c>
      <c r="D4854" vm="3746">
        <f ca="1"/>
        <v>0.84</v>
      </c>
      <c r="E4854" vm="3749">
        <f ca="1"/>
        <v>0.83</v>
      </c>
      <c r="F4854" vm="4048">
        <f ca="1"/>
        <v>110000</v>
      </c>
    </row>
    <row r="4855" spans="1:6" x14ac:dyDescent="0.3">
      <c r="A4855" vm="6738">
        <f ca="1"/>
        <v>39891</v>
      </c>
      <c r="B4855" vm="3701">
        <f ca="1"/>
        <v>0.89</v>
      </c>
      <c r="C4855" vm="3701">
        <f ca="1"/>
        <v>0.89</v>
      </c>
      <c r="D4855" vm="3695">
        <f ca="1"/>
        <v>0.92</v>
      </c>
      <c r="E4855" vm="3701">
        <f ca="1"/>
        <v>0.89</v>
      </c>
      <c r="F4855" vm="122">
        <f ca="1"/>
        <v>900000</v>
      </c>
    </row>
    <row r="4856" spans="1:6" x14ac:dyDescent="0.3">
      <c r="A4856" vm="6739">
        <f ca="1"/>
        <v>39892</v>
      </c>
      <c r="B4856" vm="15">
        <f ca="1"/>
        <v>0.9</v>
      </c>
      <c r="C4856" vm="15">
        <f ca="1"/>
        <v>0.9</v>
      </c>
      <c r="D4856" vm="15">
        <f ca="1"/>
        <v>0.9</v>
      </c>
      <c r="E4856" vm="15">
        <f ca="1"/>
        <v>0.9</v>
      </c>
      <c r="F4856" vm="3673">
        <f ca="1"/>
        <v>50000</v>
      </c>
    </row>
    <row r="4857" spans="1:6" x14ac:dyDescent="0.3">
      <c r="A4857" vm="6740">
        <f ca="1"/>
        <v>39895</v>
      </c>
      <c r="B4857" vm="15">
        <f ca="1"/>
        <v>0.9</v>
      </c>
      <c r="C4857" vm="15">
        <f ca="1"/>
        <v>0.9</v>
      </c>
      <c r="D4857" vm="15">
        <f ca="1"/>
        <v>0.9</v>
      </c>
      <c r="E4857" vm="15">
        <f ca="1"/>
        <v>0.9</v>
      </c>
      <c r="F4857" vm="3789">
        <f ca="1"/>
        <v>80000</v>
      </c>
    </row>
    <row r="4858" spans="1:6" x14ac:dyDescent="0.3">
      <c r="A4858" vm="6741">
        <f ca="1"/>
        <v>39896</v>
      </c>
      <c r="B4858" vm="15">
        <f ca="1"/>
        <v>0.9</v>
      </c>
      <c r="C4858" vm="15">
        <f ca="1"/>
        <v>0.9</v>
      </c>
      <c r="D4858" vm="3700">
        <f ca="1"/>
        <v>0.91</v>
      </c>
      <c r="E4858" vm="15">
        <f ca="1"/>
        <v>0.9</v>
      </c>
      <c r="F4858" vm="148">
        <f ca="1"/>
        <v>300000</v>
      </c>
    </row>
    <row r="4859" spans="1:6" x14ac:dyDescent="0.3">
      <c r="A4859" vm="6742">
        <f ca="1"/>
        <v>39897</v>
      </c>
      <c r="B4859" vm="3701">
        <f ca="1"/>
        <v>0.89</v>
      </c>
      <c r="C4859" vm="3719">
        <f ca="1"/>
        <v>0.86</v>
      </c>
      <c r="D4859" vm="3701">
        <f ca="1"/>
        <v>0.89</v>
      </c>
      <c r="E4859" vm="12">
        <f ca="1"/>
        <v>0.85</v>
      </c>
      <c r="F4859" vm="3971">
        <f ca="1"/>
        <v>680000</v>
      </c>
    </row>
    <row r="4860" spans="1:6" x14ac:dyDescent="0.3">
      <c r="A4860" vm="6743">
        <f ca="1"/>
        <v>39898</v>
      </c>
      <c r="B4860" vm="3701">
        <f ca="1"/>
        <v>0.89</v>
      </c>
      <c r="C4860" vm="3701">
        <f ca="1"/>
        <v>0.89</v>
      </c>
      <c r="D4860" vm="3701">
        <f ca="1"/>
        <v>0.89</v>
      </c>
      <c r="E4860" vm="3701">
        <f ca="1"/>
        <v>0.89</v>
      </c>
      <c r="F4860" vm="3688">
        <f ca="1"/>
        <v>20000</v>
      </c>
    </row>
    <row r="4861" spans="1:6" x14ac:dyDescent="0.3">
      <c r="A4861" vm="6744">
        <f ca="1"/>
        <v>39899</v>
      </c>
      <c r="B4861" vm="15">
        <f ca="1"/>
        <v>0.9</v>
      </c>
      <c r="C4861" vm="3719">
        <f ca="1"/>
        <v>0.86</v>
      </c>
      <c r="D4861" vm="15">
        <f ca="1"/>
        <v>0.9</v>
      </c>
      <c r="E4861" vm="3719">
        <f ca="1"/>
        <v>0.86</v>
      </c>
      <c r="F4861" vm="3757">
        <f ca="1"/>
        <v>90000</v>
      </c>
    </row>
    <row r="4862" spans="1:6" x14ac:dyDescent="0.3">
      <c r="A4862" vm="6745">
        <f ca="1"/>
        <v>39903</v>
      </c>
      <c r="B4862" vm="3709">
        <f ca="1"/>
        <v>0.88</v>
      </c>
      <c r="C4862" vm="3">
        <f ca="1"/>
        <v>0.8</v>
      </c>
      <c r="D4862" vm="3709">
        <f ca="1"/>
        <v>0.88</v>
      </c>
      <c r="E4862" vm="3">
        <f ca="1"/>
        <v>0.8</v>
      </c>
      <c r="F4862" vm="106">
        <f ca="1"/>
        <v>100000</v>
      </c>
    </row>
    <row r="4863" spans="1:6" x14ac:dyDescent="0.3">
      <c r="A4863" vm="6746">
        <f ca="1"/>
        <v>39910</v>
      </c>
      <c r="B4863" vm="3755">
        <f ca="1"/>
        <v>0.82</v>
      </c>
      <c r="C4863" vm="3749">
        <f ca="1"/>
        <v>0.83</v>
      </c>
      <c r="D4863" vm="3749">
        <f ca="1"/>
        <v>0.83</v>
      </c>
      <c r="E4863" vm="3755">
        <f ca="1"/>
        <v>0.82</v>
      </c>
      <c r="F4863" vm="3736">
        <f ca="1"/>
        <v>70000</v>
      </c>
    </row>
    <row r="4864" spans="1:6" x14ac:dyDescent="0.3">
      <c r="A4864" vm="6747">
        <f ca="1"/>
        <v>39911</v>
      </c>
      <c r="B4864" vm="3719">
        <f ca="1"/>
        <v>0.86</v>
      </c>
      <c r="C4864" vm="3755">
        <f ca="1"/>
        <v>0.82</v>
      </c>
      <c r="D4864" vm="3719">
        <f ca="1"/>
        <v>0.86</v>
      </c>
      <c r="E4864" vm="3755">
        <f ca="1"/>
        <v>0.82</v>
      </c>
      <c r="F4864" vm="3784">
        <f ca="1"/>
        <v>180000</v>
      </c>
    </row>
    <row r="4865" spans="1:6" x14ac:dyDescent="0.3">
      <c r="A4865" vm="6748">
        <f ca="1"/>
        <v>39917</v>
      </c>
      <c r="B4865" vm="12">
        <f ca="1"/>
        <v>0.85</v>
      </c>
      <c r="C4865" vm="12">
        <f ca="1"/>
        <v>0.85</v>
      </c>
      <c r="D4865" vm="12">
        <f ca="1"/>
        <v>0.85</v>
      </c>
      <c r="E4865" vm="12">
        <f ca="1"/>
        <v>0.85</v>
      </c>
      <c r="F4865" vm="3688">
        <f ca="1"/>
        <v>20000</v>
      </c>
    </row>
    <row r="4866" spans="1:6" x14ac:dyDescent="0.3">
      <c r="A4866" vm="6749">
        <f ca="1"/>
        <v>39918</v>
      </c>
      <c r="B4866" vm="12">
        <f ca="1"/>
        <v>0.85</v>
      </c>
      <c r="C4866" vm="3755">
        <f ca="1"/>
        <v>0.82</v>
      </c>
      <c r="D4866" vm="12">
        <f ca="1"/>
        <v>0.85</v>
      </c>
      <c r="E4866" vm="3755">
        <f ca="1"/>
        <v>0.82</v>
      </c>
      <c r="F4866" vm="3750">
        <f ca="1"/>
        <v>60000</v>
      </c>
    </row>
    <row r="4867" spans="1:6" x14ac:dyDescent="0.3">
      <c r="A4867" vm="6750">
        <f ca="1"/>
        <v>39919</v>
      </c>
      <c r="B4867" vm="3719">
        <f ca="1"/>
        <v>0.86</v>
      </c>
      <c r="C4867" vm="3719">
        <f ca="1"/>
        <v>0.86</v>
      </c>
      <c r="D4867" vm="3719">
        <f ca="1"/>
        <v>0.86</v>
      </c>
      <c r="E4867" vm="3749">
        <f ca="1"/>
        <v>0.83</v>
      </c>
      <c r="F4867" vm="3772">
        <f ca="1"/>
        <v>230000</v>
      </c>
    </row>
    <row r="4868" spans="1:6" x14ac:dyDescent="0.3">
      <c r="A4868" vm="6751">
        <f ca="1"/>
        <v>39920</v>
      </c>
      <c r="B4868" vm="15">
        <f ca="1"/>
        <v>0.9</v>
      </c>
      <c r="C4868" vm="12">
        <f ca="1"/>
        <v>0.85</v>
      </c>
      <c r="D4868" vm="15">
        <f ca="1"/>
        <v>0.9</v>
      </c>
      <c r="E4868" vm="12">
        <f ca="1"/>
        <v>0.85</v>
      </c>
      <c r="F4868" vm="3859">
        <f ca="1"/>
        <v>410000</v>
      </c>
    </row>
    <row r="4869" spans="1:6" x14ac:dyDescent="0.3">
      <c r="A4869" vm="6752">
        <f ca="1"/>
        <v>39925</v>
      </c>
      <c r="B4869" vm="3714">
        <f ca="1"/>
        <v>0.87</v>
      </c>
      <c r="C4869" vm="3714">
        <f ca="1"/>
        <v>0.87</v>
      </c>
      <c r="D4869" vm="3714">
        <f ca="1"/>
        <v>0.87</v>
      </c>
      <c r="E4869" vm="3714">
        <f ca="1"/>
        <v>0.87</v>
      </c>
      <c r="F4869" vm="3698">
        <f ca="1"/>
        <v>10000</v>
      </c>
    </row>
    <row r="4870" spans="1:6" x14ac:dyDescent="0.3">
      <c r="A4870" vm="6753">
        <f ca="1"/>
        <v>39926</v>
      </c>
      <c r="B4870" vm="3714">
        <f ca="1"/>
        <v>0.87</v>
      </c>
      <c r="C4870" vm="3714">
        <f ca="1"/>
        <v>0.87</v>
      </c>
      <c r="D4870" vm="3714">
        <f ca="1"/>
        <v>0.87</v>
      </c>
      <c r="E4870" vm="3714">
        <f ca="1"/>
        <v>0.87</v>
      </c>
      <c r="F4870" vm="3742">
        <f ca="1"/>
        <v>30000</v>
      </c>
    </row>
    <row r="4871" spans="1:6" x14ac:dyDescent="0.3">
      <c r="A4871" vm="6754">
        <f ca="1"/>
        <v>39927</v>
      </c>
      <c r="B4871" vm="3714">
        <f ca="1"/>
        <v>0.87</v>
      </c>
      <c r="C4871" vm="3714">
        <f ca="1"/>
        <v>0.87</v>
      </c>
      <c r="D4871" vm="3714">
        <f ca="1"/>
        <v>0.87</v>
      </c>
      <c r="E4871" vm="3714">
        <f ca="1"/>
        <v>0.87</v>
      </c>
      <c r="F4871" vm="148">
        <f ca="1"/>
        <v>300000</v>
      </c>
    </row>
    <row r="4872" spans="1:6" x14ac:dyDescent="0.3">
      <c r="A4872" vm="6755">
        <f ca="1"/>
        <v>39930</v>
      </c>
      <c r="B4872" vm="3714">
        <f ca="1"/>
        <v>0.87</v>
      </c>
      <c r="C4872" vm="3714">
        <f ca="1"/>
        <v>0.87</v>
      </c>
      <c r="D4872" vm="3714">
        <f ca="1"/>
        <v>0.87</v>
      </c>
      <c r="E4872" vm="3714">
        <f ca="1"/>
        <v>0.87</v>
      </c>
      <c r="F4872" vm="36">
        <f ca="1"/>
        <v>200000</v>
      </c>
    </row>
    <row r="4873" spans="1:6" x14ac:dyDescent="0.3">
      <c r="A4873" vm="6756">
        <f ca="1"/>
        <v>39931</v>
      </c>
      <c r="B4873" vm="3714">
        <f ca="1"/>
        <v>0.87</v>
      </c>
      <c r="C4873" vm="3714">
        <f ca="1"/>
        <v>0.87</v>
      </c>
      <c r="D4873" vm="3714">
        <f ca="1"/>
        <v>0.87</v>
      </c>
      <c r="E4873" vm="3714">
        <f ca="1"/>
        <v>0.87</v>
      </c>
      <c r="F4873" vm="3673">
        <f ca="1"/>
        <v>50000</v>
      </c>
    </row>
    <row r="4874" spans="1:6" x14ac:dyDescent="0.3">
      <c r="A4874" vm="6757">
        <f ca="1"/>
        <v>39932</v>
      </c>
      <c r="B4874" vm="3714">
        <f ca="1"/>
        <v>0.87</v>
      </c>
      <c r="C4874" vm="3714">
        <f ca="1"/>
        <v>0.87</v>
      </c>
      <c r="D4874" vm="3714">
        <f ca="1"/>
        <v>0.87</v>
      </c>
      <c r="E4874" vm="3714">
        <f ca="1"/>
        <v>0.87</v>
      </c>
      <c r="F4874" vm="3757">
        <f ca="1"/>
        <v>90000</v>
      </c>
    </row>
    <row r="4875" spans="1:6" x14ac:dyDescent="0.3">
      <c r="A4875" vm="6758">
        <f ca="1"/>
        <v>39937</v>
      </c>
      <c r="B4875" vm="3709">
        <f ca="1"/>
        <v>0.88</v>
      </c>
      <c r="C4875" vm="3709">
        <f ca="1"/>
        <v>0.88</v>
      </c>
      <c r="D4875" vm="3709">
        <f ca="1"/>
        <v>0.88</v>
      </c>
      <c r="E4875" vm="3709">
        <f ca="1"/>
        <v>0.88</v>
      </c>
      <c r="F4875" vm="3673">
        <f ca="1"/>
        <v>50000</v>
      </c>
    </row>
    <row r="4876" spans="1:6" x14ac:dyDescent="0.3">
      <c r="A4876" vm="6759">
        <f ca="1"/>
        <v>39938</v>
      </c>
      <c r="B4876" vm="3709">
        <f ca="1"/>
        <v>0.88</v>
      </c>
      <c r="C4876" vm="3709">
        <f ca="1"/>
        <v>0.88</v>
      </c>
      <c r="D4876" vm="3709">
        <f ca="1"/>
        <v>0.88</v>
      </c>
      <c r="E4876" vm="3719">
        <f ca="1"/>
        <v>0.86</v>
      </c>
      <c r="F4876" vm="3673">
        <f ca="1"/>
        <v>50000</v>
      </c>
    </row>
    <row r="4877" spans="1:6" x14ac:dyDescent="0.3">
      <c r="A4877" vm="6760">
        <f ca="1"/>
        <v>39940</v>
      </c>
      <c r="B4877" vm="3725">
        <f ca="1"/>
        <v>0.93</v>
      </c>
      <c r="C4877" vm="3695">
        <f ca="1"/>
        <v>0.92</v>
      </c>
      <c r="D4877" vm="3672">
        <f ca="1"/>
        <v>0.99</v>
      </c>
      <c r="E4877" vm="3695">
        <f ca="1"/>
        <v>0.92</v>
      </c>
      <c r="F4877" vm="3822">
        <f ca="1"/>
        <v>700000</v>
      </c>
    </row>
    <row r="4878" spans="1:6" x14ac:dyDescent="0.3">
      <c r="A4878" vm="6761">
        <f ca="1"/>
        <v>39941</v>
      </c>
      <c r="B4878" vm="3683">
        <f ca="1"/>
        <v>0.98</v>
      </c>
      <c r="C4878" vm="3725">
        <f ca="1"/>
        <v>0.93</v>
      </c>
      <c r="D4878" vm="3683">
        <f ca="1"/>
        <v>0.98</v>
      </c>
      <c r="E4878" vm="3725">
        <f ca="1"/>
        <v>0.93</v>
      </c>
      <c r="F4878" vm="4048">
        <f ca="1"/>
        <v>110000</v>
      </c>
    </row>
    <row r="4879" spans="1:6" x14ac:dyDescent="0.3">
      <c r="A4879" vm="6762">
        <f ca="1"/>
        <v>39944</v>
      </c>
      <c r="B4879" vm="3672">
        <f ca="1"/>
        <v>0.99</v>
      </c>
      <c r="C4879" vm="3672">
        <f ca="1"/>
        <v>0.99</v>
      </c>
      <c r="D4879" vm="3672">
        <f ca="1"/>
        <v>0.99</v>
      </c>
      <c r="E4879" vm="3683">
        <f ca="1"/>
        <v>0.98</v>
      </c>
      <c r="F4879" vm="3706">
        <f ca="1"/>
        <v>160000</v>
      </c>
    </row>
    <row r="4880" spans="1:6" x14ac:dyDescent="0.3">
      <c r="A4880" vm="6763">
        <f ca="1"/>
        <v>39945</v>
      </c>
      <c r="B4880" vm="3692">
        <f ca="1"/>
        <v>0.94</v>
      </c>
      <c r="C4880" vm="18">
        <f ca="1"/>
        <v>0.95</v>
      </c>
      <c r="D4880" vm="18">
        <f ca="1"/>
        <v>0.95</v>
      </c>
      <c r="E4880" vm="3692">
        <f ca="1"/>
        <v>0.94</v>
      </c>
      <c r="F4880" vm="3872">
        <f ca="1"/>
        <v>490000</v>
      </c>
    </row>
    <row r="4881" spans="1:6" x14ac:dyDescent="0.3">
      <c r="A4881" vm="6764">
        <f ca="1"/>
        <v>39946</v>
      </c>
      <c r="B4881" vm="3675">
        <f ca="1"/>
        <v>0.96</v>
      </c>
      <c r="C4881" vm="3672">
        <f ca="1"/>
        <v>0.99</v>
      </c>
      <c r="D4881" vm="3678">
        <f ca="1"/>
        <v>1.02</v>
      </c>
      <c r="E4881" vm="3675">
        <f ca="1"/>
        <v>0.96</v>
      </c>
      <c r="F4881" vm="3753">
        <f ca="1"/>
        <v>310000</v>
      </c>
    </row>
    <row r="4882" spans="1:6" x14ac:dyDescent="0.3">
      <c r="A4882" vm="6765">
        <f ca="1"/>
        <v>39947</v>
      </c>
      <c r="B4882" vm="3725">
        <f ca="1"/>
        <v>0.93</v>
      </c>
      <c r="C4882" vm="18">
        <f ca="1"/>
        <v>0.95</v>
      </c>
      <c r="D4882" vm="18">
        <f ca="1"/>
        <v>0.95</v>
      </c>
      <c r="E4882" vm="3725">
        <f ca="1"/>
        <v>0.93</v>
      </c>
      <c r="F4882" vm="3784">
        <f ca="1"/>
        <v>180000</v>
      </c>
    </row>
    <row r="4883" spans="1:6" x14ac:dyDescent="0.3">
      <c r="A4883" vm="6766">
        <f ca="1"/>
        <v>39948</v>
      </c>
      <c r="B4883" vm="18">
        <f ca="1"/>
        <v>0.95</v>
      </c>
      <c r="C4883" vm="3692">
        <f ca="1"/>
        <v>0.94</v>
      </c>
      <c r="D4883" vm="18">
        <f ca="1"/>
        <v>0.95</v>
      </c>
      <c r="E4883" vm="3692">
        <f ca="1"/>
        <v>0.94</v>
      </c>
      <c r="F4883" vm="3784">
        <f ca="1"/>
        <v>180000</v>
      </c>
    </row>
    <row r="4884" spans="1:6" x14ac:dyDescent="0.3">
      <c r="A4884" vm="6767">
        <f ca="1"/>
        <v>39952</v>
      </c>
      <c r="B4884" vm="18">
        <f ca="1"/>
        <v>0.95</v>
      </c>
      <c r="C4884" vm="3675">
        <f ca="1"/>
        <v>0.96</v>
      </c>
      <c r="D4884" vm="3675">
        <f ca="1"/>
        <v>0.96</v>
      </c>
      <c r="E4884" vm="18">
        <f ca="1"/>
        <v>0.95</v>
      </c>
      <c r="F4884" vm="3813">
        <f ca="1"/>
        <v>130000</v>
      </c>
    </row>
    <row r="4885" spans="1:6" x14ac:dyDescent="0.3">
      <c r="A4885" vm="6768">
        <f ca="1"/>
        <v>39953</v>
      </c>
      <c r="B4885" vm="3675">
        <f ca="1"/>
        <v>0.96</v>
      </c>
      <c r="C4885" vm="18">
        <f ca="1"/>
        <v>0.95</v>
      </c>
      <c r="D4885" vm="3675">
        <f ca="1"/>
        <v>0.96</v>
      </c>
      <c r="E4885" vm="18">
        <f ca="1"/>
        <v>0.95</v>
      </c>
      <c r="F4885" vm="3779">
        <f ca="1"/>
        <v>390000</v>
      </c>
    </row>
    <row r="4886" spans="1:6" x14ac:dyDescent="0.3">
      <c r="A4886" vm="6769">
        <f ca="1"/>
        <v>39954</v>
      </c>
      <c r="B4886" vm="3675">
        <f ca="1"/>
        <v>0.96</v>
      </c>
      <c r="C4886" vm="18">
        <f ca="1"/>
        <v>0.95</v>
      </c>
      <c r="D4886" vm="3675">
        <f ca="1"/>
        <v>0.96</v>
      </c>
      <c r="E4886" vm="18">
        <f ca="1"/>
        <v>0.95</v>
      </c>
      <c r="F4886" vm="3843">
        <f ca="1"/>
        <v>190000</v>
      </c>
    </row>
    <row r="4887" spans="1:6" x14ac:dyDescent="0.3">
      <c r="A4887" vm="6770">
        <f ca="1"/>
        <v>39955</v>
      </c>
      <c r="B4887" vm="3675">
        <f ca="1"/>
        <v>0.96</v>
      </c>
      <c r="C4887" vm="3675">
        <f ca="1"/>
        <v>0.96</v>
      </c>
      <c r="D4887" vm="3675">
        <f ca="1"/>
        <v>0.96</v>
      </c>
      <c r="E4887" vm="3692">
        <f ca="1"/>
        <v>0.94</v>
      </c>
      <c r="F4887" vm="6771">
        <f ca="1"/>
        <v>2360000</v>
      </c>
    </row>
    <row r="4888" spans="1:6" x14ac:dyDescent="0.3">
      <c r="A4888" vm="6772">
        <f ca="1"/>
        <v>39958</v>
      </c>
      <c r="B4888" vm="3678">
        <f ca="1"/>
        <v>1.02</v>
      </c>
      <c r="C4888" vm="3685">
        <f ca="1"/>
        <v>0.97</v>
      </c>
      <c r="D4888" vm="3678">
        <f ca="1"/>
        <v>1.02</v>
      </c>
      <c r="E4888" vm="3685">
        <f ca="1"/>
        <v>0.97</v>
      </c>
      <c r="F4888" vm="6773">
        <f ca="1"/>
        <v>1110000</v>
      </c>
    </row>
    <row r="4889" spans="1:6" x14ac:dyDescent="0.3">
      <c r="A4889" vm="6774">
        <f ca="1"/>
        <v>39959</v>
      </c>
      <c r="B4889" vm="3672">
        <f ca="1"/>
        <v>0.99</v>
      </c>
      <c r="C4889" vm="3672">
        <f ca="1"/>
        <v>0.99</v>
      </c>
      <c r="D4889" vm="3672">
        <f ca="1"/>
        <v>0.99</v>
      </c>
      <c r="E4889" vm="3683">
        <f ca="1"/>
        <v>0.98</v>
      </c>
      <c r="F4889" vm="4188">
        <f ca="1"/>
        <v>790000</v>
      </c>
    </row>
    <row r="4890" spans="1:6" x14ac:dyDescent="0.3">
      <c r="A4890" vm="6775">
        <f ca="1"/>
        <v>39960</v>
      </c>
      <c r="B4890" vm="77">
        <f ca="1"/>
        <v>1</v>
      </c>
      <c r="C4890" vm="77">
        <f ca="1"/>
        <v>1</v>
      </c>
      <c r="D4890" vm="77">
        <f ca="1"/>
        <v>1</v>
      </c>
      <c r="E4890" vm="3672">
        <f ca="1"/>
        <v>0.99</v>
      </c>
      <c r="F4890" vm="6776">
        <f ca="1"/>
        <v>1070000</v>
      </c>
    </row>
    <row r="4891" spans="1:6" x14ac:dyDescent="0.3">
      <c r="A4891" vm="6777">
        <f ca="1"/>
        <v>39961</v>
      </c>
      <c r="B4891" vm="3660">
        <f ca="1"/>
        <v>1.04</v>
      </c>
      <c r="C4891" vm="3678">
        <f ca="1"/>
        <v>1.02</v>
      </c>
      <c r="D4891" vm="3657">
        <f ca="1"/>
        <v>1.08</v>
      </c>
      <c r="E4891" vm="3678">
        <f ca="1"/>
        <v>1.02</v>
      </c>
      <c r="F4891" vm="6587">
        <f ca="1"/>
        <v>3170000</v>
      </c>
    </row>
    <row r="4892" spans="1:6" x14ac:dyDescent="0.3">
      <c r="A4892" vm="6778">
        <f ca="1"/>
        <v>39962</v>
      </c>
      <c r="B4892" vm="3660">
        <f ca="1"/>
        <v>1.04</v>
      </c>
      <c r="C4892" vm="84">
        <f ca="1"/>
        <v>1.1000000000000001</v>
      </c>
      <c r="D4892" vm="3658">
        <f ca="1"/>
        <v>1.1200000000000001</v>
      </c>
      <c r="E4892" vm="3660">
        <f ca="1"/>
        <v>1.04</v>
      </c>
      <c r="F4892" vm="6779">
        <f ca="1"/>
        <v>4081000</v>
      </c>
    </row>
    <row r="4893" spans="1:6" x14ac:dyDescent="0.3">
      <c r="A4893" vm="6780">
        <f ca="1"/>
        <v>39965</v>
      </c>
      <c r="B4893" vm="3663">
        <f ca="1"/>
        <v>1.06</v>
      </c>
      <c r="C4893" vm="3660">
        <f ca="1"/>
        <v>1.04</v>
      </c>
      <c r="D4893" vm="3657">
        <f ca="1"/>
        <v>1.08</v>
      </c>
      <c r="E4893" vm="3660">
        <f ca="1"/>
        <v>1.04</v>
      </c>
      <c r="F4893" vm="6781">
        <f ca="1"/>
        <v>475000</v>
      </c>
    </row>
    <row r="4894" spans="1:6" x14ac:dyDescent="0.3">
      <c r="A4894" vm="6782">
        <f ca="1"/>
        <v>39966</v>
      </c>
      <c r="B4894" vm="3663">
        <f ca="1"/>
        <v>1.06</v>
      </c>
      <c r="C4894" vm="3657">
        <f ca="1"/>
        <v>1.08</v>
      </c>
      <c r="D4894" vm="3657">
        <f ca="1"/>
        <v>1.08</v>
      </c>
      <c r="E4894" vm="3663">
        <f ca="1"/>
        <v>1.06</v>
      </c>
      <c r="F4894" vm="6783">
        <f ca="1"/>
        <v>523000</v>
      </c>
    </row>
    <row r="4895" spans="1:6" x14ac:dyDescent="0.3">
      <c r="A4895" vm="6784">
        <f ca="1"/>
        <v>39967</v>
      </c>
      <c r="B4895" vm="3663">
        <f ca="1"/>
        <v>1.06</v>
      </c>
      <c r="C4895" vm="84">
        <f ca="1"/>
        <v>1.1000000000000001</v>
      </c>
      <c r="D4895" vm="84">
        <f ca="1"/>
        <v>1.1000000000000001</v>
      </c>
      <c r="E4895" vm="3663">
        <f ca="1"/>
        <v>1.06</v>
      </c>
      <c r="F4895" vm="6785">
        <f ca="1"/>
        <v>649000</v>
      </c>
    </row>
    <row r="4896" spans="1:6" x14ac:dyDescent="0.3">
      <c r="A4896" vm="6786">
        <f ca="1"/>
        <v>39968</v>
      </c>
      <c r="B4896" vm="3660">
        <f ca="1"/>
        <v>1.04</v>
      </c>
      <c r="C4896" vm="3663">
        <f ca="1"/>
        <v>1.06</v>
      </c>
      <c r="D4896" vm="3663">
        <f ca="1"/>
        <v>1.06</v>
      </c>
      <c r="E4896" vm="3660">
        <f ca="1"/>
        <v>1.04</v>
      </c>
      <c r="F4896" vm="6787">
        <f ca="1"/>
        <v>1697000</v>
      </c>
    </row>
    <row r="4897" spans="1:6" x14ac:dyDescent="0.3">
      <c r="A4897" vm="6788">
        <f ca="1"/>
        <v>39969</v>
      </c>
      <c r="B4897" vm="3657">
        <f ca="1"/>
        <v>1.08</v>
      </c>
      <c r="C4897" vm="3663">
        <f ca="1"/>
        <v>1.06</v>
      </c>
      <c r="D4897" vm="84">
        <f ca="1"/>
        <v>1.1000000000000001</v>
      </c>
      <c r="E4897" vm="3663">
        <f ca="1"/>
        <v>1.06</v>
      </c>
      <c r="F4897" vm="6789">
        <f ca="1"/>
        <v>494000</v>
      </c>
    </row>
    <row r="4898" spans="1:6" x14ac:dyDescent="0.3">
      <c r="A4898" vm="6790">
        <f ca="1"/>
        <v>39972</v>
      </c>
      <c r="B4898" vm="3663">
        <f ca="1"/>
        <v>1.06</v>
      </c>
      <c r="C4898" vm="3663">
        <f ca="1"/>
        <v>1.06</v>
      </c>
      <c r="D4898" vm="3657">
        <f ca="1"/>
        <v>1.08</v>
      </c>
      <c r="E4898" vm="3663">
        <f ca="1"/>
        <v>1.06</v>
      </c>
      <c r="F4898" vm="6791">
        <f ca="1"/>
        <v>2049000</v>
      </c>
    </row>
    <row r="4899" spans="1:6" x14ac:dyDescent="0.3">
      <c r="A4899" vm="6792">
        <f ca="1"/>
        <v>39973</v>
      </c>
      <c r="B4899" vm="3663">
        <f ca="1"/>
        <v>1.06</v>
      </c>
      <c r="C4899" vm="3663">
        <f ca="1"/>
        <v>1.06</v>
      </c>
      <c r="D4899" vm="3663">
        <f ca="1"/>
        <v>1.06</v>
      </c>
      <c r="E4899" vm="3660">
        <f ca="1"/>
        <v>1.04</v>
      </c>
      <c r="F4899" vm="6793">
        <f ca="1"/>
        <v>991000</v>
      </c>
    </row>
    <row r="4900" spans="1:6" x14ac:dyDescent="0.3">
      <c r="A4900" vm="6794">
        <f ca="1"/>
        <v>39974</v>
      </c>
      <c r="B4900" vm="3663">
        <f ca="1"/>
        <v>1.06</v>
      </c>
      <c r="C4900" vm="3663">
        <f ca="1"/>
        <v>1.06</v>
      </c>
      <c r="D4900" vm="3663">
        <f ca="1"/>
        <v>1.06</v>
      </c>
      <c r="E4900" vm="3663">
        <f ca="1"/>
        <v>1.06</v>
      </c>
      <c r="F4900" vm="6795">
        <f ca="1"/>
        <v>2861000</v>
      </c>
    </row>
    <row r="4901" spans="1:6" x14ac:dyDescent="0.3">
      <c r="A4901" vm="6796">
        <f ca="1"/>
        <v>39975</v>
      </c>
      <c r="B4901" vm="84">
        <f ca="1"/>
        <v>1.1000000000000001</v>
      </c>
      <c r="C4901" vm="3663">
        <f ca="1"/>
        <v>1.06</v>
      </c>
      <c r="D4901" vm="3651">
        <f ca="1"/>
        <v>1.1399999999999999</v>
      </c>
      <c r="E4901" vm="3663">
        <f ca="1"/>
        <v>1.06</v>
      </c>
      <c r="F4901" vm="6797">
        <f ca="1"/>
        <v>5210000</v>
      </c>
    </row>
    <row r="4902" spans="1:6" x14ac:dyDescent="0.3">
      <c r="A4902" vm="6798">
        <f ca="1"/>
        <v>39979</v>
      </c>
      <c r="B4902" vm="3663">
        <f ca="1"/>
        <v>1.06</v>
      </c>
      <c r="C4902" vm="84">
        <f ca="1"/>
        <v>1.1000000000000001</v>
      </c>
      <c r="D4902" vm="84">
        <f ca="1"/>
        <v>1.1000000000000001</v>
      </c>
      <c r="E4902" vm="3663">
        <f ca="1"/>
        <v>1.06</v>
      </c>
      <c r="F4902" vm="6411">
        <f ca="1"/>
        <v>809000</v>
      </c>
    </row>
    <row r="4903" spans="1:6" x14ac:dyDescent="0.3">
      <c r="A4903" vm="6799">
        <f ca="1"/>
        <v>39980</v>
      </c>
      <c r="B4903" vm="77">
        <f ca="1"/>
        <v>1</v>
      </c>
      <c r="C4903" vm="3663">
        <f ca="1"/>
        <v>1.06</v>
      </c>
      <c r="D4903" vm="3663">
        <f ca="1"/>
        <v>1.06</v>
      </c>
      <c r="E4903" vm="77">
        <f ca="1"/>
        <v>1</v>
      </c>
      <c r="F4903" vm="4275">
        <f ca="1"/>
        <v>1080000</v>
      </c>
    </row>
    <row r="4904" spans="1:6" x14ac:dyDescent="0.3">
      <c r="A4904" vm="6800">
        <f ca="1"/>
        <v>39981</v>
      </c>
      <c r="B4904" vm="3672">
        <f ca="1"/>
        <v>0.99</v>
      </c>
      <c r="C4904" vm="3695">
        <f ca="1"/>
        <v>0.92</v>
      </c>
      <c r="D4904" vm="3672">
        <f ca="1"/>
        <v>0.99</v>
      </c>
      <c r="E4904" vm="3695">
        <f ca="1"/>
        <v>0.92</v>
      </c>
      <c r="F4904" vm="5761">
        <f ca="1"/>
        <v>830000</v>
      </c>
    </row>
    <row r="4905" spans="1:6" x14ac:dyDescent="0.3">
      <c r="A4905" vm="6801">
        <f ca="1"/>
        <v>39982</v>
      </c>
      <c r="B4905" vm="77">
        <f ca="1"/>
        <v>1</v>
      </c>
      <c r="C4905" vm="3660">
        <f ca="1"/>
        <v>1.04</v>
      </c>
      <c r="D4905" vm="3660">
        <f ca="1"/>
        <v>1.04</v>
      </c>
      <c r="E4905" vm="77">
        <f ca="1"/>
        <v>1</v>
      </c>
      <c r="F4905" vm="3738">
        <f ca="1"/>
        <v>220000</v>
      </c>
    </row>
    <row r="4906" spans="1:6" x14ac:dyDescent="0.3">
      <c r="A4906" vm="6802">
        <f ca="1"/>
        <v>39983</v>
      </c>
      <c r="B4906" vm="3683">
        <f ca="1"/>
        <v>0.98</v>
      </c>
      <c r="C4906" vm="77">
        <f ca="1"/>
        <v>1</v>
      </c>
      <c r="D4906" vm="77">
        <f ca="1"/>
        <v>1</v>
      </c>
      <c r="E4906" vm="3683">
        <f ca="1"/>
        <v>0.98</v>
      </c>
      <c r="F4906" vm="3859">
        <f ca="1"/>
        <v>410000</v>
      </c>
    </row>
    <row r="4907" spans="1:6" x14ac:dyDescent="0.3">
      <c r="A4907" vm="6803">
        <f ca="1"/>
        <v>39986</v>
      </c>
      <c r="B4907" vm="3685">
        <f ca="1"/>
        <v>0.97</v>
      </c>
      <c r="C4907" vm="3685">
        <f ca="1"/>
        <v>0.97</v>
      </c>
      <c r="D4907" vm="3685">
        <f ca="1"/>
        <v>0.97</v>
      </c>
      <c r="E4907" vm="3685">
        <f ca="1"/>
        <v>0.97</v>
      </c>
      <c r="F4907" vm="3784">
        <f ca="1"/>
        <v>180000</v>
      </c>
    </row>
    <row r="4908" spans="1:6" x14ac:dyDescent="0.3">
      <c r="A4908" vm="6804">
        <f ca="1"/>
        <v>39987</v>
      </c>
      <c r="B4908" vm="3692">
        <f ca="1"/>
        <v>0.94</v>
      </c>
      <c r="C4908" vm="3675">
        <f ca="1"/>
        <v>0.96</v>
      </c>
      <c r="D4908" vm="3675">
        <f ca="1"/>
        <v>0.96</v>
      </c>
      <c r="E4908" vm="3692">
        <f ca="1"/>
        <v>0.94</v>
      </c>
      <c r="F4908" vm="3652">
        <f ca="1"/>
        <v>460000</v>
      </c>
    </row>
    <row r="4909" spans="1:6" x14ac:dyDescent="0.3">
      <c r="A4909" vm="6805">
        <f ca="1"/>
        <v>39988</v>
      </c>
      <c r="B4909" vm="18">
        <f ca="1"/>
        <v>0.95</v>
      </c>
      <c r="C4909" vm="18">
        <f ca="1"/>
        <v>0.95</v>
      </c>
      <c r="D4909" vm="18">
        <f ca="1"/>
        <v>0.95</v>
      </c>
      <c r="E4909" vm="18">
        <f ca="1"/>
        <v>0.95</v>
      </c>
      <c r="F4909" vm="3688">
        <f ca="1"/>
        <v>20000</v>
      </c>
    </row>
    <row r="4910" spans="1:6" x14ac:dyDescent="0.3">
      <c r="A4910" vm="6806">
        <f ca="1"/>
        <v>39989</v>
      </c>
      <c r="B4910" vm="18">
        <f ca="1"/>
        <v>0.95</v>
      </c>
      <c r="C4910" vm="18">
        <f ca="1"/>
        <v>0.95</v>
      </c>
      <c r="D4910" vm="18">
        <f ca="1"/>
        <v>0.95</v>
      </c>
      <c r="E4910" vm="18">
        <f ca="1"/>
        <v>0.95</v>
      </c>
      <c r="F4910" vm="8">
        <f ca="1"/>
        <v>400000</v>
      </c>
    </row>
    <row r="4911" spans="1:6" x14ac:dyDescent="0.3">
      <c r="A4911" vm="6807">
        <f ca="1"/>
        <v>39990</v>
      </c>
      <c r="B4911" vm="3675">
        <f ca="1"/>
        <v>0.96</v>
      </c>
      <c r="C4911" vm="3660">
        <f ca="1"/>
        <v>1.04</v>
      </c>
      <c r="D4911" vm="3660">
        <f ca="1"/>
        <v>1.04</v>
      </c>
      <c r="E4911" vm="18">
        <f ca="1"/>
        <v>0.95</v>
      </c>
      <c r="F4911" vm="3793">
        <f ca="1"/>
        <v>210000</v>
      </c>
    </row>
    <row r="4912" spans="1:6" x14ac:dyDescent="0.3">
      <c r="A4912" vm="6808">
        <f ca="1"/>
        <v>39993</v>
      </c>
      <c r="B4912" vm="3675">
        <f ca="1"/>
        <v>0.96</v>
      </c>
      <c r="C4912" vm="3675">
        <f ca="1"/>
        <v>0.96</v>
      </c>
      <c r="D4912" vm="3675">
        <f ca="1"/>
        <v>0.96</v>
      </c>
      <c r="E4912" vm="3675">
        <f ca="1"/>
        <v>0.96</v>
      </c>
      <c r="F4912" vm="3693">
        <f ca="1"/>
        <v>120000</v>
      </c>
    </row>
    <row r="4913" spans="1:6" x14ac:dyDescent="0.3">
      <c r="A4913" vm="6809">
        <f ca="1"/>
        <v>39994</v>
      </c>
      <c r="B4913" vm="3675">
        <f ca="1"/>
        <v>0.96</v>
      </c>
      <c r="C4913" vm="3683">
        <f ca="1"/>
        <v>0.98</v>
      </c>
      <c r="D4913" vm="3683">
        <f ca="1"/>
        <v>0.98</v>
      </c>
      <c r="E4913" vm="3675">
        <f ca="1"/>
        <v>0.96</v>
      </c>
      <c r="F4913" vm="3882">
        <f ca="1"/>
        <v>740000</v>
      </c>
    </row>
    <row r="4914" spans="1:6" x14ac:dyDescent="0.3">
      <c r="A4914" vm="6810">
        <f ca="1"/>
        <v>39995</v>
      </c>
      <c r="B4914" vm="18">
        <f ca="1"/>
        <v>0.95</v>
      </c>
      <c r="C4914" vm="18">
        <f ca="1"/>
        <v>0.95</v>
      </c>
      <c r="D4914" vm="18">
        <f ca="1"/>
        <v>0.95</v>
      </c>
      <c r="E4914" vm="18">
        <f ca="1"/>
        <v>0.95</v>
      </c>
      <c r="F4914" vm="3889">
        <f ca="1"/>
        <v>350000</v>
      </c>
    </row>
    <row r="4915" spans="1:6" x14ac:dyDescent="0.3">
      <c r="A4915" vm="6811">
        <f ca="1"/>
        <v>39996</v>
      </c>
      <c r="B4915" vm="18">
        <f ca="1"/>
        <v>0.95</v>
      </c>
      <c r="C4915" vm="18">
        <f ca="1"/>
        <v>0.95</v>
      </c>
      <c r="D4915" vm="18">
        <f ca="1"/>
        <v>0.95</v>
      </c>
      <c r="E4915" vm="18">
        <f ca="1"/>
        <v>0.95</v>
      </c>
      <c r="F4915" vm="4199">
        <f ca="1"/>
        <v>1010000</v>
      </c>
    </row>
    <row r="4916" spans="1:6" x14ac:dyDescent="0.3">
      <c r="A4916" vm="6812">
        <f ca="1"/>
        <v>39997</v>
      </c>
      <c r="B4916" vm="3725">
        <f ca="1"/>
        <v>0.93</v>
      </c>
      <c r="C4916" vm="3692">
        <f ca="1"/>
        <v>0.94</v>
      </c>
      <c r="D4916" vm="3692">
        <f ca="1"/>
        <v>0.94</v>
      </c>
      <c r="E4916" vm="3725">
        <f ca="1"/>
        <v>0.93</v>
      </c>
      <c r="F4916" vm="3772">
        <f ca="1"/>
        <v>230000</v>
      </c>
    </row>
    <row r="4917" spans="1:6" x14ac:dyDescent="0.3">
      <c r="A4917" vm="6813">
        <f ca="1"/>
        <v>40001</v>
      </c>
      <c r="B4917" vm="3692">
        <f ca="1"/>
        <v>0.94</v>
      </c>
      <c r="C4917" vm="3692">
        <f ca="1"/>
        <v>0.94</v>
      </c>
      <c r="D4917" vm="3692">
        <f ca="1"/>
        <v>0.94</v>
      </c>
      <c r="E4917" vm="3692">
        <f ca="1"/>
        <v>0.94</v>
      </c>
      <c r="F4917" vm="3731">
        <f ca="1"/>
        <v>280000</v>
      </c>
    </row>
    <row r="4918" spans="1:6" x14ac:dyDescent="0.3">
      <c r="A4918" vm="6814">
        <f ca="1"/>
        <v>40002</v>
      </c>
      <c r="B4918" vm="3692">
        <f ca="1"/>
        <v>0.94</v>
      </c>
      <c r="C4918" vm="3692">
        <f ca="1"/>
        <v>0.94</v>
      </c>
      <c r="D4918" vm="3692">
        <f ca="1"/>
        <v>0.94</v>
      </c>
      <c r="E4918" vm="3692">
        <f ca="1"/>
        <v>0.94</v>
      </c>
      <c r="F4918" vm="3723">
        <f ca="1"/>
        <v>440000</v>
      </c>
    </row>
    <row r="4919" spans="1:6" x14ac:dyDescent="0.3">
      <c r="A4919" vm="6815">
        <f ca="1"/>
        <v>40003</v>
      </c>
      <c r="B4919" vm="3675">
        <f ca="1"/>
        <v>0.96</v>
      </c>
      <c r="C4919" vm="3685">
        <f ca="1"/>
        <v>0.97</v>
      </c>
      <c r="D4919" vm="3685">
        <f ca="1"/>
        <v>0.97</v>
      </c>
      <c r="E4919" vm="18">
        <f ca="1"/>
        <v>0.95</v>
      </c>
      <c r="F4919" vm="3750">
        <f ca="1"/>
        <v>60000</v>
      </c>
    </row>
    <row r="4920" spans="1:6" x14ac:dyDescent="0.3">
      <c r="A4920" vm="6816">
        <f ca="1"/>
        <v>40004</v>
      </c>
      <c r="B4920" vm="3675">
        <f ca="1"/>
        <v>0.96</v>
      </c>
      <c r="C4920" vm="3685">
        <f ca="1"/>
        <v>0.97</v>
      </c>
      <c r="D4920" vm="3685">
        <f ca="1"/>
        <v>0.97</v>
      </c>
      <c r="E4920" vm="3675">
        <f ca="1"/>
        <v>0.96</v>
      </c>
      <c r="F4920" vm="3793">
        <f ca="1"/>
        <v>210000</v>
      </c>
    </row>
    <row r="4921" spans="1:6" x14ac:dyDescent="0.3">
      <c r="A4921" vm="6817">
        <f ca="1"/>
        <v>40007</v>
      </c>
      <c r="B4921" vm="18">
        <f ca="1"/>
        <v>0.95</v>
      </c>
      <c r="C4921" vm="18">
        <f ca="1"/>
        <v>0.95</v>
      </c>
      <c r="D4921" vm="3675">
        <f ca="1"/>
        <v>0.96</v>
      </c>
      <c r="E4921" vm="18">
        <f ca="1"/>
        <v>0.95</v>
      </c>
      <c r="F4921" vm="3726">
        <f ca="1"/>
        <v>150000</v>
      </c>
    </row>
    <row r="4922" spans="1:6" x14ac:dyDescent="0.3">
      <c r="A4922" vm="6818">
        <f ca="1"/>
        <v>40008</v>
      </c>
      <c r="B4922" vm="3685">
        <f ca="1"/>
        <v>0.97</v>
      </c>
      <c r="C4922" vm="3675">
        <f ca="1"/>
        <v>0.96</v>
      </c>
      <c r="D4922" vm="3683">
        <f ca="1"/>
        <v>0.98</v>
      </c>
      <c r="E4922" vm="3675">
        <f ca="1"/>
        <v>0.96</v>
      </c>
      <c r="F4922" vm="3712">
        <f ca="1"/>
        <v>260000</v>
      </c>
    </row>
    <row r="4923" spans="1:6" x14ac:dyDescent="0.3">
      <c r="A4923" vm="6819">
        <f ca="1"/>
        <v>40009</v>
      </c>
      <c r="B4923" vm="3685">
        <f ca="1"/>
        <v>0.97</v>
      </c>
      <c r="C4923" vm="3672">
        <f ca="1"/>
        <v>0.99</v>
      </c>
      <c r="D4923" vm="77">
        <f ca="1"/>
        <v>1</v>
      </c>
      <c r="E4923" vm="3685">
        <f ca="1"/>
        <v>0.97</v>
      </c>
      <c r="F4923" vm="3789">
        <f ca="1"/>
        <v>80000</v>
      </c>
    </row>
    <row r="4924" spans="1:6" x14ac:dyDescent="0.3">
      <c r="A4924" vm="6820">
        <f ca="1"/>
        <v>40010</v>
      </c>
      <c r="B4924" vm="3683">
        <f ca="1"/>
        <v>0.98</v>
      </c>
      <c r="C4924" vm="3685">
        <f ca="1"/>
        <v>0.97</v>
      </c>
      <c r="D4924" vm="3683">
        <f ca="1"/>
        <v>0.98</v>
      </c>
      <c r="E4924" vm="3675">
        <f ca="1"/>
        <v>0.96</v>
      </c>
      <c r="F4924" vm="4345">
        <f ca="1"/>
        <v>340000</v>
      </c>
    </row>
    <row r="4925" spans="1:6" x14ac:dyDescent="0.3">
      <c r="A4925" vm="6821">
        <f ca="1"/>
        <v>40014</v>
      </c>
      <c r="B4925" vm="3683">
        <f ca="1"/>
        <v>0.98</v>
      </c>
      <c r="C4925" vm="3683">
        <f ca="1"/>
        <v>0.98</v>
      </c>
      <c r="D4925" vm="3683">
        <f ca="1"/>
        <v>0.98</v>
      </c>
      <c r="E4925" vm="3683">
        <f ca="1"/>
        <v>0.98</v>
      </c>
      <c r="F4925" vm="3964">
        <f ca="1"/>
        <v>480000</v>
      </c>
    </row>
    <row r="4926" spans="1:6" x14ac:dyDescent="0.3">
      <c r="A4926" vm="6822">
        <f ca="1"/>
        <v>40015</v>
      </c>
      <c r="B4926" vm="3672">
        <f ca="1"/>
        <v>0.99</v>
      </c>
      <c r="C4926" vm="77">
        <f ca="1"/>
        <v>1</v>
      </c>
      <c r="D4926" vm="77">
        <f ca="1"/>
        <v>1</v>
      </c>
      <c r="E4926" vm="3672">
        <f ca="1"/>
        <v>0.99</v>
      </c>
      <c r="F4926" vm="36">
        <f ca="1"/>
        <v>200000</v>
      </c>
    </row>
    <row r="4927" spans="1:6" x14ac:dyDescent="0.3">
      <c r="A4927" vm="6823">
        <f ca="1"/>
        <v>40016</v>
      </c>
      <c r="B4927" vm="3672">
        <f ca="1"/>
        <v>0.99</v>
      </c>
      <c r="C4927" vm="3683">
        <f ca="1"/>
        <v>0.98</v>
      </c>
      <c r="D4927" vm="3672">
        <f ca="1"/>
        <v>0.99</v>
      </c>
      <c r="E4927" vm="3683">
        <f ca="1"/>
        <v>0.98</v>
      </c>
      <c r="F4927" vm="3829">
        <f ca="1"/>
        <v>560000</v>
      </c>
    </row>
    <row r="4928" spans="1:6" x14ac:dyDescent="0.3">
      <c r="A4928" vm="6824">
        <f ca="1"/>
        <v>40017</v>
      </c>
      <c r="B4928" vm="77">
        <f ca="1"/>
        <v>1</v>
      </c>
      <c r="C4928" vm="3683">
        <f ca="1"/>
        <v>0.98</v>
      </c>
      <c r="D4928" vm="77">
        <f ca="1"/>
        <v>1</v>
      </c>
      <c r="E4928" vm="3683">
        <f ca="1"/>
        <v>0.98</v>
      </c>
      <c r="F4928" vm="3982">
        <f ca="1"/>
        <v>750000</v>
      </c>
    </row>
    <row r="4929" spans="1:6" x14ac:dyDescent="0.3">
      <c r="A4929" vm="6825">
        <f ca="1"/>
        <v>40018</v>
      </c>
      <c r="B4929" vm="77">
        <f ca="1"/>
        <v>1</v>
      </c>
      <c r="C4929" vm="77">
        <f ca="1"/>
        <v>1</v>
      </c>
      <c r="D4929" vm="77">
        <f ca="1"/>
        <v>1</v>
      </c>
      <c r="E4929" vm="77">
        <f ca="1"/>
        <v>1</v>
      </c>
      <c r="F4929" vm="3747">
        <f ca="1"/>
        <v>450000</v>
      </c>
    </row>
    <row r="4930" spans="1:6" x14ac:dyDescent="0.3">
      <c r="A4930" vm="6826">
        <f ca="1"/>
        <v>40021</v>
      </c>
      <c r="B4930" vm="77">
        <f ca="1"/>
        <v>1</v>
      </c>
      <c r="C4930" vm="77">
        <f ca="1"/>
        <v>1</v>
      </c>
      <c r="D4930" vm="3678">
        <f ca="1"/>
        <v>1.02</v>
      </c>
      <c r="E4930" vm="77">
        <f ca="1"/>
        <v>1</v>
      </c>
      <c r="F4930" vm="3753">
        <f ca="1"/>
        <v>310000</v>
      </c>
    </row>
    <row r="4931" spans="1:6" x14ac:dyDescent="0.3">
      <c r="A4931" vm="6827">
        <f ca="1"/>
        <v>40022</v>
      </c>
      <c r="B4931" vm="3672">
        <f ca="1"/>
        <v>0.99</v>
      </c>
      <c r="C4931" vm="77">
        <f ca="1"/>
        <v>1</v>
      </c>
      <c r="D4931" vm="77">
        <f ca="1"/>
        <v>1</v>
      </c>
      <c r="E4931" vm="3672">
        <f ca="1"/>
        <v>0.99</v>
      </c>
      <c r="F4931" vm="3793">
        <f ca="1"/>
        <v>210000</v>
      </c>
    </row>
    <row r="4932" spans="1:6" x14ac:dyDescent="0.3">
      <c r="A4932" vm="6828">
        <f ca="1"/>
        <v>40023</v>
      </c>
      <c r="B4932" vm="3683">
        <f ca="1"/>
        <v>0.98</v>
      </c>
      <c r="C4932" vm="3683">
        <f ca="1"/>
        <v>0.98</v>
      </c>
      <c r="D4932" vm="3672">
        <f ca="1"/>
        <v>0.99</v>
      </c>
      <c r="E4932" vm="3683">
        <f ca="1"/>
        <v>0.98</v>
      </c>
      <c r="F4932" vm="3822">
        <f ca="1"/>
        <v>700000</v>
      </c>
    </row>
    <row r="4933" spans="1:6" x14ac:dyDescent="0.3">
      <c r="A4933" vm="6829">
        <f ca="1"/>
        <v>40024</v>
      </c>
      <c r="B4933" vm="3683">
        <f ca="1"/>
        <v>0.98</v>
      </c>
      <c r="C4933" vm="3685">
        <f ca="1"/>
        <v>0.97</v>
      </c>
      <c r="D4933" vm="3683">
        <f ca="1"/>
        <v>0.98</v>
      </c>
      <c r="E4933" vm="3685">
        <f ca="1"/>
        <v>0.97</v>
      </c>
      <c r="F4933" vm="3843">
        <f ca="1"/>
        <v>190000</v>
      </c>
    </row>
    <row r="4934" spans="1:6" x14ac:dyDescent="0.3">
      <c r="A4934" vm="6830">
        <f ca="1"/>
        <v>40025</v>
      </c>
      <c r="B4934" vm="77">
        <f ca="1"/>
        <v>1</v>
      </c>
      <c r="C4934" vm="77">
        <f ca="1"/>
        <v>1</v>
      </c>
      <c r="D4934" vm="77">
        <f ca="1"/>
        <v>1</v>
      </c>
      <c r="E4934" vm="77">
        <f ca="1"/>
        <v>1</v>
      </c>
      <c r="F4934" vm="3980">
        <f ca="1"/>
        <v>380000</v>
      </c>
    </row>
    <row r="4935" spans="1:6" x14ac:dyDescent="0.3">
      <c r="A4935" vm="6831">
        <f ca="1"/>
        <v>40028</v>
      </c>
      <c r="B4935" vm="3660">
        <f ca="1"/>
        <v>1.04</v>
      </c>
      <c r="C4935" vm="77">
        <f ca="1"/>
        <v>1</v>
      </c>
      <c r="D4935" vm="3663">
        <f ca="1"/>
        <v>1.06</v>
      </c>
      <c r="E4935" vm="77">
        <f ca="1"/>
        <v>1</v>
      </c>
      <c r="F4935" vm="3781">
        <f ca="1"/>
        <v>550000</v>
      </c>
    </row>
    <row r="4936" spans="1:6" x14ac:dyDescent="0.3">
      <c r="A4936" vm="6832">
        <f ca="1"/>
        <v>40029</v>
      </c>
      <c r="B4936" vm="3663">
        <f ca="1"/>
        <v>1.06</v>
      </c>
      <c r="C4936" vm="3657">
        <f ca="1"/>
        <v>1.08</v>
      </c>
      <c r="D4936" vm="84">
        <f ca="1"/>
        <v>1.1000000000000001</v>
      </c>
      <c r="E4936" vm="3660">
        <f ca="1"/>
        <v>1.04</v>
      </c>
      <c r="F4936" vm="6833">
        <f ca="1"/>
        <v>1627000</v>
      </c>
    </row>
    <row r="4937" spans="1:6" x14ac:dyDescent="0.3">
      <c r="A4937" vm="6834">
        <f ca="1"/>
        <v>40031</v>
      </c>
      <c r="B4937" vm="77">
        <f ca="1"/>
        <v>1</v>
      </c>
      <c r="C4937" vm="3663">
        <f ca="1"/>
        <v>1.06</v>
      </c>
      <c r="D4937" vm="3663">
        <f ca="1"/>
        <v>1.06</v>
      </c>
      <c r="E4937" vm="77">
        <f ca="1"/>
        <v>1</v>
      </c>
      <c r="F4937" vm="5962">
        <f ca="1"/>
        <v>364000</v>
      </c>
    </row>
    <row r="4938" spans="1:6" x14ac:dyDescent="0.3">
      <c r="A4938" vm="6835">
        <f ca="1"/>
        <v>40032</v>
      </c>
      <c r="B4938" vm="3678">
        <f ca="1"/>
        <v>1.02</v>
      </c>
      <c r="C4938" vm="77">
        <f ca="1"/>
        <v>1</v>
      </c>
      <c r="D4938" vm="3678">
        <f ca="1"/>
        <v>1.02</v>
      </c>
      <c r="E4938" vm="77">
        <f ca="1"/>
        <v>1</v>
      </c>
      <c r="F4938" vm="3781">
        <f ca="1"/>
        <v>550000</v>
      </c>
    </row>
    <row r="4939" spans="1:6" x14ac:dyDescent="0.3">
      <c r="A4939" vm="6836">
        <f ca="1"/>
        <v>40035</v>
      </c>
      <c r="B4939" vm="3678">
        <f ca="1"/>
        <v>1.02</v>
      </c>
      <c r="C4939" vm="3660">
        <f ca="1"/>
        <v>1.04</v>
      </c>
      <c r="D4939" vm="3660">
        <f ca="1"/>
        <v>1.04</v>
      </c>
      <c r="E4939" vm="3678">
        <f ca="1"/>
        <v>1.02</v>
      </c>
      <c r="F4939" vm="5471">
        <f ca="1"/>
        <v>158000</v>
      </c>
    </row>
    <row r="4940" spans="1:6" x14ac:dyDescent="0.3">
      <c r="A4940" vm="6837">
        <f ca="1"/>
        <v>40036</v>
      </c>
      <c r="B4940" vm="3660">
        <f ca="1"/>
        <v>1.04</v>
      </c>
      <c r="C4940" vm="3660">
        <f ca="1"/>
        <v>1.04</v>
      </c>
      <c r="D4940" vm="3663">
        <f ca="1"/>
        <v>1.06</v>
      </c>
      <c r="E4940" vm="3660">
        <f ca="1"/>
        <v>1.04</v>
      </c>
      <c r="F4940" vm="6838">
        <f ca="1"/>
        <v>1419000</v>
      </c>
    </row>
    <row r="4941" spans="1:6" x14ac:dyDescent="0.3">
      <c r="A4941" vm="6839">
        <f ca="1"/>
        <v>40037</v>
      </c>
      <c r="B4941" vm="3660">
        <f ca="1"/>
        <v>1.04</v>
      </c>
      <c r="C4941" vm="3663">
        <f ca="1"/>
        <v>1.06</v>
      </c>
      <c r="D4941" vm="3663">
        <f ca="1"/>
        <v>1.06</v>
      </c>
      <c r="E4941" vm="3660">
        <f ca="1"/>
        <v>1.04</v>
      </c>
      <c r="F4941" vm="6840">
        <f ca="1"/>
        <v>214000</v>
      </c>
    </row>
    <row r="4942" spans="1:6" x14ac:dyDescent="0.3">
      <c r="A4942" vm="6841">
        <f ca="1"/>
        <v>40038</v>
      </c>
      <c r="B4942" vm="3678">
        <f ca="1"/>
        <v>1.02</v>
      </c>
      <c r="C4942" vm="77">
        <f ca="1"/>
        <v>1</v>
      </c>
      <c r="D4942" vm="3678">
        <f ca="1"/>
        <v>1.02</v>
      </c>
      <c r="E4942" vm="77">
        <f ca="1"/>
        <v>1</v>
      </c>
      <c r="F4942" vm="4460">
        <f ca="1"/>
        <v>482000</v>
      </c>
    </row>
    <row r="4943" spans="1:6" x14ac:dyDescent="0.3">
      <c r="A4943" vm="6842">
        <f ca="1"/>
        <v>40039</v>
      </c>
      <c r="B4943" vm="3678">
        <f ca="1"/>
        <v>1.02</v>
      </c>
      <c r="C4943" vm="3678">
        <f ca="1"/>
        <v>1.02</v>
      </c>
      <c r="D4943" vm="3678">
        <f ca="1"/>
        <v>1.02</v>
      </c>
      <c r="E4943" vm="3678">
        <f ca="1"/>
        <v>1.02</v>
      </c>
      <c r="F4943" vm="5471">
        <f ca="1"/>
        <v>158000</v>
      </c>
    </row>
    <row r="4944" spans="1:6" x14ac:dyDescent="0.3">
      <c r="A4944" vm="6843">
        <f ca="1"/>
        <v>40042</v>
      </c>
      <c r="B4944" vm="3678">
        <f ca="1"/>
        <v>1.02</v>
      </c>
      <c r="C4944" vm="3678">
        <f ca="1"/>
        <v>1.02</v>
      </c>
      <c r="D4944" vm="3678">
        <f ca="1"/>
        <v>1.02</v>
      </c>
      <c r="E4944" vm="3678">
        <f ca="1"/>
        <v>1.02</v>
      </c>
      <c r="F4944" vm="5531">
        <f ca="1"/>
        <v>254000</v>
      </c>
    </row>
    <row r="4945" spans="1:6" x14ac:dyDescent="0.3">
      <c r="A4945" vm="6844">
        <f ca="1"/>
        <v>40043</v>
      </c>
      <c r="B4945" vm="77">
        <f ca="1"/>
        <v>1</v>
      </c>
      <c r="C4945" vm="77">
        <f ca="1"/>
        <v>1</v>
      </c>
      <c r="D4945" vm="77">
        <f ca="1"/>
        <v>1</v>
      </c>
      <c r="E4945" vm="3672">
        <f ca="1"/>
        <v>0.99</v>
      </c>
      <c r="F4945" vm="6845">
        <f ca="1"/>
        <v>304000</v>
      </c>
    </row>
    <row r="4946" spans="1:6" x14ac:dyDescent="0.3">
      <c r="A4946" vm="6846">
        <f ca="1"/>
        <v>40044</v>
      </c>
      <c r="B4946" vm="3660">
        <f ca="1"/>
        <v>1.04</v>
      </c>
      <c r="C4946" vm="77">
        <f ca="1"/>
        <v>1</v>
      </c>
      <c r="D4946" vm="3660">
        <f ca="1"/>
        <v>1.04</v>
      </c>
      <c r="E4946" vm="77">
        <f ca="1"/>
        <v>1</v>
      </c>
      <c r="F4946" vm="3736">
        <f ca="1"/>
        <v>70000</v>
      </c>
    </row>
    <row r="4947" spans="1:6" x14ac:dyDescent="0.3">
      <c r="A4947" vm="6847">
        <f ca="1"/>
        <v>40045</v>
      </c>
      <c r="B4947" vm="3660">
        <f ca="1"/>
        <v>1.04</v>
      </c>
      <c r="C4947" vm="3660">
        <f ca="1"/>
        <v>1.04</v>
      </c>
      <c r="D4947" vm="3660">
        <f ca="1"/>
        <v>1.04</v>
      </c>
      <c r="E4947" vm="3660">
        <f ca="1"/>
        <v>1.04</v>
      </c>
      <c r="F4947" vm="5253">
        <f ca="1"/>
        <v>1000</v>
      </c>
    </row>
    <row r="4948" spans="1:6" x14ac:dyDescent="0.3">
      <c r="A4948" vm="6848">
        <f ca="1"/>
        <v>40049</v>
      </c>
      <c r="B4948" vm="3678">
        <f ca="1"/>
        <v>1.02</v>
      </c>
      <c r="C4948" vm="3678">
        <f ca="1"/>
        <v>1.02</v>
      </c>
      <c r="D4948" vm="3678">
        <f ca="1"/>
        <v>1.02</v>
      </c>
      <c r="E4948" vm="3678">
        <f ca="1"/>
        <v>1.02</v>
      </c>
      <c r="F4948" vm="6204">
        <f ca="1"/>
        <v>35000</v>
      </c>
    </row>
    <row r="4949" spans="1:6" x14ac:dyDescent="0.3">
      <c r="A4949" vm="6849">
        <f ca="1"/>
        <v>40050</v>
      </c>
      <c r="B4949" vm="77">
        <f ca="1"/>
        <v>1</v>
      </c>
      <c r="C4949" vm="3678">
        <f ca="1"/>
        <v>1.02</v>
      </c>
      <c r="D4949" vm="3678">
        <f ca="1"/>
        <v>1.02</v>
      </c>
      <c r="E4949" vm="77">
        <f ca="1"/>
        <v>1</v>
      </c>
      <c r="F4949" vm="6850">
        <f ca="1"/>
        <v>401000</v>
      </c>
    </row>
    <row r="4950" spans="1:6" x14ac:dyDescent="0.3">
      <c r="A4950" vm="6851">
        <f ca="1"/>
        <v>40051</v>
      </c>
      <c r="B4950" vm="3660">
        <f ca="1"/>
        <v>1.04</v>
      </c>
      <c r="C4950" vm="3660">
        <f ca="1"/>
        <v>1.04</v>
      </c>
      <c r="D4950" vm="3660">
        <f ca="1"/>
        <v>1.04</v>
      </c>
      <c r="E4950" vm="77">
        <f ca="1"/>
        <v>1</v>
      </c>
      <c r="F4950" vm="1085">
        <f ca="1"/>
        <v>500000</v>
      </c>
    </row>
    <row r="4951" spans="1:6" x14ac:dyDescent="0.3">
      <c r="A4951" vm="6852">
        <f ca="1"/>
        <v>40052</v>
      </c>
      <c r="B4951" vm="3660">
        <f ca="1"/>
        <v>1.04</v>
      </c>
      <c r="C4951" vm="3660">
        <f ca="1"/>
        <v>1.04</v>
      </c>
      <c r="D4951" vm="3663">
        <f ca="1"/>
        <v>1.06</v>
      </c>
      <c r="E4951" vm="3660">
        <f ca="1"/>
        <v>1.04</v>
      </c>
      <c r="F4951" vm="6793">
        <f ca="1"/>
        <v>991000</v>
      </c>
    </row>
    <row r="4952" spans="1:6" x14ac:dyDescent="0.3">
      <c r="A4952" vm="6853">
        <f ca="1"/>
        <v>40053</v>
      </c>
      <c r="B4952" vm="3660">
        <f ca="1"/>
        <v>1.04</v>
      </c>
      <c r="C4952" vm="3657">
        <f ca="1"/>
        <v>1.08</v>
      </c>
      <c r="D4952" vm="3657">
        <f ca="1"/>
        <v>1.08</v>
      </c>
      <c r="E4952" vm="3660">
        <f ca="1"/>
        <v>1.04</v>
      </c>
      <c r="F4952" vm="5202">
        <f ca="1"/>
        <v>53000</v>
      </c>
    </row>
    <row r="4953" spans="1:6" x14ac:dyDescent="0.3">
      <c r="A4953" vm="6854">
        <f ca="1"/>
        <v>40057</v>
      </c>
      <c r="B4953" vm="77">
        <f ca="1"/>
        <v>1</v>
      </c>
      <c r="C4953" vm="3660">
        <f ca="1"/>
        <v>1.04</v>
      </c>
      <c r="D4953" vm="3660">
        <f ca="1"/>
        <v>1.04</v>
      </c>
      <c r="E4953" vm="77">
        <f ca="1"/>
        <v>1</v>
      </c>
      <c r="F4953" vm="6855">
        <f ca="1"/>
        <v>1261000</v>
      </c>
    </row>
    <row r="4954" spans="1:6" x14ac:dyDescent="0.3">
      <c r="A4954" vm="6856">
        <f ca="1"/>
        <v>40058</v>
      </c>
      <c r="B4954" vm="77">
        <f ca="1"/>
        <v>1</v>
      </c>
      <c r="C4954" vm="3672">
        <f ca="1"/>
        <v>0.99</v>
      </c>
      <c r="D4954" vm="77">
        <f ca="1"/>
        <v>1</v>
      </c>
      <c r="E4954" vm="3672">
        <f ca="1"/>
        <v>0.99</v>
      </c>
      <c r="F4954" vm="6857">
        <f ca="1"/>
        <v>1360000</v>
      </c>
    </row>
    <row r="4955" spans="1:6" x14ac:dyDescent="0.3">
      <c r="A4955" vm="6858">
        <f ca="1"/>
        <v>40059</v>
      </c>
      <c r="B4955" vm="77">
        <f ca="1"/>
        <v>1</v>
      </c>
      <c r="C4955" vm="77">
        <f ca="1"/>
        <v>1</v>
      </c>
      <c r="D4955" vm="77">
        <f ca="1"/>
        <v>1</v>
      </c>
      <c r="E4955" vm="77">
        <f ca="1"/>
        <v>1</v>
      </c>
      <c r="F4955" vm="3723">
        <f ca="1"/>
        <v>440000</v>
      </c>
    </row>
    <row r="4956" spans="1:6" x14ac:dyDescent="0.3">
      <c r="A4956" vm="6859">
        <f ca="1"/>
        <v>40060</v>
      </c>
      <c r="B4956" vm="5581">
        <f ca="1"/>
        <v>1.26</v>
      </c>
      <c r="C4956" vm="77">
        <f ca="1"/>
        <v>1</v>
      </c>
      <c r="D4956" vm="5359">
        <f ca="1"/>
        <v>1.36</v>
      </c>
      <c r="E4956" vm="77">
        <f ca="1"/>
        <v>1</v>
      </c>
      <c r="F4956" vm="6860">
        <f ca="1"/>
        <v>26220000</v>
      </c>
    </row>
    <row r="4957" spans="1:6" x14ac:dyDescent="0.3">
      <c r="A4957" vm="6861">
        <f ca="1"/>
        <v>40064</v>
      </c>
      <c r="B4957" vm="80">
        <f ca="1"/>
        <v>1.2</v>
      </c>
      <c r="C4957" vm="5453">
        <f ca="1"/>
        <v>1.32</v>
      </c>
      <c r="D4957" vm="5453">
        <f ca="1"/>
        <v>1.32</v>
      </c>
      <c r="E4957" vm="3651">
        <f ca="1"/>
        <v>1.1399999999999999</v>
      </c>
      <c r="F4957" vm="6862">
        <f ca="1"/>
        <v>5637000</v>
      </c>
    </row>
    <row r="4958" spans="1:6" x14ac:dyDescent="0.3">
      <c r="A4958" vm="6863">
        <f ca="1"/>
        <v>40065</v>
      </c>
      <c r="B4958" vm="3654">
        <f ca="1"/>
        <v>1.1599999999999999</v>
      </c>
      <c r="C4958" vm="3654">
        <f ca="1"/>
        <v>1.1599999999999999</v>
      </c>
      <c r="D4958" vm="5352">
        <f ca="1"/>
        <v>1.28</v>
      </c>
      <c r="E4958" vm="3658">
        <f ca="1"/>
        <v>1.1200000000000001</v>
      </c>
      <c r="F4958" vm="6864">
        <f ca="1"/>
        <v>5898000</v>
      </c>
    </row>
    <row r="4959" spans="1:6" x14ac:dyDescent="0.3">
      <c r="A4959" vm="6865">
        <f ca="1"/>
        <v>40066</v>
      </c>
      <c r="B4959" vm="3650">
        <f ca="1"/>
        <v>1.18</v>
      </c>
      <c r="C4959" vm="3650">
        <f ca="1"/>
        <v>1.18</v>
      </c>
      <c r="D4959" vm="5355">
        <f ca="1"/>
        <v>1.24</v>
      </c>
      <c r="E4959" vm="3654">
        <f ca="1"/>
        <v>1.1599999999999999</v>
      </c>
      <c r="F4959" vm="6866">
        <f ca="1"/>
        <v>5050000</v>
      </c>
    </row>
    <row r="4960" spans="1:6" x14ac:dyDescent="0.3">
      <c r="A4960" vm="6867">
        <f ca="1"/>
        <v>40067</v>
      </c>
      <c r="B4960" vm="84">
        <f ca="1"/>
        <v>1.1000000000000001</v>
      </c>
      <c r="C4960" vm="3650">
        <f ca="1"/>
        <v>1.18</v>
      </c>
      <c r="D4960" vm="3650">
        <f ca="1"/>
        <v>1.18</v>
      </c>
      <c r="E4960" vm="84">
        <f ca="1"/>
        <v>1.1000000000000001</v>
      </c>
      <c r="F4960" vm="6868">
        <f ca="1"/>
        <v>2914000</v>
      </c>
    </row>
    <row r="4961" spans="1:6" x14ac:dyDescent="0.3">
      <c r="A4961" vm="6869">
        <f ca="1"/>
        <v>40070</v>
      </c>
      <c r="B4961" vm="3657">
        <f ca="1"/>
        <v>1.08</v>
      </c>
      <c r="C4961" vm="84">
        <f ca="1"/>
        <v>1.1000000000000001</v>
      </c>
      <c r="D4961" vm="84">
        <f ca="1"/>
        <v>1.1000000000000001</v>
      </c>
      <c r="E4961" vm="3657">
        <f ca="1"/>
        <v>1.08</v>
      </c>
      <c r="F4961" vm="6870">
        <f ca="1"/>
        <v>1881000</v>
      </c>
    </row>
    <row r="4962" spans="1:6" x14ac:dyDescent="0.3">
      <c r="A4962" vm="6871">
        <f ca="1"/>
        <v>40071</v>
      </c>
      <c r="B4962" vm="84">
        <f ca="1"/>
        <v>1.1000000000000001</v>
      </c>
      <c r="C4962" vm="3657">
        <f ca="1"/>
        <v>1.08</v>
      </c>
      <c r="D4962" vm="3651">
        <f ca="1"/>
        <v>1.1399999999999999</v>
      </c>
      <c r="E4962" vm="3657">
        <f ca="1"/>
        <v>1.08</v>
      </c>
      <c r="F4962" vm="6872">
        <f ca="1"/>
        <v>1005000</v>
      </c>
    </row>
    <row r="4963" spans="1:6" x14ac:dyDescent="0.3">
      <c r="A4963" vm="6873">
        <f ca="1"/>
        <v>40072</v>
      </c>
      <c r="B4963" vm="3658">
        <f ca="1"/>
        <v>1.1200000000000001</v>
      </c>
      <c r="C4963" vm="3651">
        <f ca="1"/>
        <v>1.1399999999999999</v>
      </c>
      <c r="D4963" vm="3650">
        <f ca="1"/>
        <v>1.18</v>
      </c>
      <c r="E4963" vm="84">
        <f ca="1"/>
        <v>1.1000000000000001</v>
      </c>
      <c r="F4963" vm="6874">
        <f ca="1"/>
        <v>3152000</v>
      </c>
    </row>
    <row r="4964" spans="1:6" x14ac:dyDescent="0.3">
      <c r="A4964" vm="6875">
        <f ca="1"/>
        <v>40073</v>
      </c>
      <c r="B4964" vm="3651">
        <f ca="1"/>
        <v>1.1399999999999999</v>
      </c>
      <c r="C4964" vm="3658">
        <f ca="1"/>
        <v>1.1200000000000001</v>
      </c>
      <c r="D4964" vm="3654">
        <f ca="1"/>
        <v>1.1599999999999999</v>
      </c>
      <c r="E4964" vm="3658">
        <f ca="1"/>
        <v>1.1200000000000001</v>
      </c>
      <c r="F4964" vm="6275">
        <f ca="1"/>
        <v>1401000</v>
      </c>
    </row>
    <row r="4965" spans="1:6" x14ac:dyDescent="0.3">
      <c r="A4965" vm="6876">
        <f ca="1"/>
        <v>40074</v>
      </c>
      <c r="B4965" vm="3651">
        <f ca="1"/>
        <v>1.1399999999999999</v>
      </c>
      <c r="C4965" vm="3651">
        <f ca="1"/>
        <v>1.1399999999999999</v>
      </c>
      <c r="D4965" vm="3654">
        <f ca="1"/>
        <v>1.1599999999999999</v>
      </c>
      <c r="E4965" vm="84">
        <f ca="1"/>
        <v>1.1000000000000001</v>
      </c>
      <c r="F4965" vm="6877">
        <f ca="1"/>
        <v>2542000</v>
      </c>
    </row>
    <row r="4966" spans="1:6" x14ac:dyDescent="0.3">
      <c r="A4966" vm="6878">
        <f ca="1"/>
        <v>40078</v>
      </c>
      <c r="B4966" vm="3654">
        <f ca="1"/>
        <v>1.1599999999999999</v>
      </c>
      <c r="C4966" vm="3654">
        <f ca="1"/>
        <v>1.1599999999999999</v>
      </c>
      <c r="D4966" vm="3650">
        <f ca="1"/>
        <v>1.18</v>
      </c>
      <c r="E4966" vm="3651">
        <f ca="1"/>
        <v>1.1399999999999999</v>
      </c>
      <c r="F4966" vm="6879">
        <f ca="1"/>
        <v>711000</v>
      </c>
    </row>
    <row r="4967" spans="1:6" x14ac:dyDescent="0.3">
      <c r="A4967" vm="6880">
        <f ca="1"/>
        <v>40079</v>
      </c>
      <c r="B4967" vm="3650">
        <f ca="1"/>
        <v>1.18</v>
      </c>
      <c r="C4967" vm="3650">
        <f ca="1"/>
        <v>1.18</v>
      </c>
      <c r="D4967" vm="3650">
        <f ca="1"/>
        <v>1.18</v>
      </c>
      <c r="E4967" vm="3654">
        <f ca="1"/>
        <v>1.1599999999999999</v>
      </c>
      <c r="F4967" vm="4607">
        <f ca="1"/>
        <v>1460000</v>
      </c>
    </row>
    <row r="4968" spans="1:6" x14ac:dyDescent="0.3">
      <c r="A4968" vm="6881">
        <f ca="1"/>
        <v>40080</v>
      </c>
      <c r="B4968" vm="3651">
        <f ca="1"/>
        <v>1.1399999999999999</v>
      </c>
      <c r="C4968" vm="3654">
        <f ca="1"/>
        <v>1.1599999999999999</v>
      </c>
      <c r="D4968" vm="3654">
        <f ca="1"/>
        <v>1.1599999999999999</v>
      </c>
      <c r="E4968" vm="3651">
        <f ca="1"/>
        <v>1.1399999999999999</v>
      </c>
      <c r="F4968" vm="6111">
        <f ca="1"/>
        <v>1361000</v>
      </c>
    </row>
    <row r="4969" spans="1:6" x14ac:dyDescent="0.3">
      <c r="A4969" vm="6882">
        <f ca="1"/>
        <v>40081</v>
      </c>
      <c r="B4969" vm="3651">
        <f ca="1"/>
        <v>1.1399999999999999</v>
      </c>
      <c r="C4969" vm="3658">
        <f ca="1"/>
        <v>1.1200000000000001</v>
      </c>
      <c r="D4969" vm="3651">
        <f ca="1"/>
        <v>1.1399999999999999</v>
      </c>
      <c r="E4969" vm="3658">
        <f ca="1"/>
        <v>1.1200000000000001</v>
      </c>
      <c r="F4969" vm="6883">
        <f ca="1"/>
        <v>493000</v>
      </c>
    </row>
    <row r="4970" spans="1:6" x14ac:dyDescent="0.3">
      <c r="A4970" vm="6884">
        <f ca="1"/>
        <v>40084</v>
      </c>
      <c r="B4970" vm="3657">
        <f ca="1"/>
        <v>1.08</v>
      </c>
      <c r="C4970" vm="84">
        <f ca="1"/>
        <v>1.1000000000000001</v>
      </c>
      <c r="D4970" vm="84">
        <f ca="1"/>
        <v>1.1000000000000001</v>
      </c>
      <c r="E4970" vm="3657">
        <f ca="1"/>
        <v>1.08</v>
      </c>
      <c r="F4970" vm="5979">
        <f ca="1"/>
        <v>1866000</v>
      </c>
    </row>
    <row r="4971" spans="1:6" x14ac:dyDescent="0.3">
      <c r="A4971" vm="6885">
        <f ca="1"/>
        <v>40085</v>
      </c>
      <c r="B4971" vm="84">
        <f ca="1"/>
        <v>1.1000000000000001</v>
      </c>
      <c r="C4971" vm="84">
        <f ca="1"/>
        <v>1.1000000000000001</v>
      </c>
      <c r="D4971" vm="84">
        <f ca="1"/>
        <v>1.1000000000000001</v>
      </c>
      <c r="E4971" vm="3657">
        <f ca="1"/>
        <v>1.08</v>
      </c>
      <c r="F4971" vm="6886">
        <f ca="1"/>
        <v>701000</v>
      </c>
    </row>
    <row r="4972" spans="1:6" x14ac:dyDescent="0.3">
      <c r="A4972" vm="6887">
        <f ca="1"/>
        <v>40086</v>
      </c>
      <c r="B4972" vm="84">
        <f ca="1"/>
        <v>1.1000000000000001</v>
      </c>
      <c r="C4972" vm="84">
        <f ca="1"/>
        <v>1.1000000000000001</v>
      </c>
      <c r="D4972" vm="84">
        <f ca="1"/>
        <v>1.1000000000000001</v>
      </c>
      <c r="E4972" vm="3657">
        <f ca="1"/>
        <v>1.08</v>
      </c>
      <c r="F4972" vm="5278">
        <f ca="1"/>
        <v>201000</v>
      </c>
    </row>
    <row r="4973" spans="1:6" x14ac:dyDescent="0.3">
      <c r="A4973" vm="6888">
        <f ca="1"/>
        <v>40087</v>
      </c>
      <c r="B4973" vm="84">
        <f ca="1"/>
        <v>1.1000000000000001</v>
      </c>
      <c r="C4973" vm="3657">
        <f ca="1"/>
        <v>1.08</v>
      </c>
      <c r="D4973" vm="84">
        <f ca="1"/>
        <v>1.1000000000000001</v>
      </c>
      <c r="E4973" vm="3657">
        <f ca="1"/>
        <v>1.08</v>
      </c>
      <c r="F4973" vm="5246">
        <f ca="1"/>
        <v>65000</v>
      </c>
    </row>
    <row r="4974" spans="1:6" x14ac:dyDescent="0.3">
      <c r="A4974" vm="6889">
        <f ca="1"/>
        <v>40088</v>
      </c>
      <c r="B4974" vm="84">
        <f ca="1"/>
        <v>1.1000000000000001</v>
      </c>
      <c r="C4974" vm="3657">
        <f ca="1"/>
        <v>1.08</v>
      </c>
      <c r="D4974" vm="84">
        <f ca="1"/>
        <v>1.1000000000000001</v>
      </c>
      <c r="E4974" vm="3663">
        <f ca="1"/>
        <v>1.06</v>
      </c>
      <c r="F4974" vm="3781">
        <f ca="1"/>
        <v>550000</v>
      </c>
    </row>
    <row r="4975" spans="1:6" x14ac:dyDescent="0.3">
      <c r="A4975" vm="6890">
        <f ca="1"/>
        <v>40091</v>
      </c>
      <c r="B4975" vm="84">
        <f ca="1"/>
        <v>1.1000000000000001</v>
      </c>
      <c r="C4975" vm="84">
        <f ca="1"/>
        <v>1.1000000000000001</v>
      </c>
      <c r="D4975" vm="84">
        <f ca="1"/>
        <v>1.1000000000000001</v>
      </c>
      <c r="E4975" vm="84">
        <f ca="1"/>
        <v>1.1000000000000001</v>
      </c>
      <c r="F4975" vm="5719">
        <f ca="1"/>
        <v>950000</v>
      </c>
    </row>
    <row r="4976" spans="1:6" x14ac:dyDescent="0.3">
      <c r="A4976" vm="6891">
        <f ca="1"/>
        <v>40092</v>
      </c>
      <c r="B4976" vm="3651">
        <f ca="1"/>
        <v>1.1399999999999999</v>
      </c>
      <c r="C4976" vm="3650">
        <f ca="1"/>
        <v>1.18</v>
      </c>
      <c r="D4976" vm="3650">
        <f ca="1"/>
        <v>1.18</v>
      </c>
      <c r="E4976" vm="3651">
        <f ca="1"/>
        <v>1.1399999999999999</v>
      </c>
      <c r="F4976" vm="6892">
        <f ca="1"/>
        <v>745000</v>
      </c>
    </row>
    <row r="4977" spans="1:6" x14ac:dyDescent="0.3">
      <c r="A4977" vm="6893">
        <f ca="1"/>
        <v>40093</v>
      </c>
      <c r="B4977" vm="3651">
        <f ca="1"/>
        <v>1.1399999999999999</v>
      </c>
      <c r="C4977" vm="3651">
        <f ca="1"/>
        <v>1.1399999999999999</v>
      </c>
      <c r="D4977" vm="3654">
        <f ca="1"/>
        <v>1.1599999999999999</v>
      </c>
      <c r="E4977" vm="3658">
        <f ca="1"/>
        <v>1.1200000000000001</v>
      </c>
      <c r="F4977" vm="6894">
        <f ca="1"/>
        <v>1095000</v>
      </c>
    </row>
    <row r="4978" spans="1:6" x14ac:dyDescent="0.3">
      <c r="A4978" vm="6895">
        <f ca="1"/>
        <v>40094</v>
      </c>
      <c r="B4978" vm="3658">
        <f ca="1"/>
        <v>1.1200000000000001</v>
      </c>
      <c r="C4978" vm="3654">
        <f ca="1"/>
        <v>1.1599999999999999</v>
      </c>
      <c r="D4978" vm="3654">
        <f ca="1"/>
        <v>1.1599999999999999</v>
      </c>
      <c r="E4978" vm="3658">
        <f ca="1"/>
        <v>1.1200000000000001</v>
      </c>
      <c r="F4978" vm="6896">
        <f ca="1"/>
        <v>301000</v>
      </c>
    </row>
    <row r="4979" spans="1:6" x14ac:dyDescent="0.3">
      <c r="A4979" vm="6897">
        <f ca="1"/>
        <v>40095</v>
      </c>
      <c r="B4979" vm="3658">
        <f ca="1"/>
        <v>1.1200000000000001</v>
      </c>
      <c r="C4979" vm="3658">
        <f ca="1"/>
        <v>1.1200000000000001</v>
      </c>
      <c r="D4979" vm="3658">
        <f ca="1"/>
        <v>1.1200000000000001</v>
      </c>
      <c r="E4979" vm="3658">
        <f ca="1"/>
        <v>1.1200000000000001</v>
      </c>
      <c r="F4979" vm="6898">
        <f ca="1"/>
        <v>486000</v>
      </c>
    </row>
    <row r="4980" spans="1:6" x14ac:dyDescent="0.3">
      <c r="A4980" vm="6899">
        <f ca="1"/>
        <v>40098</v>
      </c>
      <c r="B4980" vm="3658">
        <f ca="1"/>
        <v>1.1200000000000001</v>
      </c>
      <c r="C4980" vm="3658">
        <f ca="1"/>
        <v>1.1200000000000001</v>
      </c>
      <c r="D4980" vm="3651">
        <f ca="1"/>
        <v>1.1399999999999999</v>
      </c>
      <c r="E4980" vm="3658">
        <f ca="1"/>
        <v>1.1200000000000001</v>
      </c>
      <c r="F4980" vm="4245">
        <f ca="1"/>
        <v>1330000</v>
      </c>
    </row>
    <row r="4981" spans="1:6" x14ac:dyDescent="0.3">
      <c r="A4981" vm="6900">
        <f ca="1"/>
        <v>40099</v>
      </c>
      <c r="B4981" vm="84">
        <f ca="1"/>
        <v>1.1000000000000001</v>
      </c>
      <c r="C4981" vm="3658">
        <f ca="1"/>
        <v>1.1200000000000001</v>
      </c>
      <c r="D4981" vm="3658">
        <f ca="1"/>
        <v>1.1200000000000001</v>
      </c>
      <c r="E4981" vm="84">
        <f ca="1"/>
        <v>1.1000000000000001</v>
      </c>
      <c r="F4981" vm="5761">
        <f ca="1"/>
        <v>830000</v>
      </c>
    </row>
    <row r="4982" spans="1:6" x14ac:dyDescent="0.3">
      <c r="A4982" vm="6901">
        <f ca="1"/>
        <v>40100</v>
      </c>
      <c r="B4982" vm="84">
        <f ca="1"/>
        <v>1.1000000000000001</v>
      </c>
      <c r="C4982" vm="84">
        <f ca="1"/>
        <v>1.1000000000000001</v>
      </c>
      <c r="D4982" vm="3658">
        <f ca="1"/>
        <v>1.1200000000000001</v>
      </c>
      <c r="E4982" vm="84">
        <f ca="1"/>
        <v>1.1000000000000001</v>
      </c>
      <c r="F4982" vm="4508">
        <f ca="1"/>
        <v>713000</v>
      </c>
    </row>
    <row r="4983" spans="1:6" x14ac:dyDescent="0.3">
      <c r="A4983" vm="6902">
        <f ca="1"/>
        <v>40101</v>
      </c>
      <c r="B4983" vm="3658">
        <f ca="1"/>
        <v>1.1200000000000001</v>
      </c>
      <c r="C4983" vm="3658">
        <f ca="1"/>
        <v>1.1200000000000001</v>
      </c>
      <c r="D4983" vm="3658">
        <f ca="1"/>
        <v>1.1200000000000001</v>
      </c>
      <c r="E4983" vm="3658">
        <f ca="1"/>
        <v>1.1200000000000001</v>
      </c>
      <c r="F4983" vm="6903">
        <f ca="1"/>
        <v>136000</v>
      </c>
    </row>
    <row r="4984" spans="1:6" x14ac:dyDescent="0.3">
      <c r="A4984" vm="6904">
        <f ca="1"/>
        <v>40102</v>
      </c>
      <c r="B4984" vm="3658">
        <f ca="1"/>
        <v>1.1200000000000001</v>
      </c>
      <c r="C4984" vm="3651">
        <f ca="1"/>
        <v>1.1399999999999999</v>
      </c>
      <c r="D4984" vm="3651">
        <f ca="1"/>
        <v>1.1399999999999999</v>
      </c>
      <c r="E4984" vm="3658">
        <f ca="1"/>
        <v>1.1200000000000001</v>
      </c>
      <c r="F4984" vm="5296">
        <f ca="1"/>
        <v>122000</v>
      </c>
    </row>
    <row r="4985" spans="1:6" x14ac:dyDescent="0.3">
      <c r="A4985" vm="6905">
        <f ca="1"/>
        <v>40105</v>
      </c>
      <c r="B4985" vm="3658">
        <f ca="1"/>
        <v>1.1200000000000001</v>
      </c>
      <c r="C4985" vm="3658">
        <f ca="1"/>
        <v>1.1200000000000001</v>
      </c>
      <c r="D4985" vm="3658">
        <f ca="1"/>
        <v>1.1200000000000001</v>
      </c>
      <c r="E4985" vm="3658">
        <f ca="1"/>
        <v>1.1200000000000001</v>
      </c>
      <c r="F4985" vm="36">
        <f ca="1"/>
        <v>200000</v>
      </c>
    </row>
    <row r="4986" spans="1:6" x14ac:dyDescent="0.3">
      <c r="A4986" vm="6906">
        <f ca="1"/>
        <v>40106</v>
      </c>
      <c r="B4986" vm="84">
        <f ca="1"/>
        <v>1.1000000000000001</v>
      </c>
      <c r="C4986" vm="3658">
        <f ca="1"/>
        <v>1.1200000000000001</v>
      </c>
      <c r="D4986" vm="3658">
        <f ca="1"/>
        <v>1.1200000000000001</v>
      </c>
      <c r="E4986" vm="84">
        <f ca="1"/>
        <v>1.1000000000000001</v>
      </c>
      <c r="F4986" vm="6907">
        <f ca="1"/>
        <v>801000</v>
      </c>
    </row>
    <row r="4987" spans="1:6" x14ac:dyDescent="0.3">
      <c r="A4987" vm="6908">
        <f ca="1"/>
        <v>40107</v>
      </c>
      <c r="B4987" vm="84">
        <f ca="1"/>
        <v>1.1000000000000001</v>
      </c>
      <c r="C4987" vm="84">
        <f ca="1"/>
        <v>1.1000000000000001</v>
      </c>
      <c r="D4987" vm="84">
        <f ca="1"/>
        <v>1.1000000000000001</v>
      </c>
      <c r="E4987" vm="84">
        <f ca="1"/>
        <v>1.1000000000000001</v>
      </c>
      <c r="F4987" vm="6909">
        <f ca="1"/>
        <v>607000</v>
      </c>
    </row>
    <row r="4988" spans="1:6" x14ac:dyDescent="0.3">
      <c r="A4988" vm="6910">
        <f ca="1"/>
        <v>40108</v>
      </c>
      <c r="B4988" vm="84">
        <f ca="1"/>
        <v>1.1000000000000001</v>
      </c>
      <c r="C4988" vm="84">
        <f ca="1"/>
        <v>1.1000000000000001</v>
      </c>
      <c r="D4988" vm="84">
        <f ca="1"/>
        <v>1.1000000000000001</v>
      </c>
      <c r="E4988" vm="84">
        <f ca="1"/>
        <v>1.1000000000000001</v>
      </c>
      <c r="F4988" vm="6909">
        <f ca="1"/>
        <v>607000</v>
      </c>
    </row>
    <row r="4989" spans="1:6" x14ac:dyDescent="0.3">
      <c r="A4989" vm="6911">
        <f ca="1"/>
        <v>40109</v>
      </c>
      <c r="B4989" vm="3658">
        <f ca="1"/>
        <v>1.1200000000000001</v>
      </c>
      <c r="C4989" vm="84">
        <f ca="1"/>
        <v>1.1000000000000001</v>
      </c>
      <c r="D4989" vm="3658">
        <f ca="1"/>
        <v>1.1200000000000001</v>
      </c>
      <c r="E4989" vm="84">
        <f ca="1"/>
        <v>1.1000000000000001</v>
      </c>
      <c r="F4989" vm="3793">
        <f ca="1"/>
        <v>210000</v>
      </c>
    </row>
    <row r="4990" spans="1:6" x14ac:dyDescent="0.3">
      <c r="A4990" vm="6912">
        <f ca="1"/>
        <v>40112</v>
      </c>
      <c r="B4990" vm="3658">
        <f ca="1"/>
        <v>1.1200000000000001</v>
      </c>
      <c r="C4990" vm="3658">
        <f ca="1"/>
        <v>1.1200000000000001</v>
      </c>
      <c r="D4990" vm="3658">
        <f ca="1"/>
        <v>1.1200000000000001</v>
      </c>
      <c r="E4990" vm="3658">
        <f ca="1"/>
        <v>1.1200000000000001</v>
      </c>
      <c r="F4990" vm="3690">
        <f ca="1"/>
        <v>234000</v>
      </c>
    </row>
    <row r="4991" spans="1:6" x14ac:dyDescent="0.3">
      <c r="A4991" vm="6913">
        <f ca="1"/>
        <v>40113</v>
      </c>
      <c r="B4991" vm="3654">
        <f ca="1"/>
        <v>1.1599999999999999</v>
      </c>
      <c r="C4991" vm="3651">
        <f ca="1"/>
        <v>1.1399999999999999</v>
      </c>
      <c r="D4991" vm="3650">
        <f ca="1"/>
        <v>1.18</v>
      </c>
      <c r="E4991" vm="3651">
        <f ca="1"/>
        <v>1.1399999999999999</v>
      </c>
      <c r="F4991" vm="6914">
        <f ca="1"/>
        <v>1714000</v>
      </c>
    </row>
    <row r="4992" spans="1:6" x14ac:dyDescent="0.3">
      <c r="A4992" vm="6915">
        <f ca="1"/>
        <v>40114</v>
      </c>
      <c r="B4992" vm="3654">
        <f ca="1"/>
        <v>1.1599999999999999</v>
      </c>
      <c r="C4992" vm="3650">
        <f ca="1"/>
        <v>1.18</v>
      </c>
      <c r="D4992" vm="3650">
        <f ca="1"/>
        <v>1.18</v>
      </c>
      <c r="E4992" vm="3654">
        <f ca="1"/>
        <v>1.1599999999999999</v>
      </c>
      <c r="F4992" vm="5426">
        <f ca="1"/>
        <v>292000</v>
      </c>
    </row>
    <row r="4993" spans="1:6" x14ac:dyDescent="0.3">
      <c r="A4993" vm="6916">
        <f ca="1"/>
        <v>40115</v>
      </c>
      <c r="B4993" vm="3658">
        <f ca="1"/>
        <v>1.1200000000000001</v>
      </c>
      <c r="C4993" vm="3654">
        <f ca="1"/>
        <v>1.1599999999999999</v>
      </c>
      <c r="D4993" vm="3654">
        <f ca="1"/>
        <v>1.1599999999999999</v>
      </c>
      <c r="E4993" vm="3658">
        <f ca="1"/>
        <v>1.1200000000000001</v>
      </c>
      <c r="F4993" vm="6917">
        <f ca="1"/>
        <v>1203000</v>
      </c>
    </row>
    <row r="4994" spans="1:6" x14ac:dyDescent="0.3">
      <c r="A4994" vm="6918">
        <f ca="1"/>
        <v>40116</v>
      </c>
      <c r="B4994" vm="3651">
        <f ca="1"/>
        <v>1.1399999999999999</v>
      </c>
      <c r="C4994" vm="3651">
        <f ca="1"/>
        <v>1.1399999999999999</v>
      </c>
      <c r="D4994" vm="3651">
        <f ca="1"/>
        <v>1.1399999999999999</v>
      </c>
      <c r="E4994" vm="3651">
        <f ca="1"/>
        <v>1.1399999999999999</v>
      </c>
      <c r="F4994" vm="5903">
        <f ca="1"/>
        <v>354000</v>
      </c>
    </row>
    <row r="4995" spans="1:6" x14ac:dyDescent="0.3">
      <c r="A4995" vm="6919">
        <f ca="1"/>
        <v>40120</v>
      </c>
      <c r="B4995" vm="3658">
        <f ca="1"/>
        <v>1.1200000000000001</v>
      </c>
      <c r="C4995" vm="3658">
        <f ca="1"/>
        <v>1.1200000000000001</v>
      </c>
      <c r="D4995" vm="3658">
        <f ca="1"/>
        <v>1.1200000000000001</v>
      </c>
      <c r="E4995" vm="3658">
        <f ca="1"/>
        <v>1.1200000000000001</v>
      </c>
      <c r="F4995" vm="6239">
        <f ca="1"/>
        <v>558000</v>
      </c>
    </row>
    <row r="4996" spans="1:6" x14ac:dyDescent="0.3">
      <c r="A4996" vm="6920">
        <f ca="1"/>
        <v>40121</v>
      </c>
      <c r="B4996" vm="84">
        <f ca="1"/>
        <v>1.1000000000000001</v>
      </c>
      <c r="C4996" vm="3658">
        <f ca="1"/>
        <v>1.1200000000000001</v>
      </c>
      <c r="D4996" vm="3658">
        <f ca="1"/>
        <v>1.1200000000000001</v>
      </c>
      <c r="E4996" vm="84">
        <f ca="1"/>
        <v>1.1000000000000001</v>
      </c>
      <c r="F4996" vm="3913">
        <f ca="1"/>
        <v>610000</v>
      </c>
    </row>
    <row r="4997" spans="1:6" x14ac:dyDescent="0.3">
      <c r="A4997" vm="6921">
        <f ca="1"/>
        <v>40122</v>
      </c>
      <c r="B4997" vm="3654">
        <f ca="1"/>
        <v>1.1599999999999999</v>
      </c>
      <c r="C4997" vm="3654">
        <f ca="1"/>
        <v>1.1599999999999999</v>
      </c>
      <c r="D4997" vm="3654">
        <f ca="1"/>
        <v>1.1599999999999999</v>
      </c>
      <c r="E4997" vm="3654">
        <f ca="1"/>
        <v>1.1599999999999999</v>
      </c>
      <c r="F4997" vm="6922">
        <f ca="1"/>
        <v>7000</v>
      </c>
    </row>
    <row r="4998" spans="1:6" x14ac:dyDescent="0.3">
      <c r="A4998" vm="6923">
        <f ca="1"/>
        <v>40123</v>
      </c>
      <c r="B4998" vm="3658">
        <f ca="1"/>
        <v>1.1200000000000001</v>
      </c>
      <c r="C4998" vm="3651">
        <f ca="1"/>
        <v>1.1399999999999999</v>
      </c>
      <c r="D4998" vm="3651">
        <f ca="1"/>
        <v>1.1399999999999999</v>
      </c>
      <c r="E4998" vm="3658">
        <f ca="1"/>
        <v>1.1200000000000001</v>
      </c>
      <c r="F4998" vm="6924">
        <f ca="1"/>
        <v>198000</v>
      </c>
    </row>
    <row r="4999" spans="1:6" x14ac:dyDescent="0.3">
      <c r="A4999" vm="6925">
        <f ca="1"/>
        <v>40126</v>
      </c>
      <c r="B4999" vm="3651">
        <f ca="1"/>
        <v>1.1399999999999999</v>
      </c>
      <c r="C4999" vm="3658">
        <f ca="1"/>
        <v>1.1200000000000001</v>
      </c>
      <c r="D4999" vm="3651">
        <f ca="1"/>
        <v>1.1399999999999999</v>
      </c>
      <c r="E4999" vm="3658">
        <f ca="1"/>
        <v>1.1200000000000001</v>
      </c>
      <c r="F4999" vm="5433">
        <f ca="1"/>
        <v>581000</v>
      </c>
    </row>
    <row r="5000" spans="1:6" x14ac:dyDescent="0.3">
      <c r="A5000" vm="6926">
        <f ca="1"/>
        <v>40127</v>
      </c>
      <c r="B5000" vm="3651">
        <f ca="1"/>
        <v>1.1399999999999999</v>
      </c>
      <c r="C5000" vm="3651">
        <f ca="1"/>
        <v>1.1399999999999999</v>
      </c>
      <c r="D5000" vm="3651">
        <f ca="1"/>
        <v>1.1399999999999999</v>
      </c>
      <c r="E5000" vm="3651">
        <f ca="1"/>
        <v>1.1399999999999999</v>
      </c>
      <c r="F5000" vm="6927">
        <f ca="1"/>
        <v>421000</v>
      </c>
    </row>
    <row r="5001" spans="1:6" x14ac:dyDescent="0.3">
      <c r="A5001" vm="6928">
        <f ca="1"/>
        <v>40128</v>
      </c>
      <c r="B5001" vm="3658">
        <f ca="1"/>
        <v>1.1200000000000001</v>
      </c>
      <c r="C5001" vm="3651">
        <f ca="1"/>
        <v>1.1399999999999999</v>
      </c>
      <c r="D5001" vm="3651">
        <f ca="1"/>
        <v>1.1399999999999999</v>
      </c>
      <c r="E5001" vm="3658">
        <f ca="1"/>
        <v>1.1200000000000001</v>
      </c>
      <c r="F5001" vm="3856">
        <f ca="1"/>
        <v>270000</v>
      </c>
    </row>
    <row r="5002" spans="1:6" x14ac:dyDescent="0.3">
      <c r="A5002" vm="6929">
        <f ca="1"/>
        <v>40129</v>
      </c>
      <c r="B5002" vm="3654">
        <f ca="1"/>
        <v>1.1599999999999999</v>
      </c>
      <c r="C5002" vm="3658">
        <f ca="1"/>
        <v>1.1200000000000001</v>
      </c>
      <c r="D5002" vm="3654">
        <f ca="1"/>
        <v>1.1599999999999999</v>
      </c>
      <c r="E5002" vm="3658">
        <f ca="1"/>
        <v>1.1200000000000001</v>
      </c>
      <c r="F5002" vm="6930">
        <f ca="1"/>
        <v>381000</v>
      </c>
    </row>
    <row r="5003" spans="1:6" x14ac:dyDescent="0.3">
      <c r="A5003" vm="6931">
        <f ca="1"/>
        <v>40130</v>
      </c>
      <c r="B5003" vm="80">
        <f ca="1"/>
        <v>1.2</v>
      </c>
      <c r="C5003" vm="3651">
        <f ca="1"/>
        <v>1.1399999999999999</v>
      </c>
      <c r="D5003" vm="5352">
        <f ca="1"/>
        <v>1.28</v>
      </c>
      <c r="E5003" vm="3651">
        <f ca="1"/>
        <v>1.1399999999999999</v>
      </c>
      <c r="F5003" vm="6932">
        <f ca="1"/>
        <v>8480000</v>
      </c>
    </row>
    <row r="5004" spans="1:6" x14ac:dyDescent="0.3">
      <c r="A5004" vm="6933">
        <f ca="1"/>
        <v>40133</v>
      </c>
      <c r="B5004" vm="3650">
        <f ca="1"/>
        <v>1.18</v>
      </c>
      <c r="C5004" vm="80">
        <f ca="1"/>
        <v>1.2</v>
      </c>
      <c r="D5004" vm="5355">
        <f ca="1"/>
        <v>1.24</v>
      </c>
      <c r="E5004" vm="3650">
        <f ca="1"/>
        <v>1.18</v>
      </c>
      <c r="F5004" vm="6934">
        <f ca="1"/>
        <v>825000</v>
      </c>
    </row>
    <row r="5005" spans="1:6" x14ac:dyDescent="0.3">
      <c r="A5005" vm="6935">
        <f ca="1"/>
        <v>40134</v>
      </c>
      <c r="B5005" vm="3654">
        <f ca="1"/>
        <v>1.1599999999999999</v>
      </c>
      <c r="C5005" vm="80">
        <f ca="1"/>
        <v>1.2</v>
      </c>
      <c r="D5005" vm="80">
        <f ca="1"/>
        <v>1.2</v>
      </c>
      <c r="E5005" vm="3654">
        <f ca="1"/>
        <v>1.1599999999999999</v>
      </c>
      <c r="F5005" vm="3728">
        <f ca="1"/>
        <v>250000</v>
      </c>
    </row>
    <row r="5006" spans="1:6" x14ac:dyDescent="0.3">
      <c r="A5006" vm="6936">
        <f ca="1"/>
        <v>40135</v>
      </c>
      <c r="B5006" vm="80">
        <f ca="1"/>
        <v>1.2</v>
      </c>
      <c r="C5006" vm="5355">
        <f ca="1"/>
        <v>1.24</v>
      </c>
      <c r="D5006" vm="5355">
        <f ca="1"/>
        <v>1.24</v>
      </c>
      <c r="E5006" vm="3650">
        <f ca="1"/>
        <v>1.18</v>
      </c>
      <c r="F5006" vm="6937">
        <f ca="1"/>
        <v>1454000</v>
      </c>
    </row>
    <row r="5007" spans="1:6" x14ac:dyDescent="0.3">
      <c r="A5007" vm="6938">
        <f ca="1"/>
        <v>40136</v>
      </c>
      <c r="B5007" vm="3650">
        <f ca="1"/>
        <v>1.18</v>
      </c>
      <c r="C5007" vm="5355">
        <f ca="1"/>
        <v>1.24</v>
      </c>
      <c r="D5007" vm="5355">
        <f ca="1"/>
        <v>1.24</v>
      </c>
      <c r="E5007" vm="3650">
        <f ca="1"/>
        <v>1.18</v>
      </c>
      <c r="F5007" vm="6939">
        <f ca="1"/>
        <v>377000</v>
      </c>
    </row>
    <row r="5008" spans="1:6" x14ac:dyDescent="0.3">
      <c r="A5008" vm="6940">
        <f ca="1"/>
        <v>40137</v>
      </c>
      <c r="B5008" vm="3654">
        <f ca="1"/>
        <v>1.1599999999999999</v>
      </c>
      <c r="C5008" vm="3650">
        <f ca="1"/>
        <v>1.18</v>
      </c>
      <c r="D5008" vm="3650">
        <f ca="1"/>
        <v>1.18</v>
      </c>
      <c r="E5008" vm="3654">
        <f ca="1"/>
        <v>1.1599999999999999</v>
      </c>
      <c r="F5008" vm="6941">
        <f ca="1"/>
        <v>776000</v>
      </c>
    </row>
    <row r="5009" spans="1:6" x14ac:dyDescent="0.3">
      <c r="A5009" vm="6942">
        <f ca="1"/>
        <v>40140</v>
      </c>
      <c r="B5009" vm="3651">
        <f ca="1"/>
        <v>1.1399999999999999</v>
      </c>
      <c r="C5009" vm="3651">
        <f ca="1"/>
        <v>1.1399999999999999</v>
      </c>
      <c r="D5009" vm="3654">
        <f ca="1"/>
        <v>1.1599999999999999</v>
      </c>
      <c r="E5009" vm="3651">
        <f ca="1"/>
        <v>1.1399999999999999</v>
      </c>
      <c r="F5009" vm="6943">
        <f ca="1"/>
        <v>288000</v>
      </c>
    </row>
    <row r="5010" spans="1:6" x14ac:dyDescent="0.3">
      <c r="A5010" vm="6944">
        <f ca="1"/>
        <v>40141</v>
      </c>
      <c r="B5010" vm="3654">
        <f ca="1"/>
        <v>1.1599999999999999</v>
      </c>
      <c r="C5010" vm="3651">
        <f ca="1"/>
        <v>1.1399999999999999</v>
      </c>
      <c r="D5010" vm="3650">
        <f ca="1"/>
        <v>1.18</v>
      </c>
      <c r="E5010" vm="3651">
        <f ca="1"/>
        <v>1.1399999999999999</v>
      </c>
      <c r="F5010" vm="6945">
        <f ca="1"/>
        <v>415000</v>
      </c>
    </row>
    <row r="5011" spans="1:6" x14ac:dyDescent="0.3">
      <c r="A5011" vm="6946">
        <f ca="1"/>
        <v>40142</v>
      </c>
      <c r="B5011" vm="3651">
        <f ca="1"/>
        <v>1.1399999999999999</v>
      </c>
      <c r="C5011" vm="3654">
        <f ca="1"/>
        <v>1.1599999999999999</v>
      </c>
      <c r="D5011" vm="3654">
        <f ca="1"/>
        <v>1.1599999999999999</v>
      </c>
      <c r="E5011" vm="3651">
        <f ca="1"/>
        <v>1.1399999999999999</v>
      </c>
      <c r="F5011" vm="5446">
        <f ca="1"/>
        <v>129000</v>
      </c>
    </row>
    <row r="5012" spans="1:6" x14ac:dyDescent="0.3">
      <c r="A5012" vm="6947">
        <f ca="1"/>
        <v>40143</v>
      </c>
      <c r="B5012" vm="3654">
        <f ca="1"/>
        <v>1.1599999999999999</v>
      </c>
      <c r="C5012" vm="3654">
        <f ca="1"/>
        <v>1.1599999999999999</v>
      </c>
      <c r="D5012" vm="3650">
        <f ca="1"/>
        <v>1.18</v>
      </c>
      <c r="E5012" vm="3654">
        <f ca="1"/>
        <v>1.1599999999999999</v>
      </c>
      <c r="F5012" vm="5334">
        <f ca="1"/>
        <v>299000</v>
      </c>
    </row>
    <row r="5013" spans="1:6" x14ac:dyDescent="0.3">
      <c r="A5013" vm="6948">
        <f ca="1"/>
        <v>40144</v>
      </c>
      <c r="B5013" vm="3654">
        <f ca="1"/>
        <v>1.1599999999999999</v>
      </c>
      <c r="C5013" vm="3651">
        <f ca="1"/>
        <v>1.1399999999999999</v>
      </c>
      <c r="D5013" vm="3650">
        <f ca="1"/>
        <v>1.18</v>
      </c>
      <c r="E5013" vm="3651">
        <f ca="1"/>
        <v>1.1399999999999999</v>
      </c>
      <c r="F5013" vm="6530">
        <f ca="1"/>
        <v>257000</v>
      </c>
    </row>
    <row r="5014" spans="1:6" x14ac:dyDescent="0.3">
      <c r="A5014" vm="6949">
        <f ca="1"/>
        <v>40148</v>
      </c>
      <c r="B5014" vm="3654">
        <f ca="1"/>
        <v>1.1599999999999999</v>
      </c>
      <c r="C5014" vm="3654">
        <f ca="1"/>
        <v>1.1599999999999999</v>
      </c>
      <c r="D5014" vm="3654">
        <f ca="1"/>
        <v>1.1599999999999999</v>
      </c>
      <c r="E5014" vm="3654">
        <f ca="1"/>
        <v>1.1599999999999999</v>
      </c>
      <c r="F5014" vm="3784">
        <f ca="1"/>
        <v>180000</v>
      </c>
    </row>
    <row r="5015" spans="1:6" x14ac:dyDescent="0.3">
      <c r="A5015" vm="6950">
        <f ca="1"/>
        <v>40149</v>
      </c>
      <c r="B5015" vm="3654">
        <f ca="1"/>
        <v>1.1599999999999999</v>
      </c>
      <c r="C5015" vm="3651">
        <f ca="1"/>
        <v>1.1399999999999999</v>
      </c>
      <c r="D5015" vm="3654">
        <f ca="1"/>
        <v>1.1599999999999999</v>
      </c>
      <c r="E5015" vm="3651">
        <f ca="1"/>
        <v>1.1399999999999999</v>
      </c>
      <c r="F5015" vm="5939">
        <f ca="1"/>
        <v>275000</v>
      </c>
    </row>
    <row r="5016" spans="1:6" x14ac:dyDescent="0.3">
      <c r="A5016" vm="6951">
        <f ca="1"/>
        <v>40150</v>
      </c>
      <c r="B5016" vm="80">
        <f ca="1"/>
        <v>1.2</v>
      </c>
      <c r="C5016" vm="3654">
        <f ca="1"/>
        <v>1.1599999999999999</v>
      </c>
      <c r="D5016" vm="5581">
        <f ca="1"/>
        <v>1.26</v>
      </c>
      <c r="E5016" vm="3654">
        <f ca="1"/>
        <v>1.1599999999999999</v>
      </c>
      <c r="F5016" vm="6952">
        <f ca="1"/>
        <v>1894000</v>
      </c>
    </row>
    <row r="5017" spans="1:6" x14ac:dyDescent="0.3">
      <c r="A5017" vm="6953">
        <f ca="1"/>
        <v>40151</v>
      </c>
      <c r="B5017" vm="3650">
        <f ca="1"/>
        <v>1.18</v>
      </c>
      <c r="C5017" vm="5355">
        <f ca="1"/>
        <v>1.24</v>
      </c>
      <c r="D5017" vm="5355">
        <f ca="1"/>
        <v>1.24</v>
      </c>
      <c r="E5017" vm="3650">
        <f ca="1"/>
        <v>1.18</v>
      </c>
      <c r="F5017" vm="5228">
        <f ca="1"/>
        <v>153000</v>
      </c>
    </row>
    <row r="5018" spans="1:6" x14ac:dyDescent="0.3">
      <c r="A5018" vm="6954">
        <f ca="1"/>
        <v>40154</v>
      </c>
      <c r="B5018" vm="3654">
        <f ca="1"/>
        <v>1.1599999999999999</v>
      </c>
      <c r="C5018" vm="3654">
        <f ca="1"/>
        <v>1.1599999999999999</v>
      </c>
      <c r="D5018" vm="3650">
        <f ca="1"/>
        <v>1.18</v>
      </c>
      <c r="E5018" vm="3654">
        <f ca="1"/>
        <v>1.1599999999999999</v>
      </c>
      <c r="F5018" vm="6955">
        <f ca="1"/>
        <v>954000</v>
      </c>
    </row>
    <row r="5019" spans="1:6" x14ac:dyDescent="0.3">
      <c r="A5019" vm="6956">
        <f ca="1"/>
        <v>40155</v>
      </c>
      <c r="B5019" vm="3654">
        <f ca="1"/>
        <v>1.1599999999999999</v>
      </c>
      <c r="C5019" vm="3654">
        <f ca="1"/>
        <v>1.1599999999999999</v>
      </c>
      <c r="D5019" vm="3654">
        <f ca="1"/>
        <v>1.1599999999999999</v>
      </c>
      <c r="E5019" vm="3654">
        <f ca="1"/>
        <v>1.1599999999999999</v>
      </c>
      <c r="F5019" vm="6957">
        <f ca="1"/>
        <v>88000</v>
      </c>
    </row>
    <row r="5020" spans="1:6" x14ac:dyDescent="0.3">
      <c r="A5020" vm="6958">
        <f ca="1"/>
        <v>40156</v>
      </c>
      <c r="B5020" vm="3654">
        <f ca="1"/>
        <v>1.1599999999999999</v>
      </c>
      <c r="C5020" vm="3654">
        <f ca="1"/>
        <v>1.1599999999999999</v>
      </c>
      <c r="D5020" vm="80">
        <f ca="1"/>
        <v>1.2</v>
      </c>
      <c r="E5020" vm="3654">
        <f ca="1"/>
        <v>1.1599999999999999</v>
      </c>
      <c r="F5020" vm="3811">
        <f ca="1"/>
        <v>430000</v>
      </c>
    </row>
    <row r="5021" spans="1:6" x14ac:dyDescent="0.3">
      <c r="A5021" vm="6959">
        <f ca="1"/>
        <v>40157</v>
      </c>
      <c r="B5021" vm="80">
        <f ca="1"/>
        <v>1.2</v>
      </c>
      <c r="C5021" vm="3650">
        <f ca="1"/>
        <v>1.18</v>
      </c>
      <c r="D5021" vm="5461">
        <f ca="1"/>
        <v>1.22</v>
      </c>
      <c r="E5021" vm="3650">
        <f ca="1"/>
        <v>1.18</v>
      </c>
      <c r="F5021" vm="6960">
        <f ca="1"/>
        <v>4186000</v>
      </c>
    </row>
    <row r="5022" spans="1:6" x14ac:dyDescent="0.3">
      <c r="A5022" vm="6961">
        <f ca="1"/>
        <v>40158</v>
      </c>
      <c r="B5022" vm="5355">
        <f ca="1"/>
        <v>1.24</v>
      </c>
      <c r="C5022" vm="80">
        <f ca="1"/>
        <v>1.2</v>
      </c>
      <c r="D5022" vm="5355">
        <f ca="1"/>
        <v>1.24</v>
      </c>
      <c r="E5022" vm="80">
        <f ca="1"/>
        <v>1.2</v>
      </c>
      <c r="F5022" vm="6962">
        <f ca="1"/>
        <v>2673000</v>
      </c>
    </row>
    <row r="5023" spans="1:6" x14ac:dyDescent="0.3">
      <c r="A5023" vm="6963">
        <f ca="1"/>
        <v>40161</v>
      </c>
      <c r="B5023" vm="3650">
        <f ca="1"/>
        <v>1.18</v>
      </c>
      <c r="C5023" vm="5461">
        <f ca="1"/>
        <v>1.22</v>
      </c>
      <c r="D5023" vm="5461">
        <f ca="1"/>
        <v>1.22</v>
      </c>
      <c r="E5023" vm="3650">
        <f ca="1"/>
        <v>1.18</v>
      </c>
      <c r="F5023" vm="6964">
        <f ca="1"/>
        <v>847000</v>
      </c>
    </row>
    <row r="5024" spans="1:6" x14ac:dyDescent="0.3">
      <c r="A5024" vm="6965">
        <f ca="1"/>
        <v>40162</v>
      </c>
      <c r="B5024" vm="3650">
        <f ca="1"/>
        <v>1.18</v>
      </c>
      <c r="C5024" vm="3650">
        <f ca="1"/>
        <v>1.18</v>
      </c>
      <c r="D5024" vm="3650">
        <f ca="1"/>
        <v>1.18</v>
      </c>
      <c r="E5024" vm="3650">
        <f ca="1"/>
        <v>1.18</v>
      </c>
      <c r="F5024" vm="6966">
        <f ca="1"/>
        <v>1867000</v>
      </c>
    </row>
    <row r="5025" spans="1:6" x14ac:dyDescent="0.3">
      <c r="A5025" vm="6967">
        <f ca="1"/>
        <v>40163</v>
      </c>
      <c r="B5025" vm="3654">
        <f ca="1"/>
        <v>1.1599999999999999</v>
      </c>
      <c r="C5025" vm="3650">
        <f ca="1"/>
        <v>1.18</v>
      </c>
      <c r="D5025" vm="3650">
        <f ca="1"/>
        <v>1.18</v>
      </c>
      <c r="E5025" vm="3654">
        <f ca="1"/>
        <v>1.1599999999999999</v>
      </c>
      <c r="F5025" vm="6968">
        <f ca="1"/>
        <v>916000</v>
      </c>
    </row>
    <row r="5026" spans="1:6" x14ac:dyDescent="0.3">
      <c r="A5026" vm="6969">
        <f ca="1"/>
        <v>40164</v>
      </c>
      <c r="B5026" vm="80">
        <f ca="1"/>
        <v>1.2</v>
      </c>
      <c r="C5026" vm="3654">
        <f ca="1"/>
        <v>1.1599999999999999</v>
      </c>
      <c r="D5026" vm="80">
        <f ca="1"/>
        <v>1.2</v>
      </c>
      <c r="E5026" vm="3654">
        <f ca="1"/>
        <v>1.1599999999999999</v>
      </c>
      <c r="F5026" vm="6970">
        <f ca="1"/>
        <v>1293000</v>
      </c>
    </row>
    <row r="5027" spans="1:6" x14ac:dyDescent="0.3">
      <c r="A5027" vm="6971">
        <f ca="1"/>
        <v>40165</v>
      </c>
      <c r="B5027" vm="3654">
        <f ca="1"/>
        <v>1.1599999999999999</v>
      </c>
      <c r="C5027" vm="3654">
        <f ca="1"/>
        <v>1.1599999999999999</v>
      </c>
      <c r="D5027" vm="3654">
        <f ca="1"/>
        <v>1.1599999999999999</v>
      </c>
      <c r="E5027" vm="3654">
        <f ca="1"/>
        <v>1.1599999999999999</v>
      </c>
      <c r="F5027" vm="4454">
        <f ca="1"/>
        <v>684000</v>
      </c>
    </row>
    <row r="5028" spans="1:6" x14ac:dyDescent="0.3">
      <c r="A5028" vm="6972">
        <f ca="1"/>
        <v>40168</v>
      </c>
      <c r="B5028" vm="3654">
        <f ca="1"/>
        <v>1.1599999999999999</v>
      </c>
      <c r="C5028" vm="3654">
        <f ca="1"/>
        <v>1.1599999999999999</v>
      </c>
      <c r="D5028" vm="3650">
        <f ca="1"/>
        <v>1.18</v>
      </c>
      <c r="E5028" vm="3654">
        <f ca="1"/>
        <v>1.1599999999999999</v>
      </c>
      <c r="F5028" vm="3894">
        <f ca="1"/>
        <v>240000</v>
      </c>
    </row>
    <row r="5029" spans="1:6" x14ac:dyDescent="0.3">
      <c r="A5029" vm="6973">
        <f ca="1"/>
        <v>40169</v>
      </c>
      <c r="B5029" vm="3651">
        <f ca="1"/>
        <v>1.1399999999999999</v>
      </c>
      <c r="C5029" vm="3654">
        <f ca="1"/>
        <v>1.1599999999999999</v>
      </c>
      <c r="D5029" vm="3654">
        <f ca="1"/>
        <v>1.1599999999999999</v>
      </c>
      <c r="E5029" vm="3651">
        <f ca="1"/>
        <v>1.1399999999999999</v>
      </c>
      <c r="F5029" vm="6974">
        <f ca="1"/>
        <v>186000</v>
      </c>
    </row>
    <row r="5030" spans="1:6" x14ac:dyDescent="0.3">
      <c r="A5030" vm="6975">
        <f ca="1"/>
        <v>40170</v>
      </c>
      <c r="B5030" vm="3651">
        <f ca="1"/>
        <v>1.1399999999999999</v>
      </c>
      <c r="C5030" vm="3654">
        <f ca="1"/>
        <v>1.1599999999999999</v>
      </c>
      <c r="D5030" vm="3654">
        <f ca="1"/>
        <v>1.1599999999999999</v>
      </c>
      <c r="E5030" vm="3651">
        <f ca="1"/>
        <v>1.1399999999999999</v>
      </c>
      <c r="F5030" vm="6976">
        <f ca="1"/>
        <v>103000</v>
      </c>
    </row>
    <row r="5031" spans="1:6" x14ac:dyDescent="0.3">
      <c r="A5031" vm="6977">
        <f ca="1"/>
        <v>40175</v>
      </c>
      <c r="B5031" vm="3654">
        <f ca="1"/>
        <v>1.1599999999999999</v>
      </c>
      <c r="C5031" vm="3651">
        <f ca="1"/>
        <v>1.1399999999999999</v>
      </c>
      <c r="D5031" vm="3654">
        <f ca="1"/>
        <v>1.1599999999999999</v>
      </c>
      <c r="E5031" vm="3651">
        <f ca="1"/>
        <v>1.1399999999999999</v>
      </c>
      <c r="F5031" vm="6964">
        <f ca="1"/>
        <v>847000</v>
      </c>
    </row>
    <row r="5032" spans="1:6" x14ac:dyDescent="0.3">
      <c r="A5032" vm="6978">
        <f ca="1"/>
        <v>40176</v>
      </c>
      <c r="B5032" vm="3654">
        <f ca="1"/>
        <v>1.1599999999999999</v>
      </c>
      <c r="C5032" vm="3654">
        <f ca="1"/>
        <v>1.1599999999999999</v>
      </c>
      <c r="D5032" vm="3650">
        <f ca="1"/>
        <v>1.18</v>
      </c>
      <c r="E5032" vm="3654">
        <f ca="1"/>
        <v>1.1599999999999999</v>
      </c>
      <c r="F5032" vm="6892">
        <f ca="1"/>
        <v>745000</v>
      </c>
    </row>
    <row r="5033" spans="1:6" x14ac:dyDescent="0.3">
      <c r="A5033" vm="6979">
        <f ca="1"/>
        <v>40182</v>
      </c>
      <c r="B5033" vm="80">
        <f ca="1"/>
        <v>1.2</v>
      </c>
      <c r="C5033" vm="80">
        <f ca="1"/>
        <v>1.2</v>
      </c>
      <c r="D5033" vm="80">
        <f ca="1"/>
        <v>1.2</v>
      </c>
      <c r="E5033" vm="80">
        <f ca="1"/>
        <v>1.2</v>
      </c>
      <c r="F5033" vm="6980">
        <f ca="1"/>
        <v>677000</v>
      </c>
    </row>
    <row r="5034" spans="1:6" x14ac:dyDescent="0.3">
      <c r="A5034" vm="6981">
        <f ca="1"/>
        <v>40183</v>
      </c>
      <c r="B5034" vm="5581">
        <f ca="1"/>
        <v>1.26</v>
      </c>
      <c r="C5034" vm="5461">
        <f ca="1"/>
        <v>1.22</v>
      </c>
      <c r="D5034" vm="5352">
        <f ca="1"/>
        <v>1.28</v>
      </c>
      <c r="E5034" vm="80">
        <f ca="1"/>
        <v>1.2</v>
      </c>
      <c r="F5034" vm="6982">
        <f ca="1"/>
        <v>3724000</v>
      </c>
    </row>
    <row r="5035" spans="1:6" x14ac:dyDescent="0.3">
      <c r="A5035" vm="6983">
        <f ca="1"/>
        <v>40184</v>
      </c>
      <c r="B5035" vm="79">
        <f ca="1"/>
        <v>1.3</v>
      </c>
      <c r="C5035" vm="5352">
        <f ca="1"/>
        <v>1.28</v>
      </c>
      <c r="D5035" vm="5358">
        <f ca="1"/>
        <v>1.34</v>
      </c>
      <c r="E5035" vm="5581">
        <f ca="1"/>
        <v>1.26</v>
      </c>
      <c r="F5035" vm="6984">
        <f ca="1"/>
        <v>9359000</v>
      </c>
    </row>
    <row r="5036" spans="1:6" x14ac:dyDescent="0.3">
      <c r="A5036" vm="6985">
        <f ca="1"/>
        <v>40185</v>
      </c>
      <c r="B5036" vm="5581">
        <f ca="1"/>
        <v>1.26</v>
      </c>
      <c r="C5036" vm="79">
        <f ca="1"/>
        <v>1.3</v>
      </c>
      <c r="D5036" vm="79">
        <f ca="1"/>
        <v>1.3</v>
      </c>
      <c r="E5036" vm="5581">
        <f ca="1"/>
        <v>1.26</v>
      </c>
      <c r="F5036" vm="6986">
        <f ca="1"/>
        <v>3190000</v>
      </c>
    </row>
    <row r="5037" spans="1:6" x14ac:dyDescent="0.3">
      <c r="A5037" vm="6987">
        <f ca="1"/>
        <v>40186</v>
      </c>
      <c r="B5037" vm="5352">
        <f ca="1"/>
        <v>1.28</v>
      </c>
      <c r="C5037" vm="5352">
        <f ca="1"/>
        <v>1.28</v>
      </c>
      <c r="D5037" vm="5352">
        <f ca="1"/>
        <v>1.28</v>
      </c>
      <c r="E5037" vm="5581">
        <f ca="1"/>
        <v>1.26</v>
      </c>
      <c r="F5037" vm="6988">
        <f ca="1"/>
        <v>1463000</v>
      </c>
    </row>
    <row r="5038" spans="1:6" x14ac:dyDescent="0.3">
      <c r="A5038" vm="6989">
        <f ca="1"/>
        <v>40189</v>
      </c>
      <c r="B5038" vm="5581">
        <f ca="1"/>
        <v>1.26</v>
      </c>
      <c r="C5038" vm="5355">
        <f ca="1"/>
        <v>1.24</v>
      </c>
      <c r="D5038" vm="5581">
        <f ca="1"/>
        <v>1.26</v>
      </c>
      <c r="E5038" vm="5355">
        <f ca="1"/>
        <v>1.24</v>
      </c>
      <c r="F5038" vm="5742">
        <f ca="1"/>
        <v>907000</v>
      </c>
    </row>
    <row r="5039" spans="1:6" x14ac:dyDescent="0.3">
      <c r="A5039" vm="6990">
        <f ca="1"/>
        <v>40190</v>
      </c>
      <c r="B5039" vm="5581">
        <f ca="1"/>
        <v>1.26</v>
      </c>
      <c r="C5039" vm="5581">
        <f ca="1"/>
        <v>1.26</v>
      </c>
      <c r="D5039" vm="5581">
        <f ca="1"/>
        <v>1.26</v>
      </c>
      <c r="E5039" vm="5355">
        <f ca="1"/>
        <v>1.24</v>
      </c>
      <c r="F5039" vm="6991">
        <f ca="1"/>
        <v>574000</v>
      </c>
    </row>
    <row r="5040" spans="1:6" x14ac:dyDescent="0.3">
      <c r="A5040" vm="6992">
        <f ca="1"/>
        <v>40191</v>
      </c>
      <c r="B5040" vm="5581">
        <f ca="1"/>
        <v>1.26</v>
      </c>
      <c r="C5040" vm="5352">
        <f ca="1"/>
        <v>1.28</v>
      </c>
      <c r="D5040" vm="5352">
        <f ca="1"/>
        <v>1.28</v>
      </c>
      <c r="E5040" vm="5581">
        <f ca="1"/>
        <v>1.26</v>
      </c>
      <c r="F5040" vm="6993">
        <f ca="1"/>
        <v>286000</v>
      </c>
    </row>
    <row r="5041" spans="1:6" x14ac:dyDescent="0.3">
      <c r="A5041" vm="6994">
        <f ca="1"/>
        <v>40192</v>
      </c>
      <c r="B5041" vm="5581">
        <f ca="1"/>
        <v>1.26</v>
      </c>
      <c r="C5041" vm="5581">
        <f ca="1"/>
        <v>1.26</v>
      </c>
      <c r="D5041" vm="5581">
        <f ca="1"/>
        <v>1.26</v>
      </c>
      <c r="E5041" vm="5581">
        <f ca="1"/>
        <v>1.26</v>
      </c>
      <c r="F5041" vm="5607">
        <f ca="1"/>
        <v>188000</v>
      </c>
    </row>
    <row r="5042" spans="1:6" x14ac:dyDescent="0.3">
      <c r="A5042" vm="6995">
        <f ca="1"/>
        <v>40193</v>
      </c>
      <c r="B5042" vm="5352">
        <f ca="1"/>
        <v>1.28</v>
      </c>
      <c r="C5042" vm="79">
        <f ca="1"/>
        <v>1.3</v>
      </c>
      <c r="D5042" vm="79">
        <f ca="1"/>
        <v>1.3</v>
      </c>
      <c r="E5042" vm="5581">
        <f ca="1"/>
        <v>1.26</v>
      </c>
      <c r="F5042" vm="6996">
        <f ca="1"/>
        <v>4134000</v>
      </c>
    </row>
    <row r="5043" spans="1:6" x14ac:dyDescent="0.3">
      <c r="A5043" vm="6997">
        <f ca="1"/>
        <v>40196</v>
      </c>
      <c r="B5043" vm="5352">
        <f ca="1"/>
        <v>1.28</v>
      </c>
      <c r="C5043" vm="5352">
        <f ca="1"/>
        <v>1.28</v>
      </c>
      <c r="D5043" vm="5352">
        <f ca="1"/>
        <v>1.28</v>
      </c>
      <c r="E5043" vm="5581">
        <f ca="1"/>
        <v>1.26</v>
      </c>
      <c r="F5043" vm="6998">
        <f ca="1"/>
        <v>385000</v>
      </c>
    </row>
    <row r="5044" spans="1:6" x14ac:dyDescent="0.3">
      <c r="A5044" vm="6999">
        <f ca="1"/>
        <v>40197</v>
      </c>
      <c r="B5044" vm="5352">
        <f ca="1"/>
        <v>1.28</v>
      </c>
      <c r="C5044" vm="5352">
        <f ca="1"/>
        <v>1.28</v>
      </c>
      <c r="D5044" vm="5352">
        <f ca="1"/>
        <v>1.28</v>
      </c>
      <c r="E5044" vm="5352">
        <f ca="1"/>
        <v>1.28</v>
      </c>
      <c r="F5044" vm="7000">
        <f ca="1"/>
        <v>467000</v>
      </c>
    </row>
    <row r="5045" spans="1:6" x14ac:dyDescent="0.3">
      <c r="A5045" vm="7001">
        <f ca="1"/>
        <v>40198</v>
      </c>
      <c r="B5045" vm="5581">
        <f ca="1"/>
        <v>1.26</v>
      </c>
      <c r="C5045" vm="5352">
        <f ca="1"/>
        <v>1.28</v>
      </c>
      <c r="D5045" vm="5352">
        <f ca="1"/>
        <v>1.28</v>
      </c>
      <c r="E5045" vm="5581">
        <f ca="1"/>
        <v>1.26</v>
      </c>
      <c r="F5045" vm="7002">
        <f ca="1"/>
        <v>397000</v>
      </c>
    </row>
    <row r="5046" spans="1:6" x14ac:dyDescent="0.3">
      <c r="A5046" vm="7003">
        <f ca="1"/>
        <v>40199</v>
      </c>
      <c r="B5046" vm="5581">
        <f ca="1"/>
        <v>1.26</v>
      </c>
      <c r="C5046" vm="5581">
        <f ca="1"/>
        <v>1.26</v>
      </c>
      <c r="D5046" vm="5581">
        <f ca="1"/>
        <v>1.26</v>
      </c>
      <c r="E5046" vm="5581">
        <f ca="1"/>
        <v>1.26</v>
      </c>
      <c r="F5046" vm="7004">
        <f ca="1"/>
        <v>664000</v>
      </c>
    </row>
    <row r="5047" spans="1:6" x14ac:dyDescent="0.3">
      <c r="A5047" vm="7005">
        <f ca="1"/>
        <v>40200</v>
      </c>
      <c r="B5047" vm="5581">
        <f ca="1"/>
        <v>1.26</v>
      </c>
      <c r="C5047" vm="5581">
        <f ca="1"/>
        <v>1.26</v>
      </c>
      <c r="D5047" vm="5581">
        <f ca="1"/>
        <v>1.26</v>
      </c>
      <c r="E5047" vm="5355">
        <f ca="1"/>
        <v>1.24</v>
      </c>
      <c r="F5047" vm="7006">
        <f ca="1"/>
        <v>1615000</v>
      </c>
    </row>
    <row r="5048" spans="1:6" x14ac:dyDescent="0.3">
      <c r="A5048" vm="7007">
        <f ca="1"/>
        <v>40203</v>
      </c>
      <c r="B5048" vm="5581">
        <f ca="1"/>
        <v>1.26</v>
      </c>
      <c r="C5048" vm="5352">
        <f ca="1"/>
        <v>1.28</v>
      </c>
      <c r="D5048" vm="5352">
        <f ca="1"/>
        <v>1.28</v>
      </c>
      <c r="E5048" vm="5355">
        <f ca="1"/>
        <v>1.24</v>
      </c>
      <c r="F5048" vm="7008">
        <f ca="1"/>
        <v>716000</v>
      </c>
    </row>
    <row r="5049" spans="1:6" x14ac:dyDescent="0.3">
      <c r="A5049" vm="7009">
        <f ca="1"/>
        <v>40204</v>
      </c>
      <c r="B5049" vm="5355">
        <f ca="1"/>
        <v>1.24</v>
      </c>
      <c r="C5049" vm="5581">
        <f ca="1"/>
        <v>1.26</v>
      </c>
      <c r="D5049" vm="5581">
        <f ca="1"/>
        <v>1.26</v>
      </c>
      <c r="E5049" vm="5355">
        <f ca="1"/>
        <v>1.24</v>
      </c>
      <c r="F5049" vm="5207">
        <f ca="1"/>
        <v>1290000</v>
      </c>
    </row>
    <row r="5050" spans="1:6" x14ac:dyDescent="0.3">
      <c r="A5050" vm="7010">
        <f ca="1"/>
        <v>40205</v>
      </c>
      <c r="B5050" vm="80">
        <f ca="1"/>
        <v>1.2</v>
      </c>
      <c r="C5050" vm="5355">
        <f ca="1"/>
        <v>1.24</v>
      </c>
      <c r="D5050" vm="5355">
        <f ca="1"/>
        <v>1.24</v>
      </c>
      <c r="E5050" vm="80">
        <f ca="1"/>
        <v>1.2</v>
      </c>
      <c r="F5050" vm="7011">
        <f ca="1"/>
        <v>2386000</v>
      </c>
    </row>
    <row r="5051" spans="1:6" x14ac:dyDescent="0.3">
      <c r="A5051" vm="7012">
        <f ca="1"/>
        <v>40206</v>
      </c>
      <c r="B5051" vm="5355">
        <f ca="1"/>
        <v>1.24</v>
      </c>
      <c r="C5051" vm="5355">
        <f ca="1"/>
        <v>1.24</v>
      </c>
      <c r="D5051" vm="5355">
        <f ca="1"/>
        <v>1.24</v>
      </c>
      <c r="E5051" vm="5461">
        <f ca="1"/>
        <v>1.22</v>
      </c>
      <c r="F5051" vm="7013">
        <f ca="1"/>
        <v>1092000</v>
      </c>
    </row>
    <row r="5052" spans="1:6" x14ac:dyDescent="0.3">
      <c r="A5052" vm="7014">
        <f ca="1"/>
        <v>40207</v>
      </c>
      <c r="B5052" vm="5355">
        <f ca="1"/>
        <v>1.24</v>
      </c>
      <c r="C5052" vm="5581">
        <f ca="1"/>
        <v>1.26</v>
      </c>
      <c r="D5052" vm="5581">
        <f ca="1"/>
        <v>1.26</v>
      </c>
      <c r="E5052" vm="5355">
        <f ca="1"/>
        <v>1.24</v>
      </c>
      <c r="F5052" vm="7015">
        <f ca="1"/>
        <v>1181000</v>
      </c>
    </row>
    <row r="5053" spans="1:6" x14ac:dyDescent="0.3">
      <c r="A5053" vm="7016">
        <f ca="1"/>
        <v>40210</v>
      </c>
      <c r="B5053" vm="5355">
        <f ca="1"/>
        <v>1.24</v>
      </c>
      <c r="C5053" vm="5581">
        <f ca="1"/>
        <v>1.26</v>
      </c>
      <c r="D5053" vm="5581">
        <f ca="1"/>
        <v>1.26</v>
      </c>
      <c r="E5053" vm="5355">
        <f ca="1"/>
        <v>1.24</v>
      </c>
      <c r="F5053" vm="7017">
        <f ca="1"/>
        <v>1530000</v>
      </c>
    </row>
    <row r="5054" spans="1:6" x14ac:dyDescent="0.3">
      <c r="A5054" vm="7018">
        <f ca="1"/>
        <v>40211</v>
      </c>
      <c r="B5054" vm="5461">
        <f ca="1"/>
        <v>1.22</v>
      </c>
      <c r="C5054" vm="5581">
        <f ca="1"/>
        <v>1.26</v>
      </c>
      <c r="D5054" vm="5581">
        <f ca="1"/>
        <v>1.26</v>
      </c>
      <c r="E5054" vm="5461">
        <f ca="1"/>
        <v>1.22</v>
      </c>
      <c r="F5054" vm="7019">
        <f ca="1"/>
        <v>1016000</v>
      </c>
    </row>
    <row r="5055" spans="1:6" x14ac:dyDescent="0.3">
      <c r="A5055" vm="7020">
        <f ca="1"/>
        <v>40212</v>
      </c>
      <c r="B5055" vm="5355">
        <f ca="1"/>
        <v>1.24</v>
      </c>
      <c r="C5055" vm="80">
        <f ca="1"/>
        <v>1.2</v>
      </c>
      <c r="D5055" vm="5355">
        <f ca="1"/>
        <v>1.24</v>
      </c>
      <c r="E5055" vm="80">
        <f ca="1"/>
        <v>1.2</v>
      </c>
      <c r="F5055" vm="7021">
        <f ca="1"/>
        <v>311000</v>
      </c>
    </row>
    <row r="5056" spans="1:6" x14ac:dyDescent="0.3">
      <c r="A5056" vm="7022">
        <f ca="1"/>
        <v>40213</v>
      </c>
      <c r="B5056" vm="5355">
        <f ca="1"/>
        <v>1.24</v>
      </c>
      <c r="C5056" vm="5355">
        <f ca="1"/>
        <v>1.24</v>
      </c>
      <c r="D5056" vm="5355">
        <f ca="1"/>
        <v>1.24</v>
      </c>
      <c r="E5056" vm="5461">
        <f ca="1"/>
        <v>1.22</v>
      </c>
      <c r="F5056" vm="4481">
        <f ca="1"/>
        <v>184000</v>
      </c>
    </row>
    <row r="5057" spans="1:6" x14ac:dyDescent="0.3">
      <c r="A5057" vm="7023">
        <f ca="1"/>
        <v>40214</v>
      </c>
      <c r="B5057" vm="80">
        <f ca="1"/>
        <v>1.2</v>
      </c>
      <c r="C5057" vm="5461">
        <f ca="1"/>
        <v>1.22</v>
      </c>
      <c r="D5057" vm="5461">
        <f ca="1"/>
        <v>1.22</v>
      </c>
      <c r="E5057" vm="80">
        <f ca="1"/>
        <v>1.2</v>
      </c>
      <c r="F5057" vm="7024">
        <f ca="1"/>
        <v>728000</v>
      </c>
    </row>
    <row r="5058" spans="1:6" x14ac:dyDescent="0.3">
      <c r="A5058" vm="7025">
        <f ca="1"/>
        <v>40217</v>
      </c>
      <c r="B5058" vm="80">
        <f ca="1"/>
        <v>1.2</v>
      </c>
      <c r="C5058" vm="5461">
        <f ca="1"/>
        <v>1.22</v>
      </c>
      <c r="D5058" vm="5461">
        <f ca="1"/>
        <v>1.22</v>
      </c>
      <c r="E5058" vm="80">
        <f ca="1"/>
        <v>1.2</v>
      </c>
      <c r="F5058" vm="6501">
        <f ca="1"/>
        <v>1648000</v>
      </c>
    </row>
    <row r="5059" spans="1:6" x14ac:dyDescent="0.3">
      <c r="A5059" vm="7026">
        <f ca="1"/>
        <v>40218</v>
      </c>
      <c r="B5059" vm="80">
        <f ca="1"/>
        <v>1.2</v>
      </c>
      <c r="C5059" vm="80">
        <f ca="1"/>
        <v>1.2</v>
      </c>
      <c r="D5059" vm="80">
        <f ca="1"/>
        <v>1.2</v>
      </c>
      <c r="E5059" vm="3650">
        <f ca="1"/>
        <v>1.18</v>
      </c>
      <c r="F5059" vm="7027">
        <f ca="1"/>
        <v>982000</v>
      </c>
    </row>
    <row r="5060" spans="1:6" x14ac:dyDescent="0.3">
      <c r="A5060" vm="7028">
        <f ca="1"/>
        <v>40219</v>
      </c>
      <c r="B5060" vm="80">
        <f ca="1"/>
        <v>1.2</v>
      </c>
      <c r="C5060" vm="80">
        <f ca="1"/>
        <v>1.2</v>
      </c>
      <c r="D5060" vm="80">
        <f ca="1"/>
        <v>1.2</v>
      </c>
      <c r="E5060" vm="3650">
        <f ca="1"/>
        <v>1.18</v>
      </c>
      <c r="F5060" vm="7029">
        <f ca="1"/>
        <v>326000</v>
      </c>
    </row>
    <row r="5061" spans="1:6" x14ac:dyDescent="0.3">
      <c r="A5061" vm="7030">
        <f ca="1"/>
        <v>40220</v>
      </c>
      <c r="B5061" vm="5355">
        <f ca="1"/>
        <v>1.24</v>
      </c>
      <c r="C5061" vm="80">
        <f ca="1"/>
        <v>1.2</v>
      </c>
      <c r="D5061" vm="5581">
        <f ca="1"/>
        <v>1.26</v>
      </c>
      <c r="E5061" vm="80">
        <f ca="1"/>
        <v>1.2</v>
      </c>
      <c r="F5061" vm="7031">
        <f ca="1"/>
        <v>747000</v>
      </c>
    </row>
    <row r="5062" spans="1:6" x14ac:dyDescent="0.3">
      <c r="A5062" vm="7032">
        <f ca="1"/>
        <v>40221</v>
      </c>
      <c r="B5062" vm="5355">
        <f ca="1"/>
        <v>1.24</v>
      </c>
      <c r="C5062" vm="5581">
        <f ca="1"/>
        <v>1.26</v>
      </c>
      <c r="D5062" vm="5581">
        <f ca="1"/>
        <v>1.26</v>
      </c>
      <c r="E5062" vm="5355">
        <f ca="1"/>
        <v>1.24</v>
      </c>
      <c r="F5062" vm="7033">
        <f ca="1"/>
        <v>365000</v>
      </c>
    </row>
    <row r="5063" spans="1:6" x14ac:dyDescent="0.3">
      <c r="A5063" vm="7034">
        <f ca="1"/>
        <v>40224</v>
      </c>
      <c r="B5063" vm="5352">
        <f ca="1"/>
        <v>1.28</v>
      </c>
      <c r="C5063" vm="5581">
        <f ca="1"/>
        <v>1.26</v>
      </c>
      <c r="D5063" vm="79">
        <f ca="1"/>
        <v>1.3</v>
      </c>
      <c r="E5063" vm="5581">
        <f ca="1"/>
        <v>1.26</v>
      </c>
      <c r="F5063" vm="7035">
        <f ca="1"/>
        <v>2836000</v>
      </c>
    </row>
    <row r="5064" spans="1:6" x14ac:dyDescent="0.3">
      <c r="A5064" vm="7036">
        <f ca="1"/>
        <v>40225</v>
      </c>
      <c r="B5064" vm="5453">
        <f ca="1"/>
        <v>1.32</v>
      </c>
      <c r="C5064" vm="5352">
        <f ca="1"/>
        <v>1.28</v>
      </c>
      <c r="D5064" vm="5453">
        <f ca="1"/>
        <v>1.32</v>
      </c>
      <c r="E5064" vm="5352">
        <f ca="1"/>
        <v>1.28</v>
      </c>
      <c r="F5064" vm="7037">
        <f ca="1"/>
        <v>3322000</v>
      </c>
    </row>
    <row r="5065" spans="1:6" x14ac:dyDescent="0.3">
      <c r="A5065" vm="7038">
        <f ca="1"/>
        <v>40226</v>
      </c>
      <c r="B5065" vm="5352">
        <f ca="1"/>
        <v>1.28</v>
      </c>
      <c r="C5065" vm="5453">
        <f ca="1"/>
        <v>1.32</v>
      </c>
      <c r="D5065" vm="5453">
        <f ca="1"/>
        <v>1.32</v>
      </c>
      <c r="E5065" vm="5352">
        <f ca="1"/>
        <v>1.28</v>
      </c>
      <c r="F5065" vm="7039">
        <f ca="1"/>
        <v>702000</v>
      </c>
    </row>
    <row r="5066" spans="1:6" x14ac:dyDescent="0.3">
      <c r="A5066" vm="7040">
        <f ca="1"/>
        <v>40227</v>
      </c>
      <c r="B5066" vm="5352">
        <f ca="1"/>
        <v>1.28</v>
      </c>
      <c r="C5066" vm="5581">
        <f ca="1"/>
        <v>1.26</v>
      </c>
      <c r="D5066" vm="5352">
        <f ca="1"/>
        <v>1.28</v>
      </c>
      <c r="E5066" vm="5581">
        <f ca="1"/>
        <v>1.26</v>
      </c>
      <c r="F5066" vm="5292">
        <f ca="1"/>
        <v>95000</v>
      </c>
    </row>
    <row r="5067" spans="1:6" x14ac:dyDescent="0.3">
      <c r="A5067" vm="7041">
        <f ca="1"/>
        <v>40228</v>
      </c>
      <c r="B5067" vm="5581">
        <f ca="1"/>
        <v>1.26</v>
      </c>
      <c r="C5067" vm="5352">
        <f ca="1"/>
        <v>1.28</v>
      </c>
      <c r="D5067" vm="5352">
        <f ca="1"/>
        <v>1.28</v>
      </c>
      <c r="E5067" vm="5581">
        <f ca="1"/>
        <v>1.26</v>
      </c>
      <c r="F5067" vm="6073">
        <f ca="1"/>
        <v>272000</v>
      </c>
    </row>
    <row r="5068" spans="1:6" x14ac:dyDescent="0.3">
      <c r="A5068" vm="7042">
        <f ca="1"/>
        <v>40231</v>
      </c>
      <c r="B5068" vm="5581">
        <f ca="1"/>
        <v>1.26</v>
      </c>
      <c r="C5068" vm="5352">
        <f ca="1"/>
        <v>1.28</v>
      </c>
      <c r="D5068" vm="5352">
        <f ca="1"/>
        <v>1.28</v>
      </c>
      <c r="E5068" vm="5581">
        <f ca="1"/>
        <v>1.26</v>
      </c>
      <c r="F5068" vm="6073">
        <f ca="1"/>
        <v>272000</v>
      </c>
    </row>
    <row r="5069" spans="1:6" x14ac:dyDescent="0.3">
      <c r="A5069" vm="7043">
        <f ca="1"/>
        <v>40232</v>
      </c>
      <c r="B5069" vm="5581">
        <f ca="1"/>
        <v>1.26</v>
      </c>
      <c r="C5069" vm="5581">
        <f ca="1"/>
        <v>1.26</v>
      </c>
      <c r="D5069" vm="5581">
        <f ca="1"/>
        <v>1.26</v>
      </c>
      <c r="E5069" vm="5581">
        <f ca="1"/>
        <v>1.26</v>
      </c>
      <c r="F5069" vm="36">
        <f ca="1"/>
        <v>200000</v>
      </c>
    </row>
    <row r="5070" spans="1:6" x14ac:dyDescent="0.3">
      <c r="A5070" vm="7044">
        <f ca="1"/>
        <v>40233</v>
      </c>
      <c r="B5070" vm="5453">
        <f ca="1"/>
        <v>1.32</v>
      </c>
      <c r="C5070" vm="5352">
        <f ca="1"/>
        <v>1.28</v>
      </c>
      <c r="D5070" vm="5358">
        <f ca="1"/>
        <v>1.34</v>
      </c>
      <c r="E5070" vm="5352">
        <f ca="1"/>
        <v>1.28</v>
      </c>
      <c r="F5070" vm="7045">
        <f ca="1"/>
        <v>4017000</v>
      </c>
    </row>
    <row r="5071" spans="1:6" x14ac:dyDescent="0.3">
      <c r="A5071" vm="7046">
        <f ca="1"/>
        <v>40234</v>
      </c>
      <c r="B5071" vm="5384">
        <f ca="1"/>
        <v>1.46</v>
      </c>
      <c r="C5071" vm="5358">
        <f ca="1"/>
        <v>1.34</v>
      </c>
      <c r="D5071" vm="5418">
        <f ca="1"/>
        <v>1.48</v>
      </c>
      <c r="E5071" vm="5358">
        <f ca="1"/>
        <v>1.34</v>
      </c>
      <c r="F5071" vm="7047">
        <f ca="1"/>
        <v>26068000</v>
      </c>
    </row>
    <row r="5072" spans="1:6" x14ac:dyDescent="0.3">
      <c r="A5072" vm="7048">
        <f ca="1"/>
        <v>40235</v>
      </c>
      <c r="B5072" vm="5415">
        <f ca="1"/>
        <v>1.42</v>
      </c>
      <c r="C5072" vm="5384">
        <f ca="1"/>
        <v>1.46</v>
      </c>
      <c r="D5072" vm="5418">
        <f ca="1"/>
        <v>1.48</v>
      </c>
      <c r="E5072" vm="94">
        <f ca="1"/>
        <v>1.4</v>
      </c>
      <c r="F5072" vm="7049">
        <f ca="1"/>
        <v>5257000</v>
      </c>
    </row>
    <row r="5073" spans="1:6" x14ac:dyDescent="0.3">
      <c r="A5073" vm="7050">
        <f ca="1"/>
        <v>40238</v>
      </c>
      <c r="B5073" vm="94">
        <f ca="1"/>
        <v>1.4</v>
      </c>
      <c r="C5073" vm="5415">
        <f ca="1"/>
        <v>1.42</v>
      </c>
      <c r="D5073" vm="5407">
        <f ca="1"/>
        <v>1.44</v>
      </c>
      <c r="E5073" vm="5450">
        <f ca="1"/>
        <v>1.38</v>
      </c>
      <c r="F5073" vm="7051">
        <f ca="1"/>
        <v>1882000</v>
      </c>
    </row>
    <row r="5074" spans="1:6" x14ac:dyDescent="0.3">
      <c r="A5074" vm="7052">
        <f ca="1"/>
        <v>40239</v>
      </c>
      <c r="B5074" vm="5450">
        <f ca="1"/>
        <v>1.38</v>
      </c>
      <c r="C5074" vm="5415">
        <f ca="1"/>
        <v>1.42</v>
      </c>
      <c r="D5074" vm="5407">
        <f ca="1"/>
        <v>1.44</v>
      </c>
      <c r="E5074" vm="5359">
        <f ca="1"/>
        <v>1.36</v>
      </c>
      <c r="F5074" vm="7053">
        <f ca="1"/>
        <v>2515000</v>
      </c>
    </row>
    <row r="5075" spans="1:6" x14ac:dyDescent="0.3">
      <c r="A5075" vm="7054">
        <f ca="1"/>
        <v>40240</v>
      </c>
      <c r="B5075" vm="5450">
        <f ca="1"/>
        <v>1.38</v>
      </c>
      <c r="C5075" vm="5450">
        <f ca="1"/>
        <v>1.38</v>
      </c>
      <c r="D5075" vm="94">
        <f ca="1"/>
        <v>1.4</v>
      </c>
      <c r="E5075" vm="5358">
        <f ca="1"/>
        <v>1.34</v>
      </c>
      <c r="F5075" vm="7055">
        <f ca="1"/>
        <v>2291000</v>
      </c>
    </row>
    <row r="5076" spans="1:6" x14ac:dyDescent="0.3">
      <c r="A5076" vm="7056">
        <f ca="1"/>
        <v>40241</v>
      </c>
      <c r="B5076" vm="5450">
        <f ca="1"/>
        <v>1.38</v>
      </c>
      <c r="C5076" vm="5359">
        <f ca="1"/>
        <v>1.36</v>
      </c>
      <c r="D5076" vm="5450">
        <f ca="1"/>
        <v>1.38</v>
      </c>
      <c r="E5076" vm="5359">
        <f ca="1"/>
        <v>1.36</v>
      </c>
      <c r="F5076" vm="6196">
        <f ca="1"/>
        <v>171000</v>
      </c>
    </row>
    <row r="5077" spans="1:6" x14ac:dyDescent="0.3">
      <c r="A5077" vm="7057">
        <f ca="1"/>
        <v>40242</v>
      </c>
      <c r="B5077" vm="5358">
        <f ca="1"/>
        <v>1.34</v>
      </c>
      <c r="C5077" vm="5450">
        <f ca="1"/>
        <v>1.38</v>
      </c>
      <c r="D5077" vm="5450">
        <f ca="1"/>
        <v>1.38</v>
      </c>
      <c r="E5077" vm="5358">
        <f ca="1"/>
        <v>1.34</v>
      </c>
      <c r="F5077" vm="5939">
        <f ca="1"/>
        <v>275000</v>
      </c>
    </row>
    <row r="5078" spans="1:6" x14ac:dyDescent="0.3">
      <c r="A5078" vm="7058">
        <f ca="1"/>
        <v>40245</v>
      </c>
      <c r="B5078" vm="5359">
        <f ca="1"/>
        <v>1.36</v>
      </c>
      <c r="C5078" vm="5450">
        <f ca="1"/>
        <v>1.38</v>
      </c>
      <c r="D5078" vm="5450">
        <f ca="1"/>
        <v>1.38</v>
      </c>
      <c r="E5078" vm="5358">
        <f ca="1"/>
        <v>1.34</v>
      </c>
      <c r="F5078" vm="7059">
        <f ca="1"/>
        <v>1358000</v>
      </c>
    </row>
    <row r="5079" spans="1:6" x14ac:dyDescent="0.3">
      <c r="A5079" vm="7060">
        <f ca="1"/>
        <v>40246</v>
      </c>
      <c r="B5079" vm="94">
        <f ca="1"/>
        <v>1.4</v>
      </c>
      <c r="C5079" vm="5359">
        <f ca="1"/>
        <v>1.36</v>
      </c>
      <c r="D5079" vm="94">
        <f ca="1"/>
        <v>1.4</v>
      </c>
      <c r="E5079" vm="5358">
        <f ca="1"/>
        <v>1.34</v>
      </c>
      <c r="F5079" vm="7061">
        <f ca="1"/>
        <v>1984000</v>
      </c>
    </row>
    <row r="5080" spans="1:6" x14ac:dyDescent="0.3">
      <c r="A5080" vm="7062">
        <f ca="1"/>
        <v>40247</v>
      </c>
      <c r="B5080" vm="94">
        <f ca="1"/>
        <v>1.4</v>
      </c>
      <c r="C5080" vm="94">
        <f ca="1"/>
        <v>1.4</v>
      </c>
      <c r="D5080" vm="5407">
        <f ca="1"/>
        <v>1.44</v>
      </c>
      <c r="E5080" vm="5450">
        <f ca="1"/>
        <v>1.38</v>
      </c>
      <c r="F5080" vm="7063">
        <f ca="1"/>
        <v>2435000</v>
      </c>
    </row>
    <row r="5081" spans="1:6" x14ac:dyDescent="0.3">
      <c r="A5081" vm="7064">
        <f ca="1"/>
        <v>40248</v>
      </c>
      <c r="B5081" vm="94">
        <f ca="1"/>
        <v>1.4</v>
      </c>
      <c r="C5081" vm="94">
        <f ca="1"/>
        <v>1.4</v>
      </c>
      <c r="D5081" vm="94">
        <f ca="1"/>
        <v>1.4</v>
      </c>
      <c r="E5081" vm="5450">
        <f ca="1"/>
        <v>1.38</v>
      </c>
      <c r="F5081" vm="7065">
        <f ca="1"/>
        <v>433000</v>
      </c>
    </row>
    <row r="5082" spans="1:6" x14ac:dyDescent="0.3">
      <c r="A5082" vm="7066">
        <f ca="1"/>
        <v>40249</v>
      </c>
      <c r="B5082" vm="5450">
        <f ca="1"/>
        <v>1.38</v>
      </c>
      <c r="C5082" vm="5450">
        <f ca="1"/>
        <v>1.38</v>
      </c>
      <c r="D5082" vm="94">
        <f ca="1"/>
        <v>1.4</v>
      </c>
      <c r="E5082" vm="5450">
        <f ca="1"/>
        <v>1.38</v>
      </c>
      <c r="F5082" vm="7067">
        <f ca="1"/>
        <v>772000</v>
      </c>
    </row>
    <row r="5083" spans="1:6" x14ac:dyDescent="0.3">
      <c r="A5083" vm="7068">
        <f ca="1"/>
        <v>40252</v>
      </c>
      <c r="B5083" vm="5359">
        <f ca="1"/>
        <v>1.36</v>
      </c>
      <c r="C5083" vm="5359">
        <f ca="1"/>
        <v>1.36</v>
      </c>
      <c r="D5083" vm="94">
        <f ca="1"/>
        <v>1.4</v>
      </c>
      <c r="E5083" vm="5359">
        <f ca="1"/>
        <v>1.36</v>
      </c>
      <c r="F5083" vm="3704">
        <f ca="1"/>
        <v>470000</v>
      </c>
    </row>
    <row r="5084" spans="1:6" x14ac:dyDescent="0.3">
      <c r="A5084" vm="7069">
        <f ca="1"/>
        <v>40253</v>
      </c>
      <c r="B5084" vm="5450">
        <f ca="1"/>
        <v>1.38</v>
      </c>
      <c r="C5084" vm="5359">
        <f ca="1"/>
        <v>1.36</v>
      </c>
      <c r="D5084" vm="5450">
        <f ca="1"/>
        <v>1.38</v>
      </c>
      <c r="E5084" vm="5358">
        <f ca="1"/>
        <v>1.34</v>
      </c>
      <c r="F5084" vm="7070">
        <f ca="1"/>
        <v>972000</v>
      </c>
    </row>
    <row r="5085" spans="1:6" x14ac:dyDescent="0.3">
      <c r="A5085" vm="7071">
        <f ca="1"/>
        <v>40254</v>
      </c>
      <c r="B5085" vm="5359">
        <f ca="1"/>
        <v>1.36</v>
      </c>
      <c r="C5085" vm="94">
        <f ca="1"/>
        <v>1.4</v>
      </c>
      <c r="D5085" vm="94">
        <f ca="1"/>
        <v>1.4</v>
      </c>
      <c r="E5085" vm="5358">
        <f ca="1"/>
        <v>1.34</v>
      </c>
      <c r="F5085" vm="6097">
        <f ca="1"/>
        <v>2081000</v>
      </c>
    </row>
    <row r="5086" spans="1:6" x14ac:dyDescent="0.3">
      <c r="A5086" vm="7072">
        <f ca="1"/>
        <v>40255</v>
      </c>
      <c r="B5086" vm="5359">
        <f ca="1"/>
        <v>1.36</v>
      </c>
      <c r="C5086" vm="5450">
        <f ca="1"/>
        <v>1.38</v>
      </c>
      <c r="D5086" vm="5450">
        <f ca="1"/>
        <v>1.38</v>
      </c>
      <c r="E5086" vm="5358">
        <f ca="1"/>
        <v>1.34</v>
      </c>
      <c r="F5086" vm="3878">
        <f ca="1"/>
        <v>660000</v>
      </c>
    </row>
    <row r="5087" spans="1:6" x14ac:dyDescent="0.3">
      <c r="A5087" vm="7073">
        <f ca="1"/>
        <v>40256</v>
      </c>
      <c r="B5087" vm="5359">
        <f ca="1"/>
        <v>1.36</v>
      </c>
      <c r="C5087" vm="5359">
        <f ca="1"/>
        <v>1.36</v>
      </c>
      <c r="D5087" vm="5359">
        <f ca="1"/>
        <v>1.36</v>
      </c>
      <c r="E5087" vm="5358">
        <f ca="1"/>
        <v>1.34</v>
      </c>
      <c r="F5087" vm="6943">
        <f ca="1"/>
        <v>288000</v>
      </c>
    </row>
    <row r="5088" spans="1:6" x14ac:dyDescent="0.3">
      <c r="A5088" vm="7074">
        <f ca="1"/>
        <v>40259</v>
      </c>
      <c r="B5088" vm="5359">
        <f ca="1"/>
        <v>1.36</v>
      </c>
      <c r="C5088" vm="5358">
        <f ca="1"/>
        <v>1.34</v>
      </c>
      <c r="D5088" vm="5450">
        <f ca="1"/>
        <v>1.38</v>
      </c>
      <c r="E5088" vm="5358">
        <f ca="1"/>
        <v>1.34</v>
      </c>
      <c r="F5088" vm="7075">
        <f ca="1"/>
        <v>1455000</v>
      </c>
    </row>
    <row r="5089" spans="1:6" x14ac:dyDescent="0.3">
      <c r="A5089" vm="7076">
        <f ca="1"/>
        <v>40260</v>
      </c>
      <c r="B5089" vm="5450">
        <f ca="1"/>
        <v>1.38</v>
      </c>
      <c r="C5089" vm="5359">
        <f ca="1"/>
        <v>1.36</v>
      </c>
      <c r="D5089" vm="5450">
        <f ca="1"/>
        <v>1.38</v>
      </c>
      <c r="E5089" vm="5358">
        <f ca="1"/>
        <v>1.34</v>
      </c>
      <c r="F5089" vm="7077">
        <f ca="1"/>
        <v>675000</v>
      </c>
    </row>
    <row r="5090" spans="1:6" x14ac:dyDescent="0.3">
      <c r="A5090" vm="7078">
        <f ca="1"/>
        <v>40261</v>
      </c>
      <c r="B5090" vm="5359">
        <f ca="1"/>
        <v>1.36</v>
      </c>
      <c r="C5090" vm="5358">
        <f ca="1"/>
        <v>1.34</v>
      </c>
      <c r="D5090" vm="5450">
        <f ca="1"/>
        <v>1.38</v>
      </c>
      <c r="E5090" vm="5358">
        <f ca="1"/>
        <v>1.34</v>
      </c>
      <c r="F5090" vm="7079">
        <f ca="1"/>
        <v>1403000</v>
      </c>
    </row>
    <row r="5091" spans="1:6" x14ac:dyDescent="0.3">
      <c r="A5091" vm="7080">
        <f ca="1"/>
        <v>40262</v>
      </c>
      <c r="B5091" vm="5359">
        <f ca="1"/>
        <v>1.36</v>
      </c>
      <c r="C5091" vm="5450">
        <f ca="1"/>
        <v>1.38</v>
      </c>
      <c r="D5091" vm="5450">
        <f ca="1"/>
        <v>1.38</v>
      </c>
      <c r="E5091" vm="5358">
        <f ca="1"/>
        <v>1.34</v>
      </c>
      <c r="F5091" vm="7081">
        <f ca="1"/>
        <v>459000</v>
      </c>
    </row>
    <row r="5092" spans="1:6" x14ac:dyDescent="0.3">
      <c r="A5092" vm="7082">
        <f ca="1"/>
        <v>40263</v>
      </c>
      <c r="B5092" vm="5358">
        <f ca="1"/>
        <v>1.34</v>
      </c>
      <c r="C5092" vm="5358">
        <f ca="1"/>
        <v>1.34</v>
      </c>
      <c r="D5092" vm="5359">
        <f ca="1"/>
        <v>1.36</v>
      </c>
      <c r="E5092" vm="5358">
        <f ca="1"/>
        <v>1.34</v>
      </c>
      <c r="F5092" vm="7083">
        <f ca="1"/>
        <v>697000</v>
      </c>
    </row>
    <row r="5093" spans="1:6" x14ac:dyDescent="0.3">
      <c r="A5093" vm="7084">
        <f ca="1"/>
        <v>40266</v>
      </c>
      <c r="B5093" vm="5453">
        <f ca="1"/>
        <v>1.32</v>
      </c>
      <c r="C5093" vm="5358">
        <f ca="1"/>
        <v>1.34</v>
      </c>
      <c r="D5093" vm="5358">
        <f ca="1"/>
        <v>1.34</v>
      </c>
      <c r="E5093" vm="79">
        <f ca="1"/>
        <v>1.3</v>
      </c>
      <c r="F5093" vm="7085">
        <f ca="1"/>
        <v>1744000</v>
      </c>
    </row>
    <row r="5094" spans="1:6" x14ac:dyDescent="0.3">
      <c r="A5094" vm="7086">
        <f ca="1"/>
        <v>40267</v>
      </c>
      <c r="B5094" vm="5453">
        <f ca="1"/>
        <v>1.32</v>
      </c>
      <c r="C5094" vm="5453">
        <f ca="1"/>
        <v>1.32</v>
      </c>
      <c r="D5094" vm="5453">
        <f ca="1"/>
        <v>1.32</v>
      </c>
      <c r="E5094" vm="79">
        <f ca="1"/>
        <v>1.3</v>
      </c>
      <c r="F5094" vm="5003">
        <f ca="1"/>
        <v>356000</v>
      </c>
    </row>
    <row r="5095" spans="1:6" x14ac:dyDescent="0.3">
      <c r="A5095" vm="7087">
        <f ca="1"/>
        <v>40268</v>
      </c>
      <c r="B5095" vm="79">
        <f ca="1"/>
        <v>1.3</v>
      </c>
      <c r="C5095" vm="79">
        <f ca="1"/>
        <v>1.3</v>
      </c>
      <c r="D5095" vm="5453">
        <f ca="1"/>
        <v>1.32</v>
      </c>
      <c r="E5095" vm="5352">
        <f ca="1"/>
        <v>1.28</v>
      </c>
      <c r="F5095" vm="7088">
        <f ca="1"/>
        <v>1328000</v>
      </c>
    </row>
    <row r="5096" spans="1:6" x14ac:dyDescent="0.3">
      <c r="A5096" vm="7089">
        <f ca="1"/>
        <v>40273</v>
      </c>
      <c r="B5096" vm="5453">
        <f ca="1"/>
        <v>1.32</v>
      </c>
      <c r="C5096" vm="79">
        <f ca="1"/>
        <v>1.3</v>
      </c>
      <c r="D5096" vm="5359">
        <f ca="1"/>
        <v>1.36</v>
      </c>
      <c r="E5096" vm="79">
        <f ca="1"/>
        <v>1.3</v>
      </c>
      <c r="F5096" vm="5958">
        <f ca="1"/>
        <v>855000</v>
      </c>
    </row>
    <row r="5097" spans="1:6" x14ac:dyDescent="0.3">
      <c r="A5097" vm="7090">
        <f ca="1"/>
        <v>40274</v>
      </c>
      <c r="B5097" vm="5358">
        <f ca="1"/>
        <v>1.34</v>
      </c>
      <c r="C5097" vm="5453">
        <f ca="1"/>
        <v>1.32</v>
      </c>
      <c r="D5097" vm="5359">
        <f ca="1"/>
        <v>1.36</v>
      </c>
      <c r="E5097" vm="5453">
        <f ca="1"/>
        <v>1.32</v>
      </c>
      <c r="F5097" vm="7091">
        <f ca="1"/>
        <v>727000</v>
      </c>
    </row>
    <row r="5098" spans="1:6" x14ac:dyDescent="0.3">
      <c r="A5098" vm="7092">
        <f ca="1"/>
        <v>40275</v>
      </c>
      <c r="B5098" vm="5453">
        <f ca="1"/>
        <v>1.32</v>
      </c>
      <c r="C5098" vm="5453">
        <f ca="1"/>
        <v>1.32</v>
      </c>
      <c r="D5098" vm="5358">
        <f ca="1"/>
        <v>1.34</v>
      </c>
      <c r="E5098" vm="79">
        <f ca="1"/>
        <v>1.3</v>
      </c>
      <c r="F5098" vm="7093">
        <f ca="1"/>
        <v>1266000</v>
      </c>
    </row>
    <row r="5099" spans="1:6" x14ac:dyDescent="0.3">
      <c r="A5099" vm="7094">
        <f ca="1"/>
        <v>40276</v>
      </c>
      <c r="B5099" vm="5453">
        <f ca="1"/>
        <v>1.32</v>
      </c>
      <c r="C5099" vm="5358">
        <f ca="1"/>
        <v>1.34</v>
      </c>
      <c r="D5099" vm="5358">
        <f ca="1"/>
        <v>1.34</v>
      </c>
      <c r="E5099" vm="5453">
        <f ca="1"/>
        <v>1.32</v>
      </c>
      <c r="F5099" vm="7095">
        <f ca="1"/>
        <v>1208000</v>
      </c>
    </row>
    <row r="5100" spans="1:6" x14ac:dyDescent="0.3">
      <c r="A5100" vm="7096">
        <f ca="1"/>
        <v>40280</v>
      </c>
      <c r="B5100" vm="5359">
        <f ca="1"/>
        <v>1.36</v>
      </c>
      <c r="C5100" vm="5453">
        <f ca="1"/>
        <v>1.32</v>
      </c>
      <c r="D5100" vm="5359">
        <f ca="1"/>
        <v>1.36</v>
      </c>
      <c r="E5100" vm="5453">
        <f ca="1"/>
        <v>1.32</v>
      </c>
      <c r="F5100" vm="892">
        <f ca="1"/>
        <v>1300000</v>
      </c>
    </row>
    <row r="5101" spans="1:6" x14ac:dyDescent="0.3">
      <c r="A5101" vm="7097">
        <f ca="1"/>
        <v>40281</v>
      </c>
      <c r="B5101" vm="5358">
        <f ca="1"/>
        <v>1.34</v>
      </c>
      <c r="C5101" vm="5359">
        <f ca="1"/>
        <v>1.36</v>
      </c>
      <c r="D5101" vm="5359">
        <f ca="1"/>
        <v>1.36</v>
      </c>
      <c r="E5101" vm="5358">
        <f ca="1"/>
        <v>1.34</v>
      </c>
      <c r="F5101" vm="7098">
        <f ca="1"/>
        <v>623000</v>
      </c>
    </row>
    <row r="5102" spans="1:6" x14ac:dyDescent="0.3">
      <c r="A5102" vm="7099">
        <f ca="1"/>
        <v>40282</v>
      </c>
      <c r="B5102" vm="5358">
        <f ca="1"/>
        <v>1.34</v>
      </c>
      <c r="C5102" vm="5358">
        <f ca="1"/>
        <v>1.34</v>
      </c>
      <c r="D5102" vm="5358">
        <f ca="1"/>
        <v>1.34</v>
      </c>
      <c r="E5102" vm="5358">
        <f ca="1"/>
        <v>1.34</v>
      </c>
      <c r="F5102" vm="7100">
        <f ca="1"/>
        <v>937000</v>
      </c>
    </row>
    <row r="5103" spans="1:6" x14ac:dyDescent="0.3">
      <c r="A5103" vm="7101">
        <f ca="1"/>
        <v>40283</v>
      </c>
      <c r="B5103" vm="5358">
        <f ca="1"/>
        <v>1.34</v>
      </c>
      <c r="C5103" vm="5358">
        <f ca="1"/>
        <v>1.34</v>
      </c>
      <c r="D5103" vm="5359">
        <f ca="1"/>
        <v>1.36</v>
      </c>
      <c r="E5103" vm="5358">
        <f ca="1"/>
        <v>1.34</v>
      </c>
      <c r="F5103" vm="6193">
        <f ca="1"/>
        <v>798000</v>
      </c>
    </row>
    <row r="5104" spans="1:6" x14ac:dyDescent="0.3">
      <c r="A5104" vm="7102">
        <f ca="1"/>
        <v>40284</v>
      </c>
      <c r="B5104" vm="5453">
        <f ca="1"/>
        <v>1.32</v>
      </c>
      <c r="C5104" vm="5358">
        <f ca="1"/>
        <v>1.34</v>
      </c>
      <c r="D5104" vm="5358">
        <f ca="1"/>
        <v>1.34</v>
      </c>
      <c r="E5104" vm="5453">
        <f ca="1"/>
        <v>1.32</v>
      </c>
      <c r="F5104" vm="7103">
        <f ca="1"/>
        <v>619000</v>
      </c>
    </row>
    <row r="5105" spans="1:6" x14ac:dyDescent="0.3">
      <c r="A5105" vm="7104">
        <f ca="1"/>
        <v>40287</v>
      </c>
      <c r="B5105" vm="5453">
        <f ca="1"/>
        <v>1.32</v>
      </c>
      <c r="C5105" vm="5453">
        <f ca="1"/>
        <v>1.32</v>
      </c>
      <c r="D5105" vm="5453">
        <f ca="1"/>
        <v>1.32</v>
      </c>
      <c r="E5105" vm="79">
        <f ca="1"/>
        <v>1.3</v>
      </c>
      <c r="F5105" vm="7105">
        <f ca="1"/>
        <v>1986000</v>
      </c>
    </row>
    <row r="5106" spans="1:6" x14ac:dyDescent="0.3">
      <c r="A5106" vm="7106">
        <f ca="1"/>
        <v>40288</v>
      </c>
      <c r="B5106" vm="5453">
        <f ca="1"/>
        <v>1.32</v>
      </c>
      <c r="C5106" vm="5358">
        <f ca="1"/>
        <v>1.34</v>
      </c>
      <c r="D5106" vm="5358">
        <f ca="1"/>
        <v>1.34</v>
      </c>
      <c r="E5106" vm="5453">
        <f ca="1"/>
        <v>1.32</v>
      </c>
      <c r="F5106" vm="7107">
        <f ca="1"/>
        <v>496000</v>
      </c>
    </row>
    <row r="5107" spans="1:6" x14ac:dyDescent="0.3">
      <c r="A5107" vm="7108">
        <f ca="1"/>
        <v>40289</v>
      </c>
      <c r="B5107" vm="5359">
        <f ca="1"/>
        <v>1.36</v>
      </c>
      <c r="C5107" vm="5453">
        <f ca="1"/>
        <v>1.32</v>
      </c>
      <c r="D5107" vm="5359">
        <f ca="1"/>
        <v>1.36</v>
      </c>
      <c r="E5107" vm="5453">
        <f ca="1"/>
        <v>1.32</v>
      </c>
      <c r="F5107" vm="7109">
        <f ca="1"/>
        <v>853000</v>
      </c>
    </row>
    <row r="5108" spans="1:6" x14ac:dyDescent="0.3">
      <c r="A5108" vm="7110">
        <f ca="1"/>
        <v>40290</v>
      </c>
      <c r="B5108" vm="5358">
        <f ca="1"/>
        <v>1.34</v>
      </c>
      <c r="C5108" vm="5359">
        <f ca="1"/>
        <v>1.36</v>
      </c>
      <c r="D5108" vm="5359">
        <f ca="1"/>
        <v>1.36</v>
      </c>
      <c r="E5108" vm="5358">
        <f ca="1"/>
        <v>1.34</v>
      </c>
      <c r="F5108" vm="4504">
        <f ca="1"/>
        <v>163000</v>
      </c>
    </row>
    <row r="5109" spans="1:6" x14ac:dyDescent="0.3">
      <c r="A5109" vm="7111">
        <f ca="1"/>
        <v>40291</v>
      </c>
      <c r="B5109" vm="5359">
        <f ca="1"/>
        <v>1.36</v>
      </c>
      <c r="C5109" vm="5358">
        <f ca="1"/>
        <v>1.34</v>
      </c>
      <c r="D5109" vm="5359">
        <f ca="1"/>
        <v>1.36</v>
      </c>
      <c r="E5109" vm="5358">
        <f ca="1"/>
        <v>1.34</v>
      </c>
      <c r="F5109" vm="6488">
        <f ca="1"/>
        <v>268000</v>
      </c>
    </row>
    <row r="5110" spans="1:6" x14ac:dyDescent="0.3">
      <c r="A5110" vm="7112">
        <f ca="1"/>
        <v>40294</v>
      </c>
      <c r="B5110" vm="5359">
        <f ca="1"/>
        <v>1.36</v>
      </c>
      <c r="C5110" vm="5359">
        <f ca="1"/>
        <v>1.36</v>
      </c>
      <c r="D5110" vm="5359">
        <f ca="1"/>
        <v>1.36</v>
      </c>
      <c r="E5110" vm="5358">
        <f ca="1"/>
        <v>1.34</v>
      </c>
      <c r="F5110" vm="5493">
        <f ca="1"/>
        <v>43000</v>
      </c>
    </row>
    <row r="5111" spans="1:6" x14ac:dyDescent="0.3">
      <c r="A5111" vm="7113">
        <f ca="1"/>
        <v>40295</v>
      </c>
      <c r="B5111" vm="5450">
        <f ca="1"/>
        <v>1.38</v>
      </c>
      <c r="C5111" vm="5359">
        <f ca="1"/>
        <v>1.36</v>
      </c>
      <c r="D5111" vm="94">
        <f ca="1"/>
        <v>1.4</v>
      </c>
      <c r="E5111" vm="5359">
        <f ca="1"/>
        <v>1.36</v>
      </c>
      <c r="F5111" vm="6129">
        <f ca="1"/>
        <v>1239000</v>
      </c>
    </row>
    <row r="5112" spans="1:6" x14ac:dyDescent="0.3">
      <c r="A5112" vm="7114">
        <f ca="1"/>
        <v>40296</v>
      </c>
      <c r="B5112" vm="5358">
        <f ca="1"/>
        <v>1.34</v>
      </c>
      <c r="C5112" vm="5450">
        <f ca="1"/>
        <v>1.38</v>
      </c>
      <c r="D5112" vm="5450">
        <f ca="1"/>
        <v>1.38</v>
      </c>
      <c r="E5112" vm="5453">
        <f ca="1"/>
        <v>1.32</v>
      </c>
      <c r="F5112" vm="5942">
        <f ca="1"/>
        <v>302000</v>
      </c>
    </row>
    <row r="5113" spans="1:6" x14ac:dyDescent="0.3">
      <c r="A5113" vm="7115">
        <f ca="1"/>
        <v>40297</v>
      </c>
      <c r="B5113" vm="5358">
        <f ca="1"/>
        <v>1.34</v>
      </c>
      <c r="C5113" vm="5358">
        <f ca="1"/>
        <v>1.34</v>
      </c>
      <c r="D5113" vm="5359">
        <f ca="1"/>
        <v>1.36</v>
      </c>
      <c r="E5113" vm="5453">
        <f ca="1"/>
        <v>1.32</v>
      </c>
      <c r="F5113" vm="7116">
        <f ca="1"/>
        <v>298000</v>
      </c>
    </row>
    <row r="5114" spans="1:6" x14ac:dyDescent="0.3">
      <c r="A5114" vm="7117">
        <f ca="1"/>
        <v>40298</v>
      </c>
      <c r="B5114" vm="5358">
        <f ca="1"/>
        <v>1.34</v>
      </c>
      <c r="C5114" vm="5358">
        <f ca="1"/>
        <v>1.34</v>
      </c>
      <c r="D5114" vm="5358">
        <f ca="1"/>
        <v>1.34</v>
      </c>
      <c r="E5114" vm="5453">
        <f ca="1"/>
        <v>1.32</v>
      </c>
      <c r="F5114" vm="6508">
        <f ca="1"/>
        <v>492000</v>
      </c>
    </row>
    <row r="5115" spans="1:6" x14ac:dyDescent="0.3">
      <c r="A5115" vm="7118">
        <f ca="1"/>
        <v>40302</v>
      </c>
      <c r="B5115" vm="5358">
        <f ca="1"/>
        <v>1.34</v>
      </c>
      <c r="C5115" vm="5358">
        <f ca="1"/>
        <v>1.34</v>
      </c>
      <c r="D5115" vm="5358">
        <f ca="1"/>
        <v>1.34</v>
      </c>
      <c r="E5115" vm="5453">
        <f ca="1"/>
        <v>1.32</v>
      </c>
      <c r="F5115" vm="7119">
        <f ca="1"/>
        <v>1179000</v>
      </c>
    </row>
    <row r="5116" spans="1:6" x14ac:dyDescent="0.3">
      <c r="A5116" vm="7120">
        <f ca="1"/>
        <v>40303</v>
      </c>
      <c r="B5116" vm="79">
        <f ca="1"/>
        <v>1.3</v>
      </c>
      <c r="C5116" vm="5453">
        <f ca="1"/>
        <v>1.32</v>
      </c>
      <c r="D5116" vm="5453">
        <f ca="1"/>
        <v>1.32</v>
      </c>
      <c r="E5116" vm="5581">
        <f ca="1"/>
        <v>1.26</v>
      </c>
      <c r="F5116" vm="7121">
        <f ca="1"/>
        <v>2209000</v>
      </c>
    </row>
    <row r="5117" spans="1:6" x14ac:dyDescent="0.3">
      <c r="A5117" vm="7122">
        <f ca="1"/>
        <v>40304</v>
      </c>
      <c r="B5117" vm="79">
        <f ca="1"/>
        <v>1.3</v>
      </c>
      <c r="C5117" vm="5352">
        <f ca="1"/>
        <v>1.28</v>
      </c>
      <c r="D5117" vm="79">
        <f ca="1"/>
        <v>1.3</v>
      </c>
      <c r="E5117" vm="5352">
        <f ca="1"/>
        <v>1.28</v>
      </c>
      <c r="F5117" vm="7123">
        <f ca="1"/>
        <v>218000</v>
      </c>
    </row>
    <row r="5118" spans="1:6" x14ac:dyDescent="0.3">
      <c r="A5118" vm="7124">
        <f ca="1"/>
        <v>40305</v>
      </c>
      <c r="B5118" vm="5352">
        <f ca="1"/>
        <v>1.28</v>
      </c>
      <c r="C5118" vm="5352">
        <f ca="1"/>
        <v>1.28</v>
      </c>
      <c r="D5118" vm="5352">
        <f ca="1"/>
        <v>1.28</v>
      </c>
      <c r="E5118" vm="5581">
        <f ca="1"/>
        <v>1.26</v>
      </c>
      <c r="F5118" vm="7125">
        <f ca="1"/>
        <v>645000</v>
      </c>
    </row>
    <row r="5119" spans="1:6" x14ac:dyDescent="0.3">
      <c r="A5119" vm="7126">
        <f ca="1"/>
        <v>40309</v>
      </c>
      <c r="B5119" vm="5453">
        <f ca="1"/>
        <v>1.32</v>
      </c>
      <c r="C5119" vm="5352">
        <f ca="1"/>
        <v>1.28</v>
      </c>
      <c r="D5119" vm="5358">
        <f ca="1"/>
        <v>1.34</v>
      </c>
      <c r="E5119" vm="5352">
        <f ca="1"/>
        <v>1.28</v>
      </c>
      <c r="F5119" vm="7098">
        <f ca="1"/>
        <v>623000</v>
      </c>
    </row>
    <row r="5120" spans="1:6" x14ac:dyDescent="0.3">
      <c r="A5120" vm="7127">
        <f ca="1"/>
        <v>40310</v>
      </c>
      <c r="B5120" vm="5453">
        <f ca="1"/>
        <v>1.32</v>
      </c>
      <c r="C5120" vm="5359">
        <f ca="1"/>
        <v>1.36</v>
      </c>
      <c r="D5120" vm="5359">
        <f ca="1"/>
        <v>1.36</v>
      </c>
      <c r="E5120" vm="79">
        <f ca="1"/>
        <v>1.3</v>
      </c>
      <c r="F5120" vm="7128">
        <f ca="1"/>
        <v>334000</v>
      </c>
    </row>
    <row r="5121" spans="1:6" x14ac:dyDescent="0.3">
      <c r="A5121" vm="7129">
        <f ca="1"/>
        <v>40311</v>
      </c>
      <c r="B5121" vm="5453">
        <f ca="1"/>
        <v>1.32</v>
      </c>
      <c r="C5121" vm="79">
        <f ca="1"/>
        <v>1.3</v>
      </c>
      <c r="D5121" vm="5453">
        <f ca="1"/>
        <v>1.32</v>
      </c>
      <c r="E5121" vm="79">
        <f ca="1"/>
        <v>1.3</v>
      </c>
      <c r="F5121" vm="7130">
        <f ca="1"/>
        <v>217000</v>
      </c>
    </row>
    <row r="5122" spans="1:6" x14ac:dyDescent="0.3">
      <c r="A5122" vm="7131">
        <f ca="1"/>
        <v>40312</v>
      </c>
      <c r="B5122" vm="5453">
        <f ca="1"/>
        <v>1.32</v>
      </c>
      <c r="C5122" vm="5453">
        <f ca="1"/>
        <v>1.32</v>
      </c>
      <c r="D5122" vm="5358">
        <f ca="1"/>
        <v>1.34</v>
      </c>
      <c r="E5122" vm="79">
        <f ca="1"/>
        <v>1.3</v>
      </c>
      <c r="F5122" vm="7132">
        <f ca="1"/>
        <v>566000</v>
      </c>
    </row>
    <row r="5123" spans="1:6" x14ac:dyDescent="0.3">
      <c r="A5123" vm="7133">
        <f ca="1"/>
        <v>40315</v>
      </c>
      <c r="B5123" vm="79">
        <f ca="1"/>
        <v>1.3</v>
      </c>
      <c r="C5123" vm="5453">
        <f ca="1"/>
        <v>1.32</v>
      </c>
      <c r="D5123" vm="5453">
        <f ca="1"/>
        <v>1.32</v>
      </c>
      <c r="E5123" vm="79">
        <f ca="1"/>
        <v>1.3</v>
      </c>
      <c r="F5123" vm="7039">
        <f ca="1"/>
        <v>702000</v>
      </c>
    </row>
    <row r="5124" spans="1:6" x14ac:dyDescent="0.3">
      <c r="A5124" vm="7134">
        <f ca="1"/>
        <v>40316</v>
      </c>
      <c r="B5124" vm="79">
        <f ca="1"/>
        <v>1.3</v>
      </c>
      <c r="C5124" vm="5453">
        <f ca="1"/>
        <v>1.32</v>
      </c>
      <c r="D5124" vm="5453">
        <f ca="1"/>
        <v>1.32</v>
      </c>
      <c r="E5124" vm="5352">
        <f ca="1"/>
        <v>1.28</v>
      </c>
      <c r="F5124" vm="7135">
        <f ca="1"/>
        <v>1604000</v>
      </c>
    </row>
    <row r="5125" spans="1:6" x14ac:dyDescent="0.3">
      <c r="A5125" vm="7136">
        <f ca="1"/>
        <v>40317</v>
      </c>
      <c r="B5125" vm="5453">
        <f ca="1"/>
        <v>1.32</v>
      </c>
      <c r="C5125" vm="5352">
        <f ca="1"/>
        <v>1.28</v>
      </c>
      <c r="D5125" vm="5453">
        <f ca="1"/>
        <v>1.32</v>
      </c>
      <c r="E5125" vm="5352">
        <f ca="1"/>
        <v>1.28</v>
      </c>
      <c r="F5125" vm="5515">
        <f ca="1"/>
        <v>16000</v>
      </c>
    </row>
    <row r="5126" spans="1:6" x14ac:dyDescent="0.3">
      <c r="A5126" vm="7137">
        <f ca="1"/>
        <v>40318</v>
      </c>
      <c r="B5126" vm="79">
        <f ca="1"/>
        <v>1.3</v>
      </c>
      <c r="C5126" vm="5352">
        <f ca="1"/>
        <v>1.28</v>
      </c>
      <c r="D5126" vm="79">
        <f ca="1"/>
        <v>1.3</v>
      </c>
      <c r="E5126" vm="5352">
        <f ca="1"/>
        <v>1.28</v>
      </c>
      <c r="F5126" vm="7138">
        <f ca="1"/>
        <v>1082000</v>
      </c>
    </row>
    <row r="5127" spans="1:6" x14ac:dyDescent="0.3">
      <c r="A5127" vm="7139">
        <f ca="1"/>
        <v>40319</v>
      </c>
      <c r="B5127" vm="5355">
        <f ca="1"/>
        <v>1.24</v>
      </c>
      <c r="C5127" vm="5581">
        <f ca="1"/>
        <v>1.26</v>
      </c>
      <c r="D5127" vm="5581">
        <f ca="1"/>
        <v>1.26</v>
      </c>
      <c r="E5127" vm="5355">
        <f ca="1"/>
        <v>1.24</v>
      </c>
      <c r="F5127" vm="7140">
        <f ca="1"/>
        <v>1323000</v>
      </c>
    </row>
    <row r="5128" spans="1:6" x14ac:dyDescent="0.3">
      <c r="A5128" vm="7141">
        <f ca="1"/>
        <v>40322</v>
      </c>
      <c r="B5128" vm="5461">
        <f ca="1"/>
        <v>1.22</v>
      </c>
      <c r="C5128" vm="5461">
        <f ca="1"/>
        <v>1.22</v>
      </c>
      <c r="D5128" vm="5355">
        <f ca="1"/>
        <v>1.24</v>
      </c>
      <c r="E5128" vm="80">
        <f ca="1"/>
        <v>1.2</v>
      </c>
      <c r="F5128" vm="7142">
        <f ca="1"/>
        <v>1021000</v>
      </c>
    </row>
    <row r="5129" spans="1:6" x14ac:dyDescent="0.3">
      <c r="A5129" vm="7143">
        <f ca="1"/>
        <v>40323</v>
      </c>
      <c r="B5129" vm="80">
        <f ca="1"/>
        <v>1.2</v>
      </c>
      <c r="C5129" vm="5461">
        <f ca="1"/>
        <v>1.22</v>
      </c>
      <c r="D5129" vm="5461">
        <f ca="1"/>
        <v>1.22</v>
      </c>
      <c r="E5129" vm="3650">
        <f ca="1"/>
        <v>1.18</v>
      </c>
      <c r="F5129" vm="6988">
        <f ca="1"/>
        <v>1463000</v>
      </c>
    </row>
    <row r="5130" spans="1:6" x14ac:dyDescent="0.3">
      <c r="A5130" vm="7144">
        <f ca="1"/>
        <v>40324</v>
      </c>
      <c r="B5130" vm="3650">
        <f ca="1"/>
        <v>1.18</v>
      </c>
      <c r="C5130" vm="3654">
        <f ca="1"/>
        <v>1.1599999999999999</v>
      </c>
      <c r="D5130" vm="80">
        <f ca="1"/>
        <v>1.2</v>
      </c>
      <c r="E5130" vm="3654">
        <f ca="1"/>
        <v>1.1599999999999999</v>
      </c>
      <c r="F5130" vm="3930">
        <f ca="1"/>
        <v>650000</v>
      </c>
    </row>
    <row r="5131" spans="1:6" x14ac:dyDescent="0.3">
      <c r="A5131" vm="7145">
        <f ca="1"/>
        <v>40325</v>
      </c>
      <c r="B5131" vm="80">
        <f ca="1"/>
        <v>1.2</v>
      </c>
      <c r="C5131" vm="80">
        <f ca="1"/>
        <v>1.2</v>
      </c>
      <c r="D5131" vm="80">
        <f ca="1"/>
        <v>1.2</v>
      </c>
      <c r="E5131" vm="3650">
        <f ca="1"/>
        <v>1.18</v>
      </c>
      <c r="F5131" vm="7146">
        <f ca="1"/>
        <v>261000</v>
      </c>
    </row>
    <row r="5132" spans="1:6" x14ac:dyDescent="0.3">
      <c r="A5132" vm="7147">
        <f ca="1"/>
        <v>40326</v>
      </c>
      <c r="B5132" vm="80">
        <f ca="1"/>
        <v>1.2</v>
      </c>
      <c r="C5132" vm="80">
        <f ca="1"/>
        <v>1.2</v>
      </c>
      <c r="D5132" vm="80">
        <f ca="1"/>
        <v>1.2</v>
      </c>
      <c r="E5132" vm="3654">
        <f ca="1"/>
        <v>1.1599999999999999</v>
      </c>
      <c r="F5132" vm="7148">
        <f ca="1"/>
        <v>668000</v>
      </c>
    </row>
    <row r="5133" spans="1:6" x14ac:dyDescent="0.3">
      <c r="A5133" vm="7149">
        <f ca="1"/>
        <v>40329</v>
      </c>
      <c r="B5133" vm="80">
        <f ca="1"/>
        <v>1.2</v>
      </c>
      <c r="C5133" vm="3650">
        <f ca="1"/>
        <v>1.18</v>
      </c>
      <c r="D5133" vm="80">
        <f ca="1"/>
        <v>1.2</v>
      </c>
      <c r="E5133" vm="3654">
        <f ca="1"/>
        <v>1.1599999999999999</v>
      </c>
      <c r="F5133" vm="7150">
        <f ca="1"/>
        <v>1766000</v>
      </c>
    </row>
    <row r="5134" spans="1:6" x14ac:dyDescent="0.3">
      <c r="A5134" vm="7151">
        <f ca="1"/>
        <v>40330</v>
      </c>
      <c r="B5134" vm="3650">
        <f ca="1"/>
        <v>1.18</v>
      </c>
      <c r="C5134" vm="80">
        <f ca="1"/>
        <v>1.2</v>
      </c>
      <c r="D5134" vm="80">
        <f ca="1"/>
        <v>1.2</v>
      </c>
      <c r="E5134" vm="3650">
        <f ca="1"/>
        <v>1.18</v>
      </c>
      <c r="F5134" vm="7152">
        <f ca="1"/>
        <v>213000</v>
      </c>
    </row>
    <row r="5135" spans="1:6" x14ac:dyDescent="0.3">
      <c r="A5135" vm="7153">
        <f ca="1"/>
        <v>40331</v>
      </c>
      <c r="B5135" vm="3650">
        <f ca="1"/>
        <v>1.18</v>
      </c>
      <c r="C5135" vm="80">
        <f ca="1"/>
        <v>1.2</v>
      </c>
      <c r="D5135" vm="80">
        <f ca="1"/>
        <v>1.2</v>
      </c>
      <c r="E5135" vm="3650">
        <f ca="1"/>
        <v>1.18</v>
      </c>
      <c r="F5135" vm="7154">
        <f ca="1"/>
        <v>151000</v>
      </c>
    </row>
    <row r="5136" spans="1:6" x14ac:dyDescent="0.3">
      <c r="A5136" vm="7155">
        <f ca="1"/>
        <v>40332</v>
      </c>
      <c r="B5136" vm="3650">
        <f ca="1"/>
        <v>1.18</v>
      </c>
      <c r="C5136" vm="3650">
        <f ca="1"/>
        <v>1.18</v>
      </c>
      <c r="D5136" vm="80">
        <f ca="1"/>
        <v>1.2</v>
      </c>
      <c r="E5136" vm="3654">
        <f ca="1"/>
        <v>1.1599999999999999</v>
      </c>
      <c r="F5136" vm="7156">
        <f ca="1"/>
        <v>1302000</v>
      </c>
    </row>
    <row r="5137" spans="1:6" x14ac:dyDescent="0.3">
      <c r="A5137" vm="7157">
        <f ca="1"/>
        <v>40333</v>
      </c>
      <c r="B5137" vm="3650">
        <f ca="1"/>
        <v>1.18</v>
      </c>
      <c r="C5137" vm="3650">
        <f ca="1"/>
        <v>1.18</v>
      </c>
      <c r="D5137" vm="3650">
        <f ca="1"/>
        <v>1.18</v>
      </c>
      <c r="E5137" vm="3654">
        <f ca="1"/>
        <v>1.1599999999999999</v>
      </c>
      <c r="F5137" vm="7158">
        <f ca="1"/>
        <v>1778000</v>
      </c>
    </row>
    <row r="5138" spans="1:6" x14ac:dyDescent="0.3">
      <c r="A5138" vm="7159">
        <f ca="1"/>
        <v>40336</v>
      </c>
      <c r="B5138" vm="3654">
        <f ca="1"/>
        <v>1.1599999999999999</v>
      </c>
      <c r="C5138" vm="3654">
        <f ca="1"/>
        <v>1.1599999999999999</v>
      </c>
      <c r="D5138" vm="3654">
        <f ca="1"/>
        <v>1.1599999999999999</v>
      </c>
      <c r="E5138" vm="3651">
        <f ca="1"/>
        <v>1.1399999999999999</v>
      </c>
      <c r="F5138" vm="7160">
        <f ca="1"/>
        <v>751000</v>
      </c>
    </row>
    <row r="5139" spans="1:6" x14ac:dyDescent="0.3">
      <c r="A5139" vm="7161">
        <f ca="1"/>
        <v>40337</v>
      </c>
      <c r="B5139" vm="3650">
        <f ca="1"/>
        <v>1.18</v>
      </c>
      <c r="C5139" vm="80">
        <f ca="1"/>
        <v>1.2</v>
      </c>
      <c r="D5139" vm="80">
        <f ca="1"/>
        <v>1.2</v>
      </c>
      <c r="E5139" vm="3651">
        <f ca="1"/>
        <v>1.1399999999999999</v>
      </c>
      <c r="F5139" vm="5742">
        <f ca="1"/>
        <v>907000</v>
      </c>
    </row>
    <row r="5140" spans="1:6" x14ac:dyDescent="0.3">
      <c r="A5140" vm="7162">
        <f ca="1"/>
        <v>40338</v>
      </c>
      <c r="B5140" vm="3650">
        <f ca="1"/>
        <v>1.18</v>
      </c>
      <c r="C5140" vm="3654">
        <f ca="1"/>
        <v>1.1599999999999999</v>
      </c>
      <c r="D5140" vm="3650">
        <f ca="1"/>
        <v>1.18</v>
      </c>
      <c r="E5140" vm="3654">
        <f ca="1"/>
        <v>1.1599999999999999</v>
      </c>
      <c r="F5140" vm="3668">
        <f ca="1"/>
        <v>211000</v>
      </c>
    </row>
    <row r="5141" spans="1:6" x14ac:dyDescent="0.3">
      <c r="A5141" vm="7163">
        <f ca="1"/>
        <v>40339</v>
      </c>
      <c r="B5141" vm="3654">
        <f ca="1"/>
        <v>1.1599999999999999</v>
      </c>
      <c r="C5141" vm="3654">
        <f ca="1"/>
        <v>1.1599999999999999</v>
      </c>
      <c r="D5141" vm="3650">
        <f ca="1"/>
        <v>1.18</v>
      </c>
      <c r="E5141" vm="3651">
        <f ca="1"/>
        <v>1.1399999999999999</v>
      </c>
      <c r="F5141" vm="6879">
        <f ca="1"/>
        <v>711000</v>
      </c>
    </row>
    <row r="5142" spans="1:6" x14ac:dyDescent="0.3">
      <c r="A5142" vm="7164">
        <f ca="1"/>
        <v>40340</v>
      </c>
      <c r="B5142" vm="3650">
        <f ca="1"/>
        <v>1.18</v>
      </c>
      <c r="C5142" vm="3651">
        <f ca="1"/>
        <v>1.1399999999999999</v>
      </c>
      <c r="D5142" vm="3650">
        <f ca="1"/>
        <v>1.18</v>
      </c>
      <c r="E5142" vm="3651">
        <f ca="1"/>
        <v>1.1399999999999999</v>
      </c>
      <c r="F5142" vm="5596">
        <f ca="1"/>
        <v>98000</v>
      </c>
    </row>
    <row r="5143" spans="1:6" x14ac:dyDescent="0.3">
      <c r="A5143" vm="7165">
        <f ca="1"/>
        <v>40344</v>
      </c>
      <c r="B5143" vm="3650">
        <f ca="1"/>
        <v>1.18</v>
      </c>
      <c r="C5143" vm="3650">
        <f ca="1"/>
        <v>1.18</v>
      </c>
      <c r="D5143" vm="3650">
        <f ca="1"/>
        <v>1.18</v>
      </c>
      <c r="E5143" vm="3654">
        <f ca="1"/>
        <v>1.1599999999999999</v>
      </c>
      <c r="F5143" vm="7166">
        <f ca="1"/>
        <v>119000</v>
      </c>
    </row>
    <row r="5144" spans="1:6" x14ac:dyDescent="0.3">
      <c r="A5144" vm="7167">
        <f ca="1"/>
        <v>40345</v>
      </c>
      <c r="B5144" vm="3650">
        <f ca="1"/>
        <v>1.18</v>
      </c>
      <c r="C5144" vm="3650">
        <f ca="1"/>
        <v>1.18</v>
      </c>
      <c r="D5144" vm="3650">
        <f ca="1"/>
        <v>1.18</v>
      </c>
      <c r="E5144" vm="3651">
        <f ca="1"/>
        <v>1.1399999999999999</v>
      </c>
      <c r="F5144" vm="7168">
        <f ca="1"/>
        <v>319000</v>
      </c>
    </row>
    <row r="5145" spans="1:6" x14ac:dyDescent="0.3">
      <c r="A5145" vm="7169">
        <f ca="1"/>
        <v>40346</v>
      </c>
      <c r="B5145" vm="3654">
        <f ca="1"/>
        <v>1.1599999999999999</v>
      </c>
      <c r="C5145" vm="3654">
        <f ca="1"/>
        <v>1.1599999999999999</v>
      </c>
      <c r="D5145" vm="3654">
        <f ca="1"/>
        <v>1.1599999999999999</v>
      </c>
      <c r="E5145" vm="3651">
        <f ca="1"/>
        <v>1.1399999999999999</v>
      </c>
      <c r="F5145" vm="6638">
        <f ca="1"/>
        <v>185000</v>
      </c>
    </row>
    <row r="5146" spans="1:6" x14ac:dyDescent="0.3">
      <c r="A5146" vm="7170">
        <f ca="1"/>
        <v>40347</v>
      </c>
      <c r="B5146" vm="5461">
        <f ca="1"/>
        <v>1.22</v>
      </c>
      <c r="C5146" vm="3654">
        <f ca="1"/>
        <v>1.1599999999999999</v>
      </c>
      <c r="D5146" vm="5581">
        <f ca="1"/>
        <v>1.26</v>
      </c>
      <c r="E5146" vm="3654">
        <f ca="1"/>
        <v>1.1599999999999999</v>
      </c>
      <c r="F5146" vm="7171">
        <f ca="1"/>
        <v>3096000</v>
      </c>
    </row>
    <row r="5147" spans="1:6" x14ac:dyDescent="0.3">
      <c r="A5147" vm="7172">
        <f ca="1"/>
        <v>40350</v>
      </c>
      <c r="B5147" vm="5461">
        <f ca="1"/>
        <v>1.22</v>
      </c>
      <c r="C5147" vm="5461">
        <f ca="1"/>
        <v>1.22</v>
      </c>
      <c r="D5147" vm="5355">
        <f ca="1"/>
        <v>1.24</v>
      </c>
      <c r="E5147" vm="80">
        <f ca="1"/>
        <v>1.2</v>
      </c>
      <c r="F5147" vm="6781">
        <f ca="1"/>
        <v>475000</v>
      </c>
    </row>
    <row r="5148" spans="1:6" x14ac:dyDescent="0.3">
      <c r="A5148" vm="7173">
        <f ca="1"/>
        <v>40351</v>
      </c>
      <c r="B5148" vm="3650">
        <f ca="1"/>
        <v>1.18</v>
      </c>
      <c r="C5148" vm="5461">
        <f ca="1"/>
        <v>1.22</v>
      </c>
      <c r="D5148" vm="5355">
        <f ca="1"/>
        <v>1.24</v>
      </c>
      <c r="E5148" vm="3650">
        <f ca="1"/>
        <v>1.18</v>
      </c>
      <c r="F5148" vm="7174">
        <f ca="1"/>
        <v>251000</v>
      </c>
    </row>
    <row r="5149" spans="1:6" x14ac:dyDescent="0.3">
      <c r="A5149" vm="7175">
        <f ca="1"/>
        <v>40352</v>
      </c>
      <c r="B5149" vm="5461">
        <f ca="1"/>
        <v>1.22</v>
      </c>
      <c r="C5149" vm="5461">
        <f ca="1"/>
        <v>1.22</v>
      </c>
      <c r="D5149" vm="5461">
        <f ca="1"/>
        <v>1.22</v>
      </c>
      <c r="E5149" vm="5461">
        <f ca="1"/>
        <v>1.22</v>
      </c>
      <c r="F5149" vm="5466">
        <f ca="1"/>
        <v>2000</v>
      </c>
    </row>
    <row r="5150" spans="1:6" x14ac:dyDescent="0.3">
      <c r="A5150" vm="7176">
        <f ca="1"/>
        <v>40353</v>
      </c>
      <c r="B5150" vm="5461">
        <f ca="1"/>
        <v>1.22</v>
      </c>
      <c r="C5150" vm="5461">
        <f ca="1"/>
        <v>1.22</v>
      </c>
      <c r="D5150" vm="5461">
        <f ca="1"/>
        <v>1.22</v>
      </c>
      <c r="E5150" vm="3650">
        <f ca="1"/>
        <v>1.18</v>
      </c>
      <c r="F5150" vm="6638">
        <f ca="1"/>
        <v>185000</v>
      </c>
    </row>
    <row r="5151" spans="1:6" x14ac:dyDescent="0.3">
      <c r="A5151" vm="7177">
        <f ca="1"/>
        <v>40354</v>
      </c>
      <c r="B5151" vm="5461">
        <f ca="1"/>
        <v>1.22</v>
      </c>
      <c r="C5151" vm="80">
        <f ca="1"/>
        <v>1.2</v>
      </c>
      <c r="D5151" vm="5461">
        <f ca="1"/>
        <v>1.22</v>
      </c>
      <c r="E5151" vm="80">
        <f ca="1"/>
        <v>1.2</v>
      </c>
      <c r="F5151" vm="7178">
        <f ca="1"/>
        <v>78000</v>
      </c>
    </row>
    <row r="5152" spans="1:6" x14ac:dyDescent="0.3">
      <c r="A5152" vm="7179">
        <f ca="1"/>
        <v>40357</v>
      </c>
      <c r="B5152" vm="80">
        <f ca="1"/>
        <v>1.2</v>
      </c>
      <c r="C5152" vm="80">
        <f ca="1"/>
        <v>1.2</v>
      </c>
      <c r="D5152" vm="5355">
        <f ca="1"/>
        <v>1.24</v>
      </c>
      <c r="E5152" vm="80">
        <f ca="1"/>
        <v>1.2</v>
      </c>
      <c r="F5152" vm="7180">
        <f ca="1"/>
        <v>169000</v>
      </c>
    </row>
    <row r="5153" spans="1:6" x14ac:dyDescent="0.3">
      <c r="A5153" vm="7181">
        <f ca="1"/>
        <v>40358</v>
      </c>
      <c r="B5153" vm="80">
        <f ca="1"/>
        <v>1.2</v>
      </c>
      <c r="C5153" vm="5355">
        <f ca="1"/>
        <v>1.24</v>
      </c>
      <c r="D5153" vm="5355">
        <f ca="1"/>
        <v>1.24</v>
      </c>
      <c r="E5153" vm="80">
        <f ca="1"/>
        <v>1.2</v>
      </c>
      <c r="F5153" vm="7182">
        <f ca="1"/>
        <v>281000</v>
      </c>
    </row>
    <row r="5154" spans="1:6" x14ac:dyDescent="0.3">
      <c r="A5154" vm="7183">
        <f ca="1"/>
        <v>40360</v>
      </c>
      <c r="B5154" vm="80">
        <f ca="1"/>
        <v>1.2</v>
      </c>
      <c r="C5154" vm="3650">
        <f ca="1"/>
        <v>1.18</v>
      </c>
      <c r="D5154" vm="80">
        <f ca="1"/>
        <v>1.2</v>
      </c>
      <c r="E5154" vm="3650">
        <f ca="1"/>
        <v>1.18</v>
      </c>
      <c r="F5154" vm="5539">
        <f ca="1"/>
        <v>111000</v>
      </c>
    </row>
    <row r="5155" spans="1:6" x14ac:dyDescent="0.3">
      <c r="A5155" vm="7184">
        <f ca="1"/>
        <v>40361</v>
      </c>
      <c r="B5155" vm="80">
        <f ca="1"/>
        <v>1.2</v>
      </c>
      <c r="C5155" vm="3650">
        <f ca="1"/>
        <v>1.18</v>
      </c>
      <c r="D5155" vm="80">
        <f ca="1"/>
        <v>1.2</v>
      </c>
      <c r="E5155" vm="3650">
        <f ca="1"/>
        <v>1.18</v>
      </c>
      <c r="F5155" vm="5596">
        <f ca="1"/>
        <v>98000</v>
      </c>
    </row>
    <row r="5156" spans="1:6" x14ac:dyDescent="0.3">
      <c r="A5156" vm="7185">
        <f ca="1"/>
        <v>40364</v>
      </c>
      <c r="B5156" vm="80">
        <f ca="1"/>
        <v>1.2</v>
      </c>
      <c r="C5156" vm="80">
        <f ca="1"/>
        <v>1.2</v>
      </c>
      <c r="D5156" vm="80">
        <f ca="1"/>
        <v>1.2</v>
      </c>
      <c r="E5156" vm="3654">
        <f ca="1"/>
        <v>1.1599999999999999</v>
      </c>
      <c r="F5156" vm="7186">
        <f ca="1"/>
        <v>93000</v>
      </c>
    </row>
    <row r="5157" spans="1:6" x14ac:dyDescent="0.3">
      <c r="A5157" vm="7187">
        <f ca="1"/>
        <v>40365</v>
      </c>
      <c r="B5157" vm="3650">
        <f ca="1"/>
        <v>1.18</v>
      </c>
      <c r="C5157" vm="3654">
        <f ca="1"/>
        <v>1.1599999999999999</v>
      </c>
      <c r="D5157" vm="3650">
        <f ca="1"/>
        <v>1.18</v>
      </c>
      <c r="E5157" vm="3654">
        <f ca="1"/>
        <v>1.1599999999999999</v>
      </c>
      <c r="F5157" vm="5278">
        <f ca="1"/>
        <v>201000</v>
      </c>
    </row>
    <row r="5158" spans="1:6" x14ac:dyDescent="0.3">
      <c r="A5158" vm="7188">
        <f ca="1"/>
        <v>40366</v>
      </c>
      <c r="B5158" vm="3650">
        <f ca="1"/>
        <v>1.18</v>
      </c>
      <c r="C5158" vm="3654">
        <f ca="1"/>
        <v>1.1599999999999999</v>
      </c>
      <c r="D5158" vm="3650">
        <f ca="1"/>
        <v>1.18</v>
      </c>
      <c r="E5158" vm="3654">
        <f ca="1"/>
        <v>1.1599999999999999</v>
      </c>
      <c r="F5158" vm="7189">
        <f ca="1"/>
        <v>1086000</v>
      </c>
    </row>
    <row r="5159" spans="1:6" x14ac:dyDescent="0.3">
      <c r="A5159" vm="7190">
        <f ca="1"/>
        <v>40367</v>
      </c>
      <c r="B5159" vm="3654">
        <f ca="1"/>
        <v>1.1599999999999999</v>
      </c>
      <c r="C5159" vm="3654">
        <f ca="1"/>
        <v>1.1599999999999999</v>
      </c>
      <c r="D5159" vm="3654">
        <f ca="1"/>
        <v>1.1599999999999999</v>
      </c>
      <c r="E5159" vm="3654">
        <f ca="1"/>
        <v>1.1599999999999999</v>
      </c>
      <c r="F5159" vm="7191">
        <f ca="1"/>
        <v>255000</v>
      </c>
    </row>
    <row r="5160" spans="1:6" x14ac:dyDescent="0.3">
      <c r="A5160" vm="7192">
        <f ca="1"/>
        <v>40368</v>
      </c>
      <c r="B5160" vm="3654">
        <f ca="1"/>
        <v>1.1599999999999999</v>
      </c>
      <c r="C5160" vm="3654">
        <f ca="1"/>
        <v>1.1599999999999999</v>
      </c>
      <c r="D5160" vm="3654">
        <f ca="1"/>
        <v>1.1599999999999999</v>
      </c>
      <c r="E5160" vm="3651">
        <f ca="1"/>
        <v>1.1399999999999999</v>
      </c>
      <c r="F5160" vm="6886">
        <f ca="1"/>
        <v>701000</v>
      </c>
    </row>
    <row r="5161" spans="1:6" x14ac:dyDescent="0.3">
      <c r="A5161" vm="7193">
        <f ca="1"/>
        <v>40371</v>
      </c>
      <c r="B5161" vm="3650">
        <f ca="1"/>
        <v>1.18</v>
      </c>
      <c r="C5161" vm="3651">
        <f ca="1"/>
        <v>1.1399999999999999</v>
      </c>
      <c r="D5161" vm="3650">
        <f ca="1"/>
        <v>1.18</v>
      </c>
      <c r="E5161" vm="3651">
        <f ca="1"/>
        <v>1.1399999999999999</v>
      </c>
      <c r="F5161" vm="3772">
        <f ca="1"/>
        <v>230000</v>
      </c>
    </row>
    <row r="5162" spans="1:6" x14ac:dyDescent="0.3">
      <c r="A5162" vm="7194">
        <f ca="1"/>
        <v>40372</v>
      </c>
      <c r="B5162" vm="80">
        <f ca="1"/>
        <v>1.2</v>
      </c>
      <c r="C5162" vm="3650">
        <f ca="1"/>
        <v>1.18</v>
      </c>
      <c r="D5162" vm="5355">
        <f ca="1"/>
        <v>1.24</v>
      </c>
      <c r="E5162" vm="3650">
        <f ca="1"/>
        <v>1.18</v>
      </c>
      <c r="F5162" vm="5914">
        <f ca="1"/>
        <v>826000</v>
      </c>
    </row>
    <row r="5163" spans="1:6" x14ac:dyDescent="0.3">
      <c r="A5163" vm="7195">
        <f ca="1"/>
        <v>40373</v>
      </c>
      <c r="B5163" vm="80">
        <f ca="1"/>
        <v>1.2</v>
      </c>
      <c r="C5163" vm="80">
        <f ca="1"/>
        <v>1.2</v>
      </c>
      <c r="D5163" vm="80">
        <f ca="1"/>
        <v>1.2</v>
      </c>
      <c r="E5163" vm="80">
        <f ca="1"/>
        <v>1.2</v>
      </c>
      <c r="F5163" vm="3693">
        <f ca="1"/>
        <v>120000</v>
      </c>
    </row>
    <row r="5164" spans="1:6" x14ac:dyDescent="0.3">
      <c r="A5164" vm="7196">
        <f ca="1"/>
        <v>40374</v>
      </c>
      <c r="B5164" vm="80">
        <f ca="1"/>
        <v>1.2</v>
      </c>
      <c r="C5164" vm="80">
        <f ca="1"/>
        <v>1.2</v>
      </c>
      <c r="D5164" vm="5461">
        <f ca="1"/>
        <v>1.22</v>
      </c>
      <c r="E5164" vm="3654">
        <f ca="1"/>
        <v>1.1599999999999999</v>
      </c>
      <c r="F5164" vm="7197">
        <f ca="1"/>
        <v>331000</v>
      </c>
    </row>
    <row r="5165" spans="1:6" x14ac:dyDescent="0.3">
      <c r="A5165" vm="7198">
        <f ca="1"/>
        <v>40375</v>
      </c>
      <c r="B5165" vm="80">
        <f ca="1"/>
        <v>1.2</v>
      </c>
      <c r="C5165" vm="80">
        <f ca="1"/>
        <v>1.2</v>
      </c>
      <c r="D5165" vm="80">
        <f ca="1"/>
        <v>1.2</v>
      </c>
      <c r="E5165" vm="3650">
        <f ca="1"/>
        <v>1.18</v>
      </c>
      <c r="F5165" vm="5232">
        <f ca="1"/>
        <v>62000</v>
      </c>
    </row>
    <row r="5166" spans="1:6" x14ac:dyDescent="0.3">
      <c r="A5166" vm="7199">
        <f ca="1"/>
        <v>40378</v>
      </c>
      <c r="B5166" vm="80">
        <f ca="1"/>
        <v>1.2</v>
      </c>
      <c r="C5166" vm="3650">
        <f ca="1"/>
        <v>1.18</v>
      </c>
      <c r="D5166" vm="80">
        <f ca="1"/>
        <v>1.2</v>
      </c>
      <c r="E5166" vm="3650">
        <f ca="1"/>
        <v>1.18</v>
      </c>
      <c r="F5166" vm="3688">
        <f ca="1"/>
        <v>20000</v>
      </c>
    </row>
    <row r="5167" spans="1:6" x14ac:dyDescent="0.3">
      <c r="A5167" vm="7200">
        <f ca="1"/>
        <v>40379</v>
      </c>
      <c r="B5167" vm="80">
        <f ca="1"/>
        <v>1.2</v>
      </c>
      <c r="C5167" vm="3650">
        <f ca="1"/>
        <v>1.18</v>
      </c>
      <c r="D5167" vm="80">
        <f ca="1"/>
        <v>1.2</v>
      </c>
      <c r="E5167" vm="3650">
        <f ca="1"/>
        <v>1.18</v>
      </c>
      <c r="F5167" vm="7201">
        <f ca="1"/>
        <v>361000</v>
      </c>
    </row>
    <row r="5168" spans="1:6" x14ac:dyDescent="0.3">
      <c r="A5168" vm="7202">
        <f ca="1"/>
        <v>40380</v>
      </c>
      <c r="B5168" vm="3650">
        <f ca="1"/>
        <v>1.18</v>
      </c>
      <c r="C5168" vm="80">
        <f ca="1"/>
        <v>1.2</v>
      </c>
      <c r="D5168" vm="80">
        <f ca="1"/>
        <v>1.2</v>
      </c>
      <c r="E5168" vm="3650">
        <f ca="1"/>
        <v>1.18</v>
      </c>
      <c r="F5168" vm="7174">
        <f ca="1"/>
        <v>251000</v>
      </c>
    </row>
    <row r="5169" spans="1:6" x14ac:dyDescent="0.3">
      <c r="A5169" vm="7203">
        <f ca="1"/>
        <v>40382</v>
      </c>
      <c r="B5169" vm="3654">
        <f ca="1"/>
        <v>1.1599999999999999</v>
      </c>
      <c r="C5169" vm="3650">
        <f ca="1"/>
        <v>1.18</v>
      </c>
      <c r="D5169" vm="5461">
        <f ca="1"/>
        <v>1.22</v>
      </c>
      <c r="E5169" vm="3654">
        <f ca="1"/>
        <v>1.1599999999999999</v>
      </c>
      <c r="F5169" vm="7156">
        <f ca="1"/>
        <v>1302000</v>
      </c>
    </row>
    <row r="5170" spans="1:6" x14ac:dyDescent="0.3">
      <c r="A5170" vm="7204">
        <f ca="1"/>
        <v>40385</v>
      </c>
      <c r="B5170" vm="80">
        <f ca="1"/>
        <v>1.2</v>
      </c>
      <c r="C5170" vm="5461">
        <f ca="1"/>
        <v>1.22</v>
      </c>
      <c r="D5170" vm="5461">
        <f ca="1"/>
        <v>1.22</v>
      </c>
      <c r="E5170" vm="3650">
        <f ca="1"/>
        <v>1.18</v>
      </c>
      <c r="F5170" vm="7205">
        <f ca="1"/>
        <v>11000</v>
      </c>
    </row>
    <row r="5171" spans="1:6" x14ac:dyDescent="0.3">
      <c r="A5171" vm="7206">
        <f ca="1"/>
        <v>40386</v>
      </c>
      <c r="B5171" vm="3650">
        <f ca="1"/>
        <v>1.18</v>
      </c>
      <c r="C5171" vm="3650">
        <f ca="1"/>
        <v>1.18</v>
      </c>
      <c r="D5171" vm="3650">
        <f ca="1"/>
        <v>1.18</v>
      </c>
      <c r="E5171" vm="3650">
        <f ca="1"/>
        <v>1.18</v>
      </c>
      <c r="F5171" vm="6206">
        <f ca="1"/>
        <v>91000</v>
      </c>
    </row>
    <row r="5172" spans="1:6" x14ac:dyDescent="0.3">
      <c r="A5172" vm="7207">
        <f ca="1"/>
        <v>40387</v>
      </c>
      <c r="B5172" vm="3650">
        <f ca="1"/>
        <v>1.18</v>
      </c>
      <c r="C5172" vm="3650">
        <f ca="1"/>
        <v>1.18</v>
      </c>
      <c r="D5172" vm="3650">
        <f ca="1"/>
        <v>1.18</v>
      </c>
      <c r="E5172" vm="3650">
        <f ca="1"/>
        <v>1.18</v>
      </c>
      <c r="F5172" vm="7208">
        <f ca="1"/>
        <v>204000</v>
      </c>
    </row>
    <row r="5173" spans="1:6" x14ac:dyDescent="0.3">
      <c r="A5173" vm="7209">
        <f ca="1"/>
        <v>40388</v>
      </c>
      <c r="B5173" vm="3650">
        <f ca="1"/>
        <v>1.18</v>
      </c>
      <c r="C5173" vm="3651">
        <f ca="1"/>
        <v>1.1399999999999999</v>
      </c>
      <c r="D5173" vm="3650">
        <f ca="1"/>
        <v>1.18</v>
      </c>
      <c r="E5173" vm="3651">
        <f ca="1"/>
        <v>1.1399999999999999</v>
      </c>
      <c r="F5173" vm="7210">
        <f ca="1"/>
        <v>84000</v>
      </c>
    </row>
    <row r="5174" spans="1:6" x14ac:dyDescent="0.3">
      <c r="A5174" vm="7211">
        <f ca="1"/>
        <v>40389</v>
      </c>
      <c r="B5174" vm="3650">
        <f ca="1"/>
        <v>1.18</v>
      </c>
      <c r="C5174" vm="3654">
        <f ca="1"/>
        <v>1.1599999999999999</v>
      </c>
      <c r="D5174" vm="3650">
        <f ca="1"/>
        <v>1.18</v>
      </c>
      <c r="E5174" vm="3654">
        <f ca="1"/>
        <v>1.1599999999999999</v>
      </c>
      <c r="F5174" vm="7212">
        <f ca="1"/>
        <v>39000</v>
      </c>
    </row>
    <row r="5175" spans="1:6" x14ac:dyDescent="0.3">
      <c r="A5175" vm="7213">
        <f ca="1"/>
        <v>40392</v>
      </c>
      <c r="B5175" vm="3654">
        <f ca="1"/>
        <v>1.1599999999999999</v>
      </c>
      <c r="C5175" vm="3654">
        <f ca="1"/>
        <v>1.1599999999999999</v>
      </c>
      <c r="D5175" vm="3654">
        <f ca="1"/>
        <v>1.1599999999999999</v>
      </c>
      <c r="E5175" vm="7214">
        <f ca="1"/>
        <v>1.1499999999999999</v>
      </c>
      <c r="F5175" vm="5901">
        <f ca="1"/>
        <v>306000</v>
      </c>
    </row>
    <row r="5176" spans="1:6" x14ac:dyDescent="0.3">
      <c r="A5176" vm="7215">
        <f ca="1"/>
        <v>40393</v>
      </c>
      <c r="B5176" vm="3654">
        <f ca="1"/>
        <v>1.1599999999999999</v>
      </c>
      <c r="C5176" vm="3654">
        <f ca="1"/>
        <v>1.1599999999999999</v>
      </c>
      <c r="D5176" vm="3654">
        <f ca="1"/>
        <v>1.1599999999999999</v>
      </c>
      <c r="E5176" vm="3654">
        <f ca="1"/>
        <v>1.1599999999999999</v>
      </c>
      <c r="F5176" vm="5386">
        <f ca="1"/>
        <v>175000</v>
      </c>
    </row>
    <row r="5177" spans="1:6" x14ac:dyDescent="0.3">
      <c r="A5177" vm="7216">
        <f ca="1"/>
        <v>40394</v>
      </c>
      <c r="B5177" vm="3651">
        <f ca="1"/>
        <v>1.1399999999999999</v>
      </c>
      <c r="C5177" vm="3654">
        <f ca="1"/>
        <v>1.1599999999999999</v>
      </c>
      <c r="D5177" vm="3654">
        <f ca="1"/>
        <v>1.1599999999999999</v>
      </c>
      <c r="E5177" vm="3651">
        <f ca="1"/>
        <v>1.1399999999999999</v>
      </c>
      <c r="F5177" vm="7217">
        <f ca="1"/>
        <v>1347000</v>
      </c>
    </row>
    <row r="5178" spans="1:6" x14ac:dyDescent="0.3">
      <c r="A5178" vm="7218">
        <f ca="1"/>
        <v>40395</v>
      </c>
      <c r="B5178" vm="3654">
        <f ca="1"/>
        <v>1.1599999999999999</v>
      </c>
      <c r="C5178" vm="80">
        <f ca="1"/>
        <v>1.2</v>
      </c>
      <c r="D5178" vm="80">
        <f ca="1"/>
        <v>1.2</v>
      </c>
      <c r="E5178" vm="3654">
        <f ca="1"/>
        <v>1.1599999999999999</v>
      </c>
      <c r="F5178" vm="5253">
        <f ca="1"/>
        <v>1000</v>
      </c>
    </row>
    <row r="5179" spans="1:6" x14ac:dyDescent="0.3">
      <c r="A5179" vm="7219">
        <f ca="1"/>
        <v>40396</v>
      </c>
      <c r="B5179" vm="3654">
        <f ca="1"/>
        <v>1.1599999999999999</v>
      </c>
      <c r="C5179" vm="80">
        <f ca="1"/>
        <v>1.2</v>
      </c>
      <c r="D5179" vm="80">
        <f ca="1"/>
        <v>1.2</v>
      </c>
      <c r="E5179" vm="3654">
        <f ca="1"/>
        <v>1.1599999999999999</v>
      </c>
      <c r="F5179" vm="7220">
        <f ca="1"/>
        <v>426000</v>
      </c>
    </row>
    <row r="5180" spans="1:6" x14ac:dyDescent="0.3">
      <c r="A5180" vm="7221">
        <f ca="1"/>
        <v>40399</v>
      </c>
      <c r="B5180" vm="3650">
        <f ca="1"/>
        <v>1.18</v>
      </c>
      <c r="C5180" vm="3651">
        <f ca="1"/>
        <v>1.1399999999999999</v>
      </c>
      <c r="D5180" vm="3650">
        <f ca="1"/>
        <v>1.18</v>
      </c>
      <c r="E5180" vm="3651">
        <f ca="1"/>
        <v>1.1399999999999999</v>
      </c>
      <c r="F5180" vm="7222">
        <f ca="1"/>
        <v>241000</v>
      </c>
    </row>
    <row r="5181" spans="1:6" x14ac:dyDescent="0.3">
      <c r="A5181" vm="7223">
        <f ca="1"/>
        <v>40400</v>
      </c>
      <c r="B5181" vm="3654">
        <f ca="1"/>
        <v>1.1599999999999999</v>
      </c>
      <c r="C5181" vm="3654">
        <f ca="1"/>
        <v>1.1599999999999999</v>
      </c>
      <c r="D5181" vm="3654">
        <f ca="1"/>
        <v>1.1599999999999999</v>
      </c>
      <c r="E5181" vm="3654">
        <f ca="1"/>
        <v>1.1599999999999999</v>
      </c>
      <c r="F5181" vm="5416">
        <f ca="1"/>
        <v>329000</v>
      </c>
    </row>
    <row r="5182" spans="1:6" x14ac:dyDescent="0.3">
      <c r="A5182" vm="7224">
        <f ca="1"/>
        <v>40401</v>
      </c>
      <c r="B5182" vm="3654">
        <f ca="1"/>
        <v>1.1599999999999999</v>
      </c>
      <c r="C5182" vm="3654">
        <f ca="1"/>
        <v>1.1599999999999999</v>
      </c>
      <c r="D5182" vm="3654">
        <f ca="1"/>
        <v>1.1599999999999999</v>
      </c>
      <c r="E5182" vm="3654">
        <f ca="1"/>
        <v>1.1599999999999999</v>
      </c>
      <c r="F5182" vm="5484">
        <f ca="1"/>
        <v>142000</v>
      </c>
    </row>
    <row r="5183" spans="1:6" x14ac:dyDescent="0.3">
      <c r="A5183" vm="7225">
        <f ca="1"/>
        <v>40402</v>
      </c>
      <c r="B5183" vm="3651">
        <f ca="1"/>
        <v>1.1399999999999999</v>
      </c>
      <c r="C5183" vm="7214">
        <f ca="1"/>
        <v>1.1499999999999999</v>
      </c>
      <c r="D5183" vm="80">
        <f ca="1"/>
        <v>1.2</v>
      </c>
      <c r="E5183" vm="3651">
        <f ca="1"/>
        <v>1.1399999999999999</v>
      </c>
      <c r="F5183" vm="7226">
        <f ca="1"/>
        <v>231000</v>
      </c>
    </row>
    <row r="5184" spans="1:6" x14ac:dyDescent="0.3">
      <c r="A5184" vm="7227">
        <f ca="1"/>
        <v>40403</v>
      </c>
      <c r="B5184" vm="3650">
        <f ca="1"/>
        <v>1.18</v>
      </c>
      <c r="C5184" vm="7228">
        <f ca="1"/>
        <v>1.1299999999999999</v>
      </c>
      <c r="D5184" vm="3650">
        <f ca="1"/>
        <v>1.18</v>
      </c>
      <c r="E5184" vm="7228">
        <f ca="1"/>
        <v>1.1299999999999999</v>
      </c>
      <c r="F5184" vm="7154">
        <f ca="1"/>
        <v>151000</v>
      </c>
    </row>
    <row r="5185" spans="1:6" x14ac:dyDescent="0.3">
      <c r="A5185" vm="7229">
        <f ca="1"/>
        <v>40406</v>
      </c>
      <c r="B5185" vm="7214">
        <f ca="1"/>
        <v>1.1499999999999999</v>
      </c>
      <c r="C5185" vm="7214">
        <f ca="1"/>
        <v>1.1499999999999999</v>
      </c>
      <c r="D5185" vm="7214">
        <f ca="1"/>
        <v>1.1499999999999999</v>
      </c>
      <c r="E5185" vm="7214">
        <f ca="1"/>
        <v>1.1499999999999999</v>
      </c>
      <c r="F5185" vm="6196">
        <f ca="1"/>
        <v>171000</v>
      </c>
    </row>
    <row r="5186" spans="1:6" x14ac:dyDescent="0.3">
      <c r="A5186" vm="7230">
        <f ca="1"/>
        <v>40407</v>
      </c>
      <c r="B5186" vm="3651">
        <f ca="1"/>
        <v>1.1399999999999999</v>
      </c>
      <c r="C5186" vm="7228">
        <f ca="1"/>
        <v>1.1299999999999999</v>
      </c>
      <c r="D5186" vm="7214">
        <f ca="1"/>
        <v>1.1499999999999999</v>
      </c>
      <c r="E5186" vm="7228">
        <f ca="1"/>
        <v>1.1299999999999999</v>
      </c>
      <c r="F5186" vm="7231">
        <f ca="1"/>
        <v>569000</v>
      </c>
    </row>
    <row r="5187" spans="1:6" x14ac:dyDescent="0.3">
      <c r="A5187" vm="7232">
        <f ca="1"/>
        <v>40408</v>
      </c>
      <c r="B5187" vm="3651">
        <f ca="1"/>
        <v>1.1399999999999999</v>
      </c>
      <c r="C5187" vm="7228">
        <f ca="1"/>
        <v>1.1299999999999999</v>
      </c>
      <c r="D5187" vm="3651">
        <f ca="1"/>
        <v>1.1399999999999999</v>
      </c>
      <c r="E5187" vm="3658">
        <f ca="1"/>
        <v>1.1200000000000001</v>
      </c>
      <c r="F5187" vm="7233">
        <f ca="1"/>
        <v>1268000</v>
      </c>
    </row>
    <row r="5188" spans="1:6" x14ac:dyDescent="0.3">
      <c r="A5188" vm="7234">
        <f ca="1"/>
        <v>40409</v>
      </c>
      <c r="B5188" vm="7228">
        <f ca="1"/>
        <v>1.1299999999999999</v>
      </c>
      <c r="C5188" vm="3658">
        <f ca="1"/>
        <v>1.1200000000000001</v>
      </c>
      <c r="D5188" vm="7228">
        <f ca="1"/>
        <v>1.1299999999999999</v>
      </c>
      <c r="E5188" vm="7235">
        <f ca="1"/>
        <v>1.1100000000000001</v>
      </c>
      <c r="F5188" vm="6088">
        <f ca="1"/>
        <v>396000</v>
      </c>
    </row>
    <row r="5189" spans="1:6" x14ac:dyDescent="0.3">
      <c r="A5189" vm="7236">
        <f ca="1"/>
        <v>40410</v>
      </c>
      <c r="B5189" vm="3651">
        <f ca="1"/>
        <v>1.1399999999999999</v>
      </c>
      <c r="C5189" vm="3658">
        <f ca="1"/>
        <v>1.1200000000000001</v>
      </c>
      <c r="D5189" vm="3651">
        <f ca="1"/>
        <v>1.1399999999999999</v>
      </c>
      <c r="E5189" vm="84">
        <f ca="1"/>
        <v>1.1000000000000001</v>
      </c>
      <c r="F5189" vm="5320">
        <f ca="1"/>
        <v>96000</v>
      </c>
    </row>
    <row r="5190" spans="1:6" x14ac:dyDescent="0.3">
      <c r="A5190" vm="7237">
        <f ca="1"/>
        <v>40413</v>
      </c>
      <c r="B5190" vm="3658">
        <f ca="1"/>
        <v>1.1200000000000001</v>
      </c>
      <c r="C5190" vm="7228">
        <f ca="1"/>
        <v>1.1299999999999999</v>
      </c>
      <c r="D5190" vm="7214">
        <f ca="1"/>
        <v>1.1499999999999999</v>
      </c>
      <c r="E5190" vm="84">
        <f ca="1"/>
        <v>1.1000000000000001</v>
      </c>
      <c r="F5190" vm="3731">
        <f ca="1"/>
        <v>280000</v>
      </c>
    </row>
    <row r="5191" spans="1:6" x14ac:dyDescent="0.3">
      <c r="A5191" vm="7238">
        <f ca="1"/>
        <v>40414</v>
      </c>
      <c r="B5191" vm="3658">
        <f ca="1"/>
        <v>1.1200000000000001</v>
      </c>
      <c r="C5191" vm="3658">
        <f ca="1"/>
        <v>1.1200000000000001</v>
      </c>
      <c r="D5191" vm="3658">
        <f ca="1"/>
        <v>1.1200000000000001</v>
      </c>
      <c r="E5191" vm="7235">
        <f ca="1"/>
        <v>1.1100000000000001</v>
      </c>
      <c r="F5191" vm="7180">
        <f ca="1"/>
        <v>169000</v>
      </c>
    </row>
    <row r="5192" spans="1:6" x14ac:dyDescent="0.3">
      <c r="A5192" vm="7239">
        <f ca="1"/>
        <v>40415</v>
      </c>
      <c r="B5192" vm="7228">
        <f ca="1"/>
        <v>1.1299999999999999</v>
      </c>
      <c r="C5192" vm="7235">
        <f ca="1"/>
        <v>1.1100000000000001</v>
      </c>
      <c r="D5192" vm="7228">
        <f ca="1"/>
        <v>1.1299999999999999</v>
      </c>
      <c r="E5192" vm="7235">
        <f ca="1"/>
        <v>1.1100000000000001</v>
      </c>
      <c r="F5192" vm="5446">
        <f ca="1"/>
        <v>129000</v>
      </c>
    </row>
    <row r="5193" spans="1:6" x14ac:dyDescent="0.3">
      <c r="A5193" vm="7240">
        <f ca="1"/>
        <v>40417</v>
      </c>
      <c r="B5193" vm="7235">
        <f ca="1"/>
        <v>1.1100000000000001</v>
      </c>
      <c r="C5193" vm="7235">
        <f ca="1"/>
        <v>1.1100000000000001</v>
      </c>
      <c r="D5193" vm="7235">
        <f ca="1"/>
        <v>1.1100000000000001</v>
      </c>
      <c r="E5193" vm="7235">
        <f ca="1"/>
        <v>1.1100000000000001</v>
      </c>
      <c r="F5193" vm="6922">
        <f ca="1"/>
        <v>7000</v>
      </c>
    </row>
    <row r="5194" spans="1:6" x14ac:dyDescent="0.3">
      <c r="A5194" vm="7241">
        <f ca="1"/>
        <v>40421</v>
      </c>
      <c r="B5194" vm="7235">
        <f ca="1"/>
        <v>1.1100000000000001</v>
      </c>
      <c r="C5194" vm="3658">
        <f ca="1"/>
        <v>1.1200000000000001</v>
      </c>
      <c r="D5194" vm="3658">
        <f ca="1"/>
        <v>1.1200000000000001</v>
      </c>
      <c r="E5194" vm="84">
        <f ca="1"/>
        <v>1.1000000000000001</v>
      </c>
      <c r="F5194" vm="7222">
        <f ca="1"/>
        <v>241000</v>
      </c>
    </row>
    <row r="5195" spans="1:6" x14ac:dyDescent="0.3">
      <c r="A5195" vm="7242">
        <f ca="1"/>
        <v>40422</v>
      </c>
      <c r="B5195" vm="3658">
        <f ca="1"/>
        <v>1.1200000000000001</v>
      </c>
      <c r="C5195" vm="84">
        <f ca="1"/>
        <v>1.1000000000000001</v>
      </c>
      <c r="D5195" vm="3658">
        <f ca="1"/>
        <v>1.1200000000000001</v>
      </c>
      <c r="E5195" vm="84">
        <f ca="1"/>
        <v>1.1000000000000001</v>
      </c>
      <c r="F5195" vm="7243">
        <f ca="1"/>
        <v>74000</v>
      </c>
    </row>
    <row r="5196" spans="1:6" x14ac:dyDescent="0.3">
      <c r="A5196" vm="7244">
        <f ca="1"/>
        <v>40423</v>
      </c>
      <c r="B5196" vm="7228">
        <f ca="1"/>
        <v>1.1299999999999999</v>
      </c>
      <c r="C5196" vm="7235">
        <f ca="1"/>
        <v>1.1100000000000001</v>
      </c>
      <c r="D5196" vm="7228">
        <f ca="1"/>
        <v>1.1299999999999999</v>
      </c>
      <c r="E5196" vm="7235">
        <f ca="1"/>
        <v>1.1100000000000001</v>
      </c>
      <c r="F5196" vm="5318">
        <f ca="1"/>
        <v>94000</v>
      </c>
    </row>
    <row r="5197" spans="1:6" x14ac:dyDescent="0.3">
      <c r="A5197" vm="7245">
        <f ca="1"/>
        <v>40424</v>
      </c>
      <c r="B5197" vm="7235">
        <f ca="1"/>
        <v>1.1100000000000001</v>
      </c>
      <c r="C5197" vm="7235">
        <f ca="1"/>
        <v>1.1100000000000001</v>
      </c>
      <c r="D5197" vm="7235">
        <f ca="1"/>
        <v>1.1100000000000001</v>
      </c>
      <c r="E5197" vm="7235">
        <f ca="1"/>
        <v>1.1100000000000001</v>
      </c>
      <c r="F5197" vm="7246">
        <f ca="1"/>
        <v>34000</v>
      </c>
    </row>
    <row r="5198" spans="1:6" x14ac:dyDescent="0.3">
      <c r="A5198" vm="7247">
        <f ca="1"/>
        <v>40427</v>
      </c>
      <c r="B5198" vm="7235">
        <f ca="1"/>
        <v>1.1100000000000001</v>
      </c>
      <c r="C5198" vm="3658">
        <f ca="1"/>
        <v>1.1200000000000001</v>
      </c>
      <c r="D5198" vm="3658">
        <f ca="1"/>
        <v>1.1200000000000001</v>
      </c>
      <c r="E5198" vm="7235">
        <f ca="1"/>
        <v>1.1100000000000001</v>
      </c>
      <c r="F5198" vm="3693">
        <f ca="1"/>
        <v>120000</v>
      </c>
    </row>
    <row r="5199" spans="1:6" x14ac:dyDescent="0.3">
      <c r="A5199" vm="7248">
        <f ca="1"/>
        <v>40428</v>
      </c>
      <c r="B5199" vm="3658">
        <f ca="1"/>
        <v>1.1200000000000001</v>
      </c>
      <c r="C5199" vm="3658">
        <f ca="1"/>
        <v>1.1200000000000001</v>
      </c>
      <c r="D5199" vm="3658">
        <f ca="1"/>
        <v>1.1200000000000001</v>
      </c>
      <c r="E5199" vm="3658">
        <f ca="1"/>
        <v>1.1200000000000001</v>
      </c>
      <c r="F5199" vm="6530">
        <f ca="1"/>
        <v>257000</v>
      </c>
    </row>
    <row r="5200" spans="1:6" x14ac:dyDescent="0.3">
      <c r="A5200" vm="7249">
        <f ca="1"/>
        <v>40429</v>
      </c>
      <c r="B5200" vm="7228">
        <f ca="1"/>
        <v>1.1299999999999999</v>
      </c>
      <c r="C5200" vm="3658">
        <f ca="1"/>
        <v>1.1200000000000001</v>
      </c>
      <c r="D5200" vm="7228">
        <f ca="1"/>
        <v>1.1299999999999999</v>
      </c>
      <c r="E5200" vm="3658">
        <f ca="1"/>
        <v>1.1200000000000001</v>
      </c>
      <c r="F5200" vm="7250">
        <f ca="1"/>
        <v>58000</v>
      </c>
    </row>
    <row r="5201" spans="1:6" x14ac:dyDescent="0.3">
      <c r="A5201" vm="7251">
        <f ca="1"/>
        <v>40430</v>
      </c>
      <c r="B5201" vm="7228">
        <f ca="1"/>
        <v>1.1299999999999999</v>
      </c>
      <c r="C5201" vm="7228">
        <f ca="1"/>
        <v>1.1299999999999999</v>
      </c>
      <c r="D5201" vm="7228">
        <f ca="1"/>
        <v>1.1299999999999999</v>
      </c>
      <c r="E5201" vm="84">
        <f ca="1"/>
        <v>1.1000000000000001</v>
      </c>
      <c r="F5201" vm="7252">
        <f ca="1"/>
        <v>1321000</v>
      </c>
    </row>
    <row r="5202" spans="1:6" x14ac:dyDescent="0.3">
      <c r="A5202" vm="7253">
        <f ca="1"/>
        <v>40434</v>
      </c>
      <c r="B5202" vm="3651">
        <f ca="1"/>
        <v>1.1399999999999999</v>
      </c>
      <c r="C5202" vm="7228">
        <f ca="1"/>
        <v>1.1299999999999999</v>
      </c>
      <c r="D5202" vm="3651">
        <f ca="1"/>
        <v>1.1399999999999999</v>
      </c>
      <c r="E5202" vm="7228">
        <f ca="1"/>
        <v>1.1299999999999999</v>
      </c>
      <c r="F5202" vm="6872">
        <f ca="1"/>
        <v>1005000</v>
      </c>
    </row>
    <row r="5203" spans="1:6" x14ac:dyDescent="0.3">
      <c r="A5203" vm="7254">
        <f ca="1"/>
        <v>40435</v>
      </c>
      <c r="B5203" vm="7214">
        <f ca="1"/>
        <v>1.1499999999999999</v>
      </c>
      <c r="C5203" vm="3658">
        <f ca="1"/>
        <v>1.1200000000000001</v>
      </c>
      <c r="D5203" vm="7214">
        <f ca="1"/>
        <v>1.1499999999999999</v>
      </c>
      <c r="E5203" vm="3658">
        <f ca="1"/>
        <v>1.1200000000000001</v>
      </c>
      <c r="F5203" vm="6898">
        <f ca="1"/>
        <v>486000</v>
      </c>
    </row>
    <row r="5204" spans="1:6" x14ac:dyDescent="0.3">
      <c r="A5204" vm="7255">
        <f ca="1"/>
        <v>40436</v>
      </c>
      <c r="B5204" vm="3651">
        <f ca="1"/>
        <v>1.1399999999999999</v>
      </c>
      <c r="C5204" vm="3658">
        <f ca="1"/>
        <v>1.1200000000000001</v>
      </c>
      <c r="D5204" vm="3651">
        <f ca="1"/>
        <v>1.1399999999999999</v>
      </c>
      <c r="E5204" vm="84">
        <f ca="1"/>
        <v>1.1000000000000001</v>
      </c>
      <c r="F5204" vm="7256">
        <f ca="1"/>
        <v>1383000</v>
      </c>
    </row>
    <row r="5205" spans="1:6" x14ac:dyDescent="0.3">
      <c r="A5205" vm="7257">
        <f ca="1"/>
        <v>40437</v>
      </c>
      <c r="B5205" vm="7228">
        <f ca="1"/>
        <v>1.1299999999999999</v>
      </c>
      <c r="C5205" vm="7214">
        <f ca="1"/>
        <v>1.1499999999999999</v>
      </c>
      <c r="D5205" vm="7214">
        <f ca="1"/>
        <v>1.1499999999999999</v>
      </c>
      <c r="E5205" vm="7228">
        <f ca="1"/>
        <v>1.1299999999999999</v>
      </c>
      <c r="F5205" vm="7258">
        <f ca="1"/>
        <v>1329000</v>
      </c>
    </row>
    <row r="5206" spans="1:6" x14ac:dyDescent="0.3">
      <c r="A5206" vm="7259">
        <f ca="1"/>
        <v>40438</v>
      </c>
      <c r="B5206" vm="3658">
        <f ca="1"/>
        <v>1.1200000000000001</v>
      </c>
      <c r="C5206" vm="7214">
        <f ca="1"/>
        <v>1.1499999999999999</v>
      </c>
      <c r="D5206" vm="7214">
        <f ca="1"/>
        <v>1.1499999999999999</v>
      </c>
      <c r="E5206" vm="3658">
        <f ca="1"/>
        <v>1.1200000000000001</v>
      </c>
      <c r="F5206" vm="7260">
        <f ca="1"/>
        <v>913000</v>
      </c>
    </row>
    <row r="5207" spans="1:6" x14ac:dyDescent="0.3">
      <c r="A5207" vm="7261">
        <f ca="1"/>
        <v>40441</v>
      </c>
      <c r="B5207" vm="3651">
        <f ca="1"/>
        <v>1.1399999999999999</v>
      </c>
      <c r="C5207" vm="7228">
        <f ca="1"/>
        <v>1.1299999999999999</v>
      </c>
      <c r="D5207" vm="5461">
        <f ca="1"/>
        <v>1.22</v>
      </c>
      <c r="E5207" vm="3658">
        <f ca="1"/>
        <v>1.1200000000000001</v>
      </c>
      <c r="F5207" vm="7262">
        <f ca="1"/>
        <v>1775000</v>
      </c>
    </row>
    <row r="5208" spans="1:6" x14ac:dyDescent="0.3">
      <c r="A5208" vm="7263">
        <f ca="1"/>
        <v>40442</v>
      </c>
      <c r="B5208" vm="7214">
        <f ca="1"/>
        <v>1.1499999999999999</v>
      </c>
      <c r="C5208" vm="7214">
        <f ca="1"/>
        <v>1.1499999999999999</v>
      </c>
      <c r="D5208" vm="7264">
        <f ca="1"/>
        <v>1.17</v>
      </c>
      <c r="E5208" vm="7228">
        <f ca="1"/>
        <v>1.1299999999999999</v>
      </c>
      <c r="F5208" vm="7265">
        <f ca="1"/>
        <v>1226000</v>
      </c>
    </row>
    <row r="5209" spans="1:6" x14ac:dyDescent="0.3">
      <c r="A5209" vm="7266">
        <f ca="1"/>
        <v>40443</v>
      </c>
      <c r="B5209" vm="7228">
        <f ca="1"/>
        <v>1.1299999999999999</v>
      </c>
      <c r="C5209" vm="3651">
        <f ca="1"/>
        <v>1.1399999999999999</v>
      </c>
      <c r="D5209" vm="7264">
        <f ca="1"/>
        <v>1.17</v>
      </c>
      <c r="E5209" vm="7228">
        <f ca="1"/>
        <v>1.1299999999999999</v>
      </c>
      <c r="F5209" vm="6144">
        <f ca="1"/>
        <v>235000</v>
      </c>
    </row>
    <row r="5210" spans="1:6" x14ac:dyDescent="0.3">
      <c r="A5210" vm="7267">
        <f ca="1"/>
        <v>40444</v>
      </c>
      <c r="B5210" vm="7268">
        <f ca="1"/>
        <v>1.19</v>
      </c>
      <c r="C5210" vm="7264">
        <f ca="1"/>
        <v>1.17</v>
      </c>
      <c r="D5210" vm="5461">
        <f ca="1"/>
        <v>1.22</v>
      </c>
      <c r="E5210" vm="7264">
        <f ca="1"/>
        <v>1.17</v>
      </c>
      <c r="F5210" vm="7269">
        <f ca="1"/>
        <v>1764000</v>
      </c>
    </row>
    <row r="5211" spans="1:6" x14ac:dyDescent="0.3">
      <c r="A5211" vm="7270">
        <f ca="1"/>
        <v>40445</v>
      </c>
      <c r="B5211" vm="7271">
        <f ca="1"/>
        <v>1.21</v>
      </c>
      <c r="C5211" vm="7271">
        <f ca="1"/>
        <v>1.21</v>
      </c>
      <c r="D5211" vm="7271">
        <f ca="1"/>
        <v>1.21</v>
      </c>
      <c r="E5211" vm="80">
        <f ca="1"/>
        <v>1.2</v>
      </c>
      <c r="F5211" vm="6125">
        <f ca="1"/>
        <v>1244000</v>
      </c>
    </row>
    <row r="5212" spans="1:6" x14ac:dyDescent="0.3">
      <c r="A5212" vm="7272">
        <f ca="1"/>
        <v>40448</v>
      </c>
      <c r="B5212" vm="3650">
        <f ca="1"/>
        <v>1.18</v>
      </c>
      <c r="C5212" vm="7271">
        <f ca="1"/>
        <v>1.21</v>
      </c>
      <c r="D5212" vm="7271">
        <f ca="1"/>
        <v>1.21</v>
      </c>
      <c r="E5212" vm="3650">
        <f ca="1"/>
        <v>1.18</v>
      </c>
      <c r="F5212" vm="7273">
        <f ca="1"/>
        <v>717000</v>
      </c>
    </row>
    <row r="5213" spans="1:6" x14ac:dyDescent="0.3">
      <c r="A5213" vm="7274">
        <f ca="1"/>
        <v>40449</v>
      </c>
      <c r="B5213" vm="3650">
        <f ca="1"/>
        <v>1.18</v>
      </c>
      <c r="C5213" vm="3654">
        <f ca="1"/>
        <v>1.1599999999999999</v>
      </c>
      <c r="D5213" vm="3650">
        <f ca="1"/>
        <v>1.18</v>
      </c>
      <c r="E5213" vm="7214">
        <f ca="1"/>
        <v>1.1499999999999999</v>
      </c>
      <c r="F5213" vm="7275">
        <f ca="1"/>
        <v>291000</v>
      </c>
    </row>
    <row r="5214" spans="1:6" x14ac:dyDescent="0.3">
      <c r="A5214" vm="7276">
        <f ca="1"/>
        <v>40450</v>
      </c>
      <c r="B5214" vm="3654">
        <f ca="1"/>
        <v>1.1599999999999999</v>
      </c>
      <c r="C5214" vm="3650">
        <f ca="1"/>
        <v>1.18</v>
      </c>
      <c r="D5214" vm="3650">
        <f ca="1"/>
        <v>1.18</v>
      </c>
      <c r="E5214" vm="3654">
        <f ca="1"/>
        <v>1.1599999999999999</v>
      </c>
      <c r="F5214" vm="5857">
        <f ca="1"/>
        <v>591000</v>
      </c>
    </row>
    <row r="5215" spans="1:6" x14ac:dyDescent="0.3">
      <c r="A5215" vm="7277">
        <f ca="1"/>
        <v>40451</v>
      </c>
      <c r="B5215" vm="7214">
        <f ca="1"/>
        <v>1.1499999999999999</v>
      </c>
      <c r="C5215" vm="7214">
        <f ca="1"/>
        <v>1.1499999999999999</v>
      </c>
      <c r="D5215" vm="7214">
        <f ca="1"/>
        <v>1.1499999999999999</v>
      </c>
      <c r="E5215" vm="7214">
        <f ca="1"/>
        <v>1.1499999999999999</v>
      </c>
      <c r="F5215" vm="5508">
        <f ca="1"/>
        <v>432000</v>
      </c>
    </row>
    <row r="5216" spans="1:6" x14ac:dyDescent="0.3">
      <c r="A5216" vm="7278">
        <f ca="1"/>
        <v>40452</v>
      </c>
      <c r="B5216" vm="7214">
        <f ca="1"/>
        <v>1.1499999999999999</v>
      </c>
      <c r="C5216" vm="3654">
        <f ca="1"/>
        <v>1.1599999999999999</v>
      </c>
      <c r="D5216" vm="3650">
        <f ca="1"/>
        <v>1.18</v>
      </c>
      <c r="E5216" vm="7214">
        <f ca="1"/>
        <v>1.1499999999999999</v>
      </c>
      <c r="F5216" vm="4253">
        <f ca="1"/>
        <v>810000</v>
      </c>
    </row>
    <row r="5217" spans="1:6" x14ac:dyDescent="0.3">
      <c r="A5217" vm="7279">
        <f ca="1"/>
        <v>40455</v>
      </c>
      <c r="B5217" vm="7214">
        <f ca="1"/>
        <v>1.1499999999999999</v>
      </c>
      <c r="C5217" vm="7214">
        <f ca="1"/>
        <v>1.1499999999999999</v>
      </c>
      <c r="D5217" vm="3654">
        <f ca="1"/>
        <v>1.1599999999999999</v>
      </c>
      <c r="E5217" vm="7214">
        <f ca="1"/>
        <v>1.1499999999999999</v>
      </c>
      <c r="F5217" vm="7280">
        <f ca="1"/>
        <v>504000</v>
      </c>
    </row>
    <row r="5218" spans="1:6" x14ac:dyDescent="0.3">
      <c r="A5218" vm="7281">
        <f ca="1"/>
        <v>40456</v>
      </c>
      <c r="B5218" vm="7214">
        <f ca="1"/>
        <v>1.1499999999999999</v>
      </c>
      <c r="C5218" vm="7214">
        <f ca="1"/>
        <v>1.1499999999999999</v>
      </c>
      <c r="D5218" vm="7214">
        <f ca="1"/>
        <v>1.1499999999999999</v>
      </c>
      <c r="E5218" vm="7214">
        <f ca="1"/>
        <v>1.1499999999999999</v>
      </c>
      <c r="F5218" vm="7282">
        <f ca="1"/>
        <v>943000</v>
      </c>
    </row>
    <row r="5219" spans="1:6" x14ac:dyDescent="0.3">
      <c r="A5219" vm="7283">
        <f ca="1"/>
        <v>40457</v>
      </c>
      <c r="B5219" vm="3654">
        <f ca="1"/>
        <v>1.1599999999999999</v>
      </c>
      <c r="C5219" vm="3654">
        <f ca="1"/>
        <v>1.1599999999999999</v>
      </c>
      <c r="D5219" vm="3654">
        <f ca="1"/>
        <v>1.1599999999999999</v>
      </c>
      <c r="E5219" vm="7214">
        <f ca="1"/>
        <v>1.1499999999999999</v>
      </c>
      <c r="F5219" vm="7284">
        <f ca="1"/>
        <v>696000</v>
      </c>
    </row>
    <row r="5220" spans="1:6" x14ac:dyDescent="0.3">
      <c r="A5220" vm="7285">
        <f ca="1"/>
        <v>40458</v>
      </c>
      <c r="B5220" vm="3651">
        <f ca="1"/>
        <v>1.1399999999999999</v>
      </c>
      <c r="C5220" vm="3651">
        <f ca="1"/>
        <v>1.1399999999999999</v>
      </c>
      <c r="D5220" vm="7214">
        <f ca="1"/>
        <v>1.1499999999999999</v>
      </c>
      <c r="E5220" vm="3651">
        <f ca="1"/>
        <v>1.1399999999999999</v>
      </c>
      <c r="F5220" vm="4">
        <f ca="1"/>
        <v>1000000</v>
      </c>
    </row>
    <row r="5221" spans="1:6" x14ac:dyDescent="0.3">
      <c r="A5221" vm="7286">
        <f ca="1"/>
        <v>40459</v>
      </c>
      <c r="B5221" vm="7214">
        <f ca="1"/>
        <v>1.1499999999999999</v>
      </c>
      <c r="C5221" vm="7214">
        <f ca="1"/>
        <v>1.1499999999999999</v>
      </c>
      <c r="D5221" vm="3654">
        <f ca="1"/>
        <v>1.1599999999999999</v>
      </c>
      <c r="E5221" vm="7214">
        <f ca="1"/>
        <v>1.1499999999999999</v>
      </c>
      <c r="F5221" vm="7287">
        <f ca="1"/>
        <v>549000</v>
      </c>
    </row>
    <row r="5222" spans="1:6" x14ac:dyDescent="0.3">
      <c r="A5222" vm="7288">
        <f ca="1"/>
        <v>40462</v>
      </c>
      <c r="B5222" vm="7214">
        <f ca="1"/>
        <v>1.1499999999999999</v>
      </c>
      <c r="C5222" vm="3651">
        <f ca="1"/>
        <v>1.1399999999999999</v>
      </c>
      <c r="D5222" vm="7214">
        <f ca="1"/>
        <v>1.1499999999999999</v>
      </c>
      <c r="E5222" vm="3651">
        <f ca="1"/>
        <v>1.1399999999999999</v>
      </c>
      <c r="F5222" vm="7289">
        <f ca="1"/>
        <v>1756000</v>
      </c>
    </row>
    <row r="5223" spans="1:6" x14ac:dyDescent="0.3">
      <c r="A5223" vm="7290">
        <f ca="1"/>
        <v>40463</v>
      </c>
      <c r="B5223" vm="3654">
        <f ca="1"/>
        <v>1.1599999999999999</v>
      </c>
      <c r="C5223" vm="3651">
        <f ca="1"/>
        <v>1.1399999999999999</v>
      </c>
      <c r="D5223" vm="3654">
        <f ca="1"/>
        <v>1.1599999999999999</v>
      </c>
      <c r="E5223" vm="3651">
        <f ca="1"/>
        <v>1.1399999999999999</v>
      </c>
      <c r="F5223" vm="5515">
        <f ca="1"/>
        <v>16000</v>
      </c>
    </row>
    <row r="5224" spans="1:6" x14ac:dyDescent="0.3">
      <c r="A5224" vm="7291">
        <f ca="1"/>
        <v>40464</v>
      </c>
      <c r="B5224" vm="3651">
        <f ca="1"/>
        <v>1.1399999999999999</v>
      </c>
      <c r="C5224" vm="3651">
        <f ca="1"/>
        <v>1.1399999999999999</v>
      </c>
      <c r="D5224" vm="7214">
        <f ca="1"/>
        <v>1.1499999999999999</v>
      </c>
      <c r="E5224" vm="7228">
        <f ca="1"/>
        <v>1.1299999999999999</v>
      </c>
      <c r="F5224" vm="7292">
        <f ca="1"/>
        <v>376000</v>
      </c>
    </row>
    <row r="5225" spans="1:6" x14ac:dyDescent="0.3">
      <c r="A5225" vm="7293">
        <f ca="1"/>
        <v>40465</v>
      </c>
      <c r="B5225" vm="7214">
        <f ca="1"/>
        <v>1.1499999999999999</v>
      </c>
      <c r="C5225" vm="3651">
        <f ca="1"/>
        <v>1.1399999999999999</v>
      </c>
      <c r="D5225" vm="7214">
        <f ca="1"/>
        <v>1.1499999999999999</v>
      </c>
      <c r="E5225" vm="3651">
        <f ca="1"/>
        <v>1.1399999999999999</v>
      </c>
      <c r="F5225" vm="7294">
        <f ca="1"/>
        <v>294000</v>
      </c>
    </row>
    <row r="5226" spans="1:6" x14ac:dyDescent="0.3">
      <c r="A5226" vm="7295">
        <f ca="1"/>
        <v>40466</v>
      </c>
      <c r="B5226" vm="7214">
        <f ca="1"/>
        <v>1.1499999999999999</v>
      </c>
      <c r="C5226" vm="3651">
        <f ca="1"/>
        <v>1.1399999999999999</v>
      </c>
      <c r="D5226" vm="7214">
        <f ca="1"/>
        <v>1.1499999999999999</v>
      </c>
      <c r="E5226" vm="3651">
        <f ca="1"/>
        <v>1.1399999999999999</v>
      </c>
      <c r="F5226" vm="7296">
        <f ca="1"/>
        <v>113000</v>
      </c>
    </row>
    <row r="5227" spans="1:6" x14ac:dyDescent="0.3">
      <c r="A5227" vm="7297">
        <f ca="1"/>
        <v>40469</v>
      </c>
      <c r="B5227" vm="3651">
        <f ca="1"/>
        <v>1.1399999999999999</v>
      </c>
      <c r="C5227" vm="7228">
        <f ca="1"/>
        <v>1.1299999999999999</v>
      </c>
      <c r="D5227" vm="7214">
        <f ca="1"/>
        <v>1.1499999999999999</v>
      </c>
      <c r="E5227" vm="7228">
        <f ca="1"/>
        <v>1.1299999999999999</v>
      </c>
      <c r="F5227" vm="5320">
        <f ca="1"/>
        <v>96000</v>
      </c>
    </row>
    <row r="5228" spans="1:6" x14ac:dyDescent="0.3">
      <c r="A5228" vm="7298">
        <f ca="1"/>
        <v>40470</v>
      </c>
      <c r="B5228" vm="3658">
        <f ca="1"/>
        <v>1.1200000000000001</v>
      </c>
      <c r="C5228" vm="3658">
        <f ca="1"/>
        <v>1.1200000000000001</v>
      </c>
      <c r="D5228" vm="7228">
        <f ca="1"/>
        <v>1.1299999999999999</v>
      </c>
      <c r="E5228" vm="84">
        <f ca="1"/>
        <v>1.1000000000000001</v>
      </c>
      <c r="F5228" vm="7299">
        <f ca="1"/>
        <v>666000</v>
      </c>
    </row>
    <row r="5229" spans="1:6" x14ac:dyDescent="0.3">
      <c r="A5229" vm="7300">
        <f ca="1"/>
        <v>40471</v>
      </c>
      <c r="B5229" vm="3658">
        <f ca="1"/>
        <v>1.1200000000000001</v>
      </c>
      <c r="C5229" vm="3658">
        <f ca="1"/>
        <v>1.1200000000000001</v>
      </c>
      <c r="D5229" vm="7228">
        <f ca="1"/>
        <v>1.1299999999999999</v>
      </c>
      <c r="E5229" vm="3658">
        <f ca="1"/>
        <v>1.1200000000000001</v>
      </c>
      <c r="F5229" vm="6548">
        <f ca="1"/>
        <v>499000</v>
      </c>
    </row>
    <row r="5230" spans="1:6" x14ac:dyDescent="0.3">
      <c r="A5230" vm="7301">
        <f ca="1"/>
        <v>40472</v>
      </c>
      <c r="B5230" vm="7228">
        <f ca="1"/>
        <v>1.1299999999999999</v>
      </c>
      <c r="C5230" vm="84">
        <f ca="1"/>
        <v>1.1000000000000001</v>
      </c>
      <c r="D5230" vm="7228">
        <f ca="1"/>
        <v>1.1299999999999999</v>
      </c>
      <c r="E5230" vm="84">
        <f ca="1"/>
        <v>1.1000000000000001</v>
      </c>
      <c r="F5230" vm="5466">
        <f ca="1"/>
        <v>2000</v>
      </c>
    </row>
    <row r="5231" spans="1:6" x14ac:dyDescent="0.3">
      <c r="A5231" vm="7302">
        <f ca="1"/>
        <v>40473</v>
      </c>
      <c r="B5231" vm="7228">
        <f ca="1"/>
        <v>1.1299999999999999</v>
      </c>
      <c r="C5231" vm="3658">
        <f ca="1"/>
        <v>1.1200000000000001</v>
      </c>
      <c r="D5231" vm="7228">
        <f ca="1"/>
        <v>1.1299999999999999</v>
      </c>
      <c r="E5231" vm="3658">
        <f ca="1"/>
        <v>1.1200000000000001</v>
      </c>
      <c r="F5231" vm="4479">
        <f ca="1"/>
        <v>51000</v>
      </c>
    </row>
    <row r="5232" spans="1:6" x14ac:dyDescent="0.3">
      <c r="A5232" vm="7303">
        <f ca="1"/>
        <v>40477</v>
      </c>
      <c r="B5232" vm="7235">
        <f ca="1"/>
        <v>1.1100000000000001</v>
      </c>
      <c r="C5232" vm="7228">
        <f ca="1"/>
        <v>1.1299999999999999</v>
      </c>
      <c r="D5232" vm="7228">
        <f ca="1"/>
        <v>1.1299999999999999</v>
      </c>
      <c r="E5232" vm="7235">
        <f ca="1"/>
        <v>1.1100000000000001</v>
      </c>
      <c r="F5232" vm="7304">
        <f ca="1"/>
        <v>208000</v>
      </c>
    </row>
    <row r="5233" spans="1:6" x14ac:dyDescent="0.3">
      <c r="A5233" vm="7305">
        <f ca="1"/>
        <v>40478</v>
      </c>
      <c r="B5233" vm="7228">
        <f ca="1"/>
        <v>1.1299999999999999</v>
      </c>
      <c r="C5233" vm="3658">
        <f ca="1"/>
        <v>1.1200000000000001</v>
      </c>
      <c r="D5233" vm="3651">
        <f ca="1"/>
        <v>1.1399999999999999</v>
      </c>
      <c r="E5233" vm="3658">
        <f ca="1"/>
        <v>1.1200000000000001</v>
      </c>
      <c r="F5233" vm="6113">
        <f ca="1"/>
        <v>587000</v>
      </c>
    </row>
    <row r="5234" spans="1:6" x14ac:dyDescent="0.3">
      <c r="A5234" vm="7306">
        <f ca="1"/>
        <v>40479</v>
      </c>
      <c r="B5234" vm="7214">
        <f ca="1"/>
        <v>1.1499999999999999</v>
      </c>
      <c r="C5234" vm="3658">
        <f ca="1"/>
        <v>1.1200000000000001</v>
      </c>
      <c r="D5234" vm="7214">
        <f ca="1"/>
        <v>1.1499999999999999</v>
      </c>
      <c r="E5234" vm="3658">
        <f ca="1"/>
        <v>1.1200000000000001</v>
      </c>
      <c r="F5234" vm="7307">
        <f ca="1"/>
        <v>879000</v>
      </c>
    </row>
    <row r="5235" spans="1:6" x14ac:dyDescent="0.3">
      <c r="A5235" vm="7308">
        <f ca="1"/>
        <v>40480</v>
      </c>
      <c r="B5235" vm="3651">
        <f ca="1"/>
        <v>1.1399999999999999</v>
      </c>
      <c r="C5235" vm="3651">
        <f ca="1"/>
        <v>1.1399999999999999</v>
      </c>
      <c r="D5235" vm="7214">
        <f ca="1"/>
        <v>1.1499999999999999</v>
      </c>
      <c r="E5235" vm="7228">
        <f ca="1"/>
        <v>1.1299999999999999</v>
      </c>
      <c r="F5235" vm="4383">
        <f ca="1"/>
        <v>980000</v>
      </c>
    </row>
    <row r="5236" spans="1:6" x14ac:dyDescent="0.3">
      <c r="A5236" vm="7309">
        <f ca="1"/>
        <v>40484</v>
      </c>
      <c r="B5236" vm="3651">
        <f ca="1"/>
        <v>1.1399999999999999</v>
      </c>
      <c r="C5236" vm="3651">
        <f ca="1"/>
        <v>1.1399999999999999</v>
      </c>
      <c r="D5236" vm="3651">
        <f ca="1"/>
        <v>1.1399999999999999</v>
      </c>
      <c r="E5236" vm="3658">
        <f ca="1"/>
        <v>1.1200000000000001</v>
      </c>
      <c r="F5236" vm="7310">
        <f ca="1"/>
        <v>1242000</v>
      </c>
    </row>
    <row r="5237" spans="1:6" x14ac:dyDescent="0.3">
      <c r="A5237" vm="7311">
        <f ca="1"/>
        <v>40485</v>
      </c>
      <c r="B5237" vm="3651">
        <f ca="1"/>
        <v>1.1399999999999999</v>
      </c>
      <c r="C5237" vm="3658">
        <f ca="1"/>
        <v>1.1200000000000001</v>
      </c>
      <c r="D5237" vm="7214">
        <f ca="1"/>
        <v>1.1499999999999999</v>
      </c>
      <c r="E5237" vm="3658">
        <f ca="1"/>
        <v>1.1200000000000001</v>
      </c>
      <c r="F5237" vm="6927">
        <f ca="1"/>
        <v>421000</v>
      </c>
    </row>
    <row r="5238" spans="1:6" x14ac:dyDescent="0.3">
      <c r="A5238" vm="7312">
        <f ca="1"/>
        <v>40486</v>
      </c>
      <c r="B5238" vm="7228">
        <f ca="1"/>
        <v>1.1299999999999999</v>
      </c>
      <c r="C5238" vm="3651">
        <f ca="1"/>
        <v>1.1399999999999999</v>
      </c>
      <c r="D5238" vm="7214">
        <f ca="1"/>
        <v>1.1499999999999999</v>
      </c>
      <c r="E5238" vm="7228">
        <f ca="1"/>
        <v>1.1299999999999999</v>
      </c>
      <c r="F5238" vm="6651">
        <f ca="1"/>
        <v>1045000</v>
      </c>
    </row>
    <row r="5239" spans="1:6" x14ac:dyDescent="0.3">
      <c r="A5239" vm="7313">
        <f ca="1"/>
        <v>40487</v>
      </c>
      <c r="B5239" vm="7228">
        <f ca="1"/>
        <v>1.1299999999999999</v>
      </c>
      <c r="C5239" vm="7214">
        <f ca="1"/>
        <v>1.1499999999999999</v>
      </c>
      <c r="D5239" vm="7214">
        <f ca="1"/>
        <v>1.1499999999999999</v>
      </c>
      <c r="E5239" vm="7228">
        <f ca="1"/>
        <v>1.1299999999999999</v>
      </c>
      <c r="F5239" vm="4048">
        <f ca="1"/>
        <v>110000</v>
      </c>
    </row>
    <row r="5240" spans="1:6" x14ac:dyDescent="0.3">
      <c r="A5240" vm="7314">
        <f ca="1"/>
        <v>40490</v>
      </c>
      <c r="B5240" vm="3651">
        <f ca="1"/>
        <v>1.1399999999999999</v>
      </c>
      <c r="C5240" vm="3651">
        <f ca="1"/>
        <v>1.1399999999999999</v>
      </c>
      <c r="D5240" vm="3651">
        <f ca="1"/>
        <v>1.1399999999999999</v>
      </c>
      <c r="E5240" vm="7228">
        <f ca="1"/>
        <v>1.1299999999999999</v>
      </c>
      <c r="F5240" vm="6976">
        <f ca="1"/>
        <v>103000</v>
      </c>
    </row>
    <row r="5241" spans="1:6" x14ac:dyDescent="0.3">
      <c r="A5241" vm="7315">
        <f ca="1"/>
        <v>40491</v>
      </c>
      <c r="B5241" vm="7228">
        <f ca="1"/>
        <v>1.1299999999999999</v>
      </c>
      <c r="C5241" vm="3658">
        <f ca="1"/>
        <v>1.1200000000000001</v>
      </c>
      <c r="D5241" vm="3651">
        <f ca="1"/>
        <v>1.1399999999999999</v>
      </c>
      <c r="E5241" vm="3658">
        <f ca="1"/>
        <v>1.1200000000000001</v>
      </c>
      <c r="F5241" vm="7154">
        <f ca="1"/>
        <v>151000</v>
      </c>
    </row>
    <row r="5242" spans="1:6" x14ac:dyDescent="0.3">
      <c r="A5242" vm="7316">
        <f ca="1"/>
        <v>40492</v>
      </c>
      <c r="B5242" vm="7228">
        <f ca="1"/>
        <v>1.1299999999999999</v>
      </c>
      <c r="C5242" vm="3658">
        <f ca="1"/>
        <v>1.1200000000000001</v>
      </c>
      <c r="D5242" vm="7228">
        <f ca="1"/>
        <v>1.1299999999999999</v>
      </c>
      <c r="E5242" vm="84">
        <f ca="1"/>
        <v>1.1000000000000001</v>
      </c>
      <c r="F5242" vm="5826">
        <f ca="1"/>
        <v>546000</v>
      </c>
    </row>
    <row r="5243" spans="1:6" x14ac:dyDescent="0.3">
      <c r="A5243" vm="7317">
        <f ca="1"/>
        <v>40493</v>
      </c>
      <c r="B5243" vm="84">
        <f ca="1"/>
        <v>1.1000000000000001</v>
      </c>
      <c r="C5243" vm="3658">
        <f ca="1"/>
        <v>1.1200000000000001</v>
      </c>
      <c r="D5243" vm="3658">
        <f ca="1"/>
        <v>1.1200000000000001</v>
      </c>
      <c r="E5243" vm="7318">
        <f ca="1"/>
        <v>1.0900000000000001</v>
      </c>
      <c r="F5243" vm="5993">
        <f ca="1"/>
        <v>833000</v>
      </c>
    </row>
    <row r="5244" spans="1:6" x14ac:dyDescent="0.3">
      <c r="A5244" vm="7319">
        <f ca="1"/>
        <v>40494</v>
      </c>
      <c r="B5244" vm="3657">
        <f ca="1"/>
        <v>1.08</v>
      </c>
      <c r="C5244" vm="7318">
        <f ca="1"/>
        <v>1.0900000000000001</v>
      </c>
      <c r="D5244" vm="84">
        <f ca="1"/>
        <v>1.1000000000000001</v>
      </c>
      <c r="E5244" vm="3663">
        <f ca="1"/>
        <v>1.06</v>
      </c>
      <c r="F5244" vm="7320">
        <f ca="1"/>
        <v>834000</v>
      </c>
    </row>
    <row r="5245" spans="1:6" x14ac:dyDescent="0.3">
      <c r="A5245" vm="7321">
        <f ca="1"/>
        <v>40497</v>
      </c>
      <c r="B5245" vm="7318">
        <f ca="1"/>
        <v>1.0900000000000001</v>
      </c>
      <c r="C5245" vm="7318">
        <f ca="1"/>
        <v>1.0900000000000001</v>
      </c>
      <c r="D5245" vm="7318">
        <f ca="1"/>
        <v>1.0900000000000001</v>
      </c>
      <c r="E5245" vm="7318">
        <f ca="1"/>
        <v>1.0900000000000001</v>
      </c>
      <c r="F5245" vm="6577">
        <f ca="1"/>
        <v>297000</v>
      </c>
    </row>
    <row r="5246" spans="1:6" x14ac:dyDescent="0.3">
      <c r="A5246" vm="7322">
        <f ca="1"/>
        <v>40499</v>
      </c>
      <c r="B5246" vm="7235">
        <f ca="1"/>
        <v>1.1100000000000001</v>
      </c>
      <c r="C5246" vm="7318">
        <f ca="1"/>
        <v>1.0900000000000001</v>
      </c>
      <c r="D5246" vm="7235">
        <f ca="1"/>
        <v>1.1100000000000001</v>
      </c>
      <c r="E5246" vm="7318">
        <f ca="1"/>
        <v>1.0900000000000001</v>
      </c>
      <c r="F5246" vm="5306">
        <f ca="1"/>
        <v>97000</v>
      </c>
    </row>
    <row r="5247" spans="1:6" x14ac:dyDescent="0.3">
      <c r="A5247" vm="7323">
        <f ca="1"/>
        <v>40500</v>
      </c>
      <c r="B5247" vm="7235">
        <f ca="1"/>
        <v>1.1100000000000001</v>
      </c>
      <c r="C5247" vm="7235">
        <f ca="1"/>
        <v>1.1100000000000001</v>
      </c>
      <c r="D5247" vm="7235">
        <f ca="1"/>
        <v>1.1100000000000001</v>
      </c>
      <c r="E5247" vm="7235">
        <f ca="1"/>
        <v>1.1100000000000001</v>
      </c>
      <c r="F5247" vm="6071">
        <f ca="1"/>
        <v>92000</v>
      </c>
    </row>
    <row r="5248" spans="1:6" x14ac:dyDescent="0.3">
      <c r="A5248" vm="7324">
        <f ca="1"/>
        <v>40501</v>
      </c>
      <c r="B5248" vm="3658">
        <f ca="1"/>
        <v>1.1200000000000001</v>
      </c>
      <c r="C5248" vm="3658">
        <f ca="1"/>
        <v>1.1200000000000001</v>
      </c>
      <c r="D5248" vm="7228">
        <f ca="1"/>
        <v>1.1299999999999999</v>
      </c>
      <c r="E5248" vm="3658">
        <f ca="1"/>
        <v>1.1200000000000001</v>
      </c>
      <c r="F5248" vm="5296">
        <f ca="1"/>
        <v>122000</v>
      </c>
    </row>
    <row r="5249" spans="1:6" x14ac:dyDescent="0.3">
      <c r="A5249" vm="7325">
        <f ca="1"/>
        <v>40504</v>
      </c>
      <c r="B5249" vm="3651">
        <f ca="1"/>
        <v>1.1399999999999999</v>
      </c>
      <c r="C5249" vm="7228">
        <f ca="1"/>
        <v>1.1299999999999999</v>
      </c>
      <c r="D5249" vm="3651">
        <f ca="1"/>
        <v>1.1399999999999999</v>
      </c>
      <c r="E5249" vm="7228">
        <f ca="1"/>
        <v>1.1299999999999999</v>
      </c>
      <c r="F5249" vm="7326">
        <f ca="1"/>
        <v>44000</v>
      </c>
    </row>
    <row r="5250" spans="1:6" x14ac:dyDescent="0.3">
      <c r="A5250" vm="7327">
        <f ca="1"/>
        <v>40505</v>
      </c>
      <c r="B5250" vm="7228">
        <f ca="1"/>
        <v>1.1299999999999999</v>
      </c>
      <c r="C5250" vm="7228">
        <f ca="1"/>
        <v>1.1299999999999999</v>
      </c>
      <c r="D5250" vm="3651">
        <f ca="1"/>
        <v>1.1399999999999999</v>
      </c>
      <c r="E5250" vm="7228">
        <f ca="1"/>
        <v>1.1299999999999999</v>
      </c>
      <c r="F5250" vm="7328">
        <f ca="1"/>
        <v>269000</v>
      </c>
    </row>
    <row r="5251" spans="1:6" x14ac:dyDescent="0.3">
      <c r="A5251" vm="7329">
        <f ca="1"/>
        <v>40506</v>
      </c>
      <c r="B5251" vm="7228">
        <f ca="1"/>
        <v>1.1299999999999999</v>
      </c>
      <c r="C5251" vm="7228">
        <f ca="1"/>
        <v>1.1299999999999999</v>
      </c>
      <c r="D5251" vm="7228">
        <f ca="1"/>
        <v>1.1299999999999999</v>
      </c>
      <c r="E5251" vm="3658">
        <f ca="1"/>
        <v>1.1200000000000001</v>
      </c>
      <c r="F5251" vm="7330">
        <f ca="1"/>
        <v>221000</v>
      </c>
    </row>
    <row r="5252" spans="1:6" x14ac:dyDescent="0.3">
      <c r="A5252" vm="7331">
        <f ca="1"/>
        <v>40507</v>
      </c>
      <c r="B5252" vm="3658">
        <f ca="1"/>
        <v>1.1200000000000001</v>
      </c>
      <c r="C5252" vm="3658">
        <f ca="1"/>
        <v>1.1200000000000001</v>
      </c>
      <c r="D5252" vm="3658">
        <f ca="1"/>
        <v>1.1200000000000001</v>
      </c>
      <c r="E5252" vm="3658">
        <f ca="1"/>
        <v>1.1200000000000001</v>
      </c>
      <c r="F5252" vm="5318">
        <f ca="1"/>
        <v>94000</v>
      </c>
    </row>
    <row r="5253" spans="1:6" x14ac:dyDescent="0.3">
      <c r="A5253" vm="7332">
        <f ca="1"/>
        <v>40508</v>
      </c>
      <c r="B5253" vm="3658">
        <f ca="1"/>
        <v>1.1200000000000001</v>
      </c>
      <c r="C5253" vm="7228">
        <f ca="1"/>
        <v>1.1299999999999999</v>
      </c>
      <c r="D5253" vm="7228">
        <f ca="1"/>
        <v>1.1299999999999999</v>
      </c>
      <c r="E5253" vm="3658">
        <f ca="1"/>
        <v>1.1200000000000001</v>
      </c>
      <c r="F5253" vm="4479">
        <f ca="1"/>
        <v>51000</v>
      </c>
    </row>
    <row r="5254" spans="1:6" x14ac:dyDescent="0.3">
      <c r="A5254" vm="7333">
        <f ca="1"/>
        <v>40512</v>
      </c>
      <c r="B5254" vm="3657">
        <f ca="1"/>
        <v>1.08</v>
      </c>
      <c r="C5254" vm="3658">
        <f ca="1"/>
        <v>1.1200000000000001</v>
      </c>
      <c r="D5254" vm="3658">
        <f ca="1"/>
        <v>1.1200000000000001</v>
      </c>
      <c r="E5254" vm="3663">
        <f ca="1"/>
        <v>1.06</v>
      </c>
      <c r="F5254" vm="7116">
        <f ca="1"/>
        <v>298000</v>
      </c>
    </row>
    <row r="5255" spans="1:6" x14ac:dyDescent="0.3">
      <c r="A5255" vm="7334">
        <f ca="1"/>
        <v>40513</v>
      </c>
      <c r="B5255" vm="3657">
        <f ca="1"/>
        <v>1.08</v>
      </c>
      <c r="C5255" vm="7335">
        <f ca="1"/>
        <v>1.07</v>
      </c>
      <c r="D5255" vm="7318">
        <f ca="1"/>
        <v>1.0900000000000001</v>
      </c>
      <c r="E5255" vm="7335">
        <f ca="1"/>
        <v>1.07</v>
      </c>
      <c r="F5255" vm="5213">
        <f ca="1"/>
        <v>115000</v>
      </c>
    </row>
    <row r="5256" spans="1:6" x14ac:dyDescent="0.3">
      <c r="A5256" vm="7336">
        <f ca="1"/>
        <v>40514</v>
      </c>
      <c r="B5256" vm="84">
        <f ca="1"/>
        <v>1.1000000000000001</v>
      </c>
      <c r="C5256" vm="7318">
        <f ca="1"/>
        <v>1.0900000000000001</v>
      </c>
      <c r="D5256" vm="84">
        <f ca="1"/>
        <v>1.1000000000000001</v>
      </c>
      <c r="E5256" vm="7318">
        <f ca="1"/>
        <v>1.0900000000000001</v>
      </c>
      <c r="F5256" vm="3726">
        <f ca="1"/>
        <v>150000</v>
      </c>
    </row>
    <row r="5257" spans="1:6" x14ac:dyDescent="0.3">
      <c r="A5257" vm="7337">
        <f ca="1"/>
        <v>40515</v>
      </c>
      <c r="B5257" vm="84">
        <f ca="1"/>
        <v>1.1000000000000001</v>
      </c>
      <c r="C5257" vm="84">
        <f ca="1"/>
        <v>1.1000000000000001</v>
      </c>
      <c r="D5257" vm="84">
        <f ca="1"/>
        <v>1.1000000000000001</v>
      </c>
      <c r="E5257" vm="84">
        <f ca="1"/>
        <v>1.1000000000000001</v>
      </c>
      <c r="F5257" vm="7338">
        <f ca="1"/>
        <v>409000</v>
      </c>
    </row>
    <row r="5258" spans="1:6" x14ac:dyDescent="0.3">
      <c r="A5258" vm="7339">
        <f ca="1"/>
        <v>40518</v>
      </c>
      <c r="B5258" vm="3651">
        <f ca="1"/>
        <v>1.1399999999999999</v>
      </c>
      <c r="C5258" vm="84">
        <f ca="1"/>
        <v>1.1000000000000001</v>
      </c>
      <c r="D5258" vm="3651">
        <f ca="1"/>
        <v>1.1399999999999999</v>
      </c>
      <c r="E5258" vm="7318">
        <f ca="1"/>
        <v>1.0900000000000001</v>
      </c>
      <c r="F5258" vm="5257">
        <f ca="1"/>
        <v>464000</v>
      </c>
    </row>
    <row r="5259" spans="1:6" x14ac:dyDescent="0.3">
      <c r="A5259" vm="7340">
        <f ca="1"/>
        <v>40519</v>
      </c>
      <c r="B5259" vm="84">
        <f ca="1"/>
        <v>1.1000000000000001</v>
      </c>
      <c r="C5259" vm="84">
        <f ca="1"/>
        <v>1.1000000000000001</v>
      </c>
      <c r="D5259" vm="84">
        <f ca="1"/>
        <v>1.1000000000000001</v>
      </c>
      <c r="E5259" vm="7318">
        <f ca="1"/>
        <v>1.0900000000000001</v>
      </c>
      <c r="F5259" vm="5607">
        <f ca="1"/>
        <v>188000</v>
      </c>
    </row>
    <row r="5260" spans="1:6" x14ac:dyDescent="0.3">
      <c r="A5260" vm="7341">
        <f ca="1"/>
        <v>40520</v>
      </c>
      <c r="B5260" vm="7318">
        <f ca="1"/>
        <v>1.0900000000000001</v>
      </c>
      <c r="C5260" vm="84">
        <f ca="1"/>
        <v>1.1000000000000001</v>
      </c>
      <c r="D5260" vm="84">
        <f ca="1"/>
        <v>1.1000000000000001</v>
      </c>
      <c r="E5260" vm="7318">
        <f ca="1"/>
        <v>1.0900000000000001</v>
      </c>
      <c r="F5260" vm="6255">
        <f ca="1"/>
        <v>615000</v>
      </c>
    </row>
    <row r="5261" spans="1:6" x14ac:dyDescent="0.3">
      <c r="A5261" vm="7342">
        <f ca="1"/>
        <v>40521</v>
      </c>
      <c r="B5261" vm="3657">
        <f ca="1"/>
        <v>1.08</v>
      </c>
      <c r="C5261" vm="3657">
        <f ca="1"/>
        <v>1.08</v>
      </c>
      <c r="D5261" vm="3657">
        <f ca="1"/>
        <v>1.08</v>
      </c>
      <c r="E5261" vm="7335">
        <f ca="1"/>
        <v>1.07</v>
      </c>
      <c r="F5261" vm="3859">
        <f ca="1"/>
        <v>410000</v>
      </c>
    </row>
    <row r="5262" spans="1:6" x14ac:dyDescent="0.3">
      <c r="A5262" vm="7343">
        <f ca="1"/>
        <v>40522</v>
      </c>
      <c r="B5262" vm="3657">
        <f ca="1"/>
        <v>1.08</v>
      </c>
      <c r="C5262" vm="3657">
        <f ca="1"/>
        <v>1.08</v>
      </c>
      <c r="D5262" vm="3657">
        <f ca="1"/>
        <v>1.08</v>
      </c>
      <c r="E5262" vm="3657">
        <f ca="1"/>
        <v>1.08</v>
      </c>
      <c r="F5262" vm="5139">
        <f ca="1"/>
        <v>17000</v>
      </c>
    </row>
    <row r="5263" spans="1:6" x14ac:dyDescent="0.3">
      <c r="A5263" vm="7344">
        <f ca="1"/>
        <v>40525</v>
      </c>
      <c r="B5263" vm="84">
        <f ca="1"/>
        <v>1.1000000000000001</v>
      </c>
      <c r="C5263" vm="3657">
        <f ca="1"/>
        <v>1.08</v>
      </c>
      <c r="D5263" vm="84">
        <f ca="1"/>
        <v>1.1000000000000001</v>
      </c>
      <c r="E5263" vm="3657">
        <f ca="1"/>
        <v>1.08</v>
      </c>
      <c r="F5263" vm="5885">
        <f ca="1"/>
        <v>284000</v>
      </c>
    </row>
    <row r="5264" spans="1:6" x14ac:dyDescent="0.3">
      <c r="A5264" vm="7345">
        <f ca="1"/>
        <v>40526</v>
      </c>
      <c r="B5264" vm="3663">
        <f ca="1"/>
        <v>1.06</v>
      </c>
      <c r="C5264" vm="7335">
        <f ca="1"/>
        <v>1.07</v>
      </c>
      <c r="D5264" vm="7335">
        <f ca="1"/>
        <v>1.07</v>
      </c>
      <c r="E5264" vm="3663">
        <f ca="1"/>
        <v>1.06</v>
      </c>
      <c r="F5264" vm="5282">
        <f ca="1"/>
        <v>26000</v>
      </c>
    </row>
    <row r="5265" spans="1:6" x14ac:dyDescent="0.3">
      <c r="A5265" vm="7346">
        <f ca="1"/>
        <v>40527</v>
      </c>
      <c r="B5265" vm="7318">
        <f ca="1"/>
        <v>1.0900000000000001</v>
      </c>
      <c r="C5265" vm="7318">
        <f ca="1"/>
        <v>1.0900000000000001</v>
      </c>
      <c r="D5265" vm="7318">
        <f ca="1"/>
        <v>1.0900000000000001</v>
      </c>
      <c r="E5265" vm="3657">
        <f ca="1"/>
        <v>1.08</v>
      </c>
      <c r="F5265" vm="3673">
        <f ca="1"/>
        <v>50000</v>
      </c>
    </row>
    <row r="5266" spans="1:6" x14ac:dyDescent="0.3">
      <c r="A5266" vm="7347">
        <f ca="1"/>
        <v>40528</v>
      </c>
      <c r="B5266" vm="7335">
        <f ca="1"/>
        <v>1.07</v>
      </c>
      <c r="C5266" vm="3657">
        <f ca="1"/>
        <v>1.08</v>
      </c>
      <c r="D5266" vm="7318">
        <f ca="1"/>
        <v>1.0900000000000001</v>
      </c>
      <c r="E5266" vm="3663">
        <f ca="1"/>
        <v>1.06</v>
      </c>
      <c r="F5266" vm="7348">
        <f ca="1"/>
        <v>495000</v>
      </c>
    </row>
    <row r="5267" spans="1:6" x14ac:dyDescent="0.3">
      <c r="A5267" vm="7349">
        <f ca="1"/>
        <v>40529</v>
      </c>
      <c r="B5267" vm="3657">
        <f ca="1"/>
        <v>1.08</v>
      </c>
      <c r="C5267" vm="3657">
        <f ca="1"/>
        <v>1.08</v>
      </c>
      <c r="D5267" vm="3657">
        <f ca="1"/>
        <v>1.08</v>
      </c>
      <c r="E5267" vm="3657">
        <f ca="1"/>
        <v>1.08</v>
      </c>
      <c r="F5267" vm="7350">
        <f ca="1"/>
        <v>21000</v>
      </c>
    </row>
    <row r="5268" spans="1:6" x14ac:dyDescent="0.3">
      <c r="A5268" vm="7351">
        <f ca="1"/>
        <v>40532</v>
      </c>
      <c r="B5268" vm="7318">
        <f ca="1"/>
        <v>1.0900000000000001</v>
      </c>
      <c r="C5268" vm="7318">
        <f ca="1"/>
        <v>1.0900000000000001</v>
      </c>
      <c r="D5268" vm="7318">
        <f ca="1"/>
        <v>1.0900000000000001</v>
      </c>
      <c r="E5268" vm="3657">
        <f ca="1"/>
        <v>1.08</v>
      </c>
      <c r="F5268" vm="5508">
        <f ca="1"/>
        <v>432000</v>
      </c>
    </row>
    <row r="5269" spans="1:6" x14ac:dyDescent="0.3">
      <c r="A5269" vm="7352">
        <f ca="1"/>
        <v>40533</v>
      </c>
      <c r="B5269" vm="7318">
        <f ca="1"/>
        <v>1.0900000000000001</v>
      </c>
      <c r="C5269" vm="84">
        <f ca="1"/>
        <v>1.1000000000000001</v>
      </c>
      <c r="D5269" vm="3658">
        <f ca="1"/>
        <v>1.1200000000000001</v>
      </c>
      <c r="E5269" vm="7318">
        <f ca="1"/>
        <v>1.0900000000000001</v>
      </c>
      <c r="F5269" vm="6063">
        <f ca="1"/>
        <v>106000</v>
      </c>
    </row>
    <row r="5270" spans="1:6" x14ac:dyDescent="0.3">
      <c r="A5270" vm="7353">
        <f ca="1"/>
        <v>40534</v>
      </c>
      <c r="B5270" vm="7318">
        <f ca="1"/>
        <v>1.0900000000000001</v>
      </c>
      <c r="C5270" vm="84">
        <f ca="1"/>
        <v>1.1000000000000001</v>
      </c>
      <c r="D5270" vm="84">
        <f ca="1"/>
        <v>1.1000000000000001</v>
      </c>
      <c r="E5270" vm="7318">
        <f ca="1"/>
        <v>1.0900000000000001</v>
      </c>
      <c r="F5270" vm="7354">
        <f ca="1"/>
        <v>107000</v>
      </c>
    </row>
    <row r="5271" spans="1:6" x14ac:dyDescent="0.3">
      <c r="A5271" vm="7355">
        <f ca="1"/>
        <v>40535</v>
      </c>
      <c r="B5271" vm="84">
        <f ca="1"/>
        <v>1.1000000000000001</v>
      </c>
      <c r="C5271" vm="84">
        <f ca="1"/>
        <v>1.1000000000000001</v>
      </c>
      <c r="D5271" vm="84">
        <f ca="1"/>
        <v>1.1000000000000001</v>
      </c>
      <c r="E5271" vm="84">
        <f ca="1"/>
        <v>1.1000000000000001</v>
      </c>
      <c r="F5271" vm="7356">
        <f ca="1"/>
        <v>351000</v>
      </c>
    </row>
    <row r="5272" spans="1:6" x14ac:dyDescent="0.3">
      <c r="A5272" vm="7357">
        <f ca="1"/>
        <v>40541</v>
      </c>
      <c r="B5272" vm="3651">
        <f ca="1"/>
        <v>1.1399999999999999</v>
      </c>
      <c r="C5272" vm="84">
        <f ca="1"/>
        <v>1.1000000000000001</v>
      </c>
      <c r="D5272" vm="3651">
        <f ca="1"/>
        <v>1.1399999999999999</v>
      </c>
      <c r="E5272" vm="84">
        <f ca="1"/>
        <v>1.1000000000000001</v>
      </c>
      <c r="F5272" vm="7358">
        <f ca="1"/>
        <v>236000</v>
      </c>
    </row>
    <row r="5273" spans="1:6" x14ac:dyDescent="0.3">
      <c r="A5273" vm="7359">
        <f ca="1"/>
        <v>40542</v>
      </c>
      <c r="B5273" vm="3651">
        <f ca="1"/>
        <v>1.1399999999999999</v>
      </c>
      <c r="C5273" vm="3651">
        <f ca="1"/>
        <v>1.1399999999999999</v>
      </c>
      <c r="D5273" vm="7214">
        <f ca="1"/>
        <v>1.1499999999999999</v>
      </c>
      <c r="E5273" vm="3658">
        <f ca="1"/>
        <v>1.1200000000000001</v>
      </c>
      <c r="F5273" vm="7360">
        <f ca="1"/>
        <v>362000</v>
      </c>
    </row>
    <row r="5274" spans="1:6" x14ac:dyDescent="0.3">
      <c r="A5274" vm="7361">
        <f ca="1"/>
        <v>40546</v>
      </c>
      <c r="B5274" vm="3651">
        <f ca="1"/>
        <v>1.1399999999999999</v>
      </c>
      <c r="C5274" vm="7214">
        <f ca="1"/>
        <v>1.1499999999999999</v>
      </c>
      <c r="D5274" vm="7214">
        <f ca="1"/>
        <v>1.1499999999999999</v>
      </c>
      <c r="E5274" vm="3651">
        <f ca="1"/>
        <v>1.1399999999999999</v>
      </c>
      <c r="F5274" vm="3889">
        <f ca="1"/>
        <v>350000</v>
      </c>
    </row>
    <row r="5275" spans="1:6" x14ac:dyDescent="0.3">
      <c r="A5275" vm="7362">
        <f ca="1"/>
        <v>40547</v>
      </c>
      <c r="B5275" vm="3651">
        <f ca="1"/>
        <v>1.1399999999999999</v>
      </c>
      <c r="C5275" vm="3651">
        <f ca="1"/>
        <v>1.1399999999999999</v>
      </c>
      <c r="D5275" vm="3651">
        <f ca="1"/>
        <v>1.1399999999999999</v>
      </c>
      <c r="E5275" vm="3651">
        <f ca="1"/>
        <v>1.1399999999999999</v>
      </c>
      <c r="F5275" vm="4345">
        <f ca="1"/>
        <v>340000</v>
      </c>
    </row>
    <row r="5276" spans="1:6" x14ac:dyDescent="0.3">
      <c r="A5276" vm="7363">
        <f ca="1"/>
        <v>40548</v>
      </c>
      <c r="B5276" vm="84">
        <f ca="1"/>
        <v>1.1000000000000001</v>
      </c>
      <c r="C5276" vm="7228">
        <f ca="1"/>
        <v>1.1299999999999999</v>
      </c>
      <c r="D5276" vm="3651">
        <f ca="1"/>
        <v>1.1399999999999999</v>
      </c>
      <c r="E5276" vm="84">
        <f ca="1"/>
        <v>1.1000000000000001</v>
      </c>
      <c r="F5276" vm="7364">
        <f ca="1"/>
        <v>123000</v>
      </c>
    </row>
    <row r="5277" spans="1:6" x14ac:dyDescent="0.3">
      <c r="A5277" vm="7365">
        <f ca="1"/>
        <v>40549</v>
      </c>
      <c r="B5277" vm="3651">
        <f ca="1"/>
        <v>1.1399999999999999</v>
      </c>
      <c r="C5277" vm="3651">
        <f ca="1"/>
        <v>1.1399999999999999</v>
      </c>
      <c r="D5277" vm="3651">
        <f ca="1"/>
        <v>1.1399999999999999</v>
      </c>
      <c r="E5277" vm="3651">
        <f ca="1"/>
        <v>1.1399999999999999</v>
      </c>
      <c r="F5277" vm="5268">
        <f ca="1"/>
        <v>23000</v>
      </c>
    </row>
    <row r="5278" spans="1:6" x14ac:dyDescent="0.3">
      <c r="A5278" vm="7366">
        <f ca="1"/>
        <v>40550</v>
      </c>
      <c r="B5278" vm="7264">
        <f ca="1"/>
        <v>1.17</v>
      </c>
      <c r="C5278" vm="3651">
        <f ca="1"/>
        <v>1.1399999999999999</v>
      </c>
      <c r="D5278" vm="7367">
        <f ca="1"/>
        <v>1.23</v>
      </c>
      <c r="E5278" vm="3651">
        <f ca="1"/>
        <v>1.1399999999999999</v>
      </c>
      <c r="F5278" vm="7368">
        <f ca="1"/>
        <v>4747000</v>
      </c>
    </row>
    <row r="5279" spans="1:6" x14ac:dyDescent="0.3">
      <c r="A5279" vm="7369">
        <f ca="1"/>
        <v>40553</v>
      </c>
      <c r="B5279" vm="3654">
        <f ca="1"/>
        <v>1.1599999999999999</v>
      </c>
      <c r="C5279" vm="3650">
        <f ca="1"/>
        <v>1.18</v>
      </c>
      <c r="D5279" vm="7268">
        <f ca="1"/>
        <v>1.19</v>
      </c>
      <c r="E5279" vm="3654">
        <f ca="1"/>
        <v>1.1599999999999999</v>
      </c>
      <c r="F5279" vm="3753">
        <f ca="1"/>
        <v>310000</v>
      </c>
    </row>
    <row r="5280" spans="1:6" x14ac:dyDescent="0.3">
      <c r="A5280" vm="7370">
        <f ca="1"/>
        <v>40554</v>
      </c>
      <c r="B5280" vm="3658">
        <f ca="1"/>
        <v>1.1200000000000001</v>
      </c>
      <c r="C5280" vm="3654">
        <f ca="1"/>
        <v>1.1599999999999999</v>
      </c>
      <c r="D5280" vm="3654">
        <f ca="1"/>
        <v>1.1599999999999999</v>
      </c>
      <c r="E5280" vm="3658">
        <f ca="1"/>
        <v>1.1200000000000001</v>
      </c>
      <c r="F5280" vm="8">
        <f ca="1"/>
        <v>400000</v>
      </c>
    </row>
    <row r="5281" spans="1:6" x14ac:dyDescent="0.3">
      <c r="A5281" vm="7371">
        <f ca="1"/>
        <v>40555</v>
      </c>
      <c r="B5281" vm="7264">
        <f ca="1"/>
        <v>1.17</v>
      </c>
      <c r="C5281" vm="3658">
        <f ca="1"/>
        <v>1.1200000000000001</v>
      </c>
      <c r="D5281" vm="3650">
        <f ca="1"/>
        <v>1.18</v>
      </c>
      <c r="E5281" vm="3658">
        <f ca="1"/>
        <v>1.1200000000000001</v>
      </c>
      <c r="F5281" vm="7372">
        <f ca="1"/>
        <v>1033000</v>
      </c>
    </row>
    <row r="5282" spans="1:6" x14ac:dyDescent="0.3">
      <c r="A5282" vm="7373">
        <f ca="1"/>
        <v>40556</v>
      </c>
      <c r="B5282" vm="7264">
        <f ca="1"/>
        <v>1.17</v>
      </c>
      <c r="C5282" vm="7264">
        <f ca="1"/>
        <v>1.17</v>
      </c>
      <c r="D5282" vm="7264">
        <f ca="1"/>
        <v>1.17</v>
      </c>
      <c r="E5282" vm="7264">
        <f ca="1"/>
        <v>1.17</v>
      </c>
      <c r="F5282" vm="7374">
        <f ca="1"/>
        <v>118000</v>
      </c>
    </row>
    <row r="5283" spans="1:6" x14ac:dyDescent="0.3">
      <c r="A5283" vm="7375">
        <f ca="1"/>
        <v>40557</v>
      </c>
      <c r="B5283" vm="3654">
        <f ca="1"/>
        <v>1.1599999999999999</v>
      </c>
      <c r="C5283" vm="7264">
        <f ca="1"/>
        <v>1.17</v>
      </c>
      <c r="D5283" vm="3650">
        <f ca="1"/>
        <v>1.18</v>
      </c>
      <c r="E5283" vm="3654">
        <f ca="1"/>
        <v>1.1599999999999999</v>
      </c>
      <c r="F5283" vm="7376">
        <f ca="1"/>
        <v>408000</v>
      </c>
    </row>
    <row r="5284" spans="1:6" x14ac:dyDescent="0.3">
      <c r="A5284" vm="7377">
        <f ca="1"/>
        <v>40560</v>
      </c>
      <c r="B5284" vm="3654">
        <f ca="1"/>
        <v>1.1599999999999999</v>
      </c>
      <c r="C5284" vm="7264">
        <f ca="1"/>
        <v>1.17</v>
      </c>
      <c r="D5284" vm="7264">
        <f ca="1"/>
        <v>1.17</v>
      </c>
      <c r="E5284" vm="3654">
        <f ca="1"/>
        <v>1.1599999999999999</v>
      </c>
      <c r="F5284" vm="7378">
        <f ca="1"/>
        <v>1630000</v>
      </c>
    </row>
    <row r="5285" spans="1:6" x14ac:dyDescent="0.3">
      <c r="A5285" vm="7379">
        <f ca="1"/>
        <v>40561</v>
      </c>
      <c r="B5285" vm="3654">
        <f ca="1"/>
        <v>1.1599999999999999</v>
      </c>
      <c r="C5285" vm="7264">
        <f ca="1"/>
        <v>1.17</v>
      </c>
      <c r="D5285" vm="7264">
        <f ca="1"/>
        <v>1.17</v>
      </c>
      <c r="E5285" vm="3654">
        <f ca="1"/>
        <v>1.1599999999999999</v>
      </c>
      <c r="F5285" vm="7380">
        <f ca="1"/>
        <v>718000</v>
      </c>
    </row>
    <row r="5286" spans="1:6" x14ac:dyDescent="0.3">
      <c r="A5286" vm="7381">
        <f ca="1"/>
        <v>40562</v>
      </c>
      <c r="B5286" vm="5461">
        <f ca="1"/>
        <v>1.22</v>
      </c>
      <c r="C5286" vm="7264">
        <f ca="1"/>
        <v>1.17</v>
      </c>
      <c r="D5286" vm="5461">
        <f ca="1"/>
        <v>1.22</v>
      </c>
      <c r="E5286" vm="7264">
        <f ca="1"/>
        <v>1.17</v>
      </c>
      <c r="F5286" vm="7382">
        <f ca="1"/>
        <v>3199000</v>
      </c>
    </row>
    <row r="5287" spans="1:6" x14ac:dyDescent="0.3">
      <c r="A5287" vm="7383">
        <f ca="1"/>
        <v>40563</v>
      </c>
      <c r="B5287" vm="3650">
        <f ca="1"/>
        <v>1.18</v>
      </c>
      <c r="C5287" vm="5461">
        <f ca="1"/>
        <v>1.22</v>
      </c>
      <c r="D5287" vm="5461">
        <f ca="1"/>
        <v>1.22</v>
      </c>
      <c r="E5287" vm="3650">
        <f ca="1"/>
        <v>1.18</v>
      </c>
      <c r="F5287" vm="7384">
        <f ca="1"/>
        <v>395000</v>
      </c>
    </row>
    <row r="5288" spans="1:6" x14ac:dyDescent="0.3">
      <c r="A5288" vm="7385">
        <f ca="1"/>
        <v>40564</v>
      </c>
      <c r="B5288" vm="3650">
        <f ca="1"/>
        <v>1.18</v>
      </c>
      <c r="C5288" vm="7268">
        <f ca="1"/>
        <v>1.19</v>
      </c>
      <c r="D5288" vm="80">
        <f ca="1"/>
        <v>1.2</v>
      </c>
      <c r="E5288" vm="3650">
        <f ca="1"/>
        <v>1.18</v>
      </c>
      <c r="F5288" vm="7386">
        <f ca="1"/>
        <v>1123000</v>
      </c>
    </row>
    <row r="5289" spans="1:6" x14ac:dyDescent="0.3">
      <c r="A5289" vm="7387">
        <f ca="1"/>
        <v>40567</v>
      </c>
      <c r="B5289" vm="7264">
        <f ca="1"/>
        <v>1.17</v>
      </c>
      <c r="C5289" vm="7264">
        <f ca="1"/>
        <v>1.17</v>
      </c>
      <c r="D5289" vm="7264">
        <f ca="1"/>
        <v>1.17</v>
      </c>
      <c r="E5289" vm="3654">
        <f ca="1"/>
        <v>1.1599999999999999</v>
      </c>
      <c r="F5289" vm="7388">
        <f ca="1"/>
        <v>967000</v>
      </c>
    </row>
    <row r="5290" spans="1:6" x14ac:dyDescent="0.3">
      <c r="A5290" vm="7389">
        <f ca="1"/>
        <v>40568</v>
      </c>
      <c r="B5290" vm="7264">
        <f ca="1"/>
        <v>1.17</v>
      </c>
      <c r="C5290" vm="7264">
        <f ca="1"/>
        <v>1.17</v>
      </c>
      <c r="D5290" vm="80">
        <f ca="1"/>
        <v>1.2</v>
      </c>
      <c r="E5290" vm="7264">
        <f ca="1"/>
        <v>1.17</v>
      </c>
      <c r="F5290" vm="7390">
        <f ca="1"/>
        <v>859000</v>
      </c>
    </row>
    <row r="5291" spans="1:6" x14ac:dyDescent="0.3">
      <c r="A5291" vm="7391">
        <f ca="1"/>
        <v>40569</v>
      </c>
      <c r="B5291" vm="7264">
        <f ca="1"/>
        <v>1.17</v>
      </c>
      <c r="C5291" vm="3650">
        <f ca="1"/>
        <v>1.18</v>
      </c>
      <c r="D5291" vm="7268">
        <f ca="1"/>
        <v>1.19</v>
      </c>
      <c r="E5291" vm="7264">
        <f ca="1"/>
        <v>1.17</v>
      </c>
      <c r="F5291" vm="4324">
        <f ca="1"/>
        <v>1250000</v>
      </c>
    </row>
    <row r="5292" spans="1:6" x14ac:dyDescent="0.3">
      <c r="A5292" vm="7392">
        <f ca="1"/>
        <v>40570</v>
      </c>
      <c r="B5292" vm="80">
        <f ca="1"/>
        <v>1.2</v>
      </c>
      <c r="C5292" vm="7264">
        <f ca="1"/>
        <v>1.17</v>
      </c>
      <c r="D5292" vm="80">
        <f ca="1"/>
        <v>1.2</v>
      </c>
      <c r="E5292" vm="7264">
        <f ca="1"/>
        <v>1.17</v>
      </c>
      <c r="F5292" vm="7330">
        <f ca="1"/>
        <v>221000</v>
      </c>
    </row>
    <row r="5293" spans="1:6" x14ac:dyDescent="0.3">
      <c r="A5293" vm="7393">
        <f ca="1"/>
        <v>40571</v>
      </c>
      <c r="B5293" vm="80">
        <f ca="1"/>
        <v>1.2</v>
      </c>
      <c r="C5293" vm="3650">
        <f ca="1"/>
        <v>1.18</v>
      </c>
      <c r="D5293" vm="80">
        <f ca="1"/>
        <v>1.2</v>
      </c>
      <c r="E5293" vm="3650">
        <f ca="1"/>
        <v>1.18</v>
      </c>
      <c r="F5293" vm="7394">
        <f ca="1"/>
        <v>382000</v>
      </c>
    </row>
    <row r="5294" spans="1:6" x14ac:dyDescent="0.3">
      <c r="A5294" vm="7395">
        <f ca="1"/>
        <v>40574</v>
      </c>
      <c r="B5294" vm="7367">
        <f ca="1"/>
        <v>1.23</v>
      </c>
      <c r="C5294" vm="80">
        <f ca="1"/>
        <v>1.2</v>
      </c>
      <c r="D5294" vm="5581">
        <f ca="1"/>
        <v>1.26</v>
      </c>
      <c r="E5294" vm="7268">
        <f ca="1"/>
        <v>1.19</v>
      </c>
      <c r="F5294" vm="7396">
        <f ca="1"/>
        <v>2325000</v>
      </c>
    </row>
    <row r="5295" spans="1:6" x14ac:dyDescent="0.3">
      <c r="A5295" vm="7397">
        <f ca="1"/>
        <v>40575</v>
      </c>
      <c r="B5295" vm="79">
        <f ca="1"/>
        <v>1.3</v>
      </c>
      <c r="C5295" vm="7398">
        <f ca="1"/>
        <v>1.25</v>
      </c>
      <c r="D5295" vm="5359">
        <f ca="1"/>
        <v>1.36</v>
      </c>
      <c r="E5295" vm="7398">
        <f ca="1"/>
        <v>1.25</v>
      </c>
      <c r="F5295" vm="7399">
        <f ca="1"/>
        <v>20610000</v>
      </c>
    </row>
    <row r="5296" spans="1:6" x14ac:dyDescent="0.3">
      <c r="A5296" vm="7400">
        <f ca="1"/>
        <v>40576</v>
      </c>
      <c r="B5296" vm="79">
        <f ca="1"/>
        <v>1.3</v>
      </c>
      <c r="C5296" vm="5359">
        <f ca="1"/>
        <v>1.36</v>
      </c>
      <c r="D5296" vm="7401">
        <f ca="1"/>
        <v>1.37</v>
      </c>
      <c r="E5296" vm="79">
        <f ca="1"/>
        <v>1.3</v>
      </c>
      <c r="F5296" vm="7402">
        <f ca="1"/>
        <v>7118000</v>
      </c>
    </row>
    <row r="5297" spans="1:6" x14ac:dyDescent="0.3">
      <c r="A5297" vm="7403">
        <f ca="1"/>
        <v>40577</v>
      </c>
      <c r="B5297" vm="79">
        <f ca="1"/>
        <v>1.3</v>
      </c>
      <c r="C5297" vm="5453">
        <f ca="1"/>
        <v>1.32</v>
      </c>
      <c r="D5297" vm="7404">
        <f ca="1"/>
        <v>1.35</v>
      </c>
      <c r="E5297" vm="79">
        <f ca="1"/>
        <v>1.3</v>
      </c>
      <c r="F5297" vm="7405">
        <f ca="1"/>
        <v>3064000</v>
      </c>
    </row>
    <row r="5298" spans="1:6" x14ac:dyDescent="0.3">
      <c r="A5298" vm="7406">
        <f ca="1"/>
        <v>40578</v>
      </c>
      <c r="B5298" vm="5581">
        <f ca="1"/>
        <v>1.26</v>
      </c>
      <c r="C5298" vm="7407">
        <f ca="1"/>
        <v>1.29</v>
      </c>
      <c r="D5298" vm="79">
        <f ca="1"/>
        <v>1.3</v>
      </c>
      <c r="E5298" vm="7398">
        <f ca="1"/>
        <v>1.25</v>
      </c>
      <c r="F5298" vm="7408">
        <f ca="1"/>
        <v>1385000</v>
      </c>
    </row>
    <row r="5299" spans="1:6" x14ac:dyDescent="0.3">
      <c r="A5299" vm="7409">
        <f ca="1"/>
        <v>40581</v>
      </c>
      <c r="B5299" vm="5453">
        <f ca="1"/>
        <v>1.32</v>
      </c>
      <c r="C5299" vm="7410">
        <f ca="1"/>
        <v>1.27</v>
      </c>
      <c r="D5299" vm="5453">
        <f ca="1"/>
        <v>1.32</v>
      </c>
      <c r="E5299" vm="7410">
        <f ca="1"/>
        <v>1.27</v>
      </c>
      <c r="F5299" vm="7411">
        <f ca="1"/>
        <v>3010000</v>
      </c>
    </row>
    <row r="5300" spans="1:6" x14ac:dyDescent="0.3">
      <c r="A5300" vm="7412">
        <f ca="1"/>
        <v>40582</v>
      </c>
      <c r="B5300" vm="7413">
        <f ca="1"/>
        <v>1.31</v>
      </c>
      <c r="C5300" vm="5358">
        <f ca="1"/>
        <v>1.34</v>
      </c>
      <c r="D5300" vm="5358">
        <f ca="1"/>
        <v>1.34</v>
      </c>
      <c r="E5300" vm="79">
        <f ca="1"/>
        <v>1.3</v>
      </c>
      <c r="F5300" vm="7414">
        <f ca="1"/>
        <v>1145000</v>
      </c>
    </row>
    <row r="5301" spans="1:6" x14ac:dyDescent="0.3">
      <c r="A5301" vm="7415">
        <f ca="1"/>
        <v>40583</v>
      </c>
      <c r="B5301" vm="7413">
        <f ca="1"/>
        <v>1.31</v>
      </c>
      <c r="C5301" vm="79">
        <f ca="1"/>
        <v>1.3</v>
      </c>
      <c r="D5301" vm="5358">
        <f ca="1"/>
        <v>1.34</v>
      </c>
      <c r="E5301" vm="79">
        <f ca="1"/>
        <v>1.3</v>
      </c>
      <c r="F5301" vm="7416">
        <f ca="1"/>
        <v>1747000</v>
      </c>
    </row>
    <row r="5302" spans="1:6" x14ac:dyDescent="0.3">
      <c r="A5302" vm="7417">
        <f ca="1"/>
        <v>40584</v>
      </c>
      <c r="B5302" vm="7398">
        <f ca="1"/>
        <v>1.25</v>
      </c>
      <c r="C5302" vm="7413">
        <f ca="1"/>
        <v>1.31</v>
      </c>
      <c r="D5302" vm="5453">
        <f ca="1"/>
        <v>1.32</v>
      </c>
      <c r="E5302" vm="7398">
        <f ca="1"/>
        <v>1.25</v>
      </c>
      <c r="F5302" vm="7418">
        <f ca="1"/>
        <v>2124000</v>
      </c>
    </row>
    <row r="5303" spans="1:6" x14ac:dyDescent="0.3">
      <c r="A5303" vm="7419">
        <f ca="1"/>
        <v>40585</v>
      </c>
      <c r="B5303" vm="5581">
        <f ca="1"/>
        <v>1.26</v>
      </c>
      <c r="C5303" vm="7398">
        <f ca="1"/>
        <v>1.25</v>
      </c>
      <c r="D5303" vm="5581">
        <f ca="1"/>
        <v>1.26</v>
      </c>
      <c r="E5303" vm="5355">
        <f ca="1"/>
        <v>1.24</v>
      </c>
      <c r="F5303" vm="4320">
        <f ca="1"/>
        <v>657000</v>
      </c>
    </row>
    <row r="5304" spans="1:6" x14ac:dyDescent="0.3">
      <c r="A5304" vm="7420">
        <f ca="1"/>
        <v>40588</v>
      </c>
      <c r="B5304" vm="7410">
        <f ca="1"/>
        <v>1.27</v>
      </c>
      <c r="C5304" vm="5453">
        <f ca="1"/>
        <v>1.32</v>
      </c>
      <c r="D5304" vm="5453">
        <f ca="1"/>
        <v>1.32</v>
      </c>
      <c r="E5304" vm="7410">
        <f ca="1"/>
        <v>1.27</v>
      </c>
      <c r="F5304" vm="7421">
        <f ca="1"/>
        <v>63000</v>
      </c>
    </row>
    <row r="5305" spans="1:6" x14ac:dyDescent="0.3">
      <c r="A5305" vm="7422">
        <f ca="1"/>
        <v>40589</v>
      </c>
      <c r="B5305" vm="7410">
        <f ca="1"/>
        <v>1.27</v>
      </c>
      <c r="C5305" vm="7407">
        <f ca="1"/>
        <v>1.29</v>
      </c>
      <c r="D5305" vm="7407">
        <f ca="1"/>
        <v>1.29</v>
      </c>
      <c r="E5305" vm="7398">
        <f ca="1"/>
        <v>1.25</v>
      </c>
      <c r="F5305" vm="6269">
        <f ca="1"/>
        <v>398000</v>
      </c>
    </row>
    <row r="5306" spans="1:6" x14ac:dyDescent="0.3">
      <c r="A5306" vm="7423">
        <f ca="1"/>
        <v>40590</v>
      </c>
      <c r="B5306" vm="7410">
        <f ca="1"/>
        <v>1.27</v>
      </c>
      <c r="C5306" vm="7407">
        <f ca="1"/>
        <v>1.29</v>
      </c>
      <c r="D5306" vm="7407">
        <f ca="1"/>
        <v>1.29</v>
      </c>
      <c r="E5306" vm="5581">
        <f ca="1"/>
        <v>1.26</v>
      </c>
      <c r="F5306" vm="7424">
        <f ca="1"/>
        <v>71000</v>
      </c>
    </row>
    <row r="5307" spans="1:6" x14ac:dyDescent="0.3">
      <c r="A5307" vm="7425">
        <f ca="1"/>
        <v>40591</v>
      </c>
      <c r="B5307" vm="7407">
        <f ca="1"/>
        <v>1.29</v>
      </c>
      <c r="C5307" vm="5352">
        <f ca="1"/>
        <v>1.28</v>
      </c>
      <c r="D5307" vm="7407">
        <f ca="1"/>
        <v>1.29</v>
      </c>
      <c r="E5307" vm="5581">
        <f ca="1"/>
        <v>1.26</v>
      </c>
      <c r="F5307" vm="7426">
        <f ca="1"/>
        <v>156000</v>
      </c>
    </row>
    <row r="5308" spans="1:6" x14ac:dyDescent="0.3">
      <c r="A5308" vm="7427">
        <f ca="1"/>
        <v>40592</v>
      </c>
      <c r="B5308" vm="5581">
        <f ca="1"/>
        <v>1.26</v>
      </c>
      <c r="C5308" vm="7407">
        <f ca="1"/>
        <v>1.29</v>
      </c>
      <c r="D5308" vm="7407">
        <f ca="1"/>
        <v>1.29</v>
      </c>
      <c r="E5308" vm="5581">
        <f ca="1"/>
        <v>1.26</v>
      </c>
      <c r="F5308" vm="7428">
        <f ca="1"/>
        <v>293000</v>
      </c>
    </row>
    <row r="5309" spans="1:6" x14ac:dyDescent="0.3">
      <c r="A5309" vm="7429">
        <f ca="1"/>
        <v>40595</v>
      </c>
      <c r="B5309" vm="7398">
        <f ca="1"/>
        <v>1.25</v>
      </c>
      <c r="C5309" vm="7398">
        <f ca="1"/>
        <v>1.25</v>
      </c>
      <c r="D5309" vm="5581">
        <f ca="1"/>
        <v>1.26</v>
      </c>
      <c r="E5309" vm="5355">
        <f ca="1"/>
        <v>1.24</v>
      </c>
      <c r="F5309" vm="6943">
        <f ca="1"/>
        <v>288000</v>
      </c>
    </row>
    <row r="5310" spans="1:6" x14ac:dyDescent="0.3">
      <c r="A5310" vm="7430">
        <f ca="1"/>
        <v>40596</v>
      </c>
      <c r="B5310" vm="5355">
        <f ca="1"/>
        <v>1.24</v>
      </c>
      <c r="C5310" vm="7398">
        <f ca="1"/>
        <v>1.25</v>
      </c>
      <c r="D5310" vm="7398">
        <f ca="1"/>
        <v>1.25</v>
      </c>
      <c r="E5310" vm="80">
        <f ca="1"/>
        <v>1.2</v>
      </c>
      <c r="F5310" vm="106">
        <f ca="1"/>
        <v>100000</v>
      </c>
    </row>
    <row r="5311" spans="1:6" x14ac:dyDescent="0.3">
      <c r="A5311" vm="7431">
        <f ca="1"/>
        <v>40597</v>
      </c>
      <c r="B5311" vm="7398">
        <f ca="1"/>
        <v>1.25</v>
      </c>
      <c r="C5311" vm="5355">
        <f ca="1"/>
        <v>1.24</v>
      </c>
      <c r="D5311" vm="7398">
        <f ca="1"/>
        <v>1.25</v>
      </c>
      <c r="E5311" vm="5355">
        <f ca="1"/>
        <v>1.24</v>
      </c>
      <c r="F5311" vm="7432">
        <f ca="1"/>
        <v>344000</v>
      </c>
    </row>
    <row r="5312" spans="1:6" x14ac:dyDescent="0.3">
      <c r="A5312" vm="7433">
        <f ca="1"/>
        <v>40598</v>
      </c>
      <c r="B5312" vm="7407">
        <f ca="1"/>
        <v>1.29</v>
      </c>
      <c r="C5312" vm="7398">
        <f ca="1"/>
        <v>1.25</v>
      </c>
      <c r="D5312" vm="5453">
        <f ca="1"/>
        <v>1.32</v>
      </c>
      <c r="E5312" vm="7398">
        <f ca="1"/>
        <v>1.25</v>
      </c>
      <c r="F5312" vm="7434">
        <f ca="1"/>
        <v>1802000</v>
      </c>
    </row>
    <row r="5313" spans="1:6" x14ac:dyDescent="0.3">
      <c r="A5313" vm="7435">
        <f ca="1"/>
        <v>40599</v>
      </c>
      <c r="B5313" vm="7407">
        <f ca="1"/>
        <v>1.29</v>
      </c>
      <c r="C5313" vm="7407">
        <f ca="1"/>
        <v>1.29</v>
      </c>
      <c r="D5313" vm="7407">
        <f ca="1"/>
        <v>1.29</v>
      </c>
      <c r="E5313" vm="7407">
        <f ca="1"/>
        <v>1.29</v>
      </c>
      <c r="F5313" vm="6075">
        <f ca="1"/>
        <v>187000</v>
      </c>
    </row>
    <row r="5314" spans="1:6" x14ac:dyDescent="0.3">
      <c r="A5314" vm="7436">
        <f ca="1"/>
        <v>40602</v>
      </c>
      <c r="B5314" vm="7410">
        <f ca="1"/>
        <v>1.27</v>
      </c>
      <c r="C5314" vm="79">
        <f ca="1"/>
        <v>1.3</v>
      </c>
      <c r="D5314" vm="79">
        <f ca="1"/>
        <v>1.3</v>
      </c>
      <c r="E5314" vm="7410">
        <f ca="1"/>
        <v>1.27</v>
      </c>
      <c r="F5314" vm="7437">
        <f ca="1"/>
        <v>358000</v>
      </c>
    </row>
    <row r="5315" spans="1:6" x14ac:dyDescent="0.3">
      <c r="A5315" vm="7438">
        <f ca="1"/>
        <v>40603</v>
      </c>
      <c r="B5315" vm="5355">
        <f ca="1"/>
        <v>1.24</v>
      </c>
      <c r="C5315" vm="7410">
        <f ca="1"/>
        <v>1.27</v>
      </c>
      <c r="D5315" vm="7407">
        <f ca="1"/>
        <v>1.29</v>
      </c>
      <c r="E5315" vm="5355">
        <f ca="1"/>
        <v>1.24</v>
      </c>
      <c r="F5315" vm="3728">
        <f ca="1"/>
        <v>250000</v>
      </c>
    </row>
    <row r="5316" spans="1:6" x14ac:dyDescent="0.3">
      <c r="A5316" vm="7439">
        <f ca="1"/>
        <v>40604</v>
      </c>
      <c r="B5316" vm="7407">
        <f ca="1"/>
        <v>1.29</v>
      </c>
      <c r="C5316" vm="5581">
        <f ca="1"/>
        <v>1.26</v>
      </c>
      <c r="D5316" vm="5453">
        <f ca="1"/>
        <v>1.32</v>
      </c>
      <c r="E5316" vm="5581">
        <f ca="1"/>
        <v>1.26</v>
      </c>
      <c r="F5316" vm="5435">
        <f ca="1"/>
        <v>1379000</v>
      </c>
    </row>
    <row r="5317" spans="1:6" x14ac:dyDescent="0.3">
      <c r="A5317" vm="7440">
        <f ca="1"/>
        <v>40605</v>
      </c>
      <c r="B5317" vm="79">
        <f ca="1"/>
        <v>1.3</v>
      </c>
      <c r="C5317" vm="79">
        <f ca="1"/>
        <v>1.3</v>
      </c>
      <c r="D5317" vm="5453">
        <f ca="1"/>
        <v>1.32</v>
      </c>
      <c r="E5317" vm="5352">
        <f ca="1"/>
        <v>1.28</v>
      </c>
      <c r="F5317" vm="6556">
        <f ca="1"/>
        <v>1414000</v>
      </c>
    </row>
    <row r="5318" spans="1:6" x14ac:dyDescent="0.3">
      <c r="A5318" vm="7441">
        <f ca="1"/>
        <v>40606</v>
      </c>
      <c r="B5318" vm="7407">
        <f ca="1"/>
        <v>1.29</v>
      </c>
      <c r="C5318" vm="79">
        <f ca="1"/>
        <v>1.3</v>
      </c>
      <c r="D5318" vm="79">
        <f ca="1"/>
        <v>1.3</v>
      </c>
      <c r="E5318" vm="7407">
        <f ca="1"/>
        <v>1.29</v>
      </c>
      <c r="F5318" vm="6496">
        <f ca="1"/>
        <v>27000</v>
      </c>
    </row>
    <row r="5319" spans="1:6" x14ac:dyDescent="0.3">
      <c r="A5319" vm="7442">
        <f ca="1"/>
        <v>40609</v>
      </c>
      <c r="B5319" vm="7407">
        <f ca="1"/>
        <v>1.29</v>
      </c>
      <c r="C5319" vm="5352">
        <f ca="1"/>
        <v>1.28</v>
      </c>
      <c r="D5319" vm="7407">
        <f ca="1"/>
        <v>1.29</v>
      </c>
      <c r="E5319" vm="5581">
        <f ca="1"/>
        <v>1.26</v>
      </c>
      <c r="F5319" vm="7443">
        <f ca="1"/>
        <v>379000</v>
      </c>
    </row>
    <row r="5320" spans="1:6" x14ac:dyDescent="0.3">
      <c r="A5320" vm="7444">
        <f ca="1"/>
        <v>40610</v>
      </c>
      <c r="B5320" vm="5352">
        <f ca="1"/>
        <v>1.28</v>
      </c>
      <c r="C5320" vm="5352">
        <f ca="1"/>
        <v>1.28</v>
      </c>
      <c r="D5320" vm="5352">
        <f ca="1"/>
        <v>1.28</v>
      </c>
      <c r="E5320" vm="5352">
        <f ca="1"/>
        <v>1.28</v>
      </c>
      <c r="F5320" vm="7445">
        <f ca="1"/>
        <v>145000</v>
      </c>
    </row>
    <row r="5321" spans="1:6" x14ac:dyDescent="0.3">
      <c r="A5321" vm="7446">
        <f ca="1"/>
        <v>40611</v>
      </c>
      <c r="B5321" vm="7407">
        <f ca="1"/>
        <v>1.29</v>
      </c>
      <c r="C5321" vm="7410">
        <f ca="1"/>
        <v>1.27</v>
      </c>
      <c r="D5321" vm="7407">
        <f ca="1"/>
        <v>1.29</v>
      </c>
      <c r="E5321" vm="5581">
        <f ca="1"/>
        <v>1.26</v>
      </c>
      <c r="F5321" vm="7447">
        <f ca="1"/>
        <v>917000</v>
      </c>
    </row>
    <row r="5322" spans="1:6" x14ac:dyDescent="0.3">
      <c r="A5322" vm="7448">
        <f ca="1"/>
        <v>40612</v>
      </c>
      <c r="B5322" vm="5352">
        <f ca="1"/>
        <v>1.28</v>
      </c>
      <c r="C5322" vm="5352">
        <f ca="1"/>
        <v>1.28</v>
      </c>
      <c r="D5322" vm="5352">
        <f ca="1"/>
        <v>1.28</v>
      </c>
      <c r="E5322" vm="5352">
        <f ca="1"/>
        <v>1.28</v>
      </c>
      <c r="F5322" vm="7449">
        <f ca="1"/>
        <v>216000</v>
      </c>
    </row>
    <row r="5323" spans="1:6" x14ac:dyDescent="0.3">
      <c r="A5323" vm="7450">
        <f ca="1"/>
        <v>40613</v>
      </c>
      <c r="B5323" vm="7407">
        <f ca="1"/>
        <v>1.29</v>
      </c>
      <c r="C5323" vm="5352">
        <f ca="1"/>
        <v>1.28</v>
      </c>
      <c r="D5323" vm="79">
        <f ca="1"/>
        <v>1.3</v>
      </c>
      <c r="E5323" vm="5352">
        <f ca="1"/>
        <v>1.28</v>
      </c>
      <c r="F5323" vm="7100">
        <f ca="1"/>
        <v>937000</v>
      </c>
    </row>
    <row r="5324" spans="1:6" x14ac:dyDescent="0.3">
      <c r="A5324" vm="7451">
        <f ca="1"/>
        <v>40616</v>
      </c>
      <c r="B5324" vm="5352">
        <f ca="1"/>
        <v>1.28</v>
      </c>
      <c r="C5324" vm="7407">
        <f ca="1"/>
        <v>1.29</v>
      </c>
      <c r="D5324" vm="7407">
        <f ca="1"/>
        <v>1.29</v>
      </c>
      <c r="E5324" vm="5352">
        <f ca="1"/>
        <v>1.28</v>
      </c>
      <c r="F5324" vm="4504">
        <f ca="1"/>
        <v>163000</v>
      </c>
    </row>
    <row r="5325" spans="1:6" x14ac:dyDescent="0.3">
      <c r="A5325" vm="7452">
        <f ca="1"/>
        <v>40617</v>
      </c>
      <c r="B5325" vm="7410">
        <f ca="1"/>
        <v>1.27</v>
      </c>
      <c r="C5325" vm="5352">
        <f ca="1"/>
        <v>1.28</v>
      </c>
      <c r="D5325" vm="7407">
        <f ca="1"/>
        <v>1.29</v>
      </c>
      <c r="E5325" vm="7410">
        <f ca="1"/>
        <v>1.27</v>
      </c>
      <c r="F5325" vm="6139">
        <f ca="1"/>
        <v>565000</v>
      </c>
    </row>
    <row r="5326" spans="1:6" x14ac:dyDescent="0.3">
      <c r="A5326" vm="7453">
        <f ca="1"/>
        <v>40618</v>
      </c>
      <c r="B5326" vm="5352">
        <f ca="1"/>
        <v>1.28</v>
      </c>
      <c r="C5326" vm="5581">
        <f ca="1"/>
        <v>1.26</v>
      </c>
      <c r="D5326" vm="7407">
        <f ca="1"/>
        <v>1.29</v>
      </c>
      <c r="E5326" vm="5581">
        <f ca="1"/>
        <v>1.26</v>
      </c>
      <c r="F5326" vm="6850">
        <f ca="1"/>
        <v>401000</v>
      </c>
    </row>
    <row r="5327" spans="1:6" x14ac:dyDescent="0.3">
      <c r="A5327" vm="7454">
        <f ca="1"/>
        <v>40619</v>
      </c>
      <c r="B5327" vm="7398">
        <f ca="1"/>
        <v>1.25</v>
      </c>
      <c r="C5327" vm="7398">
        <f ca="1"/>
        <v>1.25</v>
      </c>
      <c r="D5327" vm="5581">
        <f ca="1"/>
        <v>1.26</v>
      </c>
      <c r="E5327" vm="7398">
        <f ca="1"/>
        <v>1.25</v>
      </c>
      <c r="F5327" vm="27">
        <f ca="1"/>
        <v>600000</v>
      </c>
    </row>
    <row r="5328" spans="1:6" x14ac:dyDescent="0.3">
      <c r="A5328" vm="7455">
        <f ca="1"/>
        <v>40620</v>
      </c>
      <c r="B5328" vm="5581">
        <f ca="1"/>
        <v>1.26</v>
      </c>
      <c r="C5328" vm="5581">
        <f ca="1"/>
        <v>1.26</v>
      </c>
      <c r="D5328" vm="5581">
        <f ca="1"/>
        <v>1.26</v>
      </c>
      <c r="E5328" vm="5581">
        <f ca="1"/>
        <v>1.26</v>
      </c>
      <c r="F5328" vm="3673">
        <f ca="1"/>
        <v>50000</v>
      </c>
    </row>
    <row r="5329" spans="1:6" x14ac:dyDescent="0.3">
      <c r="A5329" vm="7456">
        <f ca="1"/>
        <v>40623</v>
      </c>
      <c r="B5329" vm="5352">
        <f ca="1"/>
        <v>1.28</v>
      </c>
      <c r="C5329" vm="7398">
        <f ca="1"/>
        <v>1.25</v>
      </c>
      <c r="D5329" vm="5352">
        <f ca="1"/>
        <v>1.28</v>
      </c>
      <c r="E5329" vm="7398">
        <f ca="1"/>
        <v>1.25</v>
      </c>
      <c r="F5329" vm="7457">
        <f ca="1"/>
        <v>439000</v>
      </c>
    </row>
    <row r="5330" spans="1:6" x14ac:dyDescent="0.3">
      <c r="A5330" vm="7458">
        <f ca="1"/>
        <v>40624</v>
      </c>
      <c r="B5330" vm="7410">
        <f ca="1"/>
        <v>1.27</v>
      </c>
      <c r="C5330" vm="5352">
        <f ca="1"/>
        <v>1.28</v>
      </c>
      <c r="D5330" vm="79">
        <f ca="1"/>
        <v>1.3</v>
      </c>
      <c r="E5330" vm="7410">
        <f ca="1"/>
        <v>1.27</v>
      </c>
      <c r="F5330" vm="6937">
        <f ca="1"/>
        <v>1454000</v>
      </c>
    </row>
    <row r="5331" spans="1:6" x14ac:dyDescent="0.3">
      <c r="A5331" vm="7459">
        <f ca="1"/>
        <v>40625</v>
      </c>
      <c r="B5331" vm="5352">
        <f ca="1"/>
        <v>1.28</v>
      </c>
      <c r="C5331" vm="7407">
        <f ca="1"/>
        <v>1.29</v>
      </c>
      <c r="D5331" vm="79">
        <f ca="1"/>
        <v>1.3</v>
      </c>
      <c r="E5331" vm="5352">
        <f ca="1"/>
        <v>1.28</v>
      </c>
      <c r="F5331" vm="5977">
        <f ca="1"/>
        <v>202000</v>
      </c>
    </row>
    <row r="5332" spans="1:6" x14ac:dyDescent="0.3">
      <c r="A5332" vm="7460">
        <f ca="1"/>
        <v>40626</v>
      </c>
      <c r="B5332" vm="5352">
        <f ca="1"/>
        <v>1.28</v>
      </c>
      <c r="C5332" vm="5352">
        <f ca="1"/>
        <v>1.28</v>
      </c>
      <c r="D5332" vm="7407">
        <f ca="1"/>
        <v>1.29</v>
      </c>
      <c r="E5332" vm="7410">
        <f ca="1"/>
        <v>1.27</v>
      </c>
      <c r="F5332" vm="239">
        <f ca="1"/>
        <v>1500000</v>
      </c>
    </row>
    <row r="5333" spans="1:6" x14ac:dyDescent="0.3">
      <c r="A5333" vm="7461">
        <f ca="1"/>
        <v>40627</v>
      </c>
      <c r="B5333" vm="5352">
        <f ca="1"/>
        <v>1.28</v>
      </c>
      <c r="C5333" vm="5352">
        <f ca="1"/>
        <v>1.28</v>
      </c>
      <c r="D5333" vm="5352">
        <f ca="1"/>
        <v>1.28</v>
      </c>
      <c r="E5333" vm="7410">
        <f ca="1"/>
        <v>1.27</v>
      </c>
      <c r="F5333" vm="7462">
        <f ca="1"/>
        <v>1087000</v>
      </c>
    </row>
    <row r="5334" spans="1:6" x14ac:dyDescent="0.3">
      <c r="A5334" vm="7463">
        <f ca="1"/>
        <v>40630</v>
      </c>
      <c r="B5334" vm="5352">
        <f ca="1"/>
        <v>1.28</v>
      </c>
      <c r="C5334" vm="5352">
        <f ca="1"/>
        <v>1.28</v>
      </c>
      <c r="D5334" vm="5352">
        <f ca="1"/>
        <v>1.28</v>
      </c>
      <c r="E5334" vm="7410">
        <f ca="1"/>
        <v>1.27</v>
      </c>
      <c r="F5334" vm="7464">
        <f ca="1"/>
        <v>584000</v>
      </c>
    </row>
    <row r="5335" spans="1:6" x14ac:dyDescent="0.3">
      <c r="A5335" vm="7465">
        <f ca="1"/>
        <v>40631</v>
      </c>
      <c r="B5335" vm="5581">
        <f ca="1"/>
        <v>1.26</v>
      </c>
      <c r="C5335" vm="7410">
        <f ca="1"/>
        <v>1.27</v>
      </c>
      <c r="D5335" vm="7410">
        <f ca="1"/>
        <v>1.27</v>
      </c>
      <c r="E5335" vm="7398">
        <f ca="1"/>
        <v>1.25</v>
      </c>
      <c r="F5335" vm="7466">
        <f ca="1"/>
        <v>357000</v>
      </c>
    </row>
    <row r="5336" spans="1:6" x14ac:dyDescent="0.3">
      <c r="A5336" vm="7467">
        <f ca="1"/>
        <v>40632</v>
      </c>
      <c r="B5336" vm="7398">
        <f ca="1"/>
        <v>1.25</v>
      </c>
      <c r="C5336" vm="7398">
        <f ca="1"/>
        <v>1.25</v>
      </c>
      <c r="D5336" vm="5581">
        <f ca="1"/>
        <v>1.26</v>
      </c>
      <c r="E5336" vm="5355">
        <f ca="1"/>
        <v>1.24</v>
      </c>
      <c r="F5336" vm="5550">
        <f ca="1"/>
        <v>625000</v>
      </c>
    </row>
    <row r="5337" spans="1:6" x14ac:dyDescent="0.3">
      <c r="A5337" vm="7468">
        <f ca="1"/>
        <v>40633</v>
      </c>
      <c r="B5337" vm="5352">
        <f ca="1"/>
        <v>1.28</v>
      </c>
      <c r="C5337" vm="5355">
        <f ca="1"/>
        <v>1.24</v>
      </c>
      <c r="D5337" vm="5352">
        <f ca="1"/>
        <v>1.28</v>
      </c>
      <c r="E5337" vm="7367">
        <f ca="1"/>
        <v>1.23</v>
      </c>
      <c r="F5337" vm="122">
        <f ca="1"/>
        <v>900000</v>
      </c>
    </row>
    <row r="5338" spans="1:6" x14ac:dyDescent="0.3">
      <c r="A5338" vm="7469">
        <f ca="1"/>
        <v>40634</v>
      </c>
      <c r="B5338" vm="7398">
        <f ca="1"/>
        <v>1.25</v>
      </c>
      <c r="C5338" vm="7398">
        <f ca="1"/>
        <v>1.25</v>
      </c>
      <c r="D5338" vm="7398">
        <f ca="1"/>
        <v>1.25</v>
      </c>
      <c r="E5338" vm="7398">
        <f ca="1"/>
        <v>1.25</v>
      </c>
      <c r="F5338" vm="6480">
        <f ca="1"/>
        <v>761000</v>
      </c>
    </row>
    <row r="5339" spans="1:6" x14ac:dyDescent="0.3">
      <c r="A5339" vm="7470">
        <f ca="1"/>
        <v>40637</v>
      </c>
      <c r="B5339" vm="5581">
        <f ca="1"/>
        <v>1.26</v>
      </c>
      <c r="C5339" vm="7398">
        <f ca="1"/>
        <v>1.25</v>
      </c>
      <c r="D5339" vm="5352">
        <f ca="1"/>
        <v>1.28</v>
      </c>
      <c r="E5339" vm="5355">
        <f ca="1"/>
        <v>1.24</v>
      </c>
      <c r="F5339" vm="7471">
        <f ca="1"/>
        <v>909000</v>
      </c>
    </row>
    <row r="5340" spans="1:6" x14ac:dyDescent="0.3">
      <c r="A5340" vm="7472">
        <f ca="1"/>
        <v>40638</v>
      </c>
      <c r="B5340" vm="5581">
        <f ca="1"/>
        <v>1.26</v>
      </c>
      <c r="C5340" vm="5352">
        <f ca="1"/>
        <v>1.28</v>
      </c>
      <c r="D5340" vm="79">
        <f ca="1"/>
        <v>1.3</v>
      </c>
      <c r="E5340" vm="5581">
        <f ca="1"/>
        <v>1.26</v>
      </c>
      <c r="F5340" vm="5920">
        <f ca="1"/>
        <v>1798000</v>
      </c>
    </row>
    <row r="5341" spans="1:6" x14ac:dyDescent="0.3">
      <c r="A5341" vm="7473">
        <f ca="1"/>
        <v>40639</v>
      </c>
      <c r="B5341" vm="7398">
        <f ca="1"/>
        <v>1.25</v>
      </c>
      <c r="C5341" vm="7398">
        <f ca="1"/>
        <v>1.25</v>
      </c>
      <c r="D5341" vm="5581">
        <f ca="1"/>
        <v>1.26</v>
      </c>
      <c r="E5341" vm="7367">
        <f ca="1"/>
        <v>1.23</v>
      </c>
      <c r="F5341" vm="7474">
        <f ca="1"/>
        <v>1371000</v>
      </c>
    </row>
    <row r="5342" spans="1:6" x14ac:dyDescent="0.3">
      <c r="A5342" vm="7475">
        <f ca="1"/>
        <v>40640</v>
      </c>
      <c r="B5342" vm="5355">
        <f ca="1"/>
        <v>1.24</v>
      </c>
      <c r="C5342" vm="5355">
        <f ca="1"/>
        <v>1.24</v>
      </c>
      <c r="D5342" vm="7398">
        <f ca="1"/>
        <v>1.25</v>
      </c>
      <c r="E5342" vm="7367">
        <f ca="1"/>
        <v>1.23</v>
      </c>
      <c r="F5342" vm="6482">
        <f ca="1"/>
        <v>468000</v>
      </c>
    </row>
    <row r="5343" spans="1:6" x14ac:dyDescent="0.3">
      <c r="A5343" vm="7476">
        <f ca="1"/>
        <v>40641</v>
      </c>
      <c r="B5343" vm="5581">
        <f ca="1"/>
        <v>1.26</v>
      </c>
      <c r="C5343" vm="5355">
        <f ca="1"/>
        <v>1.24</v>
      </c>
      <c r="D5343" vm="5581">
        <f ca="1"/>
        <v>1.26</v>
      </c>
      <c r="E5343" vm="5355">
        <f ca="1"/>
        <v>1.24</v>
      </c>
      <c r="F5343" vm="6532">
        <f ca="1"/>
        <v>756000</v>
      </c>
    </row>
    <row r="5344" spans="1:6" x14ac:dyDescent="0.3">
      <c r="A5344" vm="7477">
        <f ca="1"/>
        <v>40644</v>
      </c>
      <c r="B5344" vm="7410">
        <f ca="1"/>
        <v>1.27</v>
      </c>
      <c r="C5344" vm="7407">
        <f ca="1"/>
        <v>1.29</v>
      </c>
      <c r="D5344" vm="7407">
        <f ca="1"/>
        <v>1.29</v>
      </c>
      <c r="E5344" vm="5581">
        <f ca="1"/>
        <v>1.26</v>
      </c>
      <c r="F5344" vm="6113">
        <f ca="1"/>
        <v>587000</v>
      </c>
    </row>
    <row r="5345" spans="1:6" x14ac:dyDescent="0.3">
      <c r="A5345" vm="7478">
        <f ca="1"/>
        <v>40645</v>
      </c>
      <c r="B5345" vm="5581">
        <f ca="1"/>
        <v>1.26</v>
      </c>
      <c r="C5345" vm="5581">
        <f ca="1"/>
        <v>1.26</v>
      </c>
      <c r="D5345" vm="7410">
        <f ca="1"/>
        <v>1.27</v>
      </c>
      <c r="E5345" vm="5581">
        <f ca="1"/>
        <v>1.26</v>
      </c>
      <c r="F5345" vm="7479">
        <f ca="1"/>
        <v>276000</v>
      </c>
    </row>
    <row r="5346" spans="1:6" x14ac:dyDescent="0.3">
      <c r="A5346" vm="7480">
        <f ca="1"/>
        <v>40646</v>
      </c>
      <c r="B5346" vm="5581">
        <f ca="1"/>
        <v>1.26</v>
      </c>
      <c r="C5346" vm="5581">
        <f ca="1"/>
        <v>1.26</v>
      </c>
      <c r="D5346" vm="5581">
        <f ca="1"/>
        <v>1.26</v>
      </c>
      <c r="E5346" vm="5581">
        <f ca="1"/>
        <v>1.26</v>
      </c>
      <c r="F5346" vm="7481">
        <f ca="1"/>
        <v>182000</v>
      </c>
    </row>
    <row r="5347" spans="1:6" x14ac:dyDescent="0.3">
      <c r="A5347" vm="7482">
        <f ca="1"/>
        <v>40647</v>
      </c>
      <c r="B5347" vm="7410">
        <f ca="1"/>
        <v>1.27</v>
      </c>
      <c r="C5347" vm="5581">
        <f ca="1"/>
        <v>1.26</v>
      </c>
      <c r="D5347" vm="7410">
        <f ca="1"/>
        <v>1.27</v>
      </c>
      <c r="E5347" vm="5581">
        <f ca="1"/>
        <v>1.26</v>
      </c>
      <c r="F5347" vm="3661">
        <f ca="1"/>
        <v>205000</v>
      </c>
    </row>
    <row r="5348" spans="1:6" x14ac:dyDescent="0.3">
      <c r="A5348" vm="7483">
        <f ca="1"/>
        <v>40648</v>
      </c>
      <c r="B5348" vm="7484">
        <f ca="1"/>
        <v>1.33</v>
      </c>
      <c r="C5348" vm="79">
        <f ca="1"/>
        <v>1.3</v>
      </c>
      <c r="D5348" vm="7404">
        <f ca="1"/>
        <v>1.35</v>
      </c>
      <c r="E5348" vm="7407">
        <f ca="1"/>
        <v>1.29</v>
      </c>
      <c r="F5348" vm="7485">
        <f ca="1"/>
        <v>4679000</v>
      </c>
    </row>
    <row r="5349" spans="1:6" x14ac:dyDescent="0.3">
      <c r="A5349" vm="7486">
        <f ca="1"/>
        <v>40651</v>
      </c>
      <c r="B5349" vm="5358">
        <f ca="1"/>
        <v>1.34</v>
      </c>
      <c r="C5349" vm="7484">
        <f ca="1"/>
        <v>1.33</v>
      </c>
      <c r="D5349" vm="7401">
        <f ca="1"/>
        <v>1.37</v>
      </c>
      <c r="E5349" vm="7484">
        <f ca="1"/>
        <v>1.33</v>
      </c>
      <c r="F5349" vm="7487">
        <f ca="1"/>
        <v>2829000</v>
      </c>
    </row>
    <row r="5350" spans="1:6" x14ac:dyDescent="0.3">
      <c r="A5350" vm="7488">
        <f ca="1"/>
        <v>40652</v>
      </c>
      <c r="B5350" vm="5453">
        <f ca="1"/>
        <v>1.32</v>
      </c>
      <c r="C5350" vm="7404">
        <f ca="1"/>
        <v>1.35</v>
      </c>
      <c r="D5350" vm="7404">
        <f ca="1"/>
        <v>1.35</v>
      </c>
      <c r="E5350" vm="5453">
        <f ca="1"/>
        <v>1.32</v>
      </c>
      <c r="F5350" vm="7489">
        <f ca="1"/>
        <v>929000</v>
      </c>
    </row>
    <row r="5351" spans="1:6" x14ac:dyDescent="0.3">
      <c r="A5351" vm="7490">
        <f ca="1"/>
        <v>40653</v>
      </c>
      <c r="B5351" vm="5453">
        <f ca="1"/>
        <v>1.32</v>
      </c>
      <c r="C5351" vm="5453">
        <f ca="1"/>
        <v>1.32</v>
      </c>
      <c r="D5351" vm="7404">
        <f ca="1"/>
        <v>1.35</v>
      </c>
      <c r="E5351" vm="79">
        <f ca="1"/>
        <v>1.3</v>
      </c>
      <c r="F5351" vm="7491">
        <f ca="1"/>
        <v>871000</v>
      </c>
    </row>
    <row r="5352" spans="1:6" x14ac:dyDescent="0.3">
      <c r="A5352" vm="7492">
        <f ca="1"/>
        <v>40658</v>
      </c>
      <c r="B5352" vm="5358">
        <f ca="1"/>
        <v>1.34</v>
      </c>
      <c r="C5352" vm="7413">
        <f ca="1"/>
        <v>1.31</v>
      </c>
      <c r="D5352" vm="7404">
        <f ca="1"/>
        <v>1.35</v>
      </c>
      <c r="E5352" vm="7413">
        <f ca="1"/>
        <v>1.31</v>
      </c>
      <c r="F5352" vm="7201">
        <f ca="1"/>
        <v>361000</v>
      </c>
    </row>
    <row r="5353" spans="1:6" x14ac:dyDescent="0.3">
      <c r="A5353" vm="7493">
        <f ca="1"/>
        <v>40659</v>
      </c>
      <c r="B5353" vm="7413">
        <f ca="1"/>
        <v>1.31</v>
      </c>
      <c r="C5353" vm="5453">
        <f ca="1"/>
        <v>1.32</v>
      </c>
      <c r="D5353" vm="5453">
        <f ca="1"/>
        <v>1.32</v>
      </c>
      <c r="E5353" vm="79">
        <f ca="1"/>
        <v>1.3</v>
      </c>
      <c r="F5353" vm="7494">
        <f ca="1"/>
        <v>661000</v>
      </c>
    </row>
    <row r="5354" spans="1:6" x14ac:dyDescent="0.3">
      <c r="A5354" vm="7495">
        <f ca="1"/>
        <v>40660</v>
      </c>
      <c r="B5354" vm="79">
        <f ca="1"/>
        <v>1.3</v>
      </c>
      <c r="C5354" vm="7413">
        <f ca="1"/>
        <v>1.31</v>
      </c>
      <c r="D5354" vm="5453">
        <f ca="1"/>
        <v>1.32</v>
      </c>
      <c r="E5354" vm="79">
        <f ca="1"/>
        <v>1.3</v>
      </c>
      <c r="F5354" vm="5238">
        <f ca="1"/>
        <v>885000</v>
      </c>
    </row>
    <row r="5355" spans="1:6" x14ac:dyDescent="0.3">
      <c r="A5355" vm="7496">
        <f ca="1"/>
        <v>40661</v>
      </c>
      <c r="B5355" vm="5453">
        <f ca="1"/>
        <v>1.32</v>
      </c>
      <c r="C5355" vm="79">
        <f ca="1"/>
        <v>1.3</v>
      </c>
      <c r="D5355" vm="5359">
        <f ca="1"/>
        <v>1.36</v>
      </c>
      <c r="E5355" vm="79">
        <f ca="1"/>
        <v>1.3</v>
      </c>
      <c r="F5355" vm="7497">
        <f ca="1"/>
        <v>1479000</v>
      </c>
    </row>
    <row r="5356" spans="1:6" x14ac:dyDescent="0.3">
      <c r="A5356" vm="7498">
        <f ca="1"/>
        <v>40662</v>
      </c>
      <c r="B5356" vm="5453">
        <f ca="1"/>
        <v>1.32</v>
      </c>
      <c r="C5356" vm="5453">
        <f ca="1"/>
        <v>1.32</v>
      </c>
      <c r="D5356" vm="5453">
        <f ca="1"/>
        <v>1.32</v>
      </c>
      <c r="E5356" vm="5453">
        <f ca="1"/>
        <v>1.32</v>
      </c>
      <c r="F5356" vm="7499">
        <f ca="1"/>
        <v>724000</v>
      </c>
    </row>
    <row r="5357" spans="1:6" x14ac:dyDescent="0.3">
      <c r="A5357" vm="7500">
        <f ca="1"/>
        <v>40665</v>
      </c>
      <c r="B5357" vm="79">
        <f ca="1"/>
        <v>1.3</v>
      </c>
      <c r="C5357" vm="7484">
        <f ca="1"/>
        <v>1.33</v>
      </c>
      <c r="D5357" vm="7404">
        <f ca="1"/>
        <v>1.35</v>
      </c>
      <c r="E5357" vm="79">
        <f ca="1"/>
        <v>1.3</v>
      </c>
      <c r="F5357" vm="7501">
        <f ca="1"/>
        <v>3793000</v>
      </c>
    </row>
    <row r="5358" spans="1:6" x14ac:dyDescent="0.3">
      <c r="A5358" vm="7502">
        <f ca="1"/>
        <v>40666</v>
      </c>
      <c r="B5358" vm="5581">
        <f ca="1"/>
        <v>1.26</v>
      </c>
      <c r="C5358" vm="7413">
        <f ca="1"/>
        <v>1.31</v>
      </c>
      <c r="D5358" vm="7413">
        <f ca="1"/>
        <v>1.31</v>
      </c>
      <c r="E5358" vm="5581">
        <f ca="1"/>
        <v>1.26</v>
      </c>
      <c r="F5358" vm="7503">
        <f ca="1"/>
        <v>4393000</v>
      </c>
    </row>
    <row r="5359" spans="1:6" x14ac:dyDescent="0.3">
      <c r="A5359" vm="7504">
        <f ca="1"/>
        <v>40667</v>
      </c>
      <c r="B5359" vm="5355">
        <f ca="1"/>
        <v>1.24</v>
      </c>
      <c r="C5359" vm="7398">
        <f ca="1"/>
        <v>1.25</v>
      </c>
      <c r="D5359" vm="5581">
        <f ca="1"/>
        <v>1.26</v>
      </c>
      <c r="E5359" vm="5461">
        <f ca="1"/>
        <v>1.22</v>
      </c>
      <c r="F5359" vm="7505">
        <f ca="1"/>
        <v>4938000</v>
      </c>
    </row>
    <row r="5360" spans="1:6" x14ac:dyDescent="0.3">
      <c r="A5360" vm="7506">
        <f ca="1"/>
        <v>40668</v>
      </c>
      <c r="B5360" vm="7271">
        <f ca="1"/>
        <v>1.21</v>
      </c>
      <c r="C5360" vm="7367">
        <f ca="1"/>
        <v>1.23</v>
      </c>
      <c r="D5360" vm="7398">
        <f ca="1"/>
        <v>1.25</v>
      </c>
      <c r="E5360" vm="80">
        <f ca="1"/>
        <v>1.2</v>
      </c>
      <c r="F5360" vm="7507">
        <f ca="1"/>
        <v>3018000</v>
      </c>
    </row>
    <row r="5361" spans="1:6" x14ac:dyDescent="0.3">
      <c r="A5361" vm="7508">
        <f ca="1"/>
        <v>40669</v>
      </c>
      <c r="B5361" vm="80">
        <f ca="1"/>
        <v>1.2</v>
      </c>
      <c r="C5361" vm="5461">
        <f ca="1"/>
        <v>1.22</v>
      </c>
      <c r="D5361" vm="5461">
        <f ca="1"/>
        <v>1.22</v>
      </c>
      <c r="E5361" vm="80">
        <f ca="1"/>
        <v>1.2</v>
      </c>
      <c r="F5361" vm="7509">
        <f ca="1"/>
        <v>682000</v>
      </c>
    </row>
    <row r="5362" spans="1:6" x14ac:dyDescent="0.3">
      <c r="A5362" vm="7510">
        <f ca="1"/>
        <v>40672</v>
      </c>
      <c r="B5362" vm="7268">
        <f ca="1"/>
        <v>1.19</v>
      </c>
      <c r="C5362" vm="80">
        <f ca="1"/>
        <v>1.2</v>
      </c>
      <c r="D5362" vm="80">
        <f ca="1"/>
        <v>1.2</v>
      </c>
      <c r="E5362" vm="3650">
        <f ca="1"/>
        <v>1.18</v>
      </c>
      <c r="F5362" vm="7511">
        <f ca="1"/>
        <v>2330000</v>
      </c>
    </row>
    <row r="5363" spans="1:6" x14ac:dyDescent="0.3">
      <c r="A5363" vm="7512">
        <f ca="1"/>
        <v>40673</v>
      </c>
      <c r="B5363" vm="5461">
        <f ca="1"/>
        <v>1.22</v>
      </c>
      <c r="C5363" vm="80">
        <f ca="1"/>
        <v>1.2</v>
      </c>
      <c r="D5363" vm="5355">
        <f ca="1"/>
        <v>1.24</v>
      </c>
      <c r="E5363" vm="3650">
        <f ca="1"/>
        <v>1.18</v>
      </c>
      <c r="F5363" vm="7511">
        <f ca="1"/>
        <v>2330000</v>
      </c>
    </row>
    <row r="5364" spans="1:6" x14ac:dyDescent="0.3">
      <c r="A5364" vm="7513">
        <f ca="1"/>
        <v>40674</v>
      </c>
      <c r="B5364" vm="7367">
        <f ca="1"/>
        <v>1.23</v>
      </c>
      <c r="C5364" vm="7398">
        <f ca="1"/>
        <v>1.25</v>
      </c>
      <c r="D5364" vm="5581">
        <f ca="1"/>
        <v>1.26</v>
      </c>
      <c r="E5364" vm="5461">
        <f ca="1"/>
        <v>1.22</v>
      </c>
      <c r="F5364" vm="6444">
        <f ca="1"/>
        <v>2932000</v>
      </c>
    </row>
    <row r="5365" spans="1:6" x14ac:dyDescent="0.3">
      <c r="A5365" vm="7514">
        <f ca="1"/>
        <v>40675</v>
      </c>
      <c r="B5365" vm="7398">
        <f ca="1"/>
        <v>1.25</v>
      </c>
      <c r="C5365" vm="7367">
        <f ca="1"/>
        <v>1.23</v>
      </c>
      <c r="D5365" vm="5581">
        <f ca="1"/>
        <v>1.26</v>
      </c>
      <c r="E5365" vm="7367">
        <f ca="1"/>
        <v>1.23</v>
      </c>
      <c r="F5365" vm="7515">
        <f ca="1"/>
        <v>4313000</v>
      </c>
    </row>
    <row r="5366" spans="1:6" x14ac:dyDescent="0.3">
      <c r="A5366" vm="7516">
        <f ca="1"/>
        <v>40676</v>
      </c>
      <c r="B5366" vm="3651">
        <f ca="1"/>
        <v>1.1399999999999999</v>
      </c>
      <c r="C5366" vm="7228">
        <f ca="1"/>
        <v>1.1299999999999999</v>
      </c>
      <c r="D5366" vm="7214">
        <f ca="1"/>
        <v>1.1499999999999999</v>
      </c>
      <c r="E5366" vm="84">
        <f ca="1"/>
        <v>1.1000000000000001</v>
      </c>
      <c r="F5366" vm="7517">
        <f ca="1"/>
        <v>2931000</v>
      </c>
    </row>
    <row r="5367" spans="1:6" x14ac:dyDescent="0.3">
      <c r="A5367" vm="7518">
        <f ca="1"/>
        <v>40679</v>
      </c>
      <c r="B5367" vm="7214">
        <f ca="1"/>
        <v>1.1499999999999999</v>
      </c>
      <c r="C5367" vm="3651">
        <f ca="1"/>
        <v>1.1399999999999999</v>
      </c>
      <c r="D5367" vm="7264">
        <f ca="1"/>
        <v>1.17</v>
      </c>
      <c r="E5367" vm="3651">
        <f ca="1"/>
        <v>1.1399999999999999</v>
      </c>
      <c r="F5367" vm="3696">
        <f ca="1"/>
        <v>1150000</v>
      </c>
    </row>
    <row r="5368" spans="1:6" x14ac:dyDescent="0.3">
      <c r="A5368" vm="7519">
        <f ca="1"/>
        <v>40680</v>
      </c>
      <c r="B5368" vm="3651">
        <f ca="1"/>
        <v>1.1399999999999999</v>
      </c>
      <c r="C5368" vm="3651">
        <f ca="1"/>
        <v>1.1399999999999999</v>
      </c>
      <c r="D5368" vm="7214">
        <f ca="1"/>
        <v>1.1499999999999999</v>
      </c>
      <c r="E5368" vm="3658">
        <f ca="1"/>
        <v>1.1200000000000001</v>
      </c>
      <c r="F5368" vm="7520">
        <f ca="1"/>
        <v>1721000</v>
      </c>
    </row>
    <row r="5369" spans="1:6" x14ac:dyDescent="0.3">
      <c r="A5369" vm="7521">
        <f ca="1"/>
        <v>40681</v>
      </c>
      <c r="B5369" vm="7214">
        <f ca="1"/>
        <v>1.1499999999999999</v>
      </c>
      <c r="C5369" vm="3651">
        <f ca="1"/>
        <v>1.1399999999999999</v>
      </c>
      <c r="D5369" vm="3654">
        <f ca="1"/>
        <v>1.1599999999999999</v>
      </c>
      <c r="E5369" vm="3651">
        <f ca="1"/>
        <v>1.1399999999999999</v>
      </c>
      <c r="F5369" vm="7522">
        <f ca="1"/>
        <v>4317000</v>
      </c>
    </row>
    <row r="5370" spans="1:6" x14ac:dyDescent="0.3">
      <c r="A5370" vm="7523">
        <f ca="1"/>
        <v>40682</v>
      </c>
      <c r="B5370" vm="7214">
        <f ca="1"/>
        <v>1.1499999999999999</v>
      </c>
      <c r="C5370" vm="7214">
        <f ca="1"/>
        <v>1.1499999999999999</v>
      </c>
      <c r="D5370" vm="7214">
        <f ca="1"/>
        <v>1.1499999999999999</v>
      </c>
      <c r="E5370" vm="3651">
        <f ca="1"/>
        <v>1.1399999999999999</v>
      </c>
      <c r="F5370" vm="7524">
        <f ca="1"/>
        <v>1438000</v>
      </c>
    </row>
    <row r="5371" spans="1:6" x14ac:dyDescent="0.3">
      <c r="A5371" vm="7525">
        <f ca="1"/>
        <v>40683</v>
      </c>
      <c r="B5371" vm="3651">
        <f ca="1"/>
        <v>1.1399999999999999</v>
      </c>
      <c r="C5371" vm="7214">
        <f ca="1"/>
        <v>1.1499999999999999</v>
      </c>
      <c r="D5371" vm="7214">
        <f ca="1"/>
        <v>1.1499999999999999</v>
      </c>
      <c r="E5371" vm="7228">
        <f ca="1"/>
        <v>1.1299999999999999</v>
      </c>
      <c r="F5371" vm="7526">
        <f ca="1"/>
        <v>3435000</v>
      </c>
    </row>
    <row r="5372" spans="1:6" x14ac:dyDescent="0.3">
      <c r="A5372" vm="7527">
        <f ca="1"/>
        <v>40686</v>
      </c>
      <c r="B5372" vm="7228">
        <f ca="1"/>
        <v>1.1299999999999999</v>
      </c>
      <c r="C5372" vm="3651">
        <f ca="1"/>
        <v>1.1399999999999999</v>
      </c>
      <c r="D5372" vm="3651">
        <f ca="1"/>
        <v>1.1399999999999999</v>
      </c>
      <c r="E5372" vm="7228">
        <f ca="1"/>
        <v>1.1299999999999999</v>
      </c>
      <c r="F5372" vm="7528">
        <f ca="1"/>
        <v>3233000</v>
      </c>
    </row>
    <row r="5373" spans="1:6" x14ac:dyDescent="0.3">
      <c r="A5373" vm="7529">
        <f ca="1"/>
        <v>40687</v>
      </c>
      <c r="B5373" vm="7235">
        <f ca="1"/>
        <v>1.1100000000000001</v>
      </c>
      <c r="C5373" vm="7228">
        <f ca="1"/>
        <v>1.1299999999999999</v>
      </c>
      <c r="D5373" vm="7228">
        <f ca="1"/>
        <v>1.1299999999999999</v>
      </c>
      <c r="E5373" vm="7235">
        <f ca="1"/>
        <v>1.1100000000000001</v>
      </c>
      <c r="F5373" vm="7530">
        <f ca="1"/>
        <v>5345000</v>
      </c>
    </row>
    <row r="5374" spans="1:6" x14ac:dyDescent="0.3">
      <c r="A5374" vm="7531">
        <f ca="1"/>
        <v>40688</v>
      </c>
      <c r="B5374" vm="3657">
        <f ca="1"/>
        <v>1.08</v>
      </c>
      <c r="C5374" vm="7235">
        <f ca="1"/>
        <v>1.1100000000000001</v>
      </c>
      <c r="D5374" vm="7235">
        <f ca="1"/>
        <v>1.1100000000000001</v>
      </c>
      <c r="E5374" vm="7335">
        <f ca="1"/>
        <v>1.07</v>
      </c>
      <c r="F5374" vm="7532">
        <f ca="1"/>
        <v>5860000</v>
      </c>
    </row>
    <row r="5375" spans="1:6" x14ac:dyDescent="0.3">
      <c r="A5375" vm="7533">
        <f ca="1"/>
        <v>40689</v>
      </c>
      <c r="B5375" vm="7335">
        <f ca="1"/>
        <v>1.07</v>
      </c>
      <c r="C5375" vm="3657">
        <f ca="1"/>
        <v>1.08</v>
      </c>
      <c r="D5375" vm="7235">
        <f ca="1"/>
        <v>1.1100000000000001</v>
      </c>
      <c r="E5375" vm="7335">
        <f ca="1"/>
        <v>1.07</v>
      </c>
      <c r="F5375" vm="7534">
        <f ca="1"/>
        <v>3955000</v>
      </c>
    </row>
    <row r="5376" spans="1:6" x14ac:dyDescent="0.3">
      <c r="A5376" vm="7535">
        <f ca="1"/>
        <v>40690</v>
      </c>
      <c r="B5376" vm="3657">
        <f ca="1"/>
        <v>1.08</v>
      </c>
      <c r="C5376" vm="3657">
        <f ca="1"/>
        <v>1.08</v>
      </c>
      <c r="D5376" vm="7318">
        <f ca="1"/>
        <v>1.0900000000000001</v>
      </c>
      <c r="E5376" vm="3657">
        <f ca="1"/>
        <v>1.08</v>
      </c>
      <c r="F5376" vm="7536">
        <f ca="1"/>
        <v>2371000</v>
      </c>
    </row>
    <row r="5377" spans="1:6" x14ac:dyDescent="0.3">
      <c r="A5377" vm="7537">
        <f ca="1"/>
        <v>40693</v>
      </c>
      <c r="B5377" vm="3657">
        <f ca="1"/>
        <v>1.08</v>
      </c>
      <c r="C5377" vm="7318">
        <f ca="1"/>
        <v>1.0900000000000001</v>
      </c>
      <c r="D5377" vm="7318">
        <f ca="1"/>
        <v>1.0900000000000001</v>
      </c>
      <c r="E5377" vm="3657">
        <f ca="1"/>
        <v>1.08</v>
      </c>
      <c r="F5377" vm="7538">
        <f ca="1"/>
        <v>2526000</v>
      </c>
    </row>
    <row r="5378" spans="1:6" x14ac:dyDescent="0.3">
      <c r="A5378" vm="7539">
        <f ca="1"/>
        <v>40694</v>
      </c>
      <c r="B5378" vm="84">
        <f ca="1"/>
        <v>1.1000000000000001</v>
      </c>
      <c r="C5378" vm="3657">
        <f ca="1"/>
        <v>1.08</v>
      </c>
      <c r="D5378" vm="84">
        <f ca="1"/>
        <v>1.1000000000000001</v>
      </c>
      <c r="E5378" vm="7335">
        <f ca="1"/>
        <v>1.07</v>
      </c>
      <c r="F5378" vm="7540">
        <f ca="1"/>
        <v>2568000</v>
      </c>
    </row>
    <row r="5379" spans="1:6" x14ac:dyDescent="0.3">
      <c r="A5379" vm="7541">
        <f ca="1"/>
        <v>40695</v>
      </c>
      <c r="B5379" vm="7235">
        <f ca="1"/>
        <v>1.1100000000000001</v>
      </c>
      <c r="C5379" vm="7235">
        <f ca="1"/>
        <v>1.1100000000000001</v>
      </c>
      <c r="D5379" vm="7235">
        <f ca="1"/>
        <v>1.1100000000000001</v>
      </c>
      <c r="E5379" vm="3657">
        <f ca="1"/>
        <v>1.08</v>
      </c>
      <c r="F5379" vm="3982">
        <f ca="1"/>
        <v>750000</v>
      </c>
    </row>
    <row r="5380" spans="1:6" x14ac:dyDescent="0.3">
      <c r="A5380" vm="7542">
        <f ca="1"/>
        <v>40696</v>
      </c>
      <c r="B5380" vm="84">
        <f ca="1"/>
        <v>1.1000000000000001</v>
      </c>
      <c r="C5380" vm="3657">
        <f ca="1"/>
        <v>1.08</v>
      </c>
      <c r="D5380" vm="84">
        <f ca="1"/>
        <v>1.1000000000000001</v>
      </c>
      <c r="E5380" vm="7335">
        <f ca="1"/>
        <v>1.07</v>
      </c>
      <c r="F5380" vm="6359">
        <f ca="1"/>
        <v>1641000</v>
      </c>
    </row>
    <row r="5381" spans="1:6" x14ac:dyDescent="0.3">
      <c r="A5381" vm="7543">
        <f ca="1"/>
        <v>40697</v>
      </c>
      <c r="B5381" vm="84">
        <f ca="1"/>
        <v>1.1000000000000001</v>
      </c>
      <c r="C5381" vm="7318">
        <f ca="1"/>
        <v>1.0900000000000001</v>
      </c>
      <c r="D5381" vm="84">
        <f ca="1"/>
        <v>1.1000000000000001</v>
      </c>
      <c r="E5381" vm="7318">
        <f ca="1"/>
        <v>1.0900000000000001</v>
      </c>
      <c r="F5381" vm="3734">
        <f ca="1"/>
        <v>910000</v>
      </c>
    </row>
    <row r="5382" spans="1:6" x14ac:dyDescent="0.3">
      <c r="A5382" vm="7544">
        <f ca="1"/>
        <v>40700</v>
      </c>
      <c r="B5382" vm="84">
        <f ca="1"/>
        <v>1.1000000000000001</v>
      </c>
      <c r="C5382" vm="84">
        <f ca="1"/>
        <v>1.1000000000000001</v>
      </c>
      <c r="D5382" vm="84">
        <f ca="1"/>
        <v>1.1000000000000001</v>
      </c>
      <c r="E5382" vm="7318">
        <f ca="1"/>
        <v>1.0900000000000001</v>
      </c>
      <c r="F5382" vm="3710">
        <f ca="1"/>
        <v>510000</v>
      </c>
    </row>
    <row r="5383" spans="1:6" x14ac:dyDescent="0.3">
      <c r="A5383" vm="7545">
        <f ca="1"/>
        <v>40701</v>
      </c>
      <c r="B5383" vm="7318">
        <f ca="1"/>
        <v>1.0900000000000001</v>
      </c>
      <c r="C5383" vm="7318">
        <f ca="1"/>
        <v>1.0900000000000001</v>
      </c>
      <c r="D5383" vm="7318">
        <f ca="1"/>
        <v>1.0900000000000001</v>
      </c>
      <c r="E5383" vm="7318">
        <f ca="1"/>
        <v>1.0900000000000001</v>
      </c>
      <c r="F5383" vm="7546">
        <f ca="1"/>
        <v>1562000</v>
      </c>
    </row>
    <row r="5384" spans="1:6" x14ac:dyDescent="0.3">
      <c r="A5384" vm="7547">
        <f ca="1"/>
        <v>40702</v>
      </c>
      <c r="B5384" vm="3657">
        <f ca="1"/>
        <v>1.08</v>
      </c>
      <c r="C5384" vm="7318">
        <f ca="1"/>
        <v>1.0900000000000001</v>
      </c>
      <c r="D5384" vm="7235">
        <f ca="1"/>
        <v>1.1100000000000001</v>
      </c>
      <c r="E5384" vm="3657">
        <f ca="1"/>
        <v>1.08</v>
      </c>
      <c r="F5384" vm="7548">
        <f ca="1"/>
        <v>2165000</v>
      </c>
    </row>
    <row r="5385" spans="1:6" x14ac:dyDescent="0.3">
      <c r="A5385" vm="7549">
        <f ca="1"/>
        <v>40703</v>
      </c>
      <c r="B5385" vm="3657">
        <f ca="1"/>
        <v>1.08</v>
      </c>
      <c r="C5385" vm="7318">
        <f ca="1"/>
        <v>1.0900000000000001</v>
      </c>
      <c r="D5385" vm="7318">
        <f ca="1"/>
        <v>1.0900000000000001</v>
      </c>
      <c r="E5385" vm="3657">
        <f ca="1"/>
        <v>1.08</v>
      </c>
      <c r="F5385" vm="7550">
        <f ca="1"/>
        <v>1298000</v>
      </c>
    </row>
    <row r="5386" spans="1:6" x14ac:dyDescent="0.3">
      <c r="A5386" vm="7551">
        <f ca="1"/>
        <v>40704</v>
      </c>
      <c r="B5386" vm="3657">
        <f ca="1"/>
        <v>1.08</v>
      </c>
      <c r="C5386" vm="7318">
        <f ca="1"/>
        <v>1.0900000000000001</v>
      </c>
      <c r="D5386" vm="7318">
        <f ca="1"/>
        <v>1.0900000000000001</v>
      </c>
      <c r="E5386" vm="3657">
        <f ca="1"/>
        <v>1.08</v>
      </c>
      <c r="F5386" vm="7552">
        <f ca="1"/>
        <v>513000</v>
      </c>
    </row>
    <row r="5387" spans="1:6" x14ac:dyDescent="0.3">
      <c r="A5387" vm="7553">
        <f ca="1"/>
        <v>40707</v>
      </c>
      <c r="B5387" vm="7335">
        <f ca="1"/>
        <v>1.07</v>
      </c>
      <c r="C5387" vm="7318">
        <f ca="1"/>
        <v>1.0900000000000001</v>
      </c>
      <c r="D5387" vm="7318">
        <f ca="1"/>
        <v>1.0900000000000001</v>
      </c>
      <c r="E5387" vm="3663">
        <f ca="1"/>
        <v>1.06</v>
      </c>
      <c r="F5387" vm="7554">
        <f ca="1"/>
        <v>1941000</v>
      </c>
    </row>
    <row r="5388" spans="1:6" x14ac:dyDescent="0.3">
      <c r="A5388" vm="7555">
        <f ca="1"/>
        <v>40708</v>
      </c>
      <c r="B5388" vm="3678">
        <f ca="1"/>
        <v>1.02</v>
      </c>
      <c r="C5388" vm="3663">
        <f ca="1"/>
        <v>1.06</v>
      </c>
      <c r="D5388" vm="7335">
        <f ca="1"/>
        <v>1.07</v>
      </c>
      <c r="E5388" vm="3678">
        <f ca="1"/>
        <v>1.02</v>
      </c>
      <c r="F5388" vm="7556">
        <f ca="1"/>
        <v>4065000</v>
      </c>
    </row>
    <row r="5389" spans="1:6" x14ac:dyDescent="0.3">
      <c r="A5389" vm="7557">
        <f ca="1"/>
        <v>40709</v>
      </c>
      <c r="B5389" vm="3660">
        <f ca="1"/>
        <v>1.04</v>
      </c>
      <c r="C5389" vm="7558">
        <f ca="1"/>
        <v>1.03</v>
      </c>
      <c r="D5389" vm="7559">
        <f ca="1"/>
        <v>1.05</v>
      </c>
      <c r="E5389" vm="7558">
        <f ca="1"/>
        <v>1.03</v>
      </c>
      <c r="F5389" vm="7416">
        <f ca="1"/>
        <v>1747000</v>
      </c>
    </row>
    <row r="5390" spans="1:6" x14ac:dyDescent="0.3">
      <c r="A5390" vm="7560">
        <f ca="1"/>
        <v>40710</v>
      </c>
      <c r="B5390" vm="3660">
        <f ca="1"/>
        <v>1.04</v>
      </c>
      <c r="C5390" vm="7558">
        <f ca="1"/>
        <v>1.03</v>
      </c>
      <c r="D5390" vm="3663">
        <f ca="1"/>
        <v>1.06</v>
      </c>
      <c r="E5390" vm="7561">
        <f ca="1"/>
        <v>1.01</v>
      </c>
      <c r="F5390" vm="7562">
        <f ca="1"/>
        <v>3737000</v>
      </c>
    </row>
    <row r="5391" spans="1:6" x14ac:dyDescent="0.3">
      <c r="A5391" vm="7563">
        <f ca="1"/>
        <v>40711</v>
      </c>
      <c r="B5391" vm="3660">
        <f ca="1"/>
        <v>1.04</v>
      </c>
      <c r="C5391" vm="3660">
        <f ca="1"/>
        <v>1.04</v>
      </c>
      <c r="D5391" vm="3660">
        <f ca="1"/>
        <v>1.04</v>
      </c>
      <c r="E5391" vm="7561">
        <f ca="1"/>
        <v>1.01</v>
      </c>
      <c r="F5391" vm="7564">
        <f ca="1"/>
        <v>2481000</v>
      </c>
    </row>
    <row r="5392" spans="1:6" x14ac:dyDescent="0.3">
      <c r="A5392" vm="7565">
        <f ca="1"/>
        <v>40715</v>
      </c>
      <c r="B5392" vm="7558">
        <f ca="1"/>
        <v>1.03</v>
      </c>
      <c r="C5392" vm="7558">
        <f ca="1"/>
        <v>1.03</v>
      </c>
      <c r="D5392" vm="3660">
        <f ca="1"/>
        <v>1.04</v>
      </c>
      <c r="E5392" vm="7561">
        <f ca="1"/>
        <v>1.01</v>
      </c>
      <c r="F5392" vm="7566">
        <f ca="1"/>
        <v>4940000</v>
      </c>
    </row>
    <row r="5393" spans="1:6" x14ac:dyDescent="0.3">
      <c r="A5393" vm="7567">
        <f ca="1"/>
        <v>40716</v>
      </c>
      <c r="B5393" vm="3678">
        <f ca="1"/>
        <v>1.02</v>
      </c>
      <c r="C5393" vm="7558">
        <f ca="1"/>
        <v>1.03</v>
      </c>
      <c r="D5393" vm="7558">
        <f ca="1"/>
        <v>1.03</v>
      </c>
      <c r="E5393" vm="7561">
        <f ca="1"/>
        <v>1.01</v>
      </c>
      <c r="F5393" vm="7568">
        <f ca="1"/>
        <v>2051000</v>
      </c>
    </row>
    <row r="5394" spans="1:6" x14ac:dyDescent="0.3">
      <c r="A5394" vm="7569">
        <f ca="1"/>
        <v>40717</v>
      </c>
      <c r="B5394" vm="3678">
        <f ca="1"/>
        <v>1.02</v>
      </c>
      <c r="C5394" vm="3678">
        <f ca="1"/>
        <v>1.02</v>
      </c>
      <c r="D5394" vm="7558">
        <f ca="1"/>
        <v>1.03</v>
      </c>
      <c r="E5394" vm="7561">
        <f ca="1"/>
        <v>1.01</v>
      </c>
      <c r="F5394" vm="7570">
        <f ca="1"/>
        <v>2672000</v>
      </c>
    </row>
    <row r="5395" spans="1:6" x14ac:dyDescent="0.3">
      <c r="A5395" vm="7571">
        <f ca="1"/>
        <v>40718</v>
      </c>
      <c r="B5395" vm="3660">
        <f ca="1"/>
        <v>1.04</v>
      </c>
      <c r="C5395" vm="3678">
        <f ca="1"/>
        <v>1.02</v>
      </c>
      <c r="D5395" vm="7559">
        <f ca="1"/>
        <v>1.05</v>
      </c>
      <c r="E5395" vm="3678">
        <f ca="1"/>
        <v>1.02</v>
      </c>
      <c r="F5395" vm="7572">
        <f ca="1"/>
        <v>4402000</v>
      </c>
    </row>
    <row r="5396" spans="1:6" x14ac:dyDescent="0.3">
      <c r="A5396" vm="7573">
        <f ca="1"/>
        <v>40721</v>
      </c>
      <c r="B5396" vm="3660">
        <f ca="1"/>
        <v>1.04</v>
      </c>
      <c r="C5396" vm="3660">
        <f ca="1"/>
        <v>1.04</v>
      </c>
      <c r="D5396" vm="7559">
        <f ca="1"/>
        <v>1.05</v>
      </c>
      <c r="E5396" vm="7558">
        <f ca="1"/>
        <v>1.03</v>
      </c>
      <c r="F5396" vm="7574">
        <f ca="1"/>
        <v>2066000</v>
      </c>
    </row>
    <row r="5397" spans="1:6" x14ac:dyDescent="0.3">
      <c r="A5397" vm="7575">
        <f ca="1"/>
        <v>40722</v>
      </c>
      <c r="B5397" vm="3663">
        <f ca="1"/>
        <v>1.06</v>
      </c>
      <c r="C5397" vm="3660">
        <f ca="1"/>
        <v>1.04</v>
      </c>
      <c r="D5397" vm="7318">
        <f ca="1"/>
        <v>1.0900000000000001</v>
      </c>
      <c r="E5397" vm="3660">
        <f ca="1"/>
        <v>1.04</v>
      </c>
      <c r="F5397" vm="7576">
        <f ca="1"/>
        <v>4284000</v>
      </c>
    </row>
    <row r="5398" spans="1:6" x14ac:dyDescent="0.3">
      <c r="A5398" vm="7577">
        <f ca="1"/>
        <v>40723</v>
      </c>
      <c r="B5398" vm="7559">
        <f ca="1"/>
        <v>1.05</v>
      </c>
      <c r="C5398" vm="7559">
        <f ca="1"/>
        <v>1.05</v>
      </c>
      <c r="D5398" vm="3663">
        <f ca="1"/>
        <v>1.06</v>
      </c>
      <c r="E5398" vm="3660">
        <f ca="1"/>
        <v>1.04</v>
      </c>
      <c r="F5398" vm="7578">
        <f ca="1"/>
        <v>3871000</v>
      </c>
    </row>
    <row r="5399" spans="1:6" x14ac:dyDescent="0.3">
      <c r="A5399" vm="7579">
        <f ca="1"/>
        <v>40724</v>
      </c>
      <c r="B5399" vm="7264">
        <f ca="1"/>
        <v>1.17</v>
      </c>
      <c r="C5399" vm="84">
        <f ca="1"/>
        <v>1.1000000000000001</v>
      </c>
      <c r="D5399" vm="7367">
        <f ca="1"/>
        <v>1.23</v>
      </c>
      <c r="E5399" vm="84">
        <f ca="1"/>
        <v>1.1000000000000001</v>
      </c>
      <c r="F5399" vm="7580">
        <f ca="1"/>
        <v>62730000</v>
      </c>
    </row>
    <row r="5400" spans="1:6" x14ac:dyDescent="0.3">
      <c r="A5400" vm="7581">
        <f ca="1"/>
        <v>40725</v>
      </c>
      <c r="B5400" vm="7228">
        <f ca="1"/>
        <v>1.1299999999999999</v>
      </c>
      <c r="C5400" vm="80">
        <f ca="1"/>
        <v>1.2</v>
      </c>
      <c r="D5400" vm="80">
        <f ca="1"/>
        <v>1.2</v>
      </c>
      <c r="E5400" vm="7228">
        <f ca="1"/>
        <v>1.1299999999999999</v>
      </c>
      <c r="F5400" vm="7582">
        <f ca="1"/>
        <v>12089000</v>
      </c>
    </row>
    <row r="5401" spans="1:6" x14ac:dyDescent="0.3">
      <c r="A5401" vm="7583">
        <f ca="1"/>
        <v>40728</v>
      </c>
      <c r="B5401" vm="7235">
        <f ca="1"/>
        <v>1.1100000000000001</v>
      </c>
      <c r="C5401" vm="7264">
        <f ca="1"/>
        <v>1.17</v>
      </c>
      <c r="D5401" vm="7264">
        <f ca="1"/>
        <v>1.17</v>
      </c>
      <c r="E5401" vm="7235">
        <f ca="1"/>
        <v>1.1100000000000001</v>
      </c>
      <c r="F5401" vm="7584">
        <f ca="1"/>
        <v>7278000</v>
      </c>
    </row>
    <row r="5402" spans="1:6" x14ac:dyDescent="0.3">
      <c r="A5402" vm="7585">
        <f ca="1"/>
        <v>40729</v>
      </c>
      <c r="B5402" vm="3658">
        <f ca="1"/>
        <v>1.1200000000000001</v>
      </c>
      <c r="C5402" vm="7228">
        <f ca="1"/>
        <v>1.1299999999999999</v>
      </c>
      <c r="D5402" vm="7228">
        <f ca="1"/>
        <v>1.1299999999999999</v>
      </c>
      <c r="E5402" vm="84">
        <f ca="1"/>
        <v>1.1000000000000001</v>
      </c>
      <c r="F5402" vm="7586">
        <f ca="1"/>
        <v>4496000</v>
      </c>
    </row>
    <row r="5403" spans="1:6" x14ac:dyDescent="0.3">
      <c r="A5403" vm="7587">
        <f ca="1"/>
        <v>40730</v>
      </c>
      <c r="B5403" vm="7214">
        <f ca="1"/>
        <v>1.1499999999999999</v>
      </c>
      <c r="C5403" vm="3658">
        <f ca="1"/>
        <v>1.1200000000000001</v>
      </c>
      <c r="D5403" vm="7264">
        <f ca="1"/>
        <v>1.17</v>
      </c>
      <c r="E5403" vm="7235">
        <f ca="1"/>
        <v>1.1100000000000001</v>
      </c>
      <c r="F5403" vm="7588">
        <f ca="1"/>
        <v>10878000</v>
      </c>
    </row>
    <row r="5404" spans="1:6" x14ac:dyDescent="0.3">
      <c r="A5404" vm="7589">
        <f ca="1"/>
        <v>40731</v>
      </c>
      <c r="B5404" vm="7214">
        <f ca="1"/>
        <v>1.1499999999999999</v>
      </c>
      <c r="C5404" vm="7264">
        <f ca="1"/>
        <v>1.17</v>
      </c>
      <c r="D5404" vm="7264">
        <f ca="1"/>
        <v>1.17</v>
      </c>
      <c r="E5404" vm="7214">
        <f ca="1"/>
        <v>1.1499999999999999</v>
      </c>
      <c r="F5404" vm="7590">
        <f ca="1"/>
        <v>2266000</v>
      </c>
    </row>
    <row r="5405" spans="1:6" x14ac:dyDescent="0.3">
      <c r="A5405" vm="7591">
        <f ca="1"/>
        <v>40732</v>
      </c>
      <c r="B5405" vm="3651">
        <f ca="1"/>
        <v>1.1399999999999999</v>
      </c>
      <c r="C5405" vm="7214">
        <f ca="1"/>
        <v>1.1499999999999999</v>
      </c>
      <c r="D5405" vm="7214">
        <f ca="1"/>
        <v>1.1499999999999999</v>
      </c>
      <c r="E5405" vm="7228">
        <f ca="1"/>
        <v>1.1299999999999999</v>
      </c>
      <c r="F5405" vm="7592">
        <f ca="1"/>
        <v>4030000</v>
      </c>
    </row>
    <row r="5406" spans="1:6" x14ac:dyDescent="0.3">
      <c r="A5406" vm="7593">
        <f ca="1"/>
        <v>40735</v>
      </c>
      <c r="B5406" vm="3658">
        <f ca="1"/>
        <v>1.1200000000000001</v>
      </c>
      <c r="C5406" vm="7214">
        <f ca="1"/>
        <v>1.1499999999999999</v>
      </c>
      <c r="D5406" vm="7214">
        <f ca="1"/>
        <v>1.1499999999999999</v>
      </c>
      <c r="E5406" vm="7235">
        <f ca="1"/>
        <v>1.1100000000000001</v>
      </c>
      <c r="F5406" vm="7594">
        <f ca="1"/>
        <v>4103000</v>
      </c>
    </row>
    <row r="5407" spans="1:6" x14ac:dyDescent="0.3">
      <c r="A5407" vm="7595">
        <f ca="1"/>
        <v>40736</v>
      </c>
      <c r="B5407" vm="3658">
        <f ca="1"/>
        <v>1.1200000000000001</v>
      </c>
      <c r="C5407" vm="3658">
        <f ca="1"/>
        <v>1.1200000000000001</v>
      </c>
      <c r="D5407" vm="7228">
        <f ca="1"/>
        <v>1.1299999999999999</v>
      </c>
      <c r="E5407" vm="84">
        <f ca="1"/>
        <v>1.1000000000000001</v>
      </c>
      <c r="F5407" vm="7596">
        <f ca="1"/>
        <v>6172000</v>
      </c>
    </row>
    <row r="5408" spans="1:6" x14ac:dyDescent="0.3">
      <c r="A5408" vm="7597">
        <f ca="1"/>
        <v>40737</v>
      </c>
      <c r="B5408" vm="7235">
        <f ca="1"/>
        <v>1.1100000000000001</v>
      </c>
      <c r="C5408" vm="7228">
        <f ca="1"/>
        <v>1.1299999999999999</v>
      </c>
      <c r="D5408" vm="7228">
        <f ca="1"/>
        <v>1.1299999999999999</v>
      </c>
      <c r="E5408" vm="7235">
        <f ca="1"/>
        <v>1.1100000000000001</v>
      </c>
      <c r="F5408" vm="7598">
        <f ca="1"/>
        <v>2388000</v>
      </c>
    </row>
    <row r="5409" spans="1:6" x14ac:dyDescent="0.3">
      <c r="A5409" vm="7599">
        <f ca="1"/>
        <v>40738</v>
      </c>
      <c r="B5409" vm="7228">
        <f ca="1"/>
        <v>1.1299999999999999</v>
      </c>
      <c r="C5409" vm="7235">
        <f ca="1"/>
        <v>1.1100000000000001</v>
      </c>
      <c r="D5409" vm="3654">
        <f ca="1"/>
        <v>1.1599999999999999</v>
      </c>
      <c r="E5409" vm="7235">
        <f ca="1"/>
        <v>1.1100000000000001</v>
      </c>
      <c r="F5409" vm="7600">
        <f ca="1"/>
        <v>4925000</v>
      </c>
    </row>
    <row r="5410" spans="1:6" x14ac:dyDescent="0.3">
      <c r="A5410" vm="7601">
        <f ca="1"/>
        <v>40739</v>
      </c>
      <c r="B5410" vm="3658">
        <f ca="1"/>
        <v>1.1200000000000001</v>
      </c>
      <c r="C5410" vm="7228">
        <f ca="1"/>
        <v>1.1299999999999999</v>
      </c>
      <c r="D5410" vm="3651">
        <f ca="1"/>
        <v>1.1399999999999999</v>
      </c>
      <c r="E5410" vm="7235">
        <f ca="1"/>
        <v>1.1100000000000001</v>
      </c>
      <c r="F5410" vm="7602">
        <f ca="1"/>
        <v>4966000</v>
      </c>
    </row>
    <row r="5411" spans="1:6" x14ac:dyDescent="0.3">
      <c r="A5411" vm="7603">
        <f ca="1"/>
        <v>40742</v>
      </c>
      <c r="B5411" vm="7235">
        <f ca="1"/>
        <v>1.1100000000000001</v>
      </c>
      <c r="C5411" vm="3658">
        <f ca="1"/>
        <v>1.1200000000000001</v>
      </c>
      <c r="D5411" vm="3651">
        <f ca="1"/>
        <v>1.1399999999999999</v>
      </c>
      <c r="E5411" vm="7235">
        <f ca="1"/>
        <v>1.1100000000000001</v>
      </c>
      <c r="F5411" vm="7602">
        <f ca="1"/>
        <v>4966000</v>
      </c>
    </row>
    <row r="5412" spans="1:6" x14ac:dyDescent="0.3">
      <c r="A5412" vm="7604">
        <f ca="1"/>
        <v>40743</v>
      </c>
      <c r="B5412" vm="7228">
        <f ca="1"/>
        <v>1.1299999999999999</v>
      </c>
      <c r="C5412" vm="3658">
        <f ca="1"/>
        <v>1.1200000000000001</v>
      </c>
      <c r="D5412" vm="3651">
        <f ca="1"/>
        <v>1.1399999999999999</v>
      </c>
      <c r="E5412" vm="3658">
        <f ca="1"/>
        <v>1.1200000000000001</v>
      </c>
      <c r="F5412" vm="7605">
        <f ca="1"/>
        <v>2465000</v>
      </c>
    </row>
    <row r="5413" spans="1:6" x14ac:dyDescent="0.3">
      <c r="A5413" vm="7606">
        <f ca="1"/>
        <v>40744</v>
      </c>
      <c r="B5413" vm="3651">
        <f ca="1"/>
        <v>1.1399999999999999</v>
      </c>
      <c r="C5413" vm="3651">
        <f ca="1"/>
        <v>1.1399999999999999</v>
      </c>
      <c r="D5413" vm="3651">
        <f ca="1"/>
        <v>1.1399999999999999</v>
      </c>
      <c r="E5413" vm="3658">
        <f ca="1"/>
        <v>1.1200000000000001</v>
      </c>
      <c r="F5413" vm="6137">
        <f ca="1"/>
        <v>2655000</v>
      </c>
    </row>
    <row r="5414" spans="1:6" x14ac:dyDescent="0.3">
      <c r="A5414" vm="7607">
        <f ca="1"/>
        <v>40745</v>
      </c>
      <c r="B5414" vm="7228">
        <f ca="1"/>
        <v>1.1299999999999999</v>
      </c>
      <c r="C5414" vm="7228">
        <f ca="1"/>
        <v>1.1299999999999999</v>
      </c>
      <c r="D5414" vm="3651">
        <f ca="1"/>
        <v>1.1399999999999999</v>
      </c>
      <c r="E5414" vm="3658">
        <f ca="1"/>
        <v>1.1200000000000001</v>
      </c>
      <c r="F5414" vm="7608">
        <f ca="1"/>
        <v>2841000</v>
      </c>
    </row>
    <row r="5415" spans="1:6" x14ac:dyDescent="0.3">
      <c r="A5415" vm="7609">
        <f ca="1"/>
        <v>40746</v>
      </c>
      <c r="B5415" vm="3658">
        <f ca="1"/>
        <v>1.1200000000000001</v>
      </c>
      <c r="C5415" vm="3658">
        <f ca="1"/>
        <v>1.1200000000000001</v>
      </c>
      <c r="D5415" vm="7228">
        <f ca="1"/>
        <v>1.1299999999999999</v>
      </c>
      <c r="E5415" vm="3658">
        <f ca="1"/>
        <v>1.1200000000000001</v>
      </c>
      <c r="F5415" vm="4139">
        <f ca="1"/>
        <v>2020000</v>
      </c>
    </row>
    <row r="5416" spans="1:6" x14ac:dyDescent="0.3">
      <c r="A5416" vm="7610">
        <f ca="1"/>
        <v>40749</v>
      </c>
      <c r="B5416" vm="3658">
        <f ca="1"/>
        <v>1.1200000000000001</v>
      </c>
      <c r="C5416" vm="7235">
        <f ca="1"/>
        <v>1.1100000000000001</v>
      </c>
      <c r="D5416" vm="3658">
        <f ca="1"/>
        <v>1.1200000000000001</v>
      </c>
      <c r="E5416" vm="7235">
        <f ca="1"/>
        <v>1.1100000000000001</v>
      </c>
      <c r="F5416" vm="7611">
        <f ca="1"/>
        <v>1305000</v>
      </c>
    </row>
    <row r="5417" spans="1:6" x14ac:dyDescent="0.3">
      <c r="A5417" vm="7612">
        <f ca="1"/>
        <v>40750</v>
      </c>
      <c r="B5417" vm="3658">
        <f ca="1"/>
        <v>1.1200000000000001</v>
      </c>
      <c r="C5417" vm="3658">
        <f ca="1"/>
        <v>1.1200000000000001</v>
      </c>
      <c r="D5417" vm="7228">
        <f ca="1"/>
        <v>1.1299999999999999</v>
      </c>
      <c r="E5417" vm="7235">
        <f ca="1"/>
        <v>1.1100000000000001</v>
      </c>
      <c r="F5417" vm="7613">
        <f ca="1"/>
        <v>998000</v>
      </c>
    </row>
    <row r="5418" spans="1:6" x14ac:dyDescent="0.3">
      <c r="A5418" vm="7614">
        <f ca="1"/>
        <v>40751</v>
      </c>
      <c r="B5418" vm="7235">
        <f ca="1"/>
        <v>1.1100000000000001</v>
      </c>
      <c r="C5418" vm="3658">
        <f ca="1"/>
        <v>1.1200000000000001</v>
      </c>
      <c r="D5418" vm="3658">
        <f ca="1"/>
        <v>1.1200000000000001</v>
      </c>
      <c r="E5418" vm="7235">
        <f ca="1"/>
        <v>1.1100000000000001</v>
      </c>
      <c r="F5418" vm="7615">
        <f ca="1"/>
        <v>2399000</v>
      </c>
    </row>
    <row r="5419" spans="1:6" x14ac:dyDescent="0.3">
      <c r="A5419" vm="7616">
        <f ca="1"/>
        <v>40752</v>
      </c>
      <c r="B5419" vm="7235">
        <f ca="1"/>
        <v>1.1100000000000001</v>
      </c>
      <c r="C5419" vm="7235">
        <f ca="1"/>
        <v>1.1100000000000001</v>
      </c>
      <c r="D5419" vm="7235">
        <f ca="1"/>
        <v>1.1100000000000001</v>
      </c>
      <c r="E5419" vm="84">
        <f ca="1"/>
        <v>1.1000000000000001</v>
      </c>
      <c r="F5419" vm="6367">
        <f ca="1"/>
        <v>1322000</v>
      </c>
    </row>
    <row r="5420" spans="1:6" x14ac:dyDescent="0.3">
      <c r="A5420" vm="7617">
        <f ca="1"/>
        <v>40753</v>
      </c>
      <c r="B5420" vm="7235">
        <f ca="1"/>
        <v>1.1100000000000001</v>
      </c>
      <c r="C5420" vm="7235">
        <f ca="1"/>
        <v>1.1100000000000001</v>
      </c>
      <c r="D5420" vm="7235">
        <f ca="1"/>
        <v>1.1100000000000001</v>
      </c>
      <c r="E5420" vm="84">
        <f ca="1"/>
        <v>1.1000000000000001</v>
      </c>
      <c r="F5420" vm="7618">
        <f ca="1"/>
        <v>1966000</v>
      </c>
    </row>
    <row r="5421" spans="1:6" x14ac:dyDescent="0.3">
      <c r="A5421" vm="7619">
        <f ca="1"/>
        <v>40756</v>
      </c>
      <c r="B5421" vm="3658">
        <f ca="1"/>
        <v>1.1200000000000001</v>
      </c>
      <c r="C5421" vm="7235">
        <f ca="1"/>
        <v>1.1100000000000001</v>
      </c>
      <c r="D5421" vm="7228">
        <f ca="1"/>
        <v>1.1299999999999999</v>
      </c>
      <c r="E5421" vm="7235">
        <f ca="1"/>
        <v>1.1100000000000001</v>
      </c>
      <c r="F5421" vm="7620">
        <f ca="1"/>
        <v>2152000</v>
      </c>
    </row>
    <row r="5422" spans="1:6" x14ac:dyDescent="0.3">
      <c r="A5422" vm="7621">
        <f ca="1"/>
        <v>40757</v>
      </c>
      <c r="B5422" vm="3658">
        <f ca="1"/>
        <v>1.1200000000000001</v>
      </c>
      <c r="C5422" vm="3658">
        <f ca="1"/>
        <v>1.1200000000000001</v>
      </c>
      <c r="D5422" vm="7228">
        <f ca="1"/>
        <v>1.1299999999999999</v>
      </c>
      <c r="E5422" vm="3658">
        <f ca="1"/>
        <v>1.1200000000000001</v>
      </c>
      <c r="F5422" vm="7622">
        <f ca="1"/>
        <v>968000</v>
      </c>
    </row>
    <row r="5423" spans="1:6" x14ac:dyDescent="0.3">
      <c r="A5423" vm="7623">
        <f ca="1"/>
        <v>40758</v>
      </c>
      <c r="B5423" vm="7235">
        <f ca="1"/>
        <v>1.1100000000000001</v>
      </c>
      <c r="C5423" vm="3658">
        <f ca="1"/>
        <v>1.1200000000000001</v>
      </c>
      <c r="D5423" vm="3658">
        <f ca="1"/>
        <v>1.1200000000000001</v>
      </c>
      <c r="E5423" vm="7235">
        <f ca="1"/>
        <v>1.1100000000000001</v>
      </c>
      <c r="F5423" vm="7624">
        <f ca="1"/>
        <v>1936000</v>
      </c>
    </row>
    <row r="5424" spans="1:6" x14ac:dyDescent="0.3">
      <c r="A5424" vm="7625">
        <f ca="1"/>
        <v>40759</v>
      </c>
      <c r="B5424" vm="7228">
        <f ca="1"/>
        <v>1.1299999999999999</v>
      </c>
      <c r="C5424" vm="7235">
        <f ca="1"/>
        <v>1.1100000000000001</v>
      </c>
      <c r="D5424" vm="7228">
        <f ca="1"/>
        <v>1.1299999999999999</v>
      </c>
      <c r="E5424" vm="7235">
        <f ca="1"/>
        <v>1.1100000000000001</v>
      </c>
      <c r="F5424" vm="7626">
        <f ca="1"/>
        <v>2183000</v>
      </c>
    </row>
    <row r="5425" spans="1:6" x14ac:dyDescent="0.3">
      <c r="A5425" vm="7627">
        <f ca="1"/>
        <v>40760</v>
      </c>
      <c r="B5425" vm="3657">
        <f ca="1"/>
        <v>1.08</v>
      </c>
      <c r="C5425" vm="7235">
        <f ca="1"/>
        <v>1.1100000000000001</v>
      </c>
      <c r="D5425" vm="7235">
        <f ca="1"/>
        <v>1.1100000000000001</v>
      </c>
      <c r="E5425" vm="3657">
        <f ca="1"/>
        <v>1.08</v>
      </c>
      <c r="F5425" vm="7628">
        <f ca="1"/>
        <v>4718000</v>
      </c>
    </row>
    <row r="5426" spans="1:6" x14ac:dyDescent="0.3">
      <c r="A5426" vm="7629">
        <f ca="1"/>
        <v>40763</v>
      </c>
      <c r="B5426" vm="7335">
        <f ca="1"/>
        <v>1.07</v>
      </c>
      <c r="C5426" vm="3657">
        <f ca="1"/>
        <v>1.08</v>
      </c>
      <c r="D5426" vm="84">
        <f ca="1"/>
        <v>1.1000000000000001</v>
      </c>
      <c r="E5426" vm="3663">
        <f ca="1"/>
        <v>1.06</v>
      </c>
      <c r="F5426" vm="7630">
        <f ca="1"/>
        <v>1557000</v>
      </c>
    </row>
    <row r="5427" spans="1:6" x14ac:dyDescent="0.3">
      <c r="A5427" vm="7631">
        <f ca="1"/>
        <v>40764</v>
      </c>
      <c r="B5427" vm="7561">
        <f ca="1"/>
        <v>1.01</v>
      </c>
      <c r="C5427" vm="3663">
        <f ca="1"/>
        <v>1.06</v>
      </c>
      <c r="D5427" vm="3663">
        <f ca="1"/>
        <v>1.06</v>
      </c>
      <c r="E5427" vm="77">
        <f ca="1"/>
        <v>1</v>
      </c>
      <c r="F5427" vm="7632">
        <f ca="1"/>
        <v>7462000</v>
      </c>
    </row>
    <row r="5428" spans="1:6" x14ac:dyDescent="0.3">
      <c r="A5428" vm="7633">
        <f ca="1"/>
        <v>40765</v>
      </c>
      <c r="B5428" vm="7559">
        <f ca="1"/>
        <v>1.05</v>
      </c>
      <c r="C5428" vm="3660">
        <f ca="1"/>
        <v>1.04</v>
      </c>
      <c r="D5428" vm="7559">
        <f ca="1"/>
        <v>1.05</v>
      </c>
      <c r="E5428" vm="3660">
        <f ca="1"/>
        <v>1.04</v>
      </c>
      <c r="F5428" vm="7634">
        <f ca="1"/>
        <v>1851000</v>
      </c>
    </row>
    <row r="5429" spans="1:6" x14ac:dyDescent="0.3">
      <c r="A5429" vm="7635">
        <f ca="1"/>
        <v>40766</v>
      </c>
      <c r="B5429" vm="3660">
        <f ca="1"/>
        <v>1.04</v>
      </c>
      <c r="C5429" vm="7558">
        <f ca="1"/>
        <v>1.03</v>
      </c>
      <c r="D5429" vm="3660">
        <f ca="1"/>
        <v>1.04</v>
      </c>
      <c r="E5429" vm="77">
        <f ca="1"/>
        <v>1</v>
      </c>
      <c r="F5429" vm="7636">
        <f ca="1"/>
        <v>1748000</v>
      </c>
    </row>
    <row r="5430" spans="1:6" x14ac:dyDescent="0.3">
      <c r="A5430" vm="7637">
        <f ca="1"/>
        <v>40767</v>
      </c>
      <c r="B5430" vm="7559">
        <f ca="1"/>
        <v>1.05</v>
      </c>
      <c r="C5430" vm="3660">
        <f ca="1"/>
        <v>1.04</v>
      </c>
      <c r="D5430" vm="7559">
        <f ca="1"/>
        <v>1.05</v>
      </c>
      <c r="E5430" vm="3660">
        <f ca="1"/>
        <v>1.04</v>
      </c>
      <c r="F5430" vm="7638">
        <f ca="1"/>
        <v>1353000</v>
      </c>
    </row>
    <row r="5431" spans="1:6" x14ac:dyDescent="0.3">
      <c r="A5431" vm="7639">
        <f ca="1"/>
        <v>40770</v>
      </c>
      <c r="B5431" vm="3660">
        <f ca="1"/>
        <v>1.04</v>
      </c>
      <c r="C5431" vm="7559">
        <f ca="1"/>
        <v>1.05</v>
      </c>
      <c r="D5431" vm="7559">
        <f ca="1"/>
        <v>1.05</v>
      </c>
      <c r="E5431" vm="3660">
        <f ca="1"/>
        <v>1.04</v>
      </c>
      <c r="F5431" vm="7640">
        <f ca="1"/>
        <v>1243000</v>
      </c>
    </row>
    <row r="5432" spans="1:6" x14ac:dyDescent="0.3">
      <c r="A5432" vm="7641">
        <f ca="1"/>
        <v>40771</v>
      </c>
      <c r="B5432" vm="7559">
        <f ca="1"/>
        <v>1.05</v>
      </c>
      <c r="C5432" vm="3663">
        <f ca="1"/>
        <v>1.06</v>
      </c>
      <c r="D5432" vm="3663">
        <f ca="1"/>
        <v>1.06</v>
      </c>
      <c r="E5432" vm="3660">
        <f ca="1"/>
        <v>1.04</v>
      </c>
      <c r="F5432" vm="7642">
        <f ca="1"/>
        <v>1342000</v>
      </c>
    </row>
    <row r="5433" spans="1:6" x14ac:dyDescent="0.3">
      <c r="A5433" vm="7643">
        <f ca="1"/>
        <v>40772</v>
      </c>
      <c r="B5433" vm="3663">
        <f ca="1"/>
        <v>1.06</v>
      </c>
      <c r="C5433" vm="3663">
        <f ca="1"/>
        <v>1.06</v>
      </c>
      <c r="D5433" vm="3663">
        <f ca="1"/>
        <v>1.06</v>
      </c>
      <c r="E5433" vm="7559">
        <f ca="1"/>
        <v>1.05</v>
      </c>
      <c r="F5433" vm="7644">
        <f ca="1"/>
        <v>812000</v>
      </c>
    </row>
    <row r="5434" spans="1:6" x14ac:dyDescent="0.3">
      <c r="A5434" vm="7645">
        <f ca="1"/>
        <v>40773</v>
      </c>
      <c r="B5434" vm="7335">
        <f ca="1"/>
        <v>1.07</v>
      </c>
      <c r="C5434" vm="3663">
        <f ca="1"/>
        <v>1.06</v>
      </c>
      <c r="D5434" vm="7335">
        <f ca="1"/>
        <v>1.07</v>
      </c>
      <c r="E5434" vm="3660">
        <f ca="1"/>
        <v>1.04</v>
      </c>
      <c r="F5434" vm="6039">
        <f ca="1"/>
        <v>534000</v>
      </c>
    </row>
    <row r="5435" spans="1:6" x14ac:dyDescent="0.3">
      <c r="A5435" vm="7646">
        <f ca="1"/>
        <v>40774</v>
      </c>
      <c r="B5435" vm="7559">
        <f ca="1"/>
        <v>1.05</v>
      </c>
      <c r="C5435" vm="3660">
        <f ca="1"/>
        <v>1.04</v>
      </c>
      <c r="D5435" vm="7559">
        <f ca="1"/>
        <v>1.05</v>
      </c>
      <c r="E5435" vm="3660">
        <f ca="1"/>
        <v>1.04</v>
      </c>
      <c r="F5435" vm="3903">
        <f ca="1"/>
        <v>770000</v>
      </c>
    </row>
    <row r="5436" spans="1:6" x14ac:dyDescent="0.3">
      <c r="A5436" vm="7647">
        <f ca="1"/>
        <v>40777</v>
      </c>
      <c r="B5436" vm="3660">
        <f ca="1"/>
        <v>1.04</v>
      </c>
      <c r="C5436" vm="7559">
        <f ca="1"/>
        <v>1.05</v>
      </c>
      <c r="D5436" vm="7559">
        <f ca="1"/>
        <v>1.05</v>
      </c>
      <c r="E5436" vm="3660">
        <f ca="1"/>
        <v>1.04</v>
      </c>
      <c r="F5436" vm="7648">
        <f ca="1"/>
        <v>785000</v>
      </c>
    </row>
    <row r="5437" spans="1:6" x14ac:dyDescent="0.3">
      <c r="A5437" vm="7649">
        <f ca="1"/>
        <v>40778</v>
      </c>
      <c r="B5437" vm="7559">
        <f ca="1"/>
        <v>1.05</v>
      </c>
      <c r="C5437" vm="3660">
        <f ca="1"/>
        <v>1.04</v>
      </c>
      <c r="D5437" vm="7559">
        <f ca="1"/>
        <v>1.05</v>
      </c>
      <c r="E5437" vm="3660">
        <f ca="1"/>
        <v>1.04</v>
      </c>
      <c r="F5437" vm="5587">
        <f ca="1"/>
        <v>419000</v>
      </c>
    </row>
    <row r="5438" spans="1:6" x14ac:dyDescent="0.3">
      <c r="A5438" vm="7650">
        <f ca="1"/>
        <v>40779</v>
      </c>
      <c r="B5438" vm="3660">
        <f ca="1"/>
        <v>1.04</v>
      </c>
      <c r="C5438" vm="3663">
        <f ca="1"/>
        <v>1.06</v>
      </c>
      <c r="D5438" vm="3663">
        <f ca="1"/>
        <v>1.06</v>
      </c>
      <c r="E5438" vm="3660">
        <f ca="1"/>
        <v>1.04</v>
      </c>
      <c r="F5438" vm="7651">
        <f ca="1"/>
        <v>516000</v>
      </c>
    </row>
    <row r="5439" spans="1:6" x14ac:dyDescent="0.3">
      <c r="A5439" vm="7652">
        <f ca="1"/>
        <v>40780</v>
      </c>
      <c r="B5439" vm="3660">
        <f ca="1"/>
        <v>1.04</v>
      </c>
      <c r="C5439" vm="3660">
        <f ca="1"/>
        <v>1.04</v>
      </c>
      <c r="D5439" vm="7559">
        <f ca="1"/>
        <v>1.05</v>
      </c>
      <c r="E5439" vm="7558">
        <f ca="1"/>
        <v>1.03</v>
      </c>
      <c r="F5439" vm="7653">
        <f ca="1"/>
        <v>483000</v>
      </c>
    </row>
    <row r="5440" spans="1:6" x14ac:dyDescent="0.3">
      <c r="A5440" vm="7654">
        <f ca="1"/>
        <v>40781</v>
      </c>
      <c r="B5440" vm="7558">
        <f ca="1"/>
        <v>1.03</v>
      </c>
      <c r="C5440" vm="7558">
        <f ca="1"/>
        <v>1.03</v>
      </c>
      <c r="D5440" vm="7558">
        <f ca="1"/>
        <v>1.03</v>
      </c>
      <c r="E5440" vm="7558">
        <f ca="1"/>
        <v>1.03</v>
      </c>
      <c r="F5440" vm="7655">
        <f ca="1"/>
        <v>417000</v>
      </c>
    </row>
    <row r="5441" spans="1:6" x14ac:dyDescent="0.3">
      <c r="A5441" vm="7656">
        <f ca="1"/>
        <v>40786</v>
      </c>
      <c r="B5441" vm="7558">
        <f ca="1"/>
        <v>1.03</v>
      </c>
      <c r="C5441" vm="3660">
        <f ca="1"/>
        <v>1.04</v>
      </c>
      <c r="D5441" vm="7559">
        <f ca="1"/>
        <v>1.05</v>
      </c>
      <c r="E5441" vm="7558">
        <f ca="1"/>
        <v>1.03</v>
      </c>
      <c r="F5441" vm="6465">
        <f ca="1"/>
        <v>548000</v>
      </c>
    </row>
    <row r="5442" spans="1:6" x14ac:dyDescent="0.3">
      <c r="A5442" vm="7657">
        <f ca="1"/>
        <v>40787</v>
      </c>
      <c r="B5442" vm="7559">
        <f ca="1"/>
        <v>1.05</v>
      </c>
      <c r="C5442" vm="7558">
        <f ca="1"/>
        <v>1.03</v>
      </c>
      <c r="D5442" vm="7559">
        <f ca="1"/>
        <v>1.05</v>
      </c>
      <c r="E5442" vm="7558">
        <f ca="1"/>
        <v>1.03</v>
      </c>
      <c r="F5442" vm="3872">
        <f ca="1"/>
        <v>490000</v>
      </c>
    </row>
    <row r="5443" spans="1:6" x14ac:dyDescent="0.3">
      <c r="A5443" vm="7658">
        <f ca="1"/>
        <v>40788</v>
      </c>
      <c r="B5443" vm="7558">
        <f ca="1"/>
        <v>1.03</v>
      </c>
      <c r="C5443" vm="3660">
        <f ca="1"/>
        <v>1.04</v>
      </c>
      <c r="D5443" vm="3663">
        <f ca="1"/>
        <v>1.06</v>
      </c>
      <c r="E5443" vm="7558">
        <f ca="1"/>
        <v>1.03</v>
      </c>
      <c r="F5443" vm="5137">
        <f ca="1"/>
        <v>1640000</v>
      </c>
    </row>
    <row r="5444" spans="1:6" x14ac:dyDescent="0.3">
      <c r="A5444" vm="7659">
        <f ca="1"/>
        <v>40791</v>
      </c>
      <c r="B5444" vm="7558">
        <f ca="1"/>
        <v>1.03</v>
      </c>
      <c r="C5444" vm="7558">
        <f ca="1"/>
        <v>1.03</v>
      </c>
      <c r="D5444" vm="3660">
        <f ca="1"/>
        <v>1.04</v>
      </c>
      <c r="E5444" vm="7558">
        <f ca="1"/>
        <v>1.03</v>
      </c>
      <c r="F5444" vm="5255">
        <f ca="1"/>
        <v>173000</v>
      </c>
    </row>
    <row r="5445" spans="1:6" x14ac:dyDescent="0.3">
      <c r="A5445" vm="7660">
        <f ca="1"/>
        <v>40792</v>
      </c>
      <c r="B5445" vm="7558">
        <f ca="1"/>
        <v>1.03</v>
      </c>
      <c r="C5445" vm="7558">
        <f ca="1"/>
        <v>1.03</v>
      </c>
      <c r="D5445" vm="7558">
        <f ca="1"/>
        <v>1.03</v>
      </c>
      <c r="E5445" vm="7558">
        <f ca="1"/>
        <v>1.03</v>
      </c>
      <c r="F5445" vm="7661">
        <f ca="1"/>
        <v>194000</v>
      </c>
    </row>
    <row r="5446" spans="1:6" x14ac:dyDescent="0.3">
      <c r="A5446" vm="7662">
        <f ca="1"/>
        <v>40793</v>
      </c>
      <c r="B5446" vm="3678">
        <f ca="1"/>
        <v>1.02</v>
      </c>
      <c r="C5446" vm="3678">
        <f ca="1"/>
        <v>1.02</v>
      </c>
      <c r="D5446" vm="7558">
        <f ca="1"/>
        <v>1.03</v>
      </c>
      <c r="E5446" vm="3678">
        <f ca="1"/>
        <v>1.02</v>
      </c>
      <c r="F5446" vm="7663">
        <f ca="1"/>
        <v>1999000</v>
      </c>
    </row>
    <row r="5447" spans="1:6" x14ac:dyDescent="0.3">
      <c r="A5447" vm="7664">
        <f ca="1"/>
        <v>40794</v>
      </c>
      <c r="B5447" vm="3660">
        <f ca="1"/>
        <v>1.04</v>
      </c>
      <c r="C5447" vm="3660">
        <f ca="1"/>
        <v>1.04</v>
      </c>
      <c r="D5447" vm="3660">
        <f ca="1"/>
        <v>1.04</v>
      </c>
      <c r="E5447" vm="7558">
        <f ca="1"/>
        <v>1.03</v>
      </c>
      <c r="F5447" vm="7665">
        <f ca="1"/>
        <v>168000</v>
      </c>
    </row>
    <row r="5448" spans="1:6" x14ac:dyDescent="0.3">
      <c r="A5448" vm="7666">
        <f ca="1"/>
        <v>40795</v>
      </c>
      <c r="B5448" vm="3660">
        <f ca="1"/>
        <v>1.04</v>
      </c>
      <c r="C5448" vm="3660">
        <f ca="1"/>
        <v>1.04</v>
      </c>
      <c r="D5448" vm="7559">
        <f ca="1"/>
        <v>1.05</v>
      </c>
      <c r="E5448" vm="3660">
        <f ca="1"/>
        <v>1.04</v>
      </c>
      <c r="F5448" vm="6181">
        <f ca="1"/>
        <v>227000</v>
      </c>
    </row>
    <row r="5449" spans="1:6" x14ac:dyDescent="0.3">
      <c r="A5449" vm="7667">
        <f ca="1"/>
        <v>40798</v>
      </c>
      <c r="B5449" vm="3660">
        <f ca="1"/>
        <v>1.04</v>
      </c>
      <c r="C5449" vm="3678">
        <f ca="1"/>
        <v>1.02</v>
      </c>
      <c r="D5449" vm="7559">
        <f ca="1"/>
        <v>1.05</v>
      </c>
      <c r="E5449" vm="3678">
        <f ca="1"/>
        <v>1.02</v>
      </c>
      <c r="F5449" vm="7668">
        <f ca="1"/>
        <v>802000</v>
      </c>
    </row>
    <row r="5450" spans="1:6" x14ac:dyDescent="0.3">
      <c r="A5450" vm="7669">
        <f ca="1"/>
        <v>40799</v>
      </c>
      <c r="B5450" vm="7559">
        <f ca="1"/>
        <v>1.05</v>
      </c>
      <c r="C5450" vm="7559">
        <f ca="1"/>
        <v>1.05</v>
      </c>
      <c r="D5450" vm="7559">
        <f ca="1"/>
        <v>1.05</v>
      </c>
      <c r="E5450" vm="7559">
        <f ca="1"/>
        <v>1.05</v>
      </c>
      <c r="F5450" vm="7670">
        <f ca="1"/>
        <v>578000</v>
      </c>
    </row>
    <row r="5451" spans="1:6" x14ac:dyDescent="0.3">
      <c r="A5451" vm="7671">
        <f ca="1"/>
        <v>40800</v>
      </c>
      <c r="B5451" vm="3660">
        <f ca="1"/>
        <v>1.04</v>
      </c>
      <c r="C5451" vm="7559">
        <f ca="1"/>
        <v>1.05</v>
      </c>
      <c r="D5451" vm="7559">
        <f ca="1"/>
        <v>1.05</v>
      </c>
      <c r="E5451" vm="7558">
        <f ca="1"/>
        <v>1.03</v>
      </c>
      <c r="F5451" vm="7672">
        <f ca="1"/>
        <v>1582000</v>
      </c>
    </row>
    <row r="5452" spans="1:6" x14ac:dyDescent="0.3">
      <c r="A5452" vm="7673">
        <f ca="1"/>
        <v>40801</v>
      </c>
      <c r="B5452" vm="7558">
        <f ca="1"/>
        <v>1.03</v>
      </c>
      <c r="C5452" vm="3660">
        <f ca="1"/>
        <v>1.04</v>
      </c>
      <c r="D5452" vm="3660">
        <f ca="1"/>
        <v>1.04</v>
      </c>
      <c r="E5452" vm="7558">
        <f ca="1"/>
        <v>1.03</v>
      </c>
      <c r="F5452" vm="6167">
        <f ca="1"/>
        <v>844000</v>
      </c>
    </row>
    <row r="5453" spans="1:6" x14ac:dyDescent="0.3">
      <c r="A5453" vm="7674">
        <f ca="1"/>
        <v>40802</v>
      </c>
      <c r="B5453" vm="7558">
        <f ca="1"/>
        <v>1.03</v>
      </c>
      <c r="C5453" vm="7558">
        <f ca="1"/>
        <v>1.03</v>
      </c>
      <c r="D5453" vm="3660">
        <f ca="1"/>
        <v>1.04</v>
      </c>
      <c r="E5453" vm="7558">
        <f ca="1"/>
        <v>1.03</v>
      </c>
      <c r="F5453" vm="7027">
        <f ca="1"/>
        <v>982000</v>
      </c>
    </row>
    <row r="5454" spans="1:6" x14ac:dyDescent="0.3">
      <c r="A5454" vm="7675">
        <f ca="1"/>
        <v>40805</v>
      </c>
      <c r="B5454" vm="3660">
        <f ca="1"/>
        <v>1.04</v>
      </c>
      <c r="C5454" vm="3660">
        <f ca="1"/>
        <v>1.04</v>
      </c>
      <c r="D5454" vm="3660">
        <f ca="1"/>
        <v>1.04</v>
      </c>
      <c r="E5454" vm="3660">
        <f ca="1"/>
        <v>1.04</v>
      </c>
      <c r="F5454" vm="7212">
        <f ca="1"/>
        <v>39000</v>
      </c>
    </row>
    <row r="5455" spans="1:6" x14ac:dyDescent="0.3">
      <c r="A5455" vm="7676">
        <f ca="1"/>
        <v>40806</v>
      </c>
      <c r="B5455" vm="7558">
        <f ca="1"/>
        <v>1.03</v>
      </c>
      <c r="C5455" vm="3660">
        <f ca="1"/>
        <v>1.04</v>
      </c>
      <c r="D5455" vm="3660">
        <f ca="1"/>
        <v>1.04</v>
      </c>
      <c r="E5455" vm="7558">
        <f ca="1"/>
        <v>1.03</v>
      </c>
      <c r="F5455" vm="7677">
        <f ca="1"/>
        <v>762000</v>
      </c>
    </row>
    <row r="5456" spans="1:6" x14ac:dyDescent="0.3">
      <c r="A5456" vm="7678">
        <f ca="1"/>
        <v>40807</v>
      </c>
      <c r="B5456" vm="7558">
        <f ca="1"/>
        <v>1.03</v>
      </c>
      <c r="C5456" vm="7558">
        <f ca="1"/>
        <v>1.03</v>
      </c>
      <c r="D5456" vm="3660">
        <f ca="1"/>
        <v>1.04</v>
      </c>
      <c r="E5456" vm="7558">
        <f ca="1"/>
        <v>1.03</v>
      </c>
      <c r="F5456" vm="7679">
        <f ca="1"/>
        <v>4612000</v>
      </c>
    </row>
    <row r="5457" spans="1:6" x14ac:dyDescent="0.3">
      <c r="A5457" vm="7680">
        <f ca="1"/>
        <v>40808</v>
      </c>
      <c r="B5457" vm="7561">
        <f ca="1"/>
        <v>1.01</v>
      </c>
      <c r="C5457" vm="3678">
        <f ca="1"/>
        <v>1.02</v>
      </c>
      <c r="D5457" vm="7558">
        <f ca="1"/>
        <v>1.03</v>
      </c>
      <c r="E5457" vm="7561">
        <f ca="1"/>
        <v>1.01</v>
      </c>
      <c r="F5457" vm="7681">
        <f ca="1"/>
        <v>6122000</v>
      </c>
    </row>
    <row r="5458" spans="1:6" x14ac:dyDescent="0.3">
      <c r="A5458" vm="7682">
        <f ca="1"/>
        <v>40809</v>
      </c>
      <c r="B5458" vm="3685">
        <f ca="1"/>
        <v>0.97</v>
      </c>
      <c r="C5458" vm="77">
        <f ca="1"/>
        <v>1</v>
      </c>
      <c r="D5458" vm="7561">
        <f ca="1"/>
        <v>1.01</v>
      </c>
      <c r="E5458" vm="3675">
        <f ca="1"/>
        <v>0.96</v>
      </c>
      <c r="F5458" vm="7683">
        <f ca="1"/>
        <v>4896000</v>
      </c>
    </row>
    <row r="5459" spans="1:6" x14ac:dyDescent="0.3">
      <c r="A5459" vm="7684">
        <f ca="1"/>
        <v>40812</v>
      </c>
      <c r="B5459" vm="3695">
        <f ca="1"/>
        <v>0.92</v>
      </c>
      <c r="C5459" vm="3685">
        <f ca="1"/>
        <v>0.97</v>
      </c>
      <c r="D5459" vm="3685">
        <f ca="1"/>
        <v>0.97</v>
      </c>
      <c r="E5459" vm="15">
        <f ca="1"/>
        <v>0.9</v>
      </c>
      <c r="F5459" vm="5995">
        <f ca="1"/>
        <v>1212000</v>
      </c>
    </row>
    <row r="5460" spans="1:6" x14ac:dyDescent="0.3">
      <c r="A5460" vm="7685">
        <f ca="1"/>
        <v>40814</v>
      </c>
      <c r="B5460" vm="18">
        <f ca="1"/>
        <v>0.95</v>
      </c>
      <c r="C5460" vm="3683">
        <f ca="1"/>
        <v>0.98</v>
      </c>
      <c r="D5460" vm="3683">
        <f ca="1"/>
        <v>0.98</v>
      </c>
      <c r="E5460" vm="18">
        <f ca="1"/>
        <v>0.95</v>
      </c>
      <c r="F5460" vm="7686">
        <f ca="1"/>
        <v>1572000</v>
      </c>
    </row>
    <row r="5461" spans="1:6" x14ac:dyDescent="0.3">
      <c r="A5461" vm="7687">
        <f ca="1"/>
        <v>40815</v>
      </c>
      <c r="B5461" vm="3692">
        <f ca="1"/>
        <v>0.94</v>
      </c>
      <c r="C5461" vm="3675">
        <f ca="1"/>
        <v>0.96</v>
      </c>
      <c r="D5461" vm="3675">
        <f ca="1"/>
        <v>0.96</v>
      </c>
      <c r="E5461" vm="3692">
        <f ca="1"/>
        <v>0.94</v>
      </c>
      <c r="F5461" vm="4504">
        <f ca="1"/>
        <v>163000</v>
      </c>
    </row>
    <row r="5462" spans="1:6" x14ac:dyDescent="0.3">
      <c r="A5462" vm="7688">
        <f ca="1"/>
        <v>40816</v>
      </c>
      <c r="B5462" vm="3675">
        <f ca="1"/>
        <v>0.96</v>
      </c>
      <c r="C5462" vm="18">
        <f ca="1"/>
        <v>0.95</v>
      </c>
      <c r="D5462" vm="3675">
        <f ca="1"/>
        <v>0.96</v>
      </c>
      <c r="E5462" vm="18">
        <f ca="1"/>
        <v>0.95</v>
      </c>
      <c r="F5462" vm="7287">
        <f ca="1"/>
        <v>549000</v>
      </c>
    </row>
    <row r="5463" spans="1:6" x14ac:dyDescent="0.3">
      <c r="A5463" vm="7689">
        <f ca="1"/>
        <v>40819</v>
      </c>
      <c r="B5463" vm="3675">
        <f ca="1"/>
        <v>0.96</v>
      </c>
      <c r="C5463" vm="3675">
        <f ca="1"/>
        <v>0.96</v>
      </c>
      <c r="D5463" vm="3675">
        <f ca="1"/>
        <v>0.96</v>
      </c>
      <c r="E5463" vm="18">
        <f ca="1"/>
        <v>0.95</v>
      </c>
      <c r="F5463" vm="7690">
        <f ca="1"/>
        <v>538000</v>
      </c>
    </row>
    <row r="5464" spans="1:6" x14ac:dyDescent="0.3">
      <c r="A5464" vm="7691">
        <f ca="1"/>
        <v>40820</v>
      </c>
      <c r="B5464" vm="3692">
        <f ca="1"/>
        <v>0.94</v>
      </c>
      <c r="C5464" vm="3692">
        <f ca="1"/>
        <v>0.94</v>
      </c>
      <c r="D5464" vm="18">
        <f ca="1"/>
        <v>0.95</v>
      </c>
      <c r="E5464" vm="3692">
        <f ca="1"/>
        <v>0.94</v>
      </c>
      <c r="F5464" vm="7692">
        <f ca="1"/>
        <v>1001000</v>
      </c>
    </row>
    <row r="5465" spans="1:6" x14ac:dyDescent="0.3">
      <c r="A5465" vm="7693">
        <f ca="1"/>
        <v>40821</v>
      </c>
      <c r="B5465" vm="3685">
        <f ca="1"/>
        <v>0.97</v>
      </c>
      <c r="C5465" vm="3685">
        <f ca="1"/>
        <v>0.97</v>
      </c>
      <c r="D5465" vm="3685">
        <f ca="1"/>
        <v>0.97</v>
      </c>
      <c r="E5465" vm="3675">
        <f ca="1"/>
        <v>0.96</v>
      </c>
      <c r="F5465" vm="7694">
        <f ca="1"/>
        <v>543000</v>
      </c>
    </row>
    <row r="5466" spans="1:6" x14ac:dyDescent="0.3">
      <c r="A5466" vm="7695">
        <f ca="1"/>
        <v>40822</v>
      </c>
      <c r="B5466" vm="3685">
        <f ca="1"/>
        <v>0.97</v>
      </c>
      <c r="C5466" vm="3685">
        <f ca="1"/>
        <v>0.97</v>
      </c>
      <c r="D5466" vm="3685">
        <f ca="1"/>
        <v>0.97</v>
      </c>
      <c r="E5466" vm="3685">
        <f ca="1"/>
        <v>0.97</v>
      </c>
      <c r="F5466" vm="7499">
        <f ca="1"/>
        <v>724000</v>
      </c>
    </row>
    <row r="5467" spans="1:6" x14ac:dyDescent="0.3">
      <c r="A5467" vm="7696">
        <f ca="1"/>
        <v>40823</v>
      </c>
      <c r="B5467" vm="3685">
        <f ca="1"/>
        <v>0.97</v>
      </c>
      <c r="C5467" vm="3683">
        <f ca="1"/>
        <v>0.98</v>
      </c>
      <c r="D5467" vm="3683">
        <f ca="1"/>
        <v>0.98</v>
      </c>
      <c r="E5467" vm="3685">
        <f ca="1"/>
        <v>0.97</v>
      </c>
      <c r="F5467" vm="6016">
        <f ca="1"/>
        <v>128000</v>
      </c>
    </row>
    <row r="5468" spans="1:6" x14ac:dyDescent="0.3">
      <c r="A5468" vm="7697">
        <f ca="1"/>
        <v>40826</v>
      </c>
      <c r="B5468" vm="3672">
        <f ca="1"/>
        <v>0.99</v>
      </c>
      <c r="C5468" vm="3685">
        <f ca="1"/>
        <v>0.97</v>
      </c>
      <c r="D5468" vm="3672">
        <f ca="1"/>
        <v>0.99</v>
      </c>
      <c r="E5468" vm="3685">
        <f ca="1"/>
        <v>0.97</v>
      </c>
      <c r="F5468" vm="6058">
        <f ca="1"/>
        <v>238000</v>
      </c>
    </row>
    <row r="5469" spans="1:6" x14ac:dyDescent="0.3">
      <c r="A5469" vm="7698">
        <f ca="1"/>
        <v>40827</v>
      </c>
      <c r="B5469" vm="3675">
        <f ca="1"/>
        <v>0.96</v>
      </c>
      <c r="C5469" vm="3672">
        <f ca="1"/>
        <v>0.99</v>
      </c>
      <c r="D5469" vm="3672">
        <f ca="1"/>
        <v>0.99</v>
      </c>
      <c r="E5469" vm="3675">
        <f ca="1"/>
        <v>0.96</v>
      </c>
      <c r="F5469" vm="7699">
        <f ca="1"/>
        <v>209000</v>
      </c>
    </row>
    <row r="5470" spans="1:6" x14ac:dyDescent="0.3">
      <c r="A5470" vm="7700">
        <f ca="1"/>
        <v>40828</v>
      </c>
      <c r="B5470" vm="3685">
        <f ca="1"/>
        <v>0.97</v>
      </c>
      <c r="C5470" vm="3685">
        <f ca="1"/>
        <v>0.97</v>
      </c>
      <c r="D5470" vm="3685">
        <f ca="1"/>
        <v>0.97</v>
      </c>
      <c r="E5470" vm="3685">
        <f ca="1"/>
        <v>0.97</v>
      </c>
      <c r="F5470" vm="5446">
        <f ca="1"/>
        <v>129000</v>
      </c>
    </row>
    <row r="5471" spans="1:6" x14ac:dyDescent="0.3">
      <c r="A5471" vm="7701">
        <f ca="1"/>
        <v>40829</v>
      </c>
      <c r="B5471" vm="3683">
        <f ca="1"/>
        <v>0.98</v>
      </c>
      <c r="C5471" vm="3685">
        <f ca="1"/>
        <v>0.97</v>
      </c>
      <c r="D5471" vm="3683">
        <f ca="1"/>
        <v>0.98</v>
      </c>
      <c r="E5471" vm="3685">
        <f ca="1"/>
        <v>0.97</v>
      </c>
      <c r="F5471" vm="7464">
        <f ca="1"/>
        <v>584000</v>
      </c>
    </row>
    <row r="5472" spans="1:6" x14ac:dyDescent="0.3">
      <c r="A5472" vm="7702">
        <f ca="1"/>
        <v>40830</v>
      </c>
      <c r="B5472" vm="3683">
        <f ca="1"/>
        <v>0.98</v>
      </c>
      <c r="C5472" vm="3685">
        <f ca="1"/>
        <v>0.97</v>
      </c>
      <c r="D5472" vm="3683">
        <f ca="1"/>
        <v>0.98</v>
      </c>
      <c r="E5472" vm="3685">
        <f ca="1"/>
        <v>0.97</v>
      </c>
      <c r="F5472" vm="5543">
        <f ca="1"/>
        <v>126000</v>
      </c>
    </row>
    <row r="5473" spans="1:6" x14ac:dyDescent="0.3">
      <c r="A5473" vm="7703">
        <f ca="1"/>
        <v>40833</v>
      </c>
      <c r="B5473" vm="77">
        <f ca="1"/>
        <v>1</v>
      </c>
      <c r="C5473" vm="3685">
        <f ca="1"/>
        <v>0.97</v>
      </c>
      <c r="D5473" vm="77">
        <f ca="1"/>
        <v>1</v>
      </c>
      <c r="E5473" vm="3685">
        <f ca="1"/>
        <v>0.97</v>
      </c>
      <c r="F5473" vm="7704">
        <f ca="1"/>
        <v>1182000</v>
      </c>
    </row>
    <row r="5474" spans="1:6" x14ac:dyDescent="0.3">
      <c r="A5474" vm="7705">
        <f ca="1"/>
        <v>40834</v>
      </c>
      <c r="B5474" vm="7561">
        <f ca="1"/>
        <v>1.01</v>
      </c>
      <c r="C5474" vm="77">
        <f ca="1"/>
        <v>1</v>
      </c>
      <c r="D5474" vm="3678">
        <f ca="1"/>
        <v>1.02</v>
      </c>
      <c r="E5474" vm="77">
        <f ca="1"/>
        <v>1</v>
      </c>
      <c r="F5474" vm="7706">
        <f ca="1"/>
        <v>1724000</v>
      </c>
    </row>
    <row r="5475" spans="1:6" x14ac:dyDescent="0.3">
      <c r="A5475" vm="7707">
        <f ca="1"/>
        <v>40835</v>
      </c>
      <c r="B5475" vm="7559">
        <f ca="1"/>
        <v>1.05</v>
      </c>
      <c r="C5475" vm="7558">
        <f ca="1"/>
        <v>1.03</v>
      </c>
      <c r="D5475" vm="7318">
        <f ca="1"/>
        <v>1.0900000000000001</v>
      </c>
      <c r="E5475" vm="7561">
        <f ca="1"/>
        <v>1.01</v>
      </c>
      <c r="F5475" vm="7708">
        <f ca="1"/>
        <v>2058000</v>
      </c>
    </row>
    <row r="5476" spans="1:6" x14ac:dyDescent="0.3">
      <c r="A5476" vm="7709">
        <f ca="1"/>
        <v>40836</v>
      </c>
      <c r="B5476" vm="3678">
        <f ca="1"/>
        <v>1.02</v>
      </c>
      <c r="C5476" vm="3663">
        <f ca="1"/>
        <v>1.06</v>
      </c>
      <c r="D5476" vm="7335">
        <f ca="1"/>
        <v>1.07</v>
      </c>
      <c r="E5476" vm="7561">
        <f ca="1"/>
        <v>1.01</v>
      </c>
      <c r="F5476" vm="7710">
        <f ca="1"/>
        <v>576000</v>
      </c>
    </row>
    <row r="5477" spans="1:6" x14ac:dyDescent="0.3">
      <c r="A5477" vm="7711">
        <f ca="1"/>
        <v>40837</v>
      </c>
      <c r="B5477" vm="3678">
        <f ca="1"/>
        <v>1.02</v>
      </c>
      <c r="C5477" vm="3660">
        <f ca="1"/>
        <v>1.04</v>
      </c>
      <c r="D5477" vm="3660">
        <f ca="1"/>
        <v>1.04</v>
      </c>
      <c r="E5477" vm="3678">
        <f ca="1"/>
        <v>1.02</v>
      </c>
      <c r="F5477" vm="5584">
        <f ca="1"/>
        <v>36000</v>
      </c>
    </row>
    <row r="5478" spans="1:6" x14ac:dyDescent="0.3">
      <c r="A5478" vm="7712">
        <f ca="1"/>
        <v>40840</v>
      </c>
      <c r="B5478" vm="3678">
        <f ca="1"/>
        <v>1.02</v>
      </c>
      <c r="C5478" vm="3678">
        <f ca="1"/>
        <v>1.02</v>
      </c>
      <c r="D5478" vm="7558">
        <f ca="1"/>
        <v>1.03</v>
      </c>
      <c r="E5478" vm="3678">
        <f ca="1"/>
        <v>1.02</v>
      </c>
      <c r="F5478" vm="7713">
        <f ca="1"/>
        <v>394000</v>
      </c>
    </row>
    <row r="5479" spans="1:6" x14ac:dyDescent="0.3">
      <c r="A5479" vm="7714">
        <f ca="1"/>
        <v>40841</v>
      </c>
      <c r="B5479" vm="7558">
        <f ca="1"/>
        <v>1.03</v>
      </c>
      <c r="C5479" vm="3660">
        <f ca="1"/>
        <v>1.04</v>
      </c>
      <c r="D5479" vm="3660">
        <f ca="1"/>
        <v>1.04</v>
      </c>
      <c r="E5479" vm="7558">
        <f ca="1"/>
        <v>1.03</v>
      </c>
      <c r="F5479" vm="7715">
        <f ca="1"/>
        <v>1069000</v>
      </c>
    </row>
    <row r="5480" spans="1:6" x14ac:dyDescent="0.3">
      <c r="A5480" vm="7716">
        <f ca="1"/>
        <v>40842</v>
      </c>
      <c r="B5480" vm="7559">
        <f ca="1"/>
        <v>1.05</v>
      </c>
      <c r="C5480" vm="3660">
        <f ca="1"/>
        <v>1.04</v>
      </c>
      <c r="D5480" vm="7335">
        <f ca="1"/>
        <v>1.07</v>
      </c>
      <c r="E5480" vm="3660">
        <f ca="1"/>
        <v>1.04</v>
      </c>
      <c r="F5480" vm="7717">
        <f ca="1"/>
        <v>1597000</v>
      </c>
    </row>
    <row r="5481" spans="1:6" x14ac:dyDescent="0.3">
      <c r="A5481" vm="7718">
        <f ca="1"/>
        <v>40843</v>
      </c>
      <c r="B5481" vm="3663">
        <f ca="1"/>
        <v>1.06</v>
      </c>
      <c r="C5481" vm="7559">
        <f ca="1"/>
        <v>1.05</v>
      </c>
      <c r="D5481" vm="3663">
        <f ca="1"/>
        <v>1.06</v>
      </c>
      <c r="E5481" vm="7559">
        <f ca="1"/>
        <v>1.05</v>
      </c>
      <c r="F5481" vm="7719">
        <f ca="1"/>
        <v>1601000</v>
      </c>
    </row>
    <row r="5482" spans="1:6" x14ac:dyDescent="0.3">
      <c r="A5482" vm="7720">
        <f ca="1"/>
        <v>40844</v>
      </c>
      <c r="B5482" vm="3663">
        <f ca="1"/>
        <v>1.06</v>
      </c>
      <c r="C5482" vm="7335">
        <f ca="1"/>
        <v>1.07</v>
      </c>
      <c r="D5482" vm="3657">
        <f ca="1"/>
        <v>1.08</v>
      </c>
      <c r="E5482" vm="3663">
        <f ca="1"/>
        <v>1.06</v>
      </c>
      <c r="F5482" vm="7721">
        <f ca="1"/>
        <v>1931000</v>
      </c>
    </row>
    <row r="5483" spans="1:6" x14ac:dyDescent="0.3">
      <c r="A5483" vm="7722">
        <f ca="1"/>
        <v>40849</v>
      </c>
      <c r="B5483" vm="3660">
        <f ca="1"/>
        <v>1.04</v>
      </c>
      <c r="C5483" vm="7559">
        <f ca="1"/>
        <v>1.05</v>
      </c>
      <c r="D5483" vm="7559">
        <f ca="1"/>
        <v>1.05</v>
      </c>
      <c r="E5483" vm="3660">
        <f ca="1"/>
        <v>1.04</v>
      </c>
      <c r="F5483" vm="7723">
        <f ca="1"/>
        <v>262000</v>
      </c>
    </row>
    <row r="5484" spans="1:6" x14ac:dyDescent="0.3">
      <c r="A5484" vm="7724">
        <f ca="1"/>
        <v>40850</v>
      </c>
      <c r="B5484" vm="3663">
        <f ca="1"/>
        <v>1.06</v>
      </c>
      <c r="C5484" vm="7335">
        <f ca="1"/>
        <v>1.07</v>
      </c>
      <c r="D5484" vm="7318">
        <f ca="1"/>
        <v>1.0900000000000001</v>
      </c>
      <c r="E5484" vm="3663">
        <f ca="1"/>
        <v>1.06</v>
      </c>
      <c r="F5484" vm="6041">
        <f ca="1"/>
        <v>1137000</v>
      </c>
    </row>
    <row r="5485" spans="1:6" x14ac:dyDescent="0.3">
      <c r="A5485" vm="7725">
        <f ca="1"/>
        <v>40851</v>
      </c>
      <c r="B5485" vm="84">
        <f ca="1"/>
        <v>1.1000000000000001</v>
      </c>
      <c r="C5485" vm="7335">
        <f ca="1"/>
        <v>1.07</v>
      </c>
      <c r="D5485" vm="3651">
        <f ca="1"/>
        <v>1.1399999999999999</v>
      </c>
      <c r="E5485" vm="7335">
        <f ca="1"/>
        <v>1.07</v>
      </c>
      <c r="F5485" vm="7726">
        <f ca="1"/>
        <v>5114000</v>
      </c>
    </row>
    <row r="5486" spans="1:6" x14ac:dyDescent="0.3">
      <c r="A5486" vm="7727">
        <f ca="1"/>
        <v>40855</v>
      </c>
      <c r="B5486" vm="7228">
        <f ca="1"/>
        <v>1.1299999999999999</v>
      </c>
      <c r="C5486" vm="7228">
        <f ca="1"/>
        <v>1.1299999999999999</v>
      </c>
      <c r="D5486" vm="7214">
        <f ca="1"/>
        <v>1.1499999999999999</v>
      </c>
      <c r="E5486" vm="3658">
        <f ca="1"/>
        <v>1.1200000000000001</v>
      </c>
      <c r="F5486" vm="7728">
        <f ca="1"/>
        <v>5690000</v>
      </c>
    </row>
    <row r="5487" spans="1:6" x14ac:dyDescent="0.3">
      <c r="A5487" vm="7729">
        <f ca="1"/>
        <v>40856</v>
      </c>
      <c r="B5487" vm="3658">
        <f ca="1"/>
        <v>1.1200000000000001</v>
      </c>
      <c r="C5487" vm="3651">
        <f ca="1"/>
        <v>1.1399999999999999</v>
      </c>
      <c r="D5487" vm="3651">
        <f ca="1"/>
        <v>1.1399999999999999</v>
      </c>
      <c r="E5487" vm="7235">
        <f ca="1"/>
        <v>1.1100000000000001</v>
      </c>
      <c r="F5487" vm="7730">
        <f ca="1"/>
        <v>3559000</v>
      </c>
    </row>
    <row r="5488" spans="1:6" x14ac:dyDescent="0.3">
      <c r="A5488" vm="7731">
        <f ca="1"/>
        <v>40857</v>
      </c>
      <c r="B5488" vm="84">
        <f ca="1"/>
        <v>1.1000000000000001</v>
      </c>
      <c r="C5488" vm="84">
        <f ca="1"/>
        <v>1.1000000000000001</v>
      </c>
      <c r="D5488" vm="3658">
        <f ca="1"/>
        <v>1.1200000000000001</v>
      </c>
      <c r="E5488" vm="84">
        <f ca="1"/>
        <v>1.1000000000000001</v>
      </c>
      <c r="F5488" vm="7376">
        <f ca="1"/>
        <v>408000</v>
      </c>
    </row>
    <row r="5489" spans="1:6" x14ac:dyDescent="0.3">
      <c r="A5489" vm="7732">
        <f ca="1"/>
        <v>40858</v>
      </c>
      <c r="B5489" vm="84">
        <f ca="1"/>
        <v>1.1000000000000001</v>
      </c>
      <c r="C5489" vm="84">
        <f ca="1"/>
        <v>1.1000000000000001</v>
      </c>
      <c r="D5489" vm="7235">
        <f ca="1"/>
        <v>1.1100000000000001</v>
      </c>
      <c r="E5489" vm="7318">
        <f ca="1"/>
        <v>1.0900000000000001</v>
      </c>
      <c r="F5489" vm="7733">
        <f ca="1"/>
        <v>1494000</v>
      </c>
    </row>
    <row r="5490" spans="1:6" x14ac:dyDescent="0.3">
      <c r="A5490" vm="7734">
        <f ca="1"/>
        <v>40861</v>
      </c>
      <c r="B5490" vm="84">
        <f ca="1"/>
        <v>1.1000000000000001</v>
      </c>
      <c r="C5490" vm="7235">
        <f ca="1"/>
        <v>1.1100000000000001</v>
      </c>
      <c r="D5490" vm="7228">
        <f ca="1"/>
        <v>1.1299999999999999</v>
      </c>
      <c r="E5490" vm="84">
        <f ca="1"/>
        <v>1.1000000000000001</v>
      </c>
      <c r="F5490" vm="8">
        <f ca="1"/>
        <v>400000</v>
      </c>
    </row>
    <row r="5491" spans="1:6" x14ac:dyDescent="0.3">
      <c r="A5491" vm="7735">
        <f ca="1"/>
        <v>40862</v>
      </c>
      <c r="B5491" vm="7235">
        <f ca="1"/>
        <v>1.1100000000000001</v>
      </c>
      <c r="C5491" vm="84">
        <f ca="1"/>
        <v>1.1000000000000001</v>
      </c>
      <c r="D5491" vm="7235">
        <f ca="1"/>
        <v>1.1100000000000001</v>
      </c>
      <c r="E5491" vm="7318">
        <f ca="1"/>
        <v>1.0900000000000001</v>
      </c>
      <c r="F5491" vm="7736">
        <f ca="1"/>
        <v>352000</v>
      </c>
    </row>
    <row r="5492" spans="1:6" x14ac:dyDescent="0.3">
      <c r="A5492" vm="7737">
        <f ca="1"/>
        <v>40863</v>
      </c>
      <c r="B5492" vm="3657">
        <f ca="1"/>
        <v>1.08</v>
      </c>
      <c r="C5492" vm="84">
        <f ca="1"/>
        <v>1.1000000000000001</v>
      </c>
      <c r="D5492" vm="3658">
        <f ca="1"/>
        <v>1.1200000000000001</v>
      </c>
      <c r="E5492" vm="7335">
        <f ca="1"/>
        <v>1.07</v>
      </c>
      <c r="F5492" vm="7738">
        <f ca="1"/>
        <v>1147000</v>
      </c>
    </row>
    <row r="5493" spans="1:6" x14ac:dyDescent="0.3">
      <c r="A5493" vm="7739">
        <f ca="1"/>
        <v>40864</v>
      </c>
      <c r="B5493" vm="3657">
        <f ca="1"/>
        <v>1.08</v>
      </c>
      <c r="C5493" vm="3657">
        <f ca="1"/>
        <v>1.08</v>
      </c>
      <c r="D5493" vm="3657">
        <f ca="1"/>
        <v>1.08</v>
      </c>
      <c r="E5493" vm="3657">
        <f ca="1"/>
        <v>1.08</v>
      </c>
      <c r="F5493" vm="6063">
        <f ca="1"/>
        <v>106000</v>
      </c>
    </row>
    <row r="5494" spans="1:6" x14ac:dyDescent="0.3">
      <c r="A5494" vm="7740">
        <f ca="1"/>
        <v>40865</v>
      </c>
      <c r="B5494" vm="7335">
        <f ca="1"/>
        <v>1.07</v>
      </c>
      <c r="C5494" vm="7335">
        <f ca="1"/>
        <v>1.07</v>
      </c>
      <c r="D5494" vm="7335">
        <f ca="1"/>
        <v>1.07</v>
      </c>
      <c r="E5494" vm="7335">
        <f ca="1"/>
        <v>1.07</v>
      </c>
      <c r="F5494" vm="7741">
        <f ca="1"/>
        <v>212000</v>
      </c>
    </row>
    <row r="5495" spans="1:6" x14ac:dyDescent="0.3">
      <c r="A5495" vm="7742">
        <f ca="1"/>
        <v>40868</v>
      </c>
      <c r="B5495" vm="7335">
        <f ca="1"/>
        <v>1.07</v>
      </c>
      <c r="C5495" vm="7335">
        <f ca="1"/>
        <v>1.07</v>
      </c>
      <c r="D5495" vm="7335">
        <f ca="1"/>
        <v>1.07</v>
      </c>
      <c r="E5495" vm="3660">
        <f ca="1"/>
        <v>1.04</v>
      </c>
      <c r="F5495" vm="7743">
        <f ca="1"/>
        <v>849000</v>
      </c>
    </row>
    <row r="5496" spans="1:6" x14ac:dyDescent="0.3">
      <c r="A5496" vm="7744">
        <f ca="1"/>
        <v>40869</v>
      </c>
      <c r="B5496" vm="7559">
        <f ca="1"/>
        <v>1.05</v>
      </c>
      <c r="C5496" vm="3660">
        <f ca="1"/>
        <v>1.04</v>
      </c>
      <c r="D5496" vm="3663">
        <f ca="1"/>
        <v>1.06</v>
      </c>
      <c r="E5496" vm="3660">
        <f ca="1"/>
        <v>1.04</v>
      </c>
      <c r="F5496" vm="7745">
        <f ca="1"/>
        <v>244000</v>
      </c>
    </row>
    <row r="5497" spans="1:6" x14ac:dyDescent="0.3">
      <c r="A5497" vm="7746">
        <f ca="1"/>
        <v>40870</v>
      </c>
      <c r="B5497" vm="3663">
        <f ca="1"/>
        <v>1.06</v>
      </c>
      <c r="C5497" vm="3663">
        <f ca="1"/>
        <v>1.06</v>
      </c>
      <c r="D5497" vm="7335">
        <f ca="1"/>
        <v>1.07</v>
      </c>
      <c r="E5497" vm="3663">
        <f ca="1"/>
        <v>1.06</v>
      </c>
      <c r="F5497" vm="5209">
        <f ca="1"/>
        <v>551000</v>
      </c>
    </row>
    <row r="5498" spans="1:6" x14ac:dyDescent="0.3">
      <c r="A5498" vm="7747">
        <f ca="1"/>
        <v>40871</v>
      </c>
      <c r="B5498" vm="3663">
        <f ca="1"/>
        <v>1.06</v>
      </c>
      <c r="C5498" vm="3663">
        <f ca="1"/>
        <v>1.06</v>
      </c>
      <c r="D5498" vm="7335">
        <f ca="1"/>
        <v>1.07</v>
      </c>
      <c r="E5498" vm="3663">
        <f ca="1"/>
        <v>1.06</v>
      </c>
      <c r="F5498" vm="7748">
        <f ca="1"/>
        <v>693000</v>
      </c>
    </row>
    <row r="5499" spans="1:6" x14ac:dyDescent="0.3">
      <c r="A5499" vm="7749">
        <f ca="1"/>
        <v>40872</v>
      </c>
      <c r="B5499" vm="3663">
        <f ca="1"/>
        <v>1.06</v>
      </c>
      <c r="C5499" vm="3663">
        <f ca="1"/>
        <v>1.06</v>
      </c>
      <c r="D5499" vm="3663">
        <f ca="1"/>
        <v>1.06</v>
      </c>
      <c r="E5499" vm="3663">
        <f ca="1"/>
        <v>1.06</v>
      </c>
      <c r="F5499" vm="7182">
        <f ca="1"/>
        <v>281000</v>
      </c>
    </row>
    <row r="5500" spans="1:6" x14ac:dyDescent="0.3">
      <c r="A5500" vm="7750">
        <f ca="1"/>
        <v>40875</v>
      </c>
      <c r="B5500" vm="3663">
        <f ca="1"/>
        <v>1.06</v>
      </c>
      <c r="C5500" vm="7335">
        <f ca="1"/>
        <v>1.07</v>
      </c>
      <c r="D5500" vm="3657">
        <f ca="1"/>
        <v>1.08</v>
      </c>
      <c r="E5500" vm="7559">
        <f ca="1"/>
        <v>1.05</v>
      </c>
      <c r="F5500" vm="54">
        <f ca="1"/>
        <v>800000</v>
      </c>
    </row>
    <row r="5501" spans="1:6" x14ac:dyDescent="0.3">
      <c r="A5501" vm="7751">
        <f ca="1"/>
        <v>40876</v>
      </c>
      <c r="B5501" vm="3663">
        <f ca="1"/>
        <v>1.06</v>
      </c>
      <c r="C5501" vm="3663">
        <f ca="1"/>
        <v>1.06</v>
      </c>
      <c r="D5501" vm="3663">
        <f ca="1"/>
        <v>1.06</v>
      </c>
      <c r="E5501" vm="7559">
        <f ca="1"/>
        <v>1.05</v>
      </c>
      <c r="F5501" vm="7752">
        <f ca="1"/>
        <v>552000</v>
      </c>
    </row>
    <row r="5502" spans="1:6" x14ac:dyDescent="0.3">
      <c r="A5502" vm="7753">
        <f ca="1"/>
        <v>40878</v>
      </c>
      <c r="B5502" vm="7335">
        <f ca="1"/>
        <v>1.07</v>
      </c>
      <c r="C5502" vm="3663">
        <f ca="1"/>
        <v>1.06</v>
      </c>
      <c r="D5502" vm="7335">
        <f ca="1"/>
        <v>1.07</v>
      </c>
      <c r="E5502" vm="3663">
        <f ca="1"/>
        <v>1.06</v>
      </c>
      <c r="F5502" vm="6506">
        <f ca="1"/>
        <v>416000</v>
      </c>
    </row>
    <row r="5503" spans="1:6" x14ac:dyDescent="0.3">
      <c r="A5503" vm="7754">
        <f ca="1"/>
        <v>40879</v>
      </c>
      <c r="B5503" vm="3657">
        <f ca="1"/>
        <v>1.08</v>
      </c>
      <c r="C5503" vm="3663">
        <f ca="1"/>
        <v>1.06</v>
      </c>
      <c r="D5503" vm="3657">
        <f ca="1"/>
        <v>1.08</v>
      </c>
      <c r="E5503" vm="7559">
        <f ca="1"/>
        <v>1.05</v>
      </c>
      <c r="F5503" vm="7116">
        <f ca="1"/>
        <v>298000</v>
      </c>
    </row>
    <row r="5504" spans="1:6" x14ac:dyDescent="0.3">
      <c r="A5504" vm="7755">
        <f ca="1"/>
        <v>40882</v>
      </c>
      <c r="B5504" vm="7318">
        <f ca="1"/>
        <v>1.0900000000000001</v>
      </c>
      <c r="C5504" vm="7318">
        <f ca="1"/>
        <v>1.0900000000000001</v>
      </c>
      <c r="D5504" vm="7318">
        <f ca="1"/>
        <v>1.0900000000000001</v>
      </c>
      <c r="E5504" vm="7335">
        <f ca="1"/>
        <v>1.07</v>
      </c>
      <c r="F5504" vm="7756">
        <f ca="1"/>
        <v>746000</v>
      </c>
    </row>
    <row r="5505" spans="1:6" x14ac:dyDescent="0.3">
      <c r="A5505" vm="7757">
        <f ca="1"/>
        <v>40883</v>
      </c>
      <c r="B5505" vm="3657">
        <f ca="1"/>
        <v>1.08</v>
      </c>
      <c r="C5505" vm="84">
        <f ca="1"/>
        <v>1.1000000000000001</v>
      </c>
      <c r="D5505" vm="84">
        <f ca="1"/>
        <v>1.1000000000000001</v>
      </c>
      <c r="E5505" vm="3657">
        <f ca="1"/>
        <v>1.08</v>
      </c>
      <c r="F5505" vm="6249">
        <f ca="1"/>
        <v>925000</v>
      </c>
    </row>
    <row r="5506" spans="1:6" x14ac:dyDescent="0.3">
      <c r="A5506" vm="7758">
        <f ca="1"/>
        <v>40884</v>
      </c>
      <c r="B5506" vm="3657">
        <f ca="1"/>
        <v>1.08</v>
      </c>
      <c r="C5506" vm="7335">
        <f ca="1"/>
        <v>1.07</v>
      </c>
      <c r="D5506" vm="3657">
        <f ca="1"/>
        <v>1.08</v>
      </c>
      <c r="E5506" vm="7335">
        <f ca="1"/>
        <v>1.07</v>
      </c>
      <c r="F5506" vm="7759">
        <f ca="1"/>
        <v>1331000</v>
      </c>
    </row>
    <row r="5507" spans="1:6" x14ac:dyDescent="0.3">
      <c r="A5507" vm="7760">
        <f ca="1"/>
        <v>40885</v>
      </c>
      <c r="B5507" vm="7318">
        <f ca="1"/>
        <v>1.0900000000000001</v>
      </c>
      <c r="C5507" vm="3657">
        <f ca="1"/>
        <v>1.08</v>
      </c>
      <c r="D5507" vm="84">
        <f ca="1"/>
        <v>1.1000000000000001</v>
      </c>
      <c r="E5507" vm="3657">
        <f ca="1"/>
        <v>1.08</v>
      </c>
      <c r="F5507" vm="7761">
        <f ca="1"/>
        <v>901000</v>
      </c>
    </row>
    <row r="5508" spans="1:6" x14ac:dyDescent="0.3">
      <c r="A5508" vm="7762">
        <f ca="1"/>
        <v>40886</v>
      </c>
      <c r="B5508" vm="3657">
        <f ca="1"/>
        <v>1.08</v>
      </c>
      <c r="C5508" vm="7318">
        <f ca="1"/>
        <v>1.0900000000000001</v>
      </c>
      <c r="D5508" vm="7318">
        <f ca="1"/>
        <v>1.0900000000000001</v>
      </c>
      <c r="E5508" vm="3657">
        <f ca="1"/>
        <v>1.08</v>
      </c>
      <c r="F5508" vm="7763">
        <f ca="1"/>
        <v>1241000</v>
      </c>
    </row>
    <row r="5509" spans="1:6" x14ac:dyDescent="0.3">
      <c r="A5509" vm="7764">
        <f ca="1"/>
        <v>40889</v>
      </c>
      <c r="B5509" vm="3657">
        <f ca="1"/>
        <v>1.08</v>
      </c>
      <c r="C5509" vm="7318">
        <f ca="1"/>
        <v>1.0900000000000001</v>
      </c>
      <c r="D5509" vm="7318">
        <f ca="1"/>
        <v>1.0900000000000001</v>
      </c>
      <c r="E5509" vm="3657">
        <f ca="1"/>
        <v>1.08</v>
      </c>
      <c r="F5509" vm="7550">
        <f ca="1"/>
        <v>1298000</v>
      </c>
    </row>
    <row r="5510" spans="1:6" x14ac:dyDescent="0.3">
      <c r="A5510" vm="7765">
        <f ca="1"/>
        <v>40890</v>
      </c>
      <c r="B5510" vm="3657">
        <f ca="1"/>
        <v>1.08</v>
      </c>
      <c r="C5510" vm="7335">
        <f ca="1"/>
        <v>1.07</v>
      </c>
      <c r="D5510" vm="7318">
        <f ca="1"/>
        <v>1.0900000000000001</v>
      </c>
      <c r="E5510" vm="7335">
        <f ca="1"/>
        <v>1.07</v>
      </c>
      <c r="F5510" vm="7348">
        <f ca="1"/>
        <v>495000</v>
      </c>
    </row>
    <row r="5511" spans="1:6" x14ac:dyDescent="0.3">
      <c r="A5511" vm="7766">
        <f ca="1"/>
        <v>40891</v>
      </c>
      <c r="B5511" vm="3657">
        <f ca="1"/>
        <v>1.08</v>
      </c>
      <c r="C5511" vm="3657">
        <f ca="1"/>
        <v>1.08</v>
      </c>
      <c r="D5511" vm="7318">
        <f ca="1"/>
        <v>1.0900000000000001</v>
      </c>
      <c r="E5511" vm="3657">
        <f ca="1"/>
        <v>1.08</v>
      </c>
      <c r="F5511" vm="7694">
        <f ca="1"/>
        <v>543000</v>
      </c>
    </row>
    <row r="5512" spans="1:6" x14ac:dyDescent="0.3">
      <c r="A5512" vm="7767">
        <f ca="1"/>
        <v>40892</v>
      </c>
      <c r="B5512" vm="3657">
        <f ca="1"/>
        <v>1.08</v>
      </c>
      <c r="C5512" vm="3657">
        <f ca="1"/>
        <v>1.08</v>
      </c>
      <c r="D5512" vm="3657">
        <f ca="1"/>
        <v>1.08</v>
      </c>
      <c r="E5512" vm="3657">
        <f ca="1"/>
        <v>1.08</v>
      </c>
      <c r="F5512" vm="3930">
        <f ca="1"/>
        <v>650000</v>
      </c>
    </row>
    <row r="5513" spans="1:6" x14ac:dyDescent="0.3">
      <c r="A5513" vm="7768">
        <f ca="1"/>
        <v>40893</v>
      </c>
      <c r="B5513" vm="3657">
        <f ca="1"/>
        <v>1.08</v>
      </c>
      <c r="C5513" vm="7318">
        <f ca="1"/>
        <v>1.0900000000000001</v>
      </c>
      <c r="D5513" vm="7318">
        <f ca="1"/>
        <v>1.0900000000000001</v>
      </c>
      <c r="E5513" vm="3657">
        <f ca="1"/>
        <v>1.08</v>
      </c>
      <c r="F5513" vm="7769">
        <f ca="1"/>
        <v>617000</v>
      </c>
    </row>
    <row r="5514" spans="1:6" x14ac:dyDescent="0.3">
      <c r="A5514" vm="7770">
        <f ca="1"/>
        <v>40896</v>
      </c>
      <c r="B5514" vm="7235">
        <f ca="1"/>
        <v>1.1100000000000001</v>
      </c>
      <c r="C5514" vm="7318">
        <f ca="1"/>
        <v>1.0900000000000001</v>
      </c>
      <c r="D5514" vm="3651">
        <f ca="1"/>
        <v>1.1399999999999999</v>
      </c>
      <c r="E5514" vm="7318">
        <f ca="1"/>
        <v>1.0900000000000001</v>
      </c>
      <c r="F5514" vm="7771">
        <f ca="1"/>
        <v>2952000</v>
      </c>
    </row>
    <row r="5515" spans="1:6" x14ac:dyDescent="0.3">
      <c r="A5515" vm="7772">
        <f ca="1"/>
        <v>40897</v>
      </c>
      <c r="B5515" vm="84">
        <f ca="1"/>
        <v>1.1000000000000001</v>
      </c>
      <c r="C5515" vm="3658">
        <f ca="1"/>
        <v>1.1200000000000001</v>
      </c>
      <c r="D5515" vm="3658">
        <f ca="1"/>
        <v>1.1200000000000001</v>
      </c>
      <c r="E5515" vm="84">
        <f ca="1"/>
        <v>1.1000000000000001</v>
      </c>
      <c r="F5515" vm="7773">
        <f ca="1"/>
        <v>2546000</v>
      </c>
    </row>
    <row r="5516" spans="1:6" x14ac:dyDescent="0.3">
      <c r="A5516" vm="7774">
        <f ca="1"/>
        <v>40898</v>
      </c>
      <c r="B5516" vm="3658">
        <f ca="1"/>
        <v>1.1200000000000001</v>
      </c>
      <c r="C5516" vm="3658">
        <f ca="1"/>
        <v>1.1200000000000001</v>
      </c>
      <c r="D5516" vm="7228">
        <f ca="1"/>
        <v>1.1299999999999999</v>
      </c>
      <c r="E5516" vm="7235">
        <f ca="1"/>
        <v>1.1100000000000001</v>
      </c>
      <c r="F5516" vm="6649">
        <f ca="1"/>
        <v>609000</v>
      </c>
    </row>
    <row r="5517" spans="1:6" x14ac:dyDescent="0.3">
      <c r="A5517" vm="7775">
        <f ca="1"/>
        <v>40899</v>
      </c>
      <c r="B5517" vm="7318">
        <f ca="1"/>
        <v>1.0900000000000001</v>
      </c>
      <c r="C5517" vm="84">
        <f ca="1"/>
        <v>1.1000000000000001</v>
      </c>
      <c r="D5517" vm="84">
        <f ca="1"/>
        <v>1.1000000000000001</v>
      </c>
      <c r="E5517" vm="3657">
        <f ca="1"/>
        <v>1.08</v>
      </c>
      <c r="F5517" vm="7360">
        <f ca="1"/>
        <v>362000</v>
      </c>
    </row>
    <row r="5518" spans="1:6" x14ac:dyDescent="0.3">
      <c r="A5518" vm="7776">
        <f ca="1"/>
        <v>40900</v>
      </c>
      <c r="B5518" vm="84">
        <f ca="1"/>
        <v>1.1000000000000001</v>
      </c>
      <c r="C5518" vm="3657">
        <f ca="1"/>
        <v>1.08</v>
      </c>
      <c r="D5518" vm="84">
        <f ca="1"/>
        <v>1.1000000000000001</v>
      </c>
      <c r="E5518" vm="3657">
        <f ca="1"/>
        <v>1.08</v>
      </c>
      <c r="F5518" vm="5433">
        <f ca="1"/>
        <v>581000</v>
      </c>
    </row>
    <row r="5519" spans="1:6" x14ac:dyDescent="0.3">
      <c r="A5519" vm="7777">
        <f ca="1"/>
        <v>40903</v>
      </c>
      <c r="B5519" vm="84">
        <f ca="1"/>
        <v>1.1000000000000001</v>
      </c>
      <c r="C5519" vm="7318">
        <f ca="1"/>
        <v>1.0900000000000001</v>
      </c>
      <c r="D5519" vm="7235">
        <f ca="1"/>
        <v>1.1100000000000001</v>
      </c>
      <c r="E5519" vm="7318">
        <f ca="1"/>
        <v>1.0900000000000001</v>
      </c>
      <c r="F5519" vm="3728">
        <f ca="1"/>
        <v>250000</v>
      </c>
    </row>
    <row r="5520" spans="1:6" x14ac:dyDescent="0.3">
      <c r="A5520" vm="7778">
        <f ca="1"/>
        <v>40904</v>
      </c>
      <c r="B5520" vm="84">
        <f ca="1"/>
        <v>1.1000000000000001</v>
      </c>
      <c r="C5520" vm="7235">
        <f ca="1"/>
        <v>1.1100000000000001</v>
      </c>
      <c r="D5520" vm="7235">
        <f ca="1"/>
        <v>1.1100000000000001</v>
      </c>
      <c r="E5520" vm="7318">
        <f ca="1"/>
        <v>1.0900000000000001</v>
      </c>
      <c r="F5520" vm="5933">
        <f ca="1"/>
        <v>593000</v>
      </c>
    </row>
    <row r="5521" spans="1:6" x14ac:dyDescent="0.3">
      <c r="A5521" vm="7779">
        <f ca="1"/>
        <v>40905</v>
      </c>
      <c r="B5521" vm="3658">
        <f ca="1"/>
        <v>1.1200000000000001</v>
      </c>
      <c r="C5521" vm="7235">
        <f ca="1"/>
        <v>1.1100000000000001</v>
      </c>
      <c r="D5521" vm="3658">
        <f ca="1"/>
        <v>1.1200000000000001</v>
      </c>
      <c r="E5521" vm="84">
        <f ca="1"/>
        <v>1.1000000000000001</v>
      </c>
      <c r="F5521" vm="4188">
        <f ca="1"/>
        <v>790000</v>
      </c>
    </row>
    <row r="5522" spans="1:6" x14ac:dyDescent="0.3">
      <c r="A5522" vm="7780">
        <f ca="1"/>
        <v>40906</v>
      </c>
      <c r="B5522" vm="7228">
        <f ca="1"/>
        <v>1.1299999999999999</v>
      </c>
      <c r="C5522" vm="3658">
        <f ca="1"/>
        <v>1.1200000000000001</v>
      </c>
      <c r="D5522" vm="3651">
        <f ca="1"/>
        <v>1.1399999999999999</v>
      </c>
      <c r="E5522" vm="84">
        <f ca="1"/>
        <v>1.1000000000000001</v>
      </c>
      <c r="F5522" vm="7781">
        <f ca="1"/>
        <v>4207000</v>
      </c>
    </row>
    <row r="5523" spans="1:6" x14ac:dyDescent="0.3">
      <c r="A5523" vm="7782">
        <f ca="1"/>
        <v>40910</v>
      </c>
      <c r="B5523" vm="7271">
        <f ca="1"/>
        <v>1.21</v>
      </c>
      <c r="C5523" vm="7228">
        <f ca="1"/>
        <v>1.1299999999999999</v>
      </c>
      <c r="D5523" vm="5461">
        <f ca="1"/>
        <v>1.22</v>
      </c>
      <c r="E5523" vm="7228">
        <f ca="1"/>
        <v>1.1299999999999999</v>
      </c>
      <c r="F5523" vm="7783">
        <f ca="1"/>
        <v>15288000</v>
      </c>
    </row>
    <row r="5524" spans="1:6" x14ac:dyDescent="0.3">
      <c r="A5524" vm="7784">
        <f ca="1"/>
        <v>40911</v>
      </c>
      <c r="B5524" vm="5581">
        <f ca="1"/>
        <v>1.26</v>
      </c>
      <c r="C5524" vm="7271">
        <f ca="1"/>
        <v>1.21</v>
      </c>
      <c r="D5524" vm="79">
        <f ca="1"/>
        <v>1.3</v>
      </c>
      <c r="E5524" vm="80">
        <f ca="1"/>
        <v>1.2</v>
      </c>
      <c r="F5524" vm="7785">
        <f ca="1"/>
        <v>18339000</v>
      </c>
    </row>
    <row r="5525" spans="1:6" x14ac:dyDescent="0.3">
      <c r="A5525" vm="7786">
        <f ca="1"/>
        <v>40912</v>
      </c>
      <c r="B5525" vm="5461">
        <f ca="1"/>
        <v>1.22</v>
      </c>
      <c r="C5525" vm="5581">
        <f ca="1"/>
        <v>1.26</v>
      </c>
      <c r="D5525" vm="5352">
        <f ca="1"/>
        <v>1.28</v>
      </c>
      <c r="E5525" vm="5461">
        <f ca="1"/>
        <v>1.22</v>
      </c>
      <c r="F5525" vm="7787">
        <f ca="1"/>
        <v>7814000</v>
      </c>
    </row>
    <row r="5526" spans="1:6" x14ac:dyDescent="0.3">
      <c r="A5526" vm="7788">
        <f ca="1"/>
        <v>40913</v>
      </c>
      <c r="B5526" vm="79">
        <f ca="1"/>
        <v>1.3</v>
      </c>
      <c r="C5526" vm="5461">
        <f ca="1"/>
        <v>1.22</v>
      </c>
      <c r="D5526" vm="5358">
        <f ca="1"/>
        <v>1.34</v>
      </c>
      <c r="E5526" vm="80">
        <f ca="1"/>
        <v>1.2</v>
      </c>
      <c r="F5526" vm="7789">
        <f ca="1"/>
        <v>24784000</v>
      </c>
    </row>
    <row r="5527" spans="1:6" x14ac:dyDescent="0.3">
      <c r="A5527" vm="7790">
        <f ca="1"/>
        <v>40914</v>
      </c>
      <c r="B5527" vm="7407">
        <f ca="1"/>
        <v>1.29</v>
      </c>
      <c r="C5527" vm="79">
        <f ca="1"/>
        <v>1.3</v>
      </c>
      <c r="D5527" vm="7413">
        <f ca="1"/>
        <v>1.31</v>
      </c>
      <c r="E5527" vm="7410">
        <f ca="1"/>
        <v>1.27</v>
      </c>
      <c r="F5527" vm="7791">
        <f ca="1"/>
        <v>3911000</v>
      </c>
    </row>
    <row r="5528" spans="1:6" x14ac:dyDescent="0.3">
      <c r="A5528" vm="7792">
        <f ca="1"/>
        <v>40917</v>
      </c>
      <c r="B5528" vm="5453">
        <f ca="1"/>
        <v>1.32</v>
      </c>
      <c r="C5528" vm="79">
        <f ca="1"/>
        <v>1.3</v>
      </c>
      <c r="D5528" vm="5358">
        <f ca="1"/>
        <v>1.34</v>
      </c>
      <c r="E5528" vm="7407">
        <f ca="1"/>
        <v>1.29</v>
      </c>
      <c r="F5528" vm="7793">
        <f ca="1"/>
        <v>20739000</v>
      </c>
    </row>
    <row r="5529" spans="1:6" x14ac:dyDescent="0.3">
      <c r="A5529" vm="7794">
        <f ca="1"/>
        <v>40918</v>
      </c>
      <c r="B5529" vm="79">
        <f ca="1"/>
        <v>1.3</v>
      </c>
      <c r="C5529" vm="5358">
        <f ca="1"/>
        <v>1.34</v>
      </c>
      <c r="D5529" vm="5359">
        <f ca="1"/>
        <v>1.36</v>
      </c>
      <c r="E5529" vm="7407">
        <f ca="1"/>
        <v>1.29</v>
      </c>
      <c r="F5529" vm="7795">
        <f ca="1"/>
        <v>13028000</v>
      </c>
    </row>
    <row r="5530" spans="1:6" x14ac:dyDescent="0.3">
      <c r="A5530" vm="7796">
        <f ca="1"/>
        <v>40919</v>
      </c>
      <c r="B5530" vm="5352">
        <f ca="1"/>
        <v>1.28</v>
      </c>
      <c r="C5530" vm="7413">
        <f ca="1"/>
        <v>1.31</v>
      </c>
      <c r="D5530" vm="5453">
        <f ca="1"/>
        <v>1.32</v>
      </c>
      <c r="E5530" vm="7410">
        <f ca="1"/>
        <v>1.27</v>
      </c>
      <c r="F5530" vm="7797">
        <f ca="1"/>
        <v>7650000</v>
      </c>
    </row>
    <row r="5531" spans="1:6" x14ac:dyDescent="0.3">
      <c r="A5531" vm="7798">
        <f ca="1"/>
        <v>40920</v>
      </c>
      <c r="B5531" vm="5352">
        <f ca="1"/>
        <v>1.28</v>
      </c>
      <c r="C5531" vm="5352">
        <f ca="1"/>
        <v>1.28</v>
      </c>
      <c r="D5531" vm="5352">
        <f ca="1"/>
        <v>1.28</v>
      </c>
      <c r="E5531" vm="7398">
        <f ca="1"/>
        <v>1.25</v>
      </c>
      <c r="F5531" vm="7799">
        <f ca="1"/>
        <v>3468000</v>
      </c>
    </row>
    <row r="5532" spans="1:6" x14ac:dyDescent="0.3">
      <c r="A5532" vm="7800">
        <f ca="1"/>
        <v>40921</v>
      </c>
      <c r="B5532" vm="7410">
        <f ca="1"/>
        <v>1.27</v>
      </c>
      <c r="C5532" vm="7407">
        <f ca="1"/>
        <v>1.29</v>
      </c>
      <c r="D5532" vm="79">
        <f ca="1"/>
        <v>1.3</v>
      </c>
      <c r="E5532" vm="7410">
        <f ca="1"/>
        <v>1.27</v>
      </c>
      <c r="F5532" vm="7801">
        <f ca="1"/>
        <v>2767000</v>
      </c>
    </row>
    <row r="5533" spans="1:6" x14ac:dyDescent="0.3">
      <c r="A5533" vm="7802">
        <f ca="1"/>
        <v>40924</v>
      </c>
      <c r="B5533" vm="5453">
        <f ca="1"/>
        <v>1.32</v>
      </c>
      <c r="C5533" vm="5352">
        <f ca="1"/>
        <v>1.28</v>
      </c>
      <c r="D5533" vm="7484">
        <f ca="1"/>
        <v>1.33</v>
      </c>
      <c r="E5533" vm="5352">
        <f ca="1"/>
        <v>1.28</v>
      </c>
      <c r="F5533" vm="7803">
        <f ca="1"/>
        <v>6568000</v>
      </c>
    </row>
    <row r="5534" spans="1:6" x14ac:dyDescent="0.3">
      <c r="A5534" vm="7804">
        <f ca="1"/>
        <v>40925</v>
      </c>
      <c r="B5534" vm="7484">
        <f ca="1"/>
        <v>1.33</v>
      </c>
      <c r="C5534" vm="5453">
        <f ca="1"/>
        <v>1.32</v>
      </c>
      <c r="D5534" vm="5358">
        <f ca="1"/>
        <v>1.34</v>
      </c>
      <c r="E5534" vm="79">
        <f ca="1"/>
        <v>1.3</v>
      </c>
      <c r="F5534" vm="7805">
        <f ca="1"/>
        <v>4999000</v>
      </c>
    </row>
    <row r="5535" spans="1:6" x14ac:dyDescent="0.3">
      <c r="A5535" vm="7806">
        <f ca="1"/>
        <v>40926</v>
      </c>
      <c r="B5535" vm="79">
        <f ca="1"/>
        <v>1.3</v>
      </c>
      <c r="C5535" vm="5358">
        <f ca="1"/>
        <v>1.34</v>
      </c>
      <c r="D5535" vm="5358">
        <f ca="1"/>
        <v>1.34</v>
      </c>
      <c r="E5535" vm="5352">
        <f ca="1"/>
        <v>1.28</v>
      </c>
      <c r="F5535" vm="7807">
        <f ca="1"/>
        <v>2123000</v>
      </c>
    </row>
    <row r="5536" spans="1:6" x14ac:dyDescent="0.3">
      <c r="A5536" vm="7808">
        <f ca="1"/>
        <v>40927</v>
      </c>
      <c r="B5536" vm="7407">
        <f ca="1"/>
        <v>1.29</v>
      </c>
      <c r="C5536" vm="7407">
        <f ca="1"/>
        <v>1.29</v>
      </c>
      <c r="D5536" vm="79">
        <f ca="1"/>
        <v>1.3</v>
      </c>
      <c r="E5536" vm="7410">
        <f ca="1"/>
        <v>1.27</v>
      </c>
      <c r="F5536" vm="7809">
        <f ca="1"/>
        <v>2649000</v>
      </c>
    </row>
    <row r="5537" spans="1:6" x14ac:dyDescent="0.3">
      <c r="A5537" vm="7810">
        <f ca="1"/>
        <v>40928</v>
      </c>
      <c r="B5537" vm="5352">
        <f ca="1"/>
        <v>1.28</v>
      </c>
      <c r="C5537" vm="5352">
        <f ca="1"/>
        <v>1.28</v>
      </c>
      <c r="D5537" vm="7407">
        <f ca="1"/>
        <v>1.29</v>
      </c>
      <c r="E5537" vm="7410">
        <f ca="1"/>
        <v>1.27</v>
      </c>
      <c r="F5537" vm="7811">
        <f ca="1"/>
        <v>1621000</v>
      </c>
    </row>
    <row r="5538" spans="1:6" x14ac:dyDescent="0.3">
      <c r="A5538" vm="7812">
        <f ca="1"/>
        <v>40932</v>
      </c>
      <c r="B5538" vm="5581">
        <f ca="1"/>
        <v>1.26</v>
      </c>
      <c r="C5538" vm="5352">
        <f ca="1"/>
        <v>1.28</v>
      </c>
      <c r="D5538" vm="7407">
        <f ca="1"/>
        <v>1.29</v>
      </c>
      <c r="E5538" vm="5581">
        <f ca="1"/>
        <v>1.26</v>
      </c>
      <c r="F5538" vm="7813">
        <f ca="1"/>
        <v>1177000</v>
      </c>
    </row>
    <row r="5539" spans="1:6" x14ac:dyDescent="0.3">
      <c r="A5539" vm="7814">
        <f ca="1"/>
        <v>40933</v>
      </c>
      <c r="B5539" vm="7410">
        <f ca="1"/>
        <v>1.27</v>
      </c>
      <c r="C5539" vm="5581">
        <f ca="1"/>
        <v>1.26</v>
      </c>
      <c r="D5539" vm="7407">
        <f ca="1"/>
        <v>1.29</v>
      </c>
      <c r="E5539" vm="5581">
        <f ca="1"/>
        <v>1.26</v>
      </c>
      <c r="F5539" vm="7815">
        <f ca="1"/>
        <v>1963000</v>
      </c>
    </row>
    <row r="5540" spans="1:6" x14ac:dyDescent="0.3">
      <c r="A5540" vm="7816">
        <f ca="1"/>
        <v>40934</v>
      </c>
      <c r="B5540" vm="7410">
        <f ca="1"/>
        <v>1.27</v>
      </c>
      <c r="C5540" vm="7410">
        <f ca="1"/>
        <v>1.27</v>
      </c>
      <c r="D5540" vm="7413">
        <f ca="1"/>
        <v>1.31</v>
      </c>
      <c r="E5540" vm="7410">
        <f ca="1"/>
        <v>1.27</v>
      </c>
      <c r="F5540" vm="7817">
        <f ca="1"/>
        <v>2638000</v>
      </c>
    </row>
    <row r="5541" spans="1:6" x14ac:dyDescent="0.3">
      <c r="A5541" vm="7818">
        <f ca="1"/>
        <v>40935</v>
      </c>
      <c r="B5541" vm="7410">
        <f ca="1"/>
        <v>1.27</v>
      </c>
      <c r="C5541" vm="7410">
        <f ca="1"/>
        <v>1.27</v>
      </c>
      <c r="D5541" vm="5352">
        <f ca="1"/>
        <v>1.28</v>
      </c>
      <c r="E5541" vm="7410">
        <f ca="1"/>
        <v>1.27</v>
      </c>
      <c r="F5541" vm="7819">
        <f ca="1"/>
        <v>897000</v>
      </c>
    </row>
    <row r="5542" spans="1:6" x14ac:dyDescent="0.3">
      <c r="A5542" vm="7820">
        <f ca="1"/>
        <v>40938</v>
      </c>
      <c r="B5542" vm="5581">
        <f ca="1"/>
        <v>1.26</v>
      </c>
      <c r="C5542" vm="7410">
        <f ca="1"/>
        <v>1.27</v>
      </c>
      <c r="D5542" vm="7410">
        <f ca="1"/>
        <v>1.27</v>
      </c>
      <c r="E5542" vm="5581">
        <f ca="1"/>
        <v>1.26</v>
      </c>
      <c r="F5542" vm="7821">
        <f ca="1"/>
        <v>1917000</v>
      </c>
    </row>
    <row r="5543" spans="1:6" x14ac:dyDescent="0.3">
      <c r="A5543" vm="7822">
        <f ca="1"/>
        <v>40939</v>
      </c>
      <c r="B5543" vm="5352">
        <f ca="1"/>
        <v>1.28</v>
      </c>
      <c r="C5543" vm="5581">
        <f ca="1"/>
        <v>1.26</v>
      </c>
      <c r="D5543" vm="5352">
        <f ca="1"/>
        <v>1.28</v>
      </c>
      <c r="E5543" vm="7398">
        <f ca="1"/>
        <v>1.25</v>
      </c>
      <c r="F5543" vm="7823">
        <f ca="1"/>
        <v>1658000</v>
      </c>
    </row>
    <row r="5544" spans="1:6" x14ac:dyDescent="0.3">
      <c r="A5544" vm="7824">
        <f ca="1"/>
        <v>40940</v>
      </c>
      <c r="B5544" vm="5352">
        <f ca="1"/>
        <v>1.28</v>
      </c>
      <c r="C5544" vm="7407">
        <f ca="1"/>
        <v>1.29</v>
      </c>
      <c r="D5544" vm="7407">
        <f ca="1"/>
        <v>1.29</v>
      </c>
      <c r="E5544" vm="7410">
        <f ca="1"/>
        <v>1.27</v>
      </c>
      <c r="F5544" vm="7825">
        <f ca="1"/>
        <v>687000</v>
      </c>
    </row>
    <row r="5545" spans="1:6" x14ac:dyDescent="0.3">
      <c r="A5545" vm="7826">
        <f ca="1"/>
        <v>40941</v>
      </c>
      <c r="B5545" vm="5453">
        <f ca="1"/>
        <v>1.32</v>
      </c>
      <c r="C5545" vm="5352">
        <f ca="1"/>
        <v>1.28</v>
      </c>
      <c r="D5545" vm="7484">
        <f ca="1"/>
        <v>1.33</v>
      </c>
      <c r="E5545" vm="5352">
        <f ca="1"/>
        <v>1.28</v>
      </c>
      <c r="F5545" vm="7827">
        <f ca="1"/>
        <v>7644000</v>
      </c>
    </row>
    <row r="5546" spans="1:6" x14ac:dyDescent="0.3">
      <c r="A5546" vm="7828">
        <f ca="1"/>
        <v>40942</v>
      </c>
      <c r="B5546" vm="7407">
        <f ca="1"/>
        <v>1.29</v>
      </c>
      <c r="C5546" vm="7413">
        <f ca="1"/>
        <v>1.31</v>
      </c>
      <c r="D5546" vm="7484">
        <f ca="1"/>
        <v>1.33</v>
      </c>
      <c r="E5546" vm="5352">
        <f ca="1"/>
        <v>1.28</v>
      </c>
      <c r="F5546" vm="7829">
        <f ca="1"/>
        <v>3935000</v>
      </c>
    </row>
    <row r="5547" spans="1:6" x14ac:dyDescent="0.3">
      <c r="A5547" vm="7830">
        <f ca="1"/>
        <v>40945</v>
      </c>
      <c r="B5547" vm="7413">
        <f ca="1"/>
        <v>1.31</v>
      </c>
      <c r="C5547" vm="7410">
        <f ca="1"/>
        <v>1.27</v>
      </c>
      <c r="D5547" vm="5453">
        <f ca="1"/>
        <v>1.32</v>
      </c>
      <c r="E5547" vm="7410">
        <f ca="1"/>
        <v>1.27</v>
      </c>
      <c r="F5547" vm="7831">
        <f ca="1"/>
        <v>3293000</v>
      </c>
    </row>
    <row r="5548" spans="1:6" x14ac:dyDescent="0.3">
      <c r="A5548" vm="7832">
        <f ca="1"/>
        <v>40946</v>
      </c>
      <c r="B5548" vm="7407">
        <f ca="1"/>
        <v>1.29</v>
      </c>
      <c r="C5548" vm="7413">
        <f ca="1"/>
        <v>1.31</v>
      </c>
      <c r="D5548" vm="5453">
        <f ca="1"/>
        <v>1.32</v>
      </c>
      <c r="E5548" vm="7407">
        <f ca="1"/>
        <v>1.29</v>
      </c>
      <c r="F5548" vm="7756">
        <f ca="1"/>
        <v>746000</v>
      </c>
    </row>
    <row r="5549" spans="1:6" x14ac:dyDescent="0.3">
      <c r="A5549" vm="7833">
        <f ca="1"/>
        <v>40947</v>
      </c>
      <c r="B5549" vm="7410">
        <f ca="1"/>
        <v>1.27</v>
      </c>
      <c r="C5549" vm="79">
        <f ca="1"/>
        <v>1.3</v>
      </c>
      <c r="D5549" vm="79">
        <f ca="1"/>
        <v>1.3</v>
      </c>
      <c r="E5549" vm="7410">
        <f ca="1"/>
        <v>1.27</v>
      </c>
      <c r="F5549" vm="7834">
        <f ca="1"/>
        <v>3151000</v>
      </c>
    </row>
    <row r="5550" spans="1:6" x14ac:dyDescent="0.3">
      <c r="A5550" vm="7835">
        <f ca="1"/>
        <v>40948</v>
      </c>
      <c r="B5550" vm="5581">
        <f ca="1"/>
        <v>1.26</v>
      </c>
      <c r="C5550" vm="7410">
        <f ca="1"/>
        <v>1.27</v>
      </c>
      <c r="D5550" vm="7410">
        <f ca="1"/>
        <v>1.27</v>
      </c>
      <c r="E5550" vm="7398">
        <f ca="1"/>
        <v>1.25</v>
      </c>
      <c r="F5550" vm="7836">
        <f ca="1"/>
        <v>3442000</v>
      </c>
    </row>
    <row r="5551" spans="1:6" x14ac:dyDescent="0.3">
      <c r="A5551" vm="7837">
        <f ca="1"/>
        <v>40949</v>
      </c>
      <c r="B5551" vm="5581">
        <f ca="1"/>
        <v>1.26</v>
      </c>
      <c r="C5551" vm="7410">
        <f ca="1"/>
        <v>1.27</v>
      </c>
      <c r="D5551" vm="7410">
        <f ca="1"/>
        <v>1.27</v>
      </c>
      <c r="E5551" vm="7398">
        <f ca="1"/>
        <v>1.25</v>
      </c>
      <c r="F5551" vm="7838">
        <f ca="1"/>
        <v>1372000</v>
      </c>
    </row>
    <row r="5552" spans="1:6" x14ac:dyDescent="0.3">
      <c r="A5552" vm="7839">
        <f ca="1"/>
        <v>40952</v>
      </c>
      <c r="B5552" vm="5355">
        <f ca="1"/>
        <v>1.24</v>
      </c>
      <c r="C5552" vm="5581">
        <f ca="1"/>
        <v>1.26</v>
      </c>
      <c r="D5552" vm="5581">
        <f ca="1"/>
        <v>1.26</v>
      </c>
      <c r="E5552" vm="7271">
        <f ca="1"/>
        <v>1.21</v>
      </c>
      <c r="F5552" vm="7840">
        <f ca="1"/>
        <v>4031000</v>
      </c>
    </row>
    <row r="5553" spans="1:6" x14ac:dyDescent="0.3">
      <c r="A5553" vm="7841">
        <f ca="1"/>
        <v>40953</v>
      </c>
      <c r="B5553" vm="7264">
        <f ca="1"/>
        <v>1.17</v>
      </c>
      <c r="C5553" vm="7398">
        <f ca="1"/>
        <v>1.25</v>
      </c>
      <c r="D5553" vm="5581">
        <f ca="1"/>
        <v>1.26</v>
      </c>
      <c r="E5553" vm="3654">
        <f ca="1"/>
        <v>1.1599999999999999</v>
      </c>
      <c r="F5553" vm="7842">
        <f ca="1"/>
        <v>7989000</v>
      </c>
    </row>
    <row r="5554" spans="1:6" x14ac:dyDescent="0.3">
      <c r="A5554" vm="7843">
        <f ca="1"/>
        <v>40954</v>
      </c>
      <c r="B5554" vm="7228">
        <f ca="1"/>
        <v>1.1299999999999999</v>
      </c>
      <c r="C5554" vm="3654">
        <f ca="1"/>
        <v>1.1599999999999999</v>
      </c>
      <c r="D5554" vm="3654">
        <f ca="1"/>
        <v>1.1599999999999999</v>
      </c>
      <c r="E5554" vm="7235">
        <f ca="1"/>
        <v>1.1100000000000001</v>
      </c>
      <c r="F5554" vm="7844">
        <f ca="1"/>
        <v>8896000</v>
      </c>
    </row>
    <row r="5555" spans="1:6" x14ac:dyDescent="0.3">
      <c r="A5555" vm="7845">
        <f ca="1"/>
        <v>40955</v>
      </c>
      <c r="B5555" vm="7228">
        <f ca="1"/>
        <v>1.1299999999999999</v>
      </c>
      <c r="C5555" vm="3651">
        <f ca="1"/>
        <v>1.1399999999999999</v>
      </c>
      <c r="D5555" vm="7214">
        <f ca="1"/>
        <v>1.1499999999999999</v>
      </c>
      <c r="E5555" vm="3658">
        <f ca="1"/>
        <v>1.1200000000000001</v>
      </c>
      <c r="F5555" vm="7846">
        <f ca="1"/>
        <v>2769000</v>
      </c>
    </row>
    <row r="5556" spans="1:6" x14ac:dyDescent="0.3">
      <c r="A5556" vm="7847">
        <f ca="1"/>
        <v>40956</v>
      </c>
      <c r="B5556" vm="3654">
        <f ca="1"/>
        <v>1.1599999999999999</v>
      </c>
      <c r="C5556" vm="7214">
        <f ca="1"/>
        <v>1.1499999999999999</v>
      </c>
      <c r="D5556" vm="80">
        <f ca="1"/>
        <v>1.2</v>
      </c>
      <c r="E5556" vm="7214">
        <f ca="1"/>
        <v>1.1499999999999999</v>
      </c>
      <c r="F5556" vm="7848">
        <f ca="1"/>
        <v>4121000</v>
      </c>
    </row>
    <row r="5557" spans="1:6" x14ac:dyDescent="0.3">
      <c r="A5557" vm="7849">
        <f ca="1"/>
        <v>40959</v>
      </c>
      <c r="B5557" vm="7367">
        <f ca="1"/>
        <v>1.23</v>
      </c>
      <c r="C5557" vm="5461">
        <f ca="1"/>
        <v>1.22</v>
      </c>
      <c r="D5557" vm="7398">
        <f ca="1"/>
        <v>1.25</v>
      </c>
      <c r="E5557" vm="5461">
        <f ca="1"/>
        <v>1.22</v>
      </c>
      <c r="F5557" vm="7850">
        <f ca="1"/>
        <v>5864000</v>
      </c>
    </row>
    <row r="5558" spans="1:6" x14ac:dyDescent="0.3">
      <c r="A5558" vm="7851">
        <f ca="1"/>
        <v>40960</v>
      </c>
      <c r="B5558" vm="7410">
        <f ca="1"/>
        <v>1.27</v>
      </c>
      <c r="C5558" vm="7398">
        <f ca="1"/>
        <v>1.25</v>
      </c>
      <c r="D5558" vm="5352">
        <f ca="1"/>
        <v>1.28</v>
      </c>
      <c r="E5558" vm="5355">
        <f ca="1"/>
        <v>1.24</v>
      </c>
      <c r="F5558" vm="7852">
        <f ca="1"/>
        <v>6203000</v>
      </c>
    </row>
    <row r="5559" spans="1:6" x14ac:dyDescent="0.3">
      <c r="A5559" vm="7853">
        <f ca="1"/>
        <v>40961</v>
      </c>
      <c r="B5559" vm="7410">
        <f ca="1"/>
        <v>1.27</v>
      </c>
      <c r="C5559" vm="5352">
        <f ca="1"/>
        <v>1.28</v>
      </c>
      <c r="D5559" vm="5352">
        <f ca="1"/>
        <v>1.28</v>
      </c>
      <c r="E5559" vm="7367">
        <f ca="1"/>
        <v>1.23</v>
      </c>
      <c r="F5559" vm="7854">
        <f ca="1"/>
        <v>3227000</v>
      </c>
    </row>
    <row r="5560" spans="1:6" x14ac:dyDescent="0.3">
      <c r="A5560" vm="7855">
        <f ca="1"/>
        <v>40962</v>
      </c>
      <c r="B5560" vm="5581">
        <f ca="1"/>
        <v>1.26</v>
      </c>
      <c r="C5560" vm="5581">
        <f ca="1"/>
        <v>1.26</v>
      </c>
      <c r="D5560" vm="5358">
        <f ca="1"/>
        <v>1.34</v>
      </c>
      <c r="E5560" vm="5581">
        <f ca="1"/>
        <v>1.26</v>
      </c>
      <c r="F5560" vm="7856">
        <f ca="1"/>
        <v>12819000</v>
      </c>
    </row>
    <row r="5561" spans="1:6" x14ac:dyDescent="0.3">
      <c r="A5561" vm="7857">
        <f ca="1"/>
        <v>40963</v>
      </c>
      <c r="B5561" vm="7410">
        <f ca="1"/>
        <v>1.27</v>
      </c>
      <c r="C5561" vm="79">
        <f ca="1"/>
        <v>1.3</v>
      </c>
      <c r="D5561" vm="5453">
        <f ca="1"/>
        <v>1.32</v>
      </c>
      <c r="E5561" vm="5581">
        <f ca="1"/>
        <v>1.26</v>
      </c>
      <c r="F5561" vm="7858">
        <f ca="1"/>
        <v>4014000</v>
      </c>
    </row>
    <row r="5562" spans="1:6" x14ac:dyDescent="0.3">
      <c r="A5562" vm="7859">
        <f ca="1"/>
        <v>40966</v>
      </c>
      <c r="B5562" vm="7398">
        <f ca="1"/>
        <v>1.25</v>
      </c>
      <c r="C5562" vm="5581">
        <f ca="1"/>
        <v>1.26</v>
      </c>
      <c r="D5562" vm="5581">
        <f ca="1"/>
        <v>1.26</v>
      </c>
      <c r="E5562" vm="5355">
        <f ca="1"/>
        <v>1.24</v>
      </c>
      <c r="F5562" vm="7860">
        <f ca="1"/>
        <v>1646000</v>
      </c>
    </row>
    <row r="5563" spans="1:6" x14ac:dyDescent="0.3">
      <c r="A5563" vm="7861">
        <f ca="1"/>
        <v>40967</v>
      </c>
      <c r="B5563" vm="5355">
        <f ca="1"/>
        <v>1.24</v>
      </c>
      <c r="C5563" vm="7398">
        <f ca="1"/>
        <v>1.25</v>
      </c>
      <c r="D5563" vm="7398">
        <f ca="1"/>
        <v>1.25</v>
      </c>
      <c r="E5563" vm="5461">
        <f ca="1"/>
        <v>1.22</v>
      </c>
      <c r="F5563" vm="7862">
        <f ca="1"/>
        <v>1448000</v>
      </c>
    </row>
    <row r="5564" spans="1:6" x14ac:dyDescent="0.3">
      <c r="A5564" vm="7863">
        <f ca="1"/>
        <v>40968</v>
      </c>
      <c r="B5564" vm="7410">
        <f ca="1"/>
        <v>1.27</v>
      </c>
      <c r="C5564" vm="5355">
        <f ca="1"/>
        <v>1.24</v>
      </c>
      <c r="D5564" vm="7410">
        <f ca="1"/>
        <v>1.27</v>
      </c>
      <c r="E5564" vm="5355">
        <f ca="1"/>
        <v>1.24</v>
      </c>
      <c r="F5564" vm="6962">
        <f ca="1"/>
        <v>2673000</v>
      </c>
    </row>
    <row r="5565" spans="1:6" x14ac:dyDescent="0.3">
      <c r="A5565" vm="7864">
        <f ca="1"/>
        <v>40969</v>
      </c>
      <c r="B5565" vm="7398">
        <f ca="1"/>
        <v>1.25</v>
      </c>
      <c r="C5565" vm="5352">
        <f ca="1"/>
        <v>1.28</v>
      </c>
      <c r="D5565" vm="5352">
        <f ca="1"/>
        <v>1.28</v>
      </c>
      <c r="E5565" vm="5355">
        <f ca="1"/>
        <v>1.24</v>
      </c>
      <c r="F5565" vm="7865">
        <f ca="1"/>
        <v>1853000</v>
      </c>
    </row>
    <row r="5566" spans="1:6" x14ac:dyDescent="0.3">
      <c r="A5566" vm="7866">
        <f ca="1"/>
        <v>40970</v>
      </c>
      <c r="B5566" vm="7398">
        <f ca="1"/>
        <v>1.25</v>
      </c>
      <c r="C5566" vm="7398">
        <f ca="1"/>
        <v>1.25</v>
      </c>
      <c r="D5566" vm="5581">
        <f ca="1"/>
        <v>1.26</v>
      </c>
      <c r="E5566" vm="7398">
        <f ca="1"/>
        <v>1.25</v>
      </c>
      <c r="F5566" vm="7867">
        <f ca="1"/>
        <v>2061000</v>
      </c>
    </row>
    <row r="5567" spans="1:6" x14ac:dyDescent="0.3">
      <c r="A5567" vm="7868">
        <f ca="1"/>
        <v>40973</v>
      </c>
      <c r="B5567" vm="5581">
        <f ca="1"/>
        <v>1.26</v>
      </c>
      <c r="C5567" vm="5581">
        <f ca="1"/>
        <v>1.26</v>
      </c>
      <c r="D5567" vm="5581">
        <f ca="1"/>
        <v>1.26</v>
      </c>
      <c r="E5567" vm="7398">
        <f ca="1"/>
        <v>1.25</v>
      </c>
      <c r="F5567" vm="7869">
        <f ca="1"/>
        <v>1847000</v>
      </c>
    </row>
    <row r="5568" spans="1:6" x14ac:dyDescent="0.3">
      <c r="A5568" vm="7870">
        <f ca="1"/>
        <v>40974</v>
      </c>
      <c r="B5568" vm="5581">
        <f ca="1"/>
        <v>1.26</v>
      </c>
      <c r="C5568" vm="7410">
        <f ca="1"/>
        <v>1.27</v>
      </c>
      <c r="D5568" vm="5352">
        <f ca="1"/>
        <v>1.28</v>
      </c>
      <c r="E5568" vm="5581">
        <f ca="1"/>
        <v>1.26</v>
      </c>
      <c r="F5568" vm="7871">
        <f ca="1"/>
        <v>1878000</v>
      </c>
    </row>
    <row r="5569" spans="1:6" x14ac:dyDescent="0.3">
      <c r="A5569" vm="7872">
        <f ca="1"/>
        <v>40975</v>
      </c>
      <c r="B5569" vm="7398">
        <f ca="1"/>
        <v>1.25</v>
      </c>
      <c r="C5569" vm="5581">
        <f ca="1"/>
        <v>1.26</v>
      </c>
      <c r="D5569" vm="5581">
        <f ca="1"/>
        <v>1.26</v>
      </c>
      <c r="E5569" vm="7398">
        <f ca="1"/>
        <v>1.25</v>
      </c>
      <c r="F5569" vm="7873">
        <f ca="1"/>
        <v>1553000</v>
      </c>
    </row>
    <row r="5570" spans="1:6" x14ac:dyDescent="0.3">
      <c r="A5570" vm="7874">
        <f ca="1"/>
        <v>40976</v>
      </c>
      <c r="B5570" vm="7410">
        <f ca="1"/>
        <v>1.27</v>
      </c>
      <c r="C5570" vm="5581">
        <f ca="1"/>
        <v>1.26</v>
      </c>
      <c r="D5570" vm="5352">
        <f ca="1"/>
        <v>1.28</v>
      </c>
      <c r="E5570" vm="5581">
        <f ca="1"/>
        <v>1.26</v>
      </c>
      <c r="F5570" vm="5545">
        <f ca="1"/>
        <v>1175000</v>
      </c>
    </row>
    <row r="5571" spans="1:6" x14ac:dyDescent="0.3">
      <c r="A5571" vm="7875">
        <f ca="1"/>
        <v>40977</v>
      </c>
      <c r="B5571" vm="7410">
        <f ca="1"/>
        <v>1.27</v>
      </c>
      <c r="C5571" vm="7410">
        <f ca="1"/>
        <v>1.27</v>
      </c>
      <c r="D5571" vm="7410">
        <f ca="1"/>
        <v>1.27</v>
      </c>
      <c r="E5571" vm="7410">
        <f ca="1"/>
        <v>1.27</v>
      </c>
      <c r="F5571" vm="7876">
        <f ca="1"/>
        <v>779000</v>
      </c>
    </row>
    <row r="5572" spans="1:6" x14ac:dyDescent="0.3">
      <c r="A5572" vm="7877">
        <f ca="1"/>
        <v>40980</v>
      </c>
      <c r="B5572" vm="5581">
        <f ca="1"/>
        <v>1.26</v>
      </c>
      <c r="C5572" vm="7410">
        <f ca="1"/>
        <v>1.27</v>
      </c>
      <c r="D5572" vm="7410">
        <f ca="1"/>
        <v>1.27</v>
      </c>
      <c r="E5572" vm="7398">
        <f ca="1"/>
        <v>1.25</v>
      </c>
      <c r="F5572" vm="7759">
        <f ca="1"/>
        <v>1331000</v>
      </c>
    </row>
    <row r="5573" spans="1:6" x14ac:dyDescent="0.3">
      <c r="A5573" vm="7878">
        <f ca="1"/>
        <v>40981</v>
      </c>
      <c r="B5573" vm="7398">
        <f ca="1"/>
        <v>1.25</v>
      </c>
      <c r="C5573" vm="5581">
        <f ca="1"/>
        <v>1.26</v>
      </c>
      <c r="D5573" vm="5581">
        <f ca="1"/>
        <v>1.26</v>
      </c>
      <c r="E5573" vm="5355">
        <f ca="1"/>
        <v>1.24</v>
      </c>
      <c r="F5573" vm="7879">
        <f ca="1"/>
        <v>966000</v>
      </c>
    </row>
    <row r="5574" spans="1:6" x14ac:dyDescent="0.3">
      <c r="A5574" vm="7880">
        <f ca="1"/>
        <v>40982</v>
      </c>
      <c r="B5574" vm="5581">
        <f ca="1"/>
        <v>1.26</v>
      </c>
      <c r="C5574" vm="7398">
        <f ca="1"/>
        <v>1.25</v>
      </c>
      <c r="D5574" vm="5581">
        <f ca="1"/>
        <v>1.26</v>
      </c>
      <c r="E5574" vm="7398">
        <f ca="1"/>
        <v>1.25</v>
      </c>
      <c r="F5574" vm="7881">
        <f ca="1"/>
        <v>359000</v>
      </c>
    </row>
    <row r="5575" spans="1:6" x14ac:dyDescent="0.3">
      <c r="A5575" vm="7882">
        <f ca="1"/>
        <v>40983</v>
      </c>
      <c r="B5575" vm="5355">
        <f ca="1"/>
        <v>1.24</v>
      </c>
      <c r="C5575" vm="7398">
        <f ca="1"/>
        <v>1.25</v>
      </c>
      <c r="D5575" vm="5581">
        <f ca="1"/>
        <v>1.26</v>
      </c>
      <c r="E5575" vm="5355">
        <f ca="1"/>
        <v>1.24</v>
      </c>
      <c r="F5575" vm="7883">
        <f ca="1"/>
        <v>1787000</v>
      </c>
    </row>
    <row r="5576" spans="1:6" x14ac:dyDescent="0.3">
      <c r="A5576" vm="7884">
        <f ca="1"/>
        <v>40984</v>
      </c>
      <c r="B5576" vm="7398">
        <f ca="1"/>
        <v>1.25</v>
      </c>
      <c r="C5576" vm="7398">
        <f ca="1"/>
        <v>1.25</v>
      </c>
      <c r="D5576" vm="7398">
        <f ca="1"/>
        <v>1.25</v>
      </c>
      <c r="E5576" vm="7398">
        <f ca="1"/>
        <v>1.25</v>
      </c>
      <c r="F5576" vm="7885">
        <f ca="1"/>
        <v>1284000</v>
      </c>
    </row>
    <row r="5577" spans="1:6" x14ac:dyDescent="0.3">
      <c r="A5577" vm="7886">
        <f ca="1"/>
        <v>40987</v>
      </c>
      <c r="B5577" vm="7398">
        <f ca="1"/>
        <v>1.25</v>
      </c>
      <c r="C5577" vm="7398">
        <f ca="1"/>
        <v>1.25</v>
      </c>
      <c r="D5577" vm="7398">
        <f ca="1"/>
        <v>1.25</v>
      </c>
      <c r="E5577" vm="5355">
        <f ca="1"/>
        <v>1.24</v>
      </c>
      <c r="F5577" vm="6326">
        <f ca="1"/>
        <v>1989000</v>
      </c>
    </row>
    <row r="5578" spans="1:6" x14ac:dyDescent="0.3">
      <c r="A5578" vm="7887">
        <f ca="1"/>
        <v>40988</v>
      </c>
      <c r="B5578" vm="7410">
        <f ca="1"/>
        <v>1.27</v>
      </c>
      <c r="C5578" vm="7398">
        <f ca="1"/>
        <v>1.25</v>
      </c>
      <c r="D5578" vm="5352">
        <f ca="1"/>
        <v>1.28</v>
      </c>
      <c r="E5578" vm="7398">
        <f ca="1"/>
        <v>1.25</v>
      </c>
      <c r="F5578" vm="7888">
        <f ca="1"/>
        <v>3968000</v>
      </c>
    </row>
    <row r="5579" spans="1:6" x14ac:dyDescent="0.3">
      <c r="A5579" vm="7889">
        <f ca="1"/>
        <v>40989</v>
      </c>
      <c r="B5579" vm="5453">
        <f ca="1"/>
        <v>1.32</v>
      </c>
      <c r="C5579" vm="7410">
        <f ca="1"/>
        <v>1.27</v>
      </c>
      <c r="D5579" vm="7890">
        <f ca="1"/>
        <v>1.41</v>
      </c>
      <c r="E5579" vm="7410">
        <f ca="1"/>
        <v>1.27</v>
      </c>
      <c r="F5579" vm="7891">
        <f ca="1"/>
        <v>41270000</v>
      </c>
    </row>
    <row r="5580" spans="1:6" x14ac:dyDescent="0.3">
      <c r="A5580" vm="7892">
        <f ca="1"/>
        <v>40990</v>
      </c>
      <c r="B5580" vm="7413">
        <f ca="1"/>
        <v>1.31</v>
      </c>
      <c r="C5580" vm="7404">
        <f ca="1"/>
        <v>1.35</v>
      </c>
      <c r="D5580" vm="5359">
        <f ca="1"/>
        <v>1.36</v>
      </c>
      <c r="E5580" vm="7413">
        <f ca="1"/>
        <v>1.31</v>
      </c>
      <c r="F5580" vm="7893">
        <f ca="1"/>
        <v>8727000</v>
      </c>
    </row>
    <row r="5581" spans="1:6" x14ac:dyDescent="0.3">
      <c r="A5581" vm="7894">
        <f ca="1"/>
        <v>40991</v>
      </c>
      <c r="B5581" vm="7407">
        <f ca="1"/>
        <v>1.29</v>
      </c>
      <c r="C5581" vm="7413">
        <f ca="1"/>
        <v>1.31</v>
      </c>
      <c r="D5581" vm="7413">
        <f ca="1"/>
        <v>1.31</v>
      </c>
      <c r="E5581" vm="5352">
        <f ca="1"/>
        <v>1.28</v>
      </c>
      <c r="F5581" vm="7895">
        <f ca="1"/>
        <v>4004000</v>
      </c>
    </row>
    <row r="5582" spans="1:6" x14ac:dyDescent="0.3">
      <c r="A5582" vm="7896">
        <f ca="1"/>
        <v>40994</v>
      </c>
      <c r="B5582" vm="7407">
        <f ca="1"/>
        <v>1.29</v>
      </c>
      <c r="C5582" vm="7484">
        <f ca="1"/>
        <v>1.33</v>
      </c>
      <c r="D5582" vm="7404">
        <f ca="1"/>
        <v>1.35</v>
      </c>
      <c r="E5582" vm="7407">
        <f ca="1"/>
        <v>1.29</v>
      </c>
      <c r="F5582" vm="7897">
        <f ca="1"/>
        <v>4238000</v>
      </c>
    </row>
    <row r="5583" spans="1:6" x14ac:dyDescent="0.3">
      <c r="A5583" vm="7898">
        <f ca="1"/>
        <v>40995</v>
      </c>
      <c r="B5583" vm="7407">
        <f ca="1"/>
        <v>1.29</v>
      </c>
      <c r="C5583" vm="79">
        <f ca="1"/>
        <v>1.3</v>
      </c>
      <c r="D5583" vm="79">
        <f ca="1"/>
        <v>1.3</v>
      </c>
      <c r="E5583" vm="5352">
        <f ca="1"/>
        <v>1.28</v>
      </c>
      <c r="F5583" vm="7899">
        <f ca="1"/>
        <v>2146000</v>
      </c>
    </row>
    <row r="5584" spans="1:6" x14ac:dyDescent="0.3">
      <c r="A5584" vm="7900">
        <f ca="1"/>
        <v>40996</v>
      </c>
      <c r="B5584" vm="5352">
        <f ca="1"/>
        <v>1.28</v>
      </c>
      <c r="C5584" vm="7407">
        <f ca="1"/>
        <v>1.29</v>
      </c>
      <c r="D5584" vm="7407">
        <f ca="1"/>
        <v>1.29</v>
      </c>
      <c r="E5584" vm="5581">
        <f ca="1"/>
        <v>1.26</v>
      </c>
      <c r="F5584" vm="7901">
        <f ca="1"/>
        <v>6014000</v>
      </c>
    </row>
    <row r="5585" spans="1:6" x14ac:dyDescent="0.3">
      <c r="A5585" vm="7902">
        <f ca="1"/>
        <v>40997</v>
      </c>
      <c r="B5585" vm="5581">
        <f ca="1"/>
        <v>1.26</v>
      </c>
      <c r="C5585" vm="5352">
        <f ca="1"/>
        <v>1.28</v>
      </c>
      <c r="D5585" vm="5352">
        <f ca="1"/>
        <v>1.28</v>
      </c>
      <c r="E5585" vm="7367">
        <f ca="1"/>
        <v>1.23</v>
      </c>
      <c r="F5585" vm="7903">
        <f ca="1"/>
        <v>15448000</v>
      </c>
    </row>
    <row r="5586" spans="1:6" x14ac:dyDescent="0.3">
      <c r="A5586" vm="7904">
        <f ca="1"/>
        <v>40998</v>
      </c>
      <c r="B5586" vm="7410">
        <f ca="1"/>
        <v>1.27</v>
      </c>
      <c r="C5586" vm="7398">
        <f ca="1"/>
        <v>1.25</v>
      </c>
      <c r="D5586" vm="7410">
        <f ca="1"/>
        <v>1.27</v>
      </c>
      <c r="E5586" vm="7398">
        <f ca="1"/>
        <v>1.25</v>
      </c>
      <c r="F5586" vm="7905">
        <f ca="1"/>
        <v>973000</v>
      </c>
    </row>
    <row r="5587" spans="1:6" x14ac:dyDescent="0.3">
      <c r="A5587" vm="7906">
        <f ca="1"/>
        <v>41001</v>
      </c>
      <c r="B5587" vm="7398">
        <f ca="1"/>
        <v>1.25</v>
      </c>
      <c r="C5587" vm="7410">
        <f ca="1"/>
        <v>1.27</v>
      </c>
      <c r="D5587" vm="5352">
        <f ca="1"/>
        <v>1.28</v>
      </c>
      <c r="E5587" vm="7398">
        <f ca="1"/>
        <v>1.25</v>
      </c>
      <c r="F5587" vm="7907">
        <f ca="1"/>
        <v>4177000</v>
      </c>
    </row>
    <row r="5588" spans="1:6" x14ac:dyDescent="0.3">
      <c r="A5588" vm="7908">
        <f ca="1"/>
        <v>41002</v>
      </c>
      <c r="B5588" vm="7398">
        <f ca="1"/>
        <v>1.25</v>
      </c>
      <c r="C5588" vm="5581">
        <f ca="1"/>
        <v>1.26</v>
      </c>
      <c r="D5588" vm="5581">
        <f ca="1"/>
        <v>1.26</v>
      </c>
      <c r="E5588" vm="5355">
        <f ca="1"/>
        <v>1.24</v>
      </c>
      <c r="F5588" vm="7909">
        <f ca="1"/>
        <v>2344000</v>
      </c>
    </row>
    <row r="5589" spans="1:6" x14ac:dyDescent="0.3">
      <c r="A5589" vm="7910">
        <f ca="1"/>
        <v>41003</v>
      </c>
      <c r="B5589" vm="5581">
        <f ca="1"/>
        <v>1.26</v>
      </c>
      <c r="C5589" vm="7398">
        <f ca="1"/>
        <v>1.25</v>
      </c>
      <c r="D5589" vm="5581">
        <f ca="1"/>
        <v>1.26</v>
      </c>
      <c r="E5589" vm="5355">
        <f ca="1"/>
        <v>1.24</v>
      </c>
      <c r="F5589" vm="7911">
        <f ca="1"/>
        <v>2275000</v>
      </c>
    </row>
    <row r="5590" spans="1:6" x14ac:dyDescent="0.3">
      <c r="A5590" vm="7912">
        <f ca="1"/>
        <v>41009</v>
      </c>
      <c r="B5590" vm="7398">
        <f ca="1"/>
        <v>1.25</v>
      </c>
      <c r="C5590" vm="7398">
        <f ca="1"/>
        <v>1.25</v>
      </c>
      <c r="D5590" vm="7398">
        <f ca="1"/>
        <v>1.25</v>
      </c>
      <c r="E5590" vm="5355">
        <f ca="1"/>
        <v>1.24</v>
      </c>
      <c r="F5590" vm="7913">
        <f ca="1"/>
        <v>1425000</v>
      </c>
    </row>
    <row r="5591" spans="1:6" x14ac:dyDescent="0.3">
      <c r="A5591" vm="7914">
        <f ca="1"/>
        <v>41010</v>
      </c>
      <c r="B5591" vm="7398">
        <f ca="1"/>
        <v>1.25</v>
      </c>
      <c r="C5591" vm="7398">
        <f ca="1"/>
        <v>1.25</v>
      </c>
      <c r="D5591" vm="5352">
        <f ca="1"/>
        <v>1.28</v>
      </c>
      <c r="E5591" vm="7398">
        <f ca="1"/>
        <v>1.25</v>
      </c>
      <c r="F5591" vm="7915">
        <f ca="1"/>
        <v>3761000</v>
      </c>
    </row>
    <row r="5592" spans="1:6" x14ac:dyDescent="0.3">
      <c r="A5592" vm="7916">
        <f ca="1"/>
        <v>41011</v>
      </c>
      <c r="B5592" vm="7398">
        <f ca="1"/>
        <v>1.25</v>
      </c>
      <c r="C5592" vm="7398">
        <f ca="1"/>
        <v>1.25</v>
      </c>
      <c r="D5592" vm="5581">
        <f ca="1"/>
        <v>1.26</v>
      </c>
      <c r="E5592" vm="7398">
        <f ca="1"/>
        <v>1.25</v>
      </c>
      <c r="F5592" vm="7917">
        <f ca="1"/>
        <v>411000</v>
      </c>
    </row>
    <row r="5593" spans="1:6" x14ac:dyDescent="0.3">
      <c r="A5593" vm="7918">
        <f ca="1"/>
        <v>41012</v>
      </c>
      <c r="B5593" vm="7367">
        <f ca="1"/>
        <v>1.23</v>
      </c>
      <c r="C5593" vm="5355">
        <f ca="1"/>
        <v>1.24</v>
      </c>
      <c r="D5593" vm="7398">
        <f ca="1"/>
        <v>1.25</v>
      </c>
      <c r="E5593" vm="7367">
        <f ca="1"/>
        <v>1.23</v>
      </c>
      <c r="F5593" vm="7919">
        <f ca="1"/>
        <v>7719000</v>
      </c>
    </row>
    <row r="5594" spans="1:6" x14ac:dyDescent="0.3">
      <c r="A5594" vm="7920">
        <f ca="1"/>
        <v>41015</v>
      </c>
      <c r="B5594" vm="7271">
        <f ca="1"/>
        <v>1.21</v>
      </c>
      <c r="C5594" vm="7398">
        <f ca="1"/>
        <v>1.25</v>
      </c>
      <c r="D5594" vm="7398">
        <f ca="1"/>
        <v>1.25</v>
      </c>
      <c r="E5594" vm="80">
        <f ca="1"/>
        <v>1.2</v>
      </c>
      <c r="F5594" vm="7921">
        <f ca="1"/>
        <v>5014000</v>
      </c>
    </row>
    <row r="5595" spans="1:6" x14ac:dyDescent="0.3">
      <c r="A5595" vm="7922">
        <f ca="1"/>
        <v>41016</v>
      </c>
      <c r="B5595" vm="7398">
        <f ca="1"/>
        <v>1.25</v>
      </c>
      <c r="C5595" vm="7271">
        <f ca="1"/>
        <v>1.21</v>
      </c>
      <c r="D5595" vm="7398">
        <f ca="1"/>
        <v>1.25</v>
      </c>
      <c r="E5595" vm="80">
        <f ca="1"/>
        <v>1.2</v>
      </c>
      <c r="F5595" vm="7923">
        <f ca="1"/>
        <v>2250000</v>
      </c>
    </row>
    <row r="5596" spans="1:6" x14ac:dyDescent="0.3">
      <c r="A5596" vm="7924">
        <f ca="1"/>
        <v>41017</v>
      </c>
      <c r="B5596" vm="5355">
        <f ca="1"/>
        <v>1.24</v>
      </c>
      <c r="C5596" vm="7367">
        <f ca="1"/>
        <v>1.23</v>
      </c>
      <c r="D5596" vm="7398">
        <f ca="1"/>
        <v>1.25</v>
      </c>
      <c r="E5596" vm="7367">
        <f ca="1"/>
        <v>1.23</v>
      </c>
      <c r="F5596" vm="7925">
        <f ca="1"/>
        <v>2334000</v>
      </c>
    </row>
    <row r="5597" spans="1:6" x14ac:dyDescent="0.3">
      <c r="A5597" vm="7926">
        <f ca="1"/>
        <v>41018</v>
      </c>
      <c r="B5597" vm="7367">
        <f ca="1"/>
        <v>1.23</v>
      </c>
      <c r="C5597" vm="7367">
        <f ca="1"/>
        <v>1.23</v>
      </c>
      <c r="D5597" vm="5355">
        <f ca="1"/>
        <v>1.24</v>
      </c>
      <c r="E5597" vm="7367">
        <f ca="1"/>
        <v>1.23</v>
      </c>
      <c r="F5597" vm="7152">
        <f ca="1"/>
        <v>213000</v>
      </c>
    </row>
    <row r="5598" spans="1:6" x14ac:dyDescent="0.3">
      <c r="A5598" vm="7927">
        <f ca="1"/>
        <v>41019</v>
      </c>
      <c r="B5598" vm="5355">
        <f ca="1"/>
        <v>1.24</v>
      </c>
      <c r="C5598" vm="7367">
        <f ca="1"/>
        <v>1.23</v>
      </c>
      <c r="D5598" vm="7398">
        <f ca="1"/>
        <v>1.25</v>
      </c>
      <c r="E5598" vm="7367">
        <f ca="1"/>
        <v>1.23</v>
      </c>
      <c r="F5598" vm="7135">
        <f ca="1"/>
        <v>1604000</v>
      </c>
    </row>
    <row r="5599" spans="1:6" x14ac:dyDescent="0.3">
      <c r="A5599" vm="7928">
        <f ca="1"/>
        <v>41022</v>
      </c>
      <c r="B5599" vm="5355">
        <f ca="1"/>
        <v>1.24</v>
      </c>
      <c r="C5599" vm="7398">
        <f ca="1"/>
        <v>1.25</v>
      </c>
      <c r="D5599" vm="7398">
        <f ca="1"/>
        <v>1.25</v>
      </c>
      <c r="E5599" vm="5355">
        <f ca="1"/>
        <v>1.24</v>
      </c>
      <c r="F5599" vm="7763">
        <f ca="1"/>
        <v>1241000</v>
      </c>
    </row>
    <row r="5600" spans="1:6" x14ac:dyDescent="0.3">
      <c r="A5600" vm="7929">
        <f ca="1"/>
        <v>41023</v>
      </c>
      <c r="B5600" vm="7410">
        <f ca="1"/>
        <v>1.27</v>
      </c>
      <c r="C5600" vm="5355">
        <f ca="1"/>
        <v>1.24</v>
      </c>
      <c r="D5600" vm="7407">
        <f ca="1"/>
        <v>1.29</v>
      </c>
      <c r="E5600" vm="5355">
        <f ca="1"/>
        <v>1.24</v>
      </c>
      <c r="F5600" vm="7930">
        <f ca="1"/>
        <v>2761000</v>
      </c>
    </row>
    <row r="5601" spans="1:6" x14ac:dyDescent="0.3">
      <c r="A5601" vm="7931">
        <f ca="1"/>
        <v>41024</v>
      </c>
      <c r="B5601" vm="7410">
        <f ca="1"/>
        <v>1.27</v>
      </c>
      <c r="C5601" vm="5581">
        <f ca="1"/>
        <v>1.26</v>
      </c>
      <c r="D5601" vm="7407">
        <f ca="1"/>
        <v>1.29</v>
      </c>
      <c r="E5601" vm="5581">
        <f ca="1"/>
        <v>1.26</v>
      </c>
      <c r="F5601" vm="7932">
        <f ca="1"/>
        <v>4820000</v>
      </c>
    </row>
    <row r="5602" spans="1:6" x14ac:dyDescent="0.3">
      <c r="A5602" vm="7933">
        <f ca="1"/>
        <v>41025</v>
      </c>
      <c r="B5602" vm="7398">
        <f ca="1"/>
        <v>1.25</v>
      </c>
      <c r="C5602" vm="5352">
        <f ca="1"/>
        <v>1.28</v>
      </c>
      <c r="D5602" vm="5352">
        <f ca="1"/>
        <v>1.28</v>
      </c>
      <c r="E5602" vm="7398">
        <f ca="1"/>
        <v>1.25</v>
      </c>
      <c r="F5602" vm="7934">
        <f ca="1"/>
        <v>7828000</v>
      </c>
    </row>
    <row r="5603" spans="1:6" x14ac:dyDescent="0.3">
      <c r="A5603" vm="7935">
        <f ca="1"/>
        <v>41026</v>
      </c>
      <c r="B5603" vm="7398">
        <f ca="1"/>
        <v>1.25</v>
      </c>
      <c r="C5603" vm="7398">
        <f ca="1"/>
        <v>1.25</v>
      </c>
      <c r="D5603" vm="5581">
        <f ca="1"/>
        <v>1.26</v>
      </c>
      <c r="E5603" vm="7398">
        <f ca="1"/>
        <v>1.25</v>
      </c>
      <c r="F5603" vm="7936">
        <f ca="1"/>
        <v>7664000</v>
      </c>
    </row>
    <row r="5604" spans="1:6" x14ac:dyDescent="0.3">
      <c r="A5604" vm="7937">
        <f ca="1"/>
        <v>41029</v>
      </c>
      <c r="B5604" vm="5581">
        <f ca="1"/>
        <v>1.26</v>
      </c>
      <c r="C5604" vm="5581">
        <f ca="1"/>
        <v>1.26</v>
      </c>
      <c r="D5604" vm="7410">
        <f ca="1"/>
        <v>1.27</v>
      </c>
      <c r="E5604" vm="7398">
        <f ca="1"/>
        <v>1.25</v>
      </c>
      <c r="F5604" vm="7938">
        <f ca="1"/>
        <v>7830000</v>
      </c>
    </row>
    <row r="5605" spans="1:6" x14ac:dyDescent="0.3">
      <c r="A5605" vm="7939">
        <f ca="1"/>
        <v>41031</v>
      </c>
      <c r="B5605" vm="7398">
        <f ca="1"/>
        <v>1.25</v>
      </c>
      <c r="C5605" vm="5581">
        <f ca="1"/>
        <v>1.26</v>
      </c>
      <c r="D5605" vm="5581">
        <f ca="1"/>
        <v>1.26</v>
      </c>
      <c r="E5605" vm="5355">
        <f ca="1"/>
        <v>1.24</v>
      </c>
      <c r="F5605" vm="7940">
        <f ca="1"/>
        <v>14708000</v>
      </c>
    </row>
    <row r="5606" spans="1:6" x14ac:dyDescent="0.3">
      <c r="A5606" vm="7941">
        <f ca="1"/>
        <v>41032</v>
      </c>
      <c r="B5606" vm="7398">
        <f ca="1"/>
        <v>1.25</v>
      </c>
      <c r="C5606" vm="5581">
        <f ca="1"/>
        <v>1.26</v>
      </c>
      <c r="D5606" vm="5581">
        <f ca="1"/>
        <v>1.26</v>
      </c>
      <c r="E5606" vm="5355">
        <f ca="1"/>
        <v>1.24</v>
      </c>
      <c r="F5606" vm="7942">
        <f ca="1"/>
        <v>9680000</v>
      </c>
    </row>
    <row r="5607" spans="1:6" x14ac:dyDescent="0.3">
      <c r="A5607" vm="7943">
        <f ca="1"/>
        <v>41033</v>
      </c>
      <c r="B5607" vm="5352">
        <f ca="1"/>
        <v>1.28</v>
      </c>
      <c r="C5607" vm="7398">
        <f ca="1"/>
        <v>1.25</v>
      </c>
      <c r="D5607" vm="5352">
        <f ca="1"/>
        <v>1.28</v>
      </c>
      <c r="E5607" vm="7398">
        <f ca="1"/>
        <v>1.25</v>
      </c>
      <c r="F5607" vm="7944">
        <f ca="1"/>
        <v>3689000</v>
      </c>
    </row>
    <row r="5608" spans="1:6" x14ac:dyDescent="0.3">
      <c r="A5608" vm="7945">
        <f ca="1"/>
        <v>41036</v>
      </c>
      <c r="B5608" vm="5581">
        <f ca="1"/>
        <v>1.26</v>
      </c>
      <c r="C5608" vm="5352">
        <f ca="1"/>
        <v>1.28</v>
      </c>
      <c r="D5608" vm="7407">
        <f ca="1"/>
        <v>1.29</v>
      </c>
      <c r="E5608" vm="5581">
        <f ca="1"/>
        <v>1.26</v>
      </c>
      <c r="F5608" vm="4889">
        <f ca="1"/>
        <v>3110000</v>
      </c>
    </row>
    <row r="5609" spans="1:6" x14ac:dyDescent="0.3">
      <c r="A5609" vm="7946">
        <f ca="1"/>
        <v>41037</v>
      </c>
      <c r="B5609" vm="5352">
        <f ca="1"/>
        <v>1.28</v>
      </c>
      <c r="C5609" vm="5581">
        <f ca="1"/>
        <v>1.26</v>
      </c>
      <c r="D5609" vm="5352">
        <f ca="1"/>
        <v>1.28</v>
      </c>
      <c r="E5609" vm="5581">
        <f ca="1"/>
        <v>1.26</v>
      </c>
      <c r="F5609" vm="7947">
        <f ca="1"/>
        <v>2336000</v>
      </c>
    </row>
    <row r="5610" spans="1:6" x14ac:dyDescent="0.3">
      <c r="A5610" vm="7948">
        <f ca="1"/>
        <v>41038</v>
      </c>
      <c r="B5610" vm="5581">
        <f ca="1"/>
        <v>1.26</v>
      </c>
      <c r="C5610" vm="7410">
        <f ca="1"/>
        <v>1.27</v>
      </c>
      <c r="D5610" vm="5352">
        <f ca="1"/>
        <v>1.28</v>
      </c>
      <c r="E5610" vm="5581">
        <f ca="1"/>
        <v>1.26</v>
      </c>
      <c r="F5610" vm="7949">
        <f ca="1"/>
        <v>3715000</v>
      </c>
    </row>
    <row r="5611" spans="1:6" x14ac:dyDescent="0.3">
      <c r="A5611" vm="7950">
        <f ca="1"/>
        <v>41039</v>
      </c>
      <c r="B5611" vm="5355">
        <f ca="1"/>
        <v>1.24</v>
      </c>
      <c r="C5611" vm="7398">
        <f ca="1"/>
        <v>1.25</v>
      </c>
      <c r="D5611" vm="7398">
        <f ca="1"/>
        <v>1.25</v>
      </c>
      <c r="E5611" vm="7367">
        <f ca="1"/>
        <v>1.23</v>
      </c>
      <c r="F5611" vm="7951">
        <f ca="1"/>
        <v>3284000</v>
      </c>
    </row>
    <row r="5612" spans="1:6" x14ac:dyDescent="0.3">
      <c r="A5612" vm="7952">
        <f ca="1"/>
        <v>41040</v>
      </c>
      <c r="B5612" vm="5355">
        <f ca="1"/>
        <v>1.24</v>
      </c>
      <c r="C5612" vm="5355">
        <f ca="1"/>
        <v>1.24</v>
      </c>
      <c r="D5612" vm="7410">
        <f ca="1"/>
        <v>1.27</v>
      </c>
      <c r="E5612" vm="5355">
        <f ca="1"/>
        <v>1.24</v>
      </c>
      <c r="F5612" vm="7953">
        <f ca="1"/>
        <v>1059000</v>
      </c>
    </row>
    <row r="5613" spans="1:6" x14ac:dyDescent="0.3">
      <c r="A5613" vm="7954">
        <f ca="1"/>
        <v>41043</v>
      </c>
      <c r="B5613" vm="80">
        <f ca="1"/>
        <v>1.2</v>
      </c>
      <c r="C5613" vm="5355">
        <f ca="1"/>
        <v>1.24</v>
      </c>
      <c r="D5613" vm="5355">
        <f ca="1"/>
        <v>1.24</v>
      </c>
      <c r="E5613" vm="3650">
        <f ca="1"/>
        <v>1.18</v>
      </c>
      <c r="F5613" vm="7955">
        <f ca="1"/>
        <v>4194000</v>
      </c>
    </row>
    <row r="5614" spans="1:6" x14ac:dyDescent="0.3">
      <c r="A5614" vm="7956">
        <f ca="1"/>
        <v>41044</v>
      </c>
      <c r="B5614" vm="7268">
        <f ca="1"/>
        <v>1.19</v>
      </c>
      <c r="C5614" vm="80">
        <f ca="1"/>
        <v>1.2</v>
      </c>
      <c r="D5614" vm="7271">
        <f ca="1"/>
        <v>1.21</v>
      </c>
      <c r="E5614" vm="7268">
        <f ca="1"/>
        <v>1.19</v>
      </c>
      <c r="F5614" vm="7957">
        <f ca="1"/>
        <v>1485000</v>
      </c>
    </row>
    <row r="5615" spans="1:6" x14ac:dyDescent="0.3">
      <c r="A5615" vm="7958">
        <f ca="1"/>
        <v>41045</v>
      </c>
      <c r="B5615" vm="7268">
        <f ca="1"/>
        <v>1.19</v>
      </c>
      <c r="C5615" vm="7268">
        <f ca="1"/>
        <v>1.19</v>
      </c>
      <c r="D5615" vm="80">
        <f ca="1"/>
        <v>1.2</v>
      </c>
      <c r="E5615" vm="3650">
        <f ca="1"/>
        <v>1.18</v>
      </c>
      <c r="F5615" vm="7098">
        <f ca="1"/>
        <v>623000</v>
      </c>
    </row>
    <row r="5616" spans="1:6" x14ac:dyDescent="0.3">
      <c r="A5616" vm="7959">
        <f ca="1"/>
        <v>41046</v>
      </c>
      <c r="B5616" vm="5355">
        <f ca="1"/>
        <v>1.24</v>
      </c>
      <c r="C5616" vm="7268">
        <f ca="1"/>
        <v>1.19</v>
      </c>
      <c r="D5616" vm="5355">
        <f ca="1"/>
        <v>1.24</v>
      </c>
      <c r="E5616" vm="7268">
        <f ca="1"/>
        <v>1.19</v>
      </c>
      <c r="F5616" vm="7953">
        <f ca="1"/>
        <v>1059000</v>
      </c>
    </row>
    <row r="5617" spans="1:6" x14ac:dyDescent="0.3">
      <c r="A5617" vm="7960">
        <f ca="1"/>
        <v>41047</v>
      </c>
      <c r="B5617" vm="80">
        <f ca="1"/>
        <v>1.2</v>
      </c>
      <c r="C5617" vm="80">
        <f ca="1"/>
        <v>1.2</v>
      </c>
      <c r="D5617" vm="80">
        <f ca="1"/>
        <v>1.2</v>
      </c>
      <c r="E5617" vm="7268">
        <f ca="1"/>
        <v>1.19</v>
      </c>
      <c r="F5617" vm="7961">
        <f ca="1"/>
        <v>2098000</v>
      </c>
    </row>
    <row r="5618" spans="1:6" x14ac:dyDescent="0.3">
      <c r="A5618" vm="7962">
        <f ca="1"/>
        <v>41050</v>
      </c>
      <c r="B5618" vm="5355">
        <f ca="1"/>
        <v>1.24</v>
      </c>
      <c r="C5618" vm="5461">
        <f ca="1"/>
        <v>1.22</v>
      </c>
      <c r="D5618" vm="5355">
        <f ca="1"/>
        <v>1.24</v>
      </c>
      <c r="E5618" vm="5461">
        <f ca="1"/>
        <v>1.22</v>
      </c>
      <c r="F5618" vm="5596">
        <f ca="1"/>
        <v>98000</v>
      </c>
    </row>
    <row r="5619" spans="1:6" x14ac:dyDescent="0.3">
      <c r="A5619" vm="7963">
        <f ca="1"/>
        <v>41051</v>
      </c>
      <c r="B5619" vm="7367">
        <f ca="1"/>
        <v>1.23</v>
      </c>
      <c r="C5619" vm="7367">
        <f ca="1"/>
        <v>1.23</v>
      </c>
      <c r="D5619" vm="7367">
        <f ca="1"/>
        <v>1.23</v>
      </c>
      <c r="E5619" vm="5461">
        <f ca="1"/>
        <v>1.22</v>
      </c>
      <c r="F5619" vm="5442">
        <f ca="1"/>
        <v>223000</v>
      </c>
    </row>
    <row r="5620" spans="1:6" x14ac:dyDescent="0.3">
      <c r="A5620" vm="7964">
        <f ca="1"/>
        <v>41052</v>
      </c>
      <c r="B5620" vm="80">
        <f ca="1"/>
        <v>1.2</v>
      </c>
      <c r="C5620" vm="7271">
        <f ca="1"/>
        <v>1.21</v>
      </c>
      <c r="D5620" vm="5461">
        <f ca="1"/>
        <v>1.22</v>
      </c>
      <c r="E5620" vm="80">
        <f ca="1"/>
        <v>1.2</v>
      </c>
      <c r="F5620" vm="6530">
        <f ca="1"/>
        <v>257000</v>
      </c>
    </row>
    <row r="5621" spans="1:6" x14ac:dyDescent="0.3">
      <c r="A5621" vm="7965">
        <f ca="1"/>
        <v>41053</v>
      </c>
      <c r="B5621" vm="5461">
        <f ca="1"/>
        <v>1.22</v>
      </c>
      <c r="C5621" vm="7271">
        <f ca="1"/>
        <v>1.21</v>
      </c>
      <c r="D5621" vm="5461">
        <f ca="1"/>
        <v>1.22</v>
      </c>
      <c r="E5621" vm="7271">
        <f ca="1"/>
        <v>1.21</v>
      </c>
      <c r="F5621" vm="5278">
        <f ca="1"/>
        <v>201000</v>
      </c>
    </row>
    <row r="5622" spans="1:6" x14ac:dyDescent="0.3">
      <c r="A5622" vm="7966">
        <f ca="1"/>
        <v>41054</v>
      </c>
      <c r="B5622" vm="7367">
        <f ca="1"/>
        <v>1.23</v>
      </c>
      <c r="C5622" vm="5461">
        <f ca="1"/>
        <v>1.22</v>
      </c>
      <c r="D5622" vm="7367">
        <f ca="1"/>
        <v>1.23</v>
      </c>
      <c r="E5622" vm="5461">
        <f ca="1"/>
        <v>1.22</v>
      </c>
      <c r="F5622" vm="7967">
        <f ca="1"/>
        <v>144000</v>
      </c>
    </row>
    <row r="5623" spans="1:6" x14ac:dyDescent="0.3">
      <c r="A5623" vm="7968">
        <f ca="1"/>
        <v>41057</v>
      </c>
      <c r="B5623" vm="7398">
        <f ca="1"/>
        <v>1.25</v>
      </c>
      <c r="C5623" vm="5355">
        <f ca="1"/>
        <v>1.24</v>
      </c>
      <c r="D5623" vm="7398">
        <f ca="1"/>
        <v>1.25</v>
      </c>
      <c r="E5623" vm="7367">
        <f ca="1"/>
        <v>1.23</v>
      </c>
      <c r="F5623" vm="7969">
        <f ca="1"/>
        <v>845000</v>
      </c>
    </row>
    <row r="5624" spans="1:6" x14ac:dyDescent="0.3">
      <c r="A5624" vm="7970">
        <f ca="1"/>
        <v>41058</v>
      </c>
      <c r="B5624" vm="7398">
        <f ca="1"/>
        <v>1.25</v>
      </c>
      <c r="C5624" vm="5355">
        <f ca="1"/>
        <v>1.24</v>
      </c>
      <c r="D5624" vm="7398">
        <f ca="1"/>
        <v>1.25</v>
      </c>
      <c r="E5624" vm="7367">
        <f ca="1"/>
        <v>1.23</v>
      </c>
      <c r="F5624" vm="6651">
        <f ca="1"/>
        <v>1045000</v>
      </c>
    </row>
    <row r="5625" spans="1:6" x14ac:dyDescent="0.3">
      <c r="A5625" vm="7971">
        <f ca="1"/>
        <v>41059</v>
      </c>
      <c r="B5625" vm="5355">
        <f ca="1"/>
        <v>1.24</v>
      </c>
      <c r="C5625" vm="5355">
        <f ca="1"/>
        <v>1.24</v>
      </c>
      <c r="D5625" vm="7398">
        <f ca="1"/>
        <v>1.25</v>
      </c>
      <c r="E5625" vm="7367">
        <f ca="1"/>
        <v>1.23</v>
      </c>
      <c r="F5625" vm="7972">
        <f ca="1"/>
        <v>343000</v>
      </c>
    </row>
    <row r="5626" spans="1:6" x14ac:dyDescent="0.3">
      <c r="A5626" vm="7973">
        <f ca="1"/>
        <v>41060</v>
      </c>
      <c r="B5626" vm="5355">
        <f ca="1"/>
        <v>1.24</v>
      </c>
      <c r="C5626" vm="7398">
        <f ca="1"/>
        <v>1.25</v>
      </c>
      <c r="D5626" vm="7398">
        <f ca="1"/>
        <v>1.25</v>
      </c>
      <c r="E5626" vm="5355">
        <f ca="1"/>
        <v>1.24</v>
      </c>
      <c r="F5626" vm="7974">
        <f ca="1"/>
        <v>643000</v>
      </c>
    </row>
    <row r="5627" spans="1:6" x14ac:dyDescent="0.3">
      <c r="A5627" vm="7975">
        <f ca="1"/>
        <v>41061</v>
      </c>
      <c r="B5627" vm="7398">
        <f ca="1"/>
        <v>1.25</v>
      </c>
      <c r="C5627" vm="7367">
        <f ca="1"/>
        <v>1.23</v>
      </c>
      <c r="D5627" vm="7398">
        <f ca="1"/>
        <v>1.25</v>
      </c>
      <c r="E5627" vm="7367">
        <f ca="1"/>
        <v>1.23</v>
      </c>
      <c r="F5627" vm="5543">
        <f ca="1"/>
        <v>126000</v>
      </c>
    </row>
    <row r="5628" spans="1:6" x14ac:dyDescent="0.3">
      <c r="A5628" vm="7976">
        <f ca="1"/>
        <v>41064</v>
      </c>
      <c r="B5628" vm="7367">
        <f ca="1"/>
        <v>1.23</v>
      </c>
      <c r="C5628" vm="7367">
        <f ca="1"/>
        <v>1.23</v>
      </c>
      <c r="D5628" vm="5355">
        <f ca="1"/>
        <v>1.24</v>
      </c>
      <c r="E5628" vm="7271">
        <f ca="1"/>
        <v>1.21</v>
      </c>
      <c r="F5628" vm="7977">
        <f ca="1"/>
        <v>1279000</v>
      </c>
    </row>
    <row r="5629" spans="1:6" x14ac:dyDescent="0.3">
      <c r="A5629" vm="7978">
        <f ca="1"/>
        <v>41065</v>
      </c>
      <c r="B5629" vm="5355">
        <f ca="1"/>
        <v>1.24</v>
      </c>
      <c r="C5629" vm="7367">
        <f ca="1"/>
        <v>1.23</v>
      </c>
      <c r="D5629" vm="5355">
        <f ca="1"/>
        <v>1.24</v>
      </c>
      <c r="E5629" vm="7367">
        <f ca="1"/>
        <v>1.23</v>
      </c>
      <c r="F5629" vm="5331">
        <f ca="1"/>
        <v>29000</v>
      </c>
    </row>
    <row r="5630" spans="1:6" x14ac:dyDescent="0.3">
      <c r="A5630" vm="7979">
        <f ca="1"/>
        <v>41066</v>
      </c>
      <c r="B5630" vm="5355">
        <f ca="1"/>
        <v>1.24</v>
      </c>
      <c r="C5630" vm="7367">
        <f ca="1"/>
        <v>1.23</v>
      </c>
      <c r="D5630" vm="5355">
        <f ca="1"/>
        <v>1.24</v>
      </c>
      <c r="E5630" vm="5461">
        <f ca="1"/>
        <v>1.22</v>
      </c>
      <c r="F5630" vm="4498">
        <f ca="1"/>
        <v>850000</v>
      </c>
    </row>
    <row r="5631" spans="1:6" x14ac:dyDescent="0.3">
      <c r="A5631" vm="7980">
        <f ca="1"/>
        <v>41067</v>
      </c>
      <c r="B5631" vm="7367">
        <f ca="1"/>
        <v>1.23</v>
      </c>
      <c r="C5631" vm="5355">
        <f ca="1"/>
        <v>1.24</v>
      </c>
      <c r="D5631" vm="5355">
        <f ca="1"/>
        <v>1.24</v>
      </c>
      <c r="E5631" vm="7367">
        <f ca="1"/>
        <v>1.23</v>
      </c>
      <c r="F5631" vm="4443">
        <f ca="1"/>
        <v>1430000</v>
      </c>
    </row>
    <row r="5632" spans="1:6" x14ac:dyDescent="0.3">
      <c r="A5632" vm="7981">
        <f ca="1"/>
        <v>41068</v>
      </c>
      <c r="B5632" vm="7367">
        <f ca="1"/>
        <v>1.23</v>
      </c>
      <c r="C5632" vm="7367">
        <f ca="1"/>
        <v>1.23</v>
      </c>
      <c r="D5632" vm="5355">
        <f ca="1"/>
        <v>1.24</v>
      </c>
      <c r="E5632" vm="7367">
        <f ca="1"/>
        <v>1.23</v>
      </c>
      <c r="F5632" vm="7275">
        <f ca="1"/>
        <v>291000</v>
      </c>
    </row>
    <row r="5633" spans="1:6" x14ac:dyDescent="0.3">
      <c r="A5633" vm="7982">
        <f ca="1"/>
        <v>41071</v>
      </c>
      <c r="B5633" vm="5461">
        <f ca="1"/>
        <v>1.22</v>
      </c>
      <c r="C5633" vm="7367">
        <f ca="1"/>
        <v>1.23</v>
      </c>
      <c r="D5633" vm="7367">
        <f ca="1"/>
        <v>1.23</v>
      </c>
      <c r="E5633" vm="5461">
        <f ca="1"/>
        <v>1.22</v>
      </c>
      <c r="F5633" vm="7983">
        <f ca="1"/>
        <v>434000</v>
      </c>
    </row>
    <row r="5634" spans="1:6" x14ac:dyDescent="0.3">
      <c r="A5634" vm="7984">
        <f ca="1"/>
        <v>41073</v>
      </c>
      <c r="B5634" vm="5461">
        <f ca="1"/>
        <v>1.22</v>
      </c>
      <c r="C5634" vm="5461">
        <f ca="1"/>
        <v>1.22</v>
      </c>
      <c r="D5634" vm="5461">
        <f ca="1"/>
        <v>1.22</v>
      </c>
      <c r="E5634" vm="5461">
        <f ca="1"/>
        <v>1.22</v>
      </c>
      <c r="F5634" vm="4490">
        <f ca="1"/>
        <v>148000</v>
      </c>
    </row>
    <row r="5635" spans="1:6" x14ac:dyDescent="0.3">
      <c r="A5635" vm="7985">
        <f ca="1"/>
        <v>41074</v>
      </c>
      <c r="B5635" vm="80">
        <f ca="1"/>
        <v>1.2</v>
      </c>
      <c r="C5635" vm="5461">
        <f ca="1"/>
        <v>1.22</v>
      </c>
      <c r="D5635" vm="7367">
        <f ca="1"/>
        <v>1.23</v>
      </c>
      <c r="E5635" vm="80">
        <f ca="1"/>
        <v>1.2</v>
      </c>
      <c r="F5635" vm="7986">
        <f ca="1"/>
        <v>1521000</v>
      </c>
    </row>
    <row r="5636" spans="1:6" x14ac:dyDescent="0.3">
      <c r="A5636" vm="7987">
        <f ca="1"/>
        <v>41075</v>
      </c>
      <c r="B5636" vm="7271">
        <f ca="1"/>
        <v>1.21</v>
      </c>
      <c r="C5636" vm="7271">
        <f ca="1"/>
        <v>1.21</v>
      </c>
      <c r="D5636" vm="7271">
        <f ca="1"/>
        <v>1.21</v>
      </c>
      <c r="E5636" vm="80">
        <f ca="1"/>
        <v>1.2</v>
      </c>
      <c r="F5636" vm="7988">
        <f ca="1"/>
        <v>428000</v>
      </c>
    </row>
    <row r="5637" spans="1:6" x14ac:dyDescent="0.3">
      <c r="A5637" vm="7989">
        <f ca="1"/>
        <v>41078</v>
      </c>
      <c r="B5637" vm="5461">
        <f ca="1"/>
        <v>1.22</v>
      </c>
      <c r="C5637" vm="7271">
        <f ca="1"/>
        <v>1.21</v>
      </c>
      <c r="D5637" vm="5461">
        <f ca="1"/>
        <v>1.22</v>
      </c>
      <c r="E5637" vm="80">
        <f ca="1"/>
        <v>1.2</v>
      </c>
      <c r="F5637" vm="7294">
        <f ca="1"/>
        <v>294000</v>
      </c>
    </row>
    <row r="5638" spans="1:6" x14ac:dyDescent="0.3">
      <c r="A5638" vm="7990">
        <f ca="1"/>
        <v>41079</v>
      </c>
      <c r="B5638" vm="5461">
        <f ca="1"/>
        <v>1.22</v>
      </c>
      <c r="C5638" vm="5461">
        <f ca="1"/>
        <v>1.22</v>
      </c>
      <c r="D5638" vm="5461">
        <f ca="1"/>
        <v>1.22</v>
      </c>
      <c r="E5638" vm="7271">
        <f ca="1"/>
        <v>1.21</v>
      </c>
      <c r="F5638" vm="5232">
        <f ca="1"/>
        <v>62000</v>
      </c>
    </row>
    <row r="5639" spans="1:6" x14ac:dyDescent="0.3">
      <c r="A5639" vm="7991">
        <f ca="1"/>
        <v>41080</v>
      </c>
      <c r="B5639" vm="5461">
        <f ca="1"/>
        <v>1.22</v>
      </c>
      <c r="C5639" vm="5461">
        <f ca="1"/>
        <v>1.22</v>
      </c>
      <c r="D5639" vm="7367">
        <f ca="1"/>
        <v>1.23</v>
      </c>
      <c r="E5639" vm="5461">
        <f ca="1"/>
        <v>1.22</v>
      </c>
      <c r="F5639" vm="6328">
        <f ca="1"/>
        <v>1633000</v>
      </c>
    </row>
    <row r="5640" spans="1:6" x14ac:dyDescent="0.3">
      <c r="A5640" vm="7992">
        <f ca="1"/>
        <v>41081</v>
      </c>
      <c r="B5640" vm="7367">
        <f ca="1"/>
        <v>1.23</v>
      </c>
      <c r="C5640" vm="7271">
        <f ca="1"/>
        <v>1.21</v>
      </c>
      <c r="D5640" vm="7398">
        <f ca="1"/>
        <v>1.25</v>
      </c>
      <c r="E5640" vm="7271">
        <f ca="1"/>
        <v>1.21</v>
      </c>
      <c r="F5640" vm="7993">
        <f ca="1"/>
        <v>622000</v>
      </c>
    </row>
    <row r="5641" spans="1:6" x14ac:dyDescent="0.3">
      <c r="A5641" vm="7994">
        <f ca="1"/>
        <v>41082</v>
      </c>
      <c r="B5641" vm="7271">
        <f ca="1"/>
        <v>1.21</v>
      </c>
      <c r="C5641" vm="7271">
        <f ca="1"/>
        <v>1.21</v>
      </c>
      <c r="D5641" vm="5461">
        <f ca="1"/>
        <v>1.22</v>
      </c>
      <c r="E5641" vm="7271">
        <f ca="1"/>
        <v>1.21</v>
      </c>
      <c r="F5641" vm="7993">
        <f ca="1"/>
        <v>622000</v>
      </c>
    </row>
    <row r="5642" spans="1:6" x14ac:dyDescent="0.3">
      <c r="A5642" vm="7995">
        <f ca="1"/>
        <v>41085</v>
      </c>
      <c r="B5642" vm="5461">
        <f ca="1"/>
        <v>1.22</v>
      </c>
      <c r="C5642" vm="5461">
        <f ca="1"/>
        <v>1.22</v>
      </c>
      <c r="D5642" vm="5461">
        <f ca="1"/>
        <v>1.22</v>
      </c>
      <c r="E5642" vm="80">
        <f ca="1"/>
        <v>1.2</v>
      </c>
      <c r="F5642" vm="7275">
        <f ca="1"/>
        <v>291000</v>
      </c>
    </row>
    <row r="5643" spans="1:6" x14ac:dyDescent="0.3">
      <c r="A5643" vm="7996">
        <f ca="1"/>
        <v>41086</v>
      </c>
      <c r="B5643" vm="5461">
        <f ca="1"/>
        <v>1.22</v>
      </c>
      <c r="C5643" vm="5461">
        <f ca="1"/>
        <v>1.22</v>
      </c>
      <c r="D5643" vm="5461">
        <f ca="1"/>
        <v>1.22</v>
      </c>
      <c r="E5643" vm="7271">
        <f ca="1"/>
        <v>1.21</v>
      </c>
      <c r="F5643" vm="7449">
        <f ca="1"/>
        <v>216000</v>
      </c>
    </row>
    <row r="5644" spans="1:6" x14ac:dyDescent="0.3">
      <c r="A5644" vm="7997">
        <f ca="1"/>
        <v>41087</v>
      </c>
      <c r="B5644" vm="5461">
        <f ca="1"/>
        <v>1.22</v>
      </c>
      <c r="C5644" vm="5461">
        <f ca="1"/>
        <v>1.22</v>
      </c>
      <c r="D5644" vm="5461">
        <f ca="1"/>
        <v>1.22</v>
      </c>
      <c r="E5644" vm="5461">
        <f ca="1"/>
        <v>1.22</v>
      </c>
      <c r="F5644" vm="7998">
        <f ca="1"/>
        <v>132000</v>
      </c>
    </row>
    <row r="5645" spans="1:6" x14ac:dyDescent="0.3">
      <c r="A5645" vm="7999">
        <f ca="1"/>
        <v>41088</v>
      </c>
      <c r="B5645" vm="5461">
        <f ca="1"/>
        <v>1.22</v>
      </c>
      <c r="C5645" vm="5461">
        <f ca="1"/>
        <v>1.22</v>
      </c>
      <c r="D5645" vm="5461">
        <f ca="1"/>
        <v>1.22</v>
      </c>
      <c r="E5645" vm="7271">
        <f ca="1"/>
        <v>1.21</v>
      </c>
      <c r="F5645" vm="8000">
        <f ca="1"/>
        <v>368000</v>
      </c>
    </row>
    <row r="5646" spans="1:6" x14ac:dyDescent="0.3">
      <c r="A5646" vm="8001">
        <f ca="1"/>
        <v>41089</v>
      </c>
      <c r="B5646" vm="5461">
        <f ca="1"/>
        <v>1.22</v>
      </c>
      <c r="C5646" vm="5461">
        <f ca="1"/>
        <v>1.22</v>
      </c>
      <c r="D5646" vm="7367">
        <f ca="1"/>
        <v>1.23</v>
      </c>
      <c r="E5646" vm="80">
        <f ca="1"/>
        <v>1.2</v>
      </c>
      <c r="F5646" vm="8002">
        <f ca="1"/>
        <v>1526000</v>
      </c>
    </row>
    <row r="5647" spans="1:6" x14ac:dyDescent="0.3">
      <c r="A5647" vm="8003">
        <f ca="1"/>
        <v>41092</v>
      </c>
      <c r="B5647" vm="7367">
        <f ca="1"/>
        <v>1.23</v>
      </c>
      <c r="C5647" vm="5461">
        <f ca="1"/>
        <v>1.22</v>
      </c>
      <c r="D5647" vm="7367">
        <f ca="1"/>
        <v>1.23</v>
      </c>
      <c r="E5647" vm="5461">
        <f ca="1"/>
        <v>1.22</v>
      </c>
      <c r="F5647" vm="8004">
        <f ca="1"/>
        <v>1472000</v>
      </c>
    </row>
    <row r="5648" spans="1:6" x14ac:dyDescent="0.3">
      <c r="A5648" vm="8005">
        <f ca="1"/>
        <v>41093</v>
      </c>
      <c r="B5648" vm="7367">
        <f ca="1"/>
        <v>1.23</v>
      </c>
      <c r="C5648" vm="5461">
        <f ca="1"/>
        <v>1.22</v>
      </c>
      <c r="D5648" vm="7367">
        <f ca="1"/>
        <v>1.23</v>
      </c>
      <c r="E5648" vm="5461">
        <f ca="1"/>
        <v>1.22</v>
      </c>
      <c r="F5648" vm="8006">
        <f ca="1"/>
        <v>324000</v>
      </c>
    </row>
    <row r="5649" spans="1:6" x14ac:dyDescent="0.3">
      <c r="A5649" vm="8007">
        <f ca="1"/>
        <v>41094</v>
      </c>
      <c r="B5649" vm="5355">
        <f ca="1"/>
        <v>1.24</v>
      </c>
      <c r="C5649" vm="7367">
        <f ca="1"/>
        <v>1.23</v>
      </c>
      <c r="D5649" vm="5355">
        <f ca="1"/>
        <v>1.24</v>
      </c>
      <c r="E5649" vm="5461">
        <f ca="1"/>
        <v>1.22</v>
      </c>
      <c r="F5649" vm="7752">
        <f ca="1"/>
        <v>552000</v>
      </c>
    </row>
    <row r="5650" spans="1:6" x14ac:dyDescent="0.3">
      <c r="A5650" vm="8008">
        <f ca="1"/>
        <v>41095</v>
      </c>
      <c r="B5650" vm="7367">
        <f ca="1"/>
        <v>1.23</v>
      </c>
      <c r="C5650" vm="7367">
        <f ca="1"/>
        <v>1.23</v>
      </c>
      <c r="D5650" vm="7367">
        <f ca="1"/>
        <v>1.23</v>
      </c>
      <c r="E5650" vm="7271">
        <f ca="1"/>
        <v>1.21</v>
      </c>
      <c r="F5650" vm="6031">
        <f ca="1"/>
        <v>648000</v>
      </c>
    </row>
    <row r="5651" spans="1:6" x14ac:dyDescent="0.3">
      <c r="A5651" vm="8009">
        <f ca="1"/>
        <v>41096</v>
      </c>
      <c r="B5651" vm="7367">
        <f ca="1"/>
        <v>1.23</v>
      </c>
      <c r="C5651" vm="5461">
        <f ca="1"/>
        <v>1.22</v>
      </c>
      <c r="D5651" vm="5355">
        <f ca="1"/>
        <v>1.24</v>
      </c>
      <c r="E5651" vm="80">
        <f ca="1"/>
        <v>1.2</v>
      </c>
      <c r="F5651" vm="8010">
        <f ca="1"/>
        <v>2227000</v>
      </c>
    </row>
    <row r="5652" spans="1:6" x14ac:dyDescent="0.3">
      <c r="A5652" vm="8011">
        <f ca="1"/>
        <v>41099</v>
      </c>
      <c r="B5652" vm="7398">
        <f ca="1"/>
        <v>1.25</v>
      </c>
      <c r="C5652" vm="7367">
        <f ca="1"/>
        <v>1.23</v>
      </c>
      <c r="D5652" vm="7398">
        <f ca="1"/>
        <v>1.25</v>
      </c>
      <c r="E5652" vm="7367">
        <f ca="1"/>
        <v>1.23</v>
      </c>
      <c r="F5652" vm="5399">
        <f ca="1"/>
        <v>1111000</v>
      </c>
    </row>
    <row r="5653" spans="1:6" x14ac:dyDescent="0.3">
      <c r="A5653" vm="8012">
        <f ca="1"/>
        <v>41100</v>
      </c>
      <c r="B5653" vm="5355">
        <f ca="1"/>
        <v>1.24</v>
      </c>
      <c r="C5653" vm="7398">
        <f ca="1"/>
        <v>1.25</v>
      </c>
      <c r="D5653" vm="7398">
        <f ca="1"/>
        <v>1.25</v>
      </c>
      <c r="E5653" vm="7367">
        <f ca="1"/>
        <v>1.23</v>
      </c>
      <c r="F5653" vm="8013">
        <f ca="1"/>
        <v>1214000</v>
      </c>
    </row>
    <row r="5654" spans="1:6" x14ac:dyDescent="0.3">
      <c r="A5654" vm="8014">
        <f ca="1"/>
        <v>41101</v>
      </c>
      <c r="B5654" vm="7367">
        <f ca="1"/>
        <v>1.23</v>
      </c>
      <c r="C5654" vm="5581">
        <f ca="1"/>
        <v>1.26</v>
      </c>
      <c r="D5654" vm="5581">
        <f ca="1"/>
        <v>1.26</v>
      </c>
      <c r="E5654" vm="7367">
        <f ca="1"/>
        <v>1.23</v>
      </c>
      <c r="F5654" vm="8015">
        <f ca="1"/>
        <v>1327000</v>
      </c>
    </row>
    <row r="5655" spans="1:6" x14ac:dyDescent="0.3">
      <c r="A5655" vm="8016">
        <f ca="1"/>
        <v>41102</v>
      </c>
      <c r="B5655" vm="7367">
        <f ca="1"/>
        <v>1.23</v>
      </c>
      <c r="C5655" vm="5355">
        <f ca="1"/>
        <v>1.24</v>
      </c>
      <c r="D5655" vm="5355">
        <f ca="1"/>
        <v>1.24</v>
      </c>
      <c r="E5655" vm="7367">
        <f ca="1"/>
        <v>1.23</v>
      </c>
      <c r="F5655" vm="5466">
        <f ca="1"/>
        <v>2000</v>
      </c>
    </row>
    <row r="5656" spans="1:6" x14ac:dyDescent="0.3">
      <c r="A5656" vm="8017">
        <f ca="1"/>
        <v>41103</v>
      </c>
      <c r="B5656" vm="5355">
        <f ca="1"/>
        <v>1.24</v>
      </c>
      <c r="C5656" vm="7367">
        <f ca="1"/>
        <v>1.23</v>
      </c>
      <c r="D5656" vm="5355">
        <f ca="1"/>
        <v>1.24</v>
      </c>
      <c r="E5656" vm="5461">
        <f ca="1"/>
        <v>1.22</v>
      </c>
      <c r="F5656" vm="8018">
        <f ca="1"/>
        <v>884000</v>
      </c>
    </row>
    <row r="5657" spans="1:6" x14ac:dyDescent="0.3">
      <c r="A5657" vm="8019">
        <f ca="1"/>
        <v>41106</v>
      </c>
      <c r="B5657" vm="7398">
        <f ca="1"/>
        <v>1.25</v>
      </c>
      <c r="C5657" vm="5355">
        <f ca="1"/>
        <v>1.24</v>
      </c>
      <c r="D5657" vm="7398">
        <f ca="1"/>
        <v>1.25</v>
      </c>
      <c r="E5657" vm="5461">
        <f ca="1"/>
        <v>1.22</v>
      </c>
      <c r="F5657" vm="8020">
        <f ca="1"/>
        <v>744000</v>
      </c>
    </row>
    <row r="5658" spans="1:6" x14ac:dyDescent="0.3">
      <c r="A5658" vm="8021">
        <f ca="1"/>
        <v>41107</v>
      </c>
      <c r="B5658" vm="7398">
        <f ca="1"/>
        <v>1.25</v>
      </c>
      <c r="C5658" vm="5355">
        <f ca="1"/>
        <v>1.24</v>
      </c>
      <c r="D5658" vm="7398">
        <f ca="1"/>
        <v>1.25</v>
      </c>
      <c r="E5658" vm="7367">
        <f ca="1"/>
        <v>1.23</v>
      </c>
      <c r="F5658" vm="4199">
        <f ca="1"/>
        <v>1010000</v>
      </c>
    </row>
    <row r="5659" spans="1:6" x14ac:dyDescent="0.3">
      <c r="A5659" vm="8022">
        <f ca="1"/>
        <v>41108</v>
      </c>
      <c r="B5659" vm="7367">
        <f ca="1"/>
        <v>1.23</v>
      </c>
      <c r="C5659" vm="5355">
        <f ca="1"/>
        <v>1.24</v>
      </c>
      <c r="D5659" vm="5355">
        <f ca="1"/>
        <v>1.24</v>
      </c>
      <c r="E5659" vm="5461">
        <f ca="1"/>
        <v>1.22</v>
      </c>
      <c r="F5659" vm="8023">
        <f ca="1"/>
        <v>874000</v>
      </c>
    </row>
    <row r="5660" spans="1:6" x14ac:dyDescent="0.3">
      <c r="A5660" vm="8024">
        <f ca="1"/>
        <v>41109</v>
      </c>
      <c r="B5660" vm="80">
        <f ca="1"/>
        <v>1.2</v>
      </c>
      <c r="C5660" vm="7367">
        <f ca="1"/>
        <v>1.23</v>
      </c>
      <c r="D5660" vm="7367">
        <f ca="1"/>
        <v>1.23</v>
      </c>
      <c r="E5660" vm="80">
        <f ca="1"/>
        <v>1.2</v>
      </c>
      <c r="F5660" vm="8025">
        <f ca="1"/>
        <v>3424000</v>
      </c>
    </row>
    <row r="5661" spans="1:6" x14ac:dyDescent="0.3">
      <c r="A5661" vm="8026">
        <f ca="1"/>
        <v>41110</v>
      </c>
      <c r="B5661" vm="7271">
        <f ca="1"/>
        <v>1.21</v>
      </c>
      <c r="C5661" vm="5461">
        <f ca="1"/>
        <v>1.22</v>
      </c>
      <c r="D5661" vm="5461">
        <f ca="1"/>
        <v>1.22</v>
      </c>
      <c r="E5661" vm="80">
        <f ca="1"/>
        <v>1.2</v>
      </c>
      <c r="F5661" vm="7988">
        <f ca="1"/>
        <v>428000</v>
      </c>
    </row>
    <row r="5662" spans="1:6" x14ac:dyDescent="0.3">
      <c r="A5662" vm="8027">
        <f ca="1"/>
        <v>41113</v>
      </c>
      <c r="B5662" vm="5461">
        <f ca="1"/>
        <v>1.22</v>
      </c>
      <c r="C5662" vm="7271">
        <f ca="1"/>
        <v>1.21</v>
      </c>
      <c r="D5662" vm="5461">
        <f ca="1"/>
        <v>1.22</v>
      </c>
      <c r="E5662" vm="80">
        <f ca="1"/>
        <v>1.2</v>
      </c>
      <c r="F5662" vm="7017">
        <f ca="1"/>
        <v>1530000</v>
      </c>
    </row>
    <row r="5663" spans="1:6" x14ac:dyDescent="0.3">
      <c r="A5663" vm="8028">
        <f ca="1"/>
        <v>41114</v>
      </c>
      <c r="B5663" vm="3650">
        <f ca="1"/>
        <v>1.18</v>
      </c>
      <c r="C5663" vm="7271">
        <f ca="1"/>
        <v>1.21</v>
      </c>
      <c r="D5663" vm="7271">
        <f ca="1"/>
        <v>1.21</v>
      </c>
      <c r="E5663" vm="7264">
        <f ca="1"/>
        <v>1.17</v>
      </c>
      <c r="F5663" vm="8029">
        <f ca="1"/>
        <v>8696000</v>
      </c>
    </row>
    <row r="5664" spans="1:6" x14ac:dyDescent="0.3">
      <c r="A5664" vm="8030">
        <f ca="1"/>
        <v>41115</v>
      </c>
      <c r="B5664" vm="3650">
        <f ca="1"/>
        <v>1.18</v>
      </c>
      <c r="C5664" vm="3650">
        <f ca="1"/>
        <v>1.18</v>
      </c>
      <c r="D5664" vm="3650">
        <f ca="1"/>
        <v>1.18</v>
      </c>
      <c r="E5664" vm="7264">
        <f ca="1"/>
        <v>1.17</v>
      </c>
      <c r="F5664" vm="8031">
        <f ca="1"/>
        <v>672000</v>
      </c>
    </row>
    <row r="5665" spans="1:6" x14ac:dyDescent="0.3">
      <c r="A5665" vm="8032">
        <f ca="1"/>
        <v>41116</v>
      </c>
      <c r="B5665" vm="3650">
        <f ca="1"/>
        <v>1.18</v>
      </c>
      <c r="C5665" vm="7268">
        <f ca="1"/>
        <v>1.19</v>
      </c>
      <c r="D5665" vm="7268">
        <f ca="1"/>
        <v>1.19</v>
      </c>
      <c r="E5665" vm="7264">
        <f ca="1"/>
        <v>1.17</v>
      </c>
      <c r="F5665" vm="6193">
        <f ca="1"/>
        <v>798000</v>
      </c>
    </row>
    <row r="5666" spans="1:6" x14ac:dyDescent="0.3">
      <c r="A5666" vm="8033">
        <f ca="1"/>
        <v>41117</v>
      </c>
      <c r="B5666" vm="7268">
        <f ca="1"/>
        <v>1.19</v>
      </c>
      <c r="C5666" vm="3650">
        <f ca="1"/>
        <v>1.18</v>
      </c>
      <c r="D5666" vm="7268">
        <f ca="1"/>
        <v>1.19</v>
      </c>
      <c r="E5666" vm="7264">
        <f ca="1"/>
        <v>1.17</v>
      </c>
      <c r="F5666" vm="8034">
        <f ca="1"/>
        <v>635000</v>
      </c>
    </row>
    <row r="5667" spans="1:6" x14ac:dyDescent="0.3">
      <c r="A5667" vm="8035">
        <f ca="1"/>
        <v>41120</v>
      </c>
      <c r="B5667" vm="7268">
        <f ca="1"/>
        <v>1.19</v>
      </c>
      <c r="C5667" vm="7268">
        <f ca="1"/>
        <v>1.19</v>
      </c>
      <c r="D5667" vm="80">
        <f ca="1"/>
        <v>1.2</v>
      </c>
      <c r="E5667" vm="3650">
        <f ca="1"/>
        <v>1.18</v>
      </c>
      <c r="F5667" vm="8036">
        <f ca="1"/>
        <v>3032000</v>
      </c>
    </row>
    <row r="5668" spans="1:6" x14ac:dyDescent="0.3">
      <c r="A5668" vm="8037">
        <f ca="1"/>
        <v>41121</v>
      </c>
      <c r="B5668" vm="80">
        <f ca="1"/>
        <v>1.2</v>
      </c>
      <c r="C5668" vm="7268">
        <f ca="1"/>
        <v>1.19</v>
      </c>
      <c r="D5668" vm="80">
        <f ca="1"/>
        <v>1.2</v>
      </c>
      <c r="E5668" vm="7268">
        <f ca="1"/>
        <v>1.19</v>
      </c>
      <c r="F5668" vm="5139">
        <f ca="1"/>
        <v>17000</v>
      </c>
    </row>
    <row r="5669" spans="1:6" x14ac:dyDescent="0.3">
      <c r="A5669" vm="8038">
        <f ca="1"/>
        <v>41122</v>
      </c>
      <c r="B5669" vm="80">
        <f ca="1"/>
        <v>1.2</v>
      </c>
      <c r="C5669" vm="80">
        <f ca="1"/>
        <v>1.2</v>
      </c>
      <c r="D5669" vm="80">
        <f ca="1"/>
        <v>1.2</v>
      </c>
      <c r="E5669" vm="3650">
        <f ca="1"/>
        <v>1.18</v>
      </c>
      <c r="F5669" vm="7125">
        <f ca="1"/>
        <v>645000</v>
      </c>
    </row>
    <row r="5670" spans="1:6" x14ac:dyDescent="0.3">
      <c r="A5670" vm="8039">
        <f ca="1"/>
        <v>41123</v>
      </c>
      <c r="B5670" vm="7268">
        <f ca="1"/>
        <v>1.19</v>
      </c>
      <c r="C5670" vm="3650">
        <f ca="1"/>
        <v>1.18</v>
      </c>
      <c r="D5670" vm="7268">
        <f ca="1"/>
        <v>1.19</v>
      </c>
      <c r="E5670" vm="7264">
        <f ca="1"/>
        <v>1.17</v>
      </c>
      <c r="F5670" vm="8040">
        <f ca="1"/>
        <v>1956000</v>
      </c>
    </row>
    <row r="5671" spans="1:6" x14ac:dyDescent="0.3">
      <c r="A5671" vm="8041">
        <f ca="1"/>
        <v>41124</v>
      </c>
      <c r="B5671" vm="3650">
        <f ca="1"/>
        <v>1.18</v>
      </c>
      <c r="C5671" vm="7268">
        <f ca="1"/>
        <v>1.19</v>
      </c>
      <c r="D5671" vm="7268">
        <f ca="1"/>
        <v>1.19</v>
      </c>
      <c r="E5671" vm="3650">
        <f ca="1"/>
        <v>1.18</v>
      </c>
      <c r="F5671" vm="36">
        <f ca="1"/>
        <v>200000</v>
      </c>
    </row>
    <row r="5672" spans="1:6" x14ac:dyDescent="0.3">
      <c r="A5672" vm="8042">
        <f ca="1"/>
        <v>41127</v>
      </c>
      <c r="B5672" vm="3650">
        <f ca="1"/>
        <v>1.18</v>
      </c>
      <c r="C5672" vm="3650">
        <f ca="1"/>
        <v>1.18</v>
      </c>
      <c r="D5672" vm="3650">
        <f ca="1"/>
        <v>1.18</v>
      </c>
      <c r="E5672" vm="3650">
        <f ca="1"/>
        <v>1.18</v>
      </c>
      <c r="F5672" vm="3673">
        <f ca="1"/>
        <v>50000</v>
      </c>
    </row>
    <row r="5673" spans="1:6" x14ac:dyDescent="0.3">
      <c r="A5673" vm="8043">
        <f ca="1"/>
        <v>41129</v>
      </c>
      <c r="B5673" vm="3650">
        <f ca="1"/>
        <v>1.18</v>
      </c>
      <c r="C5673" vm="7268">
        <f ca="1"/>
        <v>1.19</v>
      </c>
      <c r="D5673" vm="7268">
        <f ca="1"/>
        <v>1.19</v>
      </c>
      <c r="E5673" vm="7264">
        <f ca="1"/>
        <v>1.17</v>
      </c>
      <c r="F5673" vm="7081">
        <f ca="1"/>
        <v>459000</v>
      </c>
    </row>
    <row r="5674" spans="1:6" x14ac:dyDescent="0.3">
      <c r="A5674" vm="8044">
        <f ca="1"/>
        <v>41130</v>
      </c>
      <c r="B5674" vm="3650">
        <f ca="1"/>
        <v>1.18</v>
      </c>
      <c r="C5674" vm="3650">
        <f ca="1"/>
        <v>1.18</v>
      </c>
      <c r="D5674" vm="3650">
        <f ca="1"/>
        <v>1.18</v>
      </c>
      <c r="E5674" vm="7264">
        <f ca="1"/>
        <v>1.17</v>
      </c>
      <c r="F5674" vm="8045">
        <f ca="1"/>
        <v>692000</v>
      </c>
    </row>
    <row r="5675" spans="1:6" x14ac:dyDescent="0.3">
      <c r="A5675" vm="8046">
        <f ca="1"/>
        <v>41131</v>
      </c>
      <c r="B5675" vm="3650">
        <f ca="1"/>
        <v>1.18</v>
      </c>
      <c r="C5675" vm="7264">
        <f ca="1"/>
        <v>1.17</v>
      </c>
      <c r="D5675" vm="3650">
        <f ca="1"/>
        <v>1.18</v>
      </c>
      <c r="E5675" vm="7264">
        <f ca="1"/>
        <v>1.17</v>
      </c>
      <c r="F5675" vm="5278">
        <f ca="1"/>
        <v>201000</v>
      </c>
    </row>
    <row r="5676" spans="1:6" x14ac:dyDescent="0.3">
      <c r="A5676" vm="8047">
        <f ca="1"/>
        <v>41134</v>
      </c>
      <c r="B5676" vm="3650">
        <f ca="1"/>
        <v>1.18</v>
      </c>
      <c r="C5676" vm="3650">
        <f ca="1"/>
        <v>1.18</v>
      </c>
      <c r="D5676" vm="3650">
        <f ca="1"/>
        <v>1.18</v>
      </c>
      <c r="E5676" vm="3650">
        <f ca="1"/>
        <v>1.18</v>
      </c>
      <c r="F5676" vm="5590">
        <f ca="1"/>
        <v>55000</v>
      </c>
    </row>
    <row r="5677" spans="1:6" x14ac:dyDescent="0.3">
      <c r="A5677" vm="8048">
        <f ca="1"/>
        <v>41135</v>
      </c>
      <c r="B5677" vm="7264">
        <f ca="1"/>
        <v>1.17</v>
      </c>
      <c r="C5677" vm="3650">
        <f ca="1"/>
        <v>1.18</v>
      </c>
      <c r="D5677" vm="3650">
        <f ca="1"/>
        <v>1.18</v>
      </c>
      <c r="E5677" vm="7264">
        <f ca="1"/>
        <v>1.17</v>
      </c>
      <c r="F5677" vm="8049">
        <f ca="1"/>
        <v>446000</v>
      </c>
    </row>
    <row r="5678" spans="1:6" x14ac:dyDescent="0.3">
      <c r="A5678" vm="8050">
        <f ca="1"/>
        <v>41136</v>
      </c>
      <c r="B5678" vm="7264">
        <f ca="1"/>
        <v>1.17</v>
      </c>
      <c r="C5678" vm="7264">
        <f ca="1"/>
        <v>1.17</v>
      </c>
      <c r="D5678" vm="3650">
        <f ca="1"/>
        <v>1.18</v>
      </c>
      <c r="E5678" vm="7264">
        <f ca="1"/>
        <v>1.17</v>
      </c>
      <c r="F5678" vm="6223">
        <f ca="1"/>
        <v>1813000</v>
      </c>
    </row>
    <row r="5679" spans="1:6" x14ac:dyDescent="0.3">
      <c r="A5679" vm="8051">
        <f ca="1"/>
        <v>41137</v>
      </c>
      <c r="B5679" vm="7264">
        <f ca="1"/>
        <v>1.17</v>
      </c>
      <c r="C5679" vm="3650">
        <f ca="1"/>
        <v>1.18</v>
      </c>
      <c r="D5679" vm="7268">
        <f ca="1"/>
        <v>1.19</v>
      </c>
      <c r="E5679" vm="7264">
        <f ca="1"/>
        <v>1.17</v>
      </c>
      <c r="F5679" vm="8052">
        <f ca="1"/>
        <v>2197000</v>
      </c>
    </row>
    <row r="5680" spans="1:6" x14ac:dyDescent="0.3">
      <c r="A5680" vm="8053">
        <f ca="1"/>
        <v>41138</v>
      </c>
      <c r="B5680" vm="80">
        <f ca="1"/>
        <v>1.2</v>
      </c>
      <c r="C5680" vm="3650">
        <f ca="1"/>
        <v>1.18</v>
      </c>
      <c r="D5680" vm="7367">
        <f ca="1"/>
        <v>1.23</v>
      </c>
      <c r="E5680" vm="7264">
        <f ca="1"/>
        <v>1.17</v>
      </c>
      <c r="F5680" vm="8054">
        <f ca="1"/>
        <v>8473000</v>
      </c>
    </row>
    <row r="5681" spans="1:6" x14ac:dyDescent="0.3">
      <c r="A5681" vm="8055">
        <f ca="1"/>
        <v>41143</v>
      </c>
      <c r="B5681" vm="80">
        <f ca="1"/>
        <v>1.2</v>
      </c>
      <c r="C5681" vm="80">
        <f ca="1"/>
        <v>1.2</v>
      </c>
      <c r="D5681" vm="80">
        <f ca="1"/>
        <v>1.2</v>
      </c>
      <c r="E5681" vm="80">
        <f ca="1"/>
        <v>1.2</v>
      </c>
      <c r="F5681" vm="5350">
        <f ca="1"/>
        <v>537000</v>
      </c>
    </row>
    <row r="5682" spans="1:6" x14ac:dyDescent="0.3">
      <c r="A5682" vm="8056">
        <f ca="1"/>
        <v>41144</v>
      </c>
      <c r="B5682" vm="3650">
        <f ca="1"/>
        <v>1.18</v>
      </c>
      <c r="C5682" vm="80">
        <f ca="1"/>
        <v>1.2</v>
      </c>
      <c r="D5682" vm="80">
        <f ca="1"/>
        <v>1.2</v>
      </c>
      <c r="E5682" vm="7264">
        <f ca="1"/>
        <v>1.17</v>
      </c>
      <c r="F5682" vm="8057">
        <f ca="1"/>
        <v>3621000</v>
      </c>
    </row>
    <row r="5683" spans="1:6" x14ac:dyDescent="0.3">
      <c r="A5683" vm="8058">
        <f ca="1"/>
        <v>41145</v>
      </c>
      <c r="B5683" vm="7264">
        <f ca="1"/>
        <v>1.17</v>
      </c>
      <c r="C5683" vm="3650">
        <f ca="1"/>
        <v>1.18</v>
      </c>
      <c r="D5683" vm="3650">
        <f ca="1"/>
        <v>1.18</v>
      </c>
      <c r="E5683" vm="3651">
        <f ca="1"/>
        <v>1.1399999999999999</v>
      </c>
      <c r="F5683" vm="8059">
        <f ca="1"/>
        <v>6679000</v>
      </c>
    </row>
    <row r="5684" spans="1:6" x14ac:dyDescent="0.3">
      <c r="A5684" vm="8060">
        <f ca="1"/>
        <v>41149</v>
      </c>
      <c r="B5684" vm="7264">
        <f ca="1"/>
        <v>1.17</v>
      </c>
      <c r="C5684" vm="3654">
        <f ca="1"/>
        <v>1.1599999999999999</v>
      </c>
      <c r="D5684" vm="7264">
        <f ca="1"/>
        <v>1.17</v>
      </c>
      <c r="E5684" vm="7214">
        <f ca="1"/>
        <v>1.1499999999999999</v>
      </c>
      <c r="F5684" vm="8061">
        <f ca="1"/>
        <v>2805000</v>
      </c>
    </row>
    <row r="5685" spans="1:6" x14ac:dyDescent="0.3">
      <c r="A5685" vm="8062">
        <f ca="1"/>
        <v>41150</v>
      </c>
      <c r="B5685" vm="3654">
        <f ca="1"/>
        <v>1.1599999999999999</v>
      </c>
      <c r="C5685" vm="7264">
        <f ca="1"/>
        <v>1.17</v>
      </c>
      <c r="D5685" vm="7264">
        <f ca="1"/>
        <v>1.17</v>
      </c>
      <c r="E5685" vm="3654">
        <f ca="1"/>
        <v>1.1599999999999999</v>
      </c>
      <c r="F5685" vm="8063">
        <f ca="1"/>
        <v>1230000</v>
      </c>
    </row>
    <row r="5686" spans="1:6" x14ac:dyDescent="0.3">
      <c r="A5686" vm="8064">
        <f ca="1"/>
        <v>41151</v>
      </c>
      <c r="B5686" vm="7214">
        <f ca="1"/>
        <v>1.1499999999999999</v>
      </c>
      <c r="C5686" vm="3654">
        <f ca="1"/>
        <v>1.1599999999999999</v>
      </c>
      <c r="D5686" vm="7264">
        <f ca="1"/>
        <v>1.17</v>
      </c>
      <c r="E5686" vm="3651">
        <f ca="1"/>
        <v>1.1399999999999999</v>
      </c>
      <c r="F5686" vm="8065">
        <f ca="1"/>
        <v>3622000</v>
      </c>
    </row>
    <row r="5687" spans="1:6" x14ac:dyDescent="0.3">
      <c r="A5687" vm="8066">
        <f ca="1"/>
        <v>41152</v>
      </c>
      <c r="B5687" vm="3654">
        <f ca="1"/>
        <v>1.1599999999999999</v>
      </c>
      <c r="C5687" vm="7214">
        <f ca="1"/>
        <v>1.1499999999999999</v>
      </c>
      <c r="D5687" vm="3654">
        <f ca="1"/>
        <v>1.1599999999999999</v>
      </c>
      <c r="E5687" vm="3651">
        <f ca="1"/>
        <v>1.1399999999999999</v>
      </c>
      <c r="F5687" vm="4299">
        <f ca="1"/>
        <v>870000</v>
      </c>
    </row>
    <row r="5688" spans="1:6" x14ac:dyDescent="0.3">
      <c r="A5688" vm="8067">
        <f ca="1"/>
        <v>41155</v>
      </c>
      <c r="B5688" vm="3654">
        <f ca="1"/>
        <v>1.1599999999999999</v>
      </c>
      <c r="C5688" vm="3651">
        <f ca="1"/>
        <v>1.1399999999999999</v>
      </c>
      <c r="D5688" vm="3654">
        <f ca="1"/>
        <v>1.1599999999999999</v>
      </c>
      <c r="E5688" vm="3651">
        <f ca="1"/>
        <v>1.1399999999999999</v>
      </c>
      <c r="F5688" vm="7376">
        <f ca="1"/>
        <v>408000</v>
      </c>
    </row>
    <row r="5689" spans="1:6" x14ac:dyDescent="0.3">
      <c r="A5689" vm="8068">
        <f ca="1"/>
        <v>41156</v>
      </c>
      <c r="B5689" vm="3654">
        <f ca="1"/>
        <v>1.1599999999999999</v>
      </c>
      <c r="C5689" vm="7264">
        <f ca="1"/>
        <v>1.17</v>
      </c>
      <c r="D5689" vm="3650">
        <f ca="1"/>
        <v>1.18</v>
      </c>
      <c r="E5689" vm="3654">
        <f ca="1"/>
        <v>1.1599999999999999</v>
      </c>
      <c r="F5689" vm="8069">
        <f ca="1"/>
        <v>3449000</v>
      </c>
    </row>
    <row r="5690" spans="1:6" x14ac:dyDescent="0.3">
      <c r="A5690" vm="8070">
        <f ca="1"/>
        <v>41157</v>
      </c>
      <c r="B5690" vm="3651">
        <f ca="1"/>
        <v>1.1399999999999999</v>
      </c>
      <c r="C5690" vm="3654">
        <f ca="1"/>
        <v>1.1599999999999999</v>
      </c>
      <c r="D5690" vm="3654">
        <f ca="1"/>
        <v>1.1599999999999999</v>
      </c>
      <c r="E5690" vm="3651">
        <f ca="1"/>
        <v>1.1399999999999999</v>
      </c>
      <c r="F5690" vm="8071">
        <f ca="1"/>
        <v>2387000</v>
      </c>
    </row>
    <row r="5691" spans="1:6" x14ac:dyDescent="0.3">
      <c r="A5691" vm="8072">
        <f ca="1"/>
        <v>41158</v>
      </c>
      <c r="B5691" vm="3650">
        <f ca="1"/>
        <v>1.18</v>
      </c>
      <c r="C5691" vm="7214">
        <f ca="1"/>
        <v>1.1499999999999999</v>
      </c>
      <c r="D5691" vm="3650">
        <f ca="1"/>
        <v>1.18</v>
      </c>
      <c r="E5691" vm="3651">
        <f ca="1"/>
        <v>1.1399999999999999</v>
      </c>
      <c r="F5691" vm="6003">
        <f ca="1"/>
        <v>1499000</v>
      </c>
    </row>
    <row r="5692" spans="1:6" x14ac:dyDescent="0.3">
      <c r="A5692" vm="8073">
        <f ca="1"/>
        <v>41159</v>
      </c>
      <c r="B5692" vm="3650">
        <f ca="1"/>
        <v>1.18</v>
      </c>
      <c r="C5692" vm="7264">
        <f ca="1"/>
        <v>1.17</v>
      </c>
      <c r="D5692" vm="3650">
        <f ca="1"/>
        <v>1.18</v>
      </c>
      <c r="E5692" vm="3654">
        <f ca="1"/>
        <v>1.1599999999999999</v>
      </c>
      <c r="F5692" vm="7123">
        <f ca="1"/>
        <v>218000</v>
      </c>
    </row>
    <row r="5693" spans="1:6" x14ac:dyDescent="0.3">
      <c r="A5693" vm="8074">
        <f ca="1"/>
        <v>41162</v>
      </c>
      <c r="B5693" vm="7264">
        <f ca="1"/>
        <v>1.17</v>
      </c>
      <c r="C5693" vm="3650">
        <f ca="1"/>
        <v>1.18</v>
      </c>
      <c r="D5693" vm="3650">
        <f ca="1"/>
        <v>1.18</v>
      </c>
      <c r="E5693" vm="3654">
        <f ca="1"/>
        <v>1.1599999999999999</v>
      </c>
      <c r="F5693" vm="6993">
        <f ca="1"/>
        <v>286000</v>
      </c>
    </row>
    <row r="5694" spans="1:6" x14ac:dyDescent="0.3">
      <c r="A5694" vm="8075">
        <f ca="1"/>
        <v>41163</v>
      </c>
      <c r="B5694" vm="7264">
        <f ca="1"/>
        <v>1.17</v>
      </c>
      <c r="C5694" vm="3654">
        <f ca="1"/>
        <v>1.1599999999999999</v>
      </c>
      <c r="D5694" vm="7264">
        <f ca="1"/>
        <v>1.17</v>
      </c>
      <c r="E5694" vm="3654">
        <f ca="1"/>
        <v>1.1599999999999999</v>
      </c>
      <c r="F5694" vm="8076">
        <f ca="1"/>
        <v>536000</v>
      </c>
    </row>
    <row r="5695" spans="1:6" x14ac:dyDescent="0.3">
      <c r="A5695" vm="8077">
        <f ca="1"/>
        <v>41164</v>
      </c>
      <c r="B5695" vm="3654">
        <f ca="1"/>
        <v>1.1599999999999999</v>
      </c>
      <c r="C5695" vm="7264">
        <f ca="1"/>
        <v>1.17</v>
      </c>
      <c r="D5695" vm="7264">
        <f ca="1"/>
        <v>1.17</v>
      </c>
      <c r="E5695" vm="7214">
        <f ca="1"/>
        <v>1.1499999999999999</v>
      </c>
      <c r="F5695" vm="8078">
        <f ca="1"/>
        <v>2591000</v>
      </c>
    </row>
    <row r="5696" spans="1:6" x14ac:dyDescent="0.3">
      <c r="A5696" vm="8079">
        <f ca="1"/>
        <v>41165</v>
      </c>
      <c r="B5696" vm="7264">
        <f ca="1"/>
        <v>1.17</v>
      </c>
      <c r="C5696" vm="3654">
        <f ca="1"/>
        <v>1.1599999999999999</v>
      </c>
      <c r="D5696" vm="7264">
        <f ca="1"/>
        <v>1.17</v>
      </c>
      <c r="E5696" vm="7214">
        <f ca="1"/>
        <v>1.1499999999999999</v>
      </c>
      <c r="F5696" vm="8080">
        <f ca="1"/>
        <v>512000</v>
      </c>
    </row>
    <row r="5697" spans="1:6" x14ac:dyDescent="0.3">
      <c r="A5697" vm="8081">
        <f ca="1"/>
        <v>41166</v>
      </c>
      <c r="B5697" vm="7264">
        <f ca="1"/>
        <v>1.17</v>
      </c>
      <c r="C5697" vm="7264">
        <f ca="1"/>
        <v>1.17</v>
      </c>
      <c r="D5697" vm="3650">
        <f ca="1"/>
        <v>1.18</v>
      </c>
      <c r="E5697" vm="3654">
        <f ca="1"/>
        <v>1.1599999999999999</v>
      </c>
      <c r="F5697" vm="8082">
        <f ca="1"/>
        <v>2721000</v>
      </c>
    </row>
    <row r="5698" spans="1:6" x14ac:dyDescent="0.3">
      <c r="A5698" vm="8083">
        <f ca="1"/>
        <v>41169</v>
      </c>
      <c r="B5698" vm="7264">
        <f ca="1"/>
        <v>1.17</v>
      </c>
      <c r="C5698" vm="3650">
        <f ca="1"/>
        <v>1.18</v>
      </c>
      <c r="D5698" vm="3650">
        <f ca="1"/>
        <v>1.18</v>
      </c>
      <c r="E5698" vm="3654">
        <f ca="1"/>
        <v>1.1599999999999999</v>
      </c>
      <c r="F5698" vm="8084">
        <f ca="1"/>
        <v>4352000</v>
      </c>
    </row>
    <row r="5699" spans="1:6" x14ac:dyDescent="0.3">
      <c r="A5699" vm="8085">
        <f ca="1"/>
        <v>41170</v>
      </c>
      <c r="B5699" vm="7264">
        <f ca="1"/>
        <v>1.17</v>
      </c>
      <c r="C5699" vm="7264">
        <f ca="1"/>
        <v>1.17</v>
      </c>
      <c r="D5699" vm="7264">
        <f ca="1"/>
        <v>1.17</v>
      </c>
      <c r="E5699" vm="3654">
        <f ca="1"/>
        <v>1.1599999999999999</v>
      </c>
      <c r="F5699" vm="5899">
        <f ca="1"/>
        <v>912000</v>
      </c>
    </row>
    <row r="5700" spans="1:6" x14ac:dyDescent="0.3">
      <c r="A5700" vm="8086">
        <f ca="1"/>
        <v>41171</v>
      </c>
      <c r="B5700" vm="7264">
        <f ca="1"/>
        <v>1.17</v>
      </c>
      <c r="C5700" vm="7264">
        <f ca="1"/>
        <v>1.17</v>
      </c>
      <c r="D5700" vm="7264">
        <f ca="1"/>
        <v>1.17</v>
      </c>
      <c r="E5700" vm="3654">
        <f ca="1"/>
        <v>1.1599999999999999</v>
      </c>
      <c r="F5700" vm="8087">
        <f ca="1"/>
        <v>1436000</v>
      </c>
    </row>
    <row r="5701" spans="1:6" x14ac:dyDescent="0.3">
      <c r="A5701" vm="8088">
        <f ca="1"/>
        <v>41172</v>
      </c>
      <c r="B5701" vm="7268">
        <f ca="1"/>
        <v>1.19</v>
      </c>
      <c r="C5701" vm="7264">
        <f ca="1"/>
        <v>1.17</v>
      </c>
      <c r="D5701" vm="80">
        <f ca="1"/>
        <v>1.2</v>
      </c>
      <c r="E5701" vm="7264">
        <f ca="1"/>
        <v>1.17</v>
      </c>
      <c r="F5701" vm="8089">
        <f ca="1"/>
        <v>1489000</v>
      </c>
    </row>
    <row r="5702" spans="1:6" x14ac:dyDescent="0.3">
      <c r="A5702" vm="8090">
        <f ca="1"/>
        <v>41173</v>
      </c>
      <c r="B5702" vm="7268">
        <f ca="1"/>
        <v>1.19</v>
      </c>
      <c r="C5702" vm="7268">
        <f ca="1"/>
        <v>1.19</v>
      </c>
      <c r="D5702" vm="80">
        <f ca="1"/>
        <v>1.2</v>
      </c>
      <c r="E5702" vm="7268">
        <f ca="1"/>
        <v>1.19</v>
      </c>
      <c r="F5702" vm="8091">
        <f ca="1"/>
        <v>839000</v>
      </c>
    </row>
    <row r="5703" spans="1:6" x14ac:dyDescent="0.3">
      <c r="A5703" vm="8092">
        <f ca="1"/>
        <v>41176</v>
      </c>
      <c r="B5703" vm="80">
        <f ca="1"/>
        <v>1.2</v>
      </c>
      <c r="C5703" vm="80">
        <f ca="1"/>
        <v>1.2</v>
      </c>
      <c r="D5703" vm="5461">
        <f ca="1"/>
        <v>1.22</v>
      </c>
      <c r="E5703" vm="80">
        <f ca="1"/>
        <v>1.2</v>
      </c>
      <c r="F5703" vm="6223">
        <f ca="1"/>
        <v>1813000</v>
      </c>
    </row>
    <row r="5704" spans="1:6" x14ac:dyDescent="0.3">
      <c r="A5704" vm="8093">
        <f ca="1"/>
        <v>41177</v>
      </c>
      <c r="B5704" vm="7367">
        <f ca="1"/>
        <v>1.23</v>
      </c>
      <c r="C5704" vm="7271">
        <f ca="1"/>
        <v>1.21</v>
      </c>
      <c r="D5704" vm="7398">
        <f ca="1"/>
        <v>1.25</v>
      </c>
      <c r="E5704" vm="7271">
        <f ca="1"/>
        <v>1.21</v>
      </c>
      <c r="F5704" vm="8094">
        <f ca="1"/>
        <v>7152000</v>
      </c>
    </row>
    <row r="5705" spans="1:6" x14ac:dyDescent="0.3">
      <c r="A5705" vm="8095">
        <f ca="1"/>
        <v>41178</v>
      </c>
      <c r="B5705" vm="7271">
        <f ca="1"/>
        <v>1.21</v>
      </c>
      <c r="C5705" vm="7367">
        <f ca="1"/>
        <v>1.23</v>
      </c>
      <c r="D5705" vm="7367">
        <f ca="1"/>
        <v>1.23</v>
      </c>
      <c r="E5705" vm="7271">
        <f ca="1"/>
        <v>1.21</v>
      </c>
      <c r="F5705" vm="8096">
        <f ca="1"/>
        <v>452000</v>
      </c>
    </row>
    <row r="5706" spans="1:6" x14ac:dyDescent="0.3">
      <c r="A5706" vm="8097">
        <f ca="1"/>
        <v>41179</v>
      </c>
      <c r="B5706" vm="7271">
        <f ca="1"/>
        <v>1.21</v>
      </c>
      <c r="C5706" vm="7271">
        <f ca="1"/>
        <v>1.21</v>
      </c>
      <c r="D5706" vm="7271">
        <f ca="1"/>
        <v>1.21</v>
      </c>
      <c r="E5706" vm="80">
        <f ca="1"/>
        <v>1.2</v>
      </c>
      <c r="F5706" vm="5185">
        <f ca="1"/>
        <v>1222000</v>
      </c>
    </row>
    <row r="5707" spans="1:6" x14ac:dyDescent="0.3">
      <c r="A5707" vm="8098">
        <f ca="1"/>
        <v>41180</v>
      </c>
      <c r="B5707" vm="7268">
        <f ca="1"/>
        <v>1.19</v>
      </c>
      <c r="C5707" vm="7271">
        <f ca="1"/>
        <v>1.21</v>
      </c>
      <c r="D5707" vm="5461">
        <f ca="1"/>
        <v>1.22</v>
      </c>
      <c r="E5707" vm="7268">
        <f ca="1"/>
        <v>1.19</v>
      </c>
      <c r="F5707" vm="7759">
        <f ca="1"/>
        <v>1331000</v>
      </c>
    </row>
    <row r="5708" spans="1:6" x14ac:dyDescent="0.3">
      <c r="A5708" vm="8099">
        <f ca="1"/>
        <v>41183</v>
      </c>
      <c r="B5708" vm="80">
        <f ca="1"/>
        <v>1.2</v>
      </c>
      <c r="C5708" vm="7271">
        <f ca="1"/>
        <v>1.21</v>
      </c>
      <c r="D5708" vm="7271">
        <f ca="1"/>
        <v>1.21</v>
      </c>
      <c r="E5708" vm="80">
        <f ca="1"/>
        <v>1.2</v>
      </c>
      <c r="F5708" vm="5437">
        <f ca="1"/>
        <v>197000</v>
      </c>
    </row>
    <row r="5709" spans="1:6" x14ac:dyDescent="0.3">
      <c r="A5709" vm="8100">
        <f ca="1"/>
        <v>41184</v>
      </c>
      <c r="B5709" vm="7271">
        <f ca="1"/>
        <v>1.21</v>
      </c>
      <c r="C5709" vm="80">
        <f ca="1"/>
        <v>1.2</v>
      </c>
      <c r="D5709" vm="5461">
        <f ca="1"/>
        <v>1.22</v>
      </c>
      <c r="E5709" vm="80">
        <f ca="1"/>
        <v>1.2</v>
      </c>
      <c r="F5709" vm="5296">
        <f ca="1"/>
        <v>122000</v>
      </c>
    </row>
    <row r="5710" spans="1:6" x14ac:dyDescent="0.3">
      <c r="A5710" vm="8101">
        <f ca="1"/>
        <v>41185</v>
      </c>
      <c r="B5710" vm="5461">
        <f ca="1"/>
        <v>1.22</v>
      </c>
      <c r="C5710" vm="7271">
        <f ca="1"/>
        <v>1.21</v>
      </c>
      <c r="D5710" vm="7398">
        <f ca="1"/>
        <v>1.25</v>
      </c>
      <c r="E5710" vm="7271">
        <f ca="1"/>
        <v>1.21</v>
      </c>
      <c r="F5710" vm="8102">
        <f ca="1"/>
        <v>1830000</v>
      </c>
    </row>
    <row r="5711" spans="1:6" x14ac:dyDescent="0.3">
      <c r="A5711" vm="8103">
        <f ca="1"/>
        <v>41186</v>
      </c>
      <c r="B5711" vm="80">
        <f ca="1"/>
        <v>1.2</v>
      </c>
      <c r="C5711" vm="5355">
        <f ca="1"/>
        <v>1.24</v>
      </c>
      <c r="D5711" vm="7410">
        <f ca="1"/>
        <v>1.27</v>
      </c>
      <c r="E5711" vm="80">
        <f ca="1"/>
        <v>1.2</v>
      </c>
      <c r="F5711" vm="8104">
        <f ca="1"/>
        <v>21305000</v>
      </c>
    </row>
    <row r="5712" spans="1:6" x14ac:dyDescent="0.3">
      <c r="A5712" vm="8105">
        <f ca="1"/>
        <v>41187</v>
      </c>
      <c r="B5712" vm="80">
        <f ca="1"/>
        <v>1.2</v>
      </c>
      <c r="C5712" vm="80">
        <f ca="1"/>
        <v>1.2</v>
      </c>
      <c r="D5712" vm="7367">
        <f ca="1"/>
        <v>1.23</v>
      </c>
      <c r="E5712" vm="7268">
        <f ca="1"/>
        <v>1.19</v>
      </c>
      <c r="F5712" vm="8106">
        <f ca="1"/>
        <v>10191000</v>
      </c>
    </row>
    <row r="5713" spans="1:6" x14ac:dyDescent="0.3">
      <c r="A5713" vm="8107">
        <f ca="1"/>
        <v>41190</v>
      </c>
      <c r="B5713" vm="5461">
        <f ca="1"/>
        <v>1.22</v>
      </c>
      <c r="C5713" vm="80">
        <f ca="1"/>
        <v>1.2</v>
      </c>
      <c r="D5713" vm="5461">
        <f ca="1"/>
        <v>1.22</v>
      </c>
      <c r="E5713" vm="80">
        <f ca="1"/>
        <v>1.2</v>
      </c>
      <c r="F5713" vm="8108">
        <f ca="1"/>
        <v>2178000</v>
      </c>
    </row>
    <row r="5714" spans="1:6" x14ac:dyDescent="0.3">
      <c r="A5714" vm="8109">
        <f ca="1"/>
        <v>41191</v>
      </c>
      <c r="B5714" vm="7271">
        <f ca="1"/>
        <v>1.21</v>
      </c>
      <c r="C5714" vm="5461">
        <f ca="1"/>
        <v>1.22</v>
      </c>
      <c r="D5714" vm="5461">
        <f ca="1"/>
        <v>1.22</v>
      </c>
      <c r="E5714" vm="80">
        <f ca="1"/>
        <v>1.2</v>
      </c>
      <c r="F5714" vm="8110">
        <f ca="1"/>
        <v>2889000</v>
      </c>
    </row>
    <row r="5715" spans="1:6" x14ac:dyDescent="0.3">
      <c r="A5715" vm="8111">
        <f ca="1"/>
        <v>41192</v>
      </c>
      <c r="B5715" vm="7271">
        <f ca="1"/>
        <v>1.21</v>
      </c>
      <c r="C5715" vm="7271">
        <f ca="1"/>
        <v>1.21</v>
      </c>
      <c r="D5715" vm="7271">
        <f ca="1"/>
        <v>1.21</v>
      </c>
      <c r="E5715" vm="80">
        <f ca="1"/>
        <v>1.2</v>
      </c>
      <c r="F5715" vm="8112">
        <f ca="1"/>
        <v>391000</v>
      </c>
    </row>
    <row r="5716" spans="1:6" x14ac:dyDescent="0.3">
      <c r="A5716" vm="8113">
        <f ca="1"/>
        <v>41193</v>
      </c>
      <c r="B5716" vm="5461">
        <f ca="1"/>
        <v>1.22</v>
      </c>
      <c r="C5716" vm="7271">
        <f ca="1"/>
        <v>1.21</v>
      </c>
      <c r="D5716" vm="5461">
        <f ca="1"/>
        <v>1.22</v>
      </c>
      <c r="E5716" vm="80">
        <f ca="1"/>
        <v>1.2</v>
      </c>
      <c r="F5716" vm="8114">
        <f ca="1"/>
        <v>3272000</v>
      </c>
    </row>
    <row r="5717" spans="1:6" x14ac:dyDescent="0.3">
      <c r="A5717" vm="8115">
        <f ca="1"/>
        <v>41194</v>
      </c>
      <c r="B5717" vm="7271">
        <f ca="1"/>
        <v>1.21</v>
      </c>
      <c r="C5717" vm="5461">
        <f ca="1"/>
        <v>1.22</v>
      </c>
      <c r="D5717" vm="7367">
        <f ca="1"/>
        <v>1.23</v>
      </c>
      <c r="E5717" vm="7271">
        <f ca="1"/>
        <v>1.21</v>
      </c>
      <c r="F5717" vm="8052">
        <f ca="1"/>
        <v>2197000</v>
      </c>
    </row>
    <row r="5718" spans="1:6" x14ac:dyDescent="0.3">
      <c r="A5718" vm="8116">
        <f ca="1"/>
        <v>41197</v>
      </c>
      <c r="B5718" vm="7398">
        <f ca="1"/>
        <v>1.25</v>
      </c>
      <c r="C5718" vm="5355">
        <f ca="1"/>
        <v>1.24</v>
      </c>
      <c r="D5718" vm="7398">
        <f ca="1"/>
        <v>1.25</v>
      </c>
      <c r="E5718" vm="7367">
        <f ca="1"/>
        <v>1.23</v>
      </c>
      <c r="F5718" vm="8117">
        <f ca="1"/>
        <v>5461000</v>
      </c>
    </row>
    <row r="5719" spans="1:6" x14ac:dyDescent="0.3">
      <c r="A5719" vm="8118">
        <f ca="1"/>
        <v>41198</v>
      </c>
      <c r="B5719" vm="5352">
        <f ca="1"/>
        <v>1.28</v>
      </c>
      <c r="C5719" vm="7410">
        <f ca="1"/>
        <v>1.27</v>
      </c>
      <c r="D5719" vm="5352">
        <f ca="1"/>
        <v>1.28</v>
      </c>
      <c r="E5719" vm="5355">
        <f ca="1"/>
        <v>1.24</v>
      </c>
      <c r="F5719" vm="8119">
        <f ca="1"/>
        <v>10377000</v>
      </c>
    </row>
    <row r="5720" spans="1:6" x14ac:dyDescent="0.3">
      <c r="A5720" vm="8120">
        <f ca="1"/>
        <v>41199</v>
      </c>
      <c r="B5720" vm="7407">
        <f ca="1"/>
        <v>1.29</v>
      </c>
      <c r="C5720" vm="7407">
        <f ca="1"/>
        <v>1.29</v>
      </c>
      <c r="D5720" vm="5453">
        <f ca="1"/>
        <v>1.32</v>
      </c>
      <c r="E5720" vm="7407">
        <f ca="1"/>
        <v>1.29</v>
      </c>
      <c r="F5720" vm="8121">
        <f ca="1"/>
        <v>15824000</v>
      </c>
    </row>
    <row r="5721" spans="1:6" x14ac:dyDescent="0.3">
      <c r="A5721" vm="8122">
        <f ca="1"/>
        <v>41200</v>
      </c>
      <c r="B5721" vm="7410">
        <f ca="1"/>
        <v>1.27</v>
      </c>
      <c r="C5721" vm="79">
        <f ca="1"/>
        <v>1.3</v>
      </c>
      <c r="D5721" vm="79">
        <f ca="1"/>
        <v>1.3</v>
      </c>
      <c r="E5721" vm="5581">
        <f ca="1"/>
        <v>1.26</v>
      </c>
      <c r="F5721" vm="8123">
        <f ca="1"/>
        <v>6859000</v>
      </c>
    </row>
    <row r="5722" spans="1:6" x14ac:dyDescent="0.3">
      <c r="A5722" vm="8124">
        <f ca="1"/>
        <v>41201</v>
      </c>
      <c r="B5722" vm="5352">
        <f ca="1"/>
        <v>1.28</v>
      </c>
      <c r="C5722" vm="5352">
        <f ca="1"/>
        <v>1.28</v>
      </c>
      <c r="D5722" vm="7407">
        <f ca="1"/>
        <v>1.29</v>
      </c>
      <c r="E5722" vm="5581">
        <f ca="1"/>
        <v>1.26</v>
      </c>
      <c r="F5722" vm="8125">
        <f ca="1"/>
        <v>2297000</v>
      </c>
    </row>
    <row r="5723" spans="1:6" x14ac:dyDescent="0.3">
      <c r="A5723" vm="8126">
        <f ca="1"/>
        <v>41204</v>
      </c>
      <c r="B5723" vm="7410">
        <f ca="1"/>
        <v>1.27</v>
      </c>
      <c r="C5723" vm="7407">
        <f ca="1"/>
        <v>1.29</v>
      </c>
      <c r="D5723" vm="7407">
        <f ca="1"/>
        <v>1.29</v>
      </c>
      <c r="E5723" vm="7410">
        <f ca="1"/>
        <v>1.27</v>
      </c>
      <c r="F5723" vm="8127">
        <f ca="1"/>
        <v>4462000</v>
      </c>
    </row>
    <row r="5724" spans="1:6" x14ac:dyDescent="0.3">
      <c r="A5724" vm="8128">
        <f ca="1"/>
        <v>41205</v>
      </c>
      <c r="B5724" vm="7410">
        <f ca="1"/>
        <v>1.27</v>
      </c>
      <c r="C5724" vm="5352">
        <f ca="1"/>
        <v>1.28</v>
      </c>
      <c r="D5724" vm="5352">
        <f ca="1"/>
        <v>1.28</v>
      </c>
      <c r="E5724" vm="5581">
        <f ca="1"/>
        <v>1.26</v>
      </c>
      <c r="F5724" vm="8129">
        <f ca="1"/>
        <v>5346000</v>
      </c>
    </row>
    <row r="5725" spans="1:6" x14ac:dyDescent="0.3">
      <c r="A5725" vm="8130">
        <f ca="1"/>
        <v>41206</v>
      </c>
      <c r="B5725" vm="7410">
        <f ca="1"/>
        <v>1.27</v>
      </c>
      <c r="C5725" vm="5352">
        <f ca="1"/>
        <v>1.28</v>
      </c>
      <c r="D5725" vm="5352">
        <f ca="1"/>
        <v>1.28</v>
      </c>
      <c r="E5725" vm="7410">
        <f ca="1"/>
        <v>1.27</v>
      </c>
      <c r="F5725" vm="8131">
        <f ca="1"/>
        <v>4218000</v>
      </c>
    </row>
    <row r="5726" spans="1:6" x14ac:dyDescent="0.3">
      <c r="A5726" vm="8132">
        <f ca="1"/>
        <v>41207</v>
      </c>
      <c r="B5726" vm="5581">
        <f ca="1"/>
        <v>1.26</v>
      </c>
      <c r="C5726" vm="5581">
        <f ca="1"/>
        <v>1.26</v>
      </c>
      <c r="D5726" vm="7410">
        <f ca="1"/>
        <v>1.27</v>
      </c>
      <c r="E5726" vm="5581">
        <f ca="1"/>
        <v>1.26</v>
      </c>
      <c r="F5726" vm="7051">
        <f ca="1"/>
        <v>1882000</v>
      </c>
    </row>
    <row r="5727" spans="1:6" x14ac:dyDescent="0.3">
      <c r="A5727" vm="8133">
        <f ca="1"/>
        <v>41211</v>
      </c>
      <c r="B5727" vm="5581">
        <f ca="1"/>
        <v>1.26</v>
      </c>
      <c r="C5727" vm="5581">
        <f ca="1"/>
        <v>1.26</v>
      </c>
      <c r="D5727" vm="5581">
        <f ca="1"/>
        <v>1.26</v>
      </c>
      <c r="E5727" vm="7398">
        <f ca="1"/>
        <v>1.25</v>
      </c>
      <c r="F5727" vm="8134">
        <f ca="1"/>
        <v>2217000</v>
      </c>
    </row>
    <row r="5728" spans="1:6" x14ac:dyDescent="0.3">
      <c r="A5728" vm="8135">
        <f ca="1"/>
        <v>41212</v>
      </c>
      <c r="B5728" vm="5581">
        <f ca="1"/>
        <v>1.26</v>
      </c>
      <c r="C5728" vm="5581">
        <f ca="1"/>
        <v>1.26</v>
      </c>
      <c r="D5728" vm="5581">
        <f ca="1"/>
        <v>1.26</v>
      </c>
      <c r="E5728" vm="7367">
        <f ca="1"/>
        <v>1.23</v>
      </c>
      <c r="F5728" vm="8136">
        <f ca="1"/>
        <v>8041000</v>
      </c>
    </row>
    <row r="5729" spans="1:6" x14ac:dyDescent="0.3">
      <c r="A5729" vm="8137">
        <f ca="1"/>
        <v>41213</v>
      </c>
      <c r="B5729" vm="3654">
        <f ca="1"/>
        <v>1.1599999999999999</v>
      </c>
      <c r="C5729" vm="7264">
        <f ca="1"/>
        <v>1.17</v>
      </c>
      <c r="D5729" vm="3650">
        <f ca="1"/>
        <v>1.18</v>
      </c>
      <c r="E5729" vm="3651">
        <f ca="1"/>
        <v>1.1399999999999999</v>
      </c>
      <c r="F5729" vm="8138">
        <f ca="1"/>
        <v>5436000</v>
      </c>
    </row>
    <row r="5730" spans="1:6" x14ac:dyDescent="0.3">
      <c r="A5730" vm="8139">
        <f ca="1"/>
        <v>41218</v>
      </c>
      <c r="B5730" vm="7264">
        <f ca="1"/>
        <v>1.17</v>
      </c>
      <c r="C5730" vm="7214">
        <f ca="1"/>
        <v>1.1499999999999999</v>
      </c>
      <c r="D5730" vm="3650">
        <f ca="1"/>
        <v>1.18</v>
      </c>
      <c r="E5730" vm="3651">
        <f ca="1"/>
        <v>1.1399999999999999</v>
      </c>
      <c r="F5730" vm="8140">
        <f ca="1"/>
        <v>3228000</v>
      </c>
    </row>
    <row r="5731" spans="1:6" x14ac:dyDescent="0.3">
      <c r="A5731" vm="8141">
        <f ca="1"/>
        <v>41219</v>
      </c>
      <c r="B5731" vm="3650">
        <f ca="1"/>
        <v>1.18</v>
      </c>
      <c r="C5731" vm="3650">
        <f ca="1"/>
        <v>1.18</v>
      </c>
      <c r="D5731" vm="80">
        <f ca="1"/>
        <v>1.2</v>
      </c>
      <c r="E5731" vm="7264">
        <f ca="1"/>
        <v>1.17</v>
      </c>
      <c r="F5731" vm="8142">
        <f ca="1"/>
        <v>8621000</v>
      </c>
    </row>
    <row r="5732" spans="1:6" x14ac:dyDescent="0.3">
      <c r="A5732" vm="8143">
        <f ca="1"/>
        <v>41220</v>
      </c>
      <c r="B5732" vm="7214">
        <f ca="1"/>
        <v>1.1499999999999999</v>
      </c>
      <c r="C5732" vm="7264">
        <f ca="1"/>
        <v>1.17</v>
      </c>
      <c r="D5732" vm="3650">
        <f ca="1"/>
        <v>1.18</v>
      </c>
      <c r="E5732" vm="3651">
        <f ca="1"/>
        <v>1.1399999999999999</v>
      </c>
      <c r="F5732" vm="8144">
        <f ca="1"/>
        <v>5934000</v>
      </c>
    </row>
    <row r="5733" spans="1:6" x14ac:dyDescent="0.3">
      <c r="A5733" vm="8145">
        <f ca="1"/>
        <v>41221</v>
      </c>
      <c r="B5733" vm="3651">
        <f ca="1"/>
        <v>1.1399999999999999</v>
      </c>
      <c r="C5733" vm="7214">
        <f ca="1"/>
        <v>1.1499999999999999</v>
      </c>
      <c r="D5733" vm="7214">
        <f ca="1"/>
        <v>1.1499999999999999</v>
      </c>
      <c r="E5733" vm="3658">
        <f ca="1"/>
        <v>1.1200000000000001</v>
      </c>
      <c r="F5733" vm="8146">
        <f ca="1"/>
        <v>11644000</v>
      </c>
    </row>
    <row r="5734" spans="1:6" x14ac:dyDescent="0.3">
      <c r="A5734" vm="8147">
        <f ca="1"/>
        <v>41222</v>
      </c>
      <c r="B5734" vm="7228">
        <f ca="1"/>
        <v>1.1299999999999999</v>
      </c>
      <c r="C5734" vm="3651">
        <f ca="1"/>
        <v>1.1399999999999999</v>
      </c>
      <c r="D5734" vm="3651">
        <f ca="1"/>
        <v>1.1399999999999999</v>
      </c>
      <c r="E5734" vm="3658">
        <f ca="1"/>
        <v>1.1200000000000001</v>
      </c>
      <c r="F5734" vm="8148">
        <f ca="1"/>
        <v>5696000</v>
      </c>
    </row>
    <row r="5735" spans="1:6" x14ac:dyDescent="0.3">
      <c r="A5735" vm="8149">
        <f ca="1"/>
        <v>41225</v>
      </c>
      <c r="B5735" vm="3651">
        <f ca="1"/>
        <v>1.1399999999999999</v>
      </c>
      <c r="C5735" vm="7228">
        <f ca="1"/>
        <v>1.1299999999999999</v>
      </c>
      <c r="D5735" vm="7214">
        <f ca="1"/>
        <v>1.1499999999999999</v>
      </c>
      <c r="E5735" vm="3658">
        <f ca="1"/>
        <v>1.1200000000000001</v>
      </c>
      <c r="F5735" vm="8150">
        <f ca="1"/>
        <v>7725000</v>
      </c>
    </row>
    <row r="5736" spans="1:6" x14ac:dyDescent="0.3">
      <c r="A5736" vm="8151">
        <f ca="1"/>
        <v>41226</v>
      </c>
      <c r="B5736" vm="3658">
        <f ca="1"/>
        <v>1.1200000000000001</v>
      </c>
      <c r="C5736" vm="7214">
        <f ca="1"/>
        <v>1.1499999999999999</v>
      </c>
      <c r="D5736" vm="7214">
        <f ca="1"/>
        <v>1.1499999999999999</v>
      </c>
      <c r="E5736" vm="3658">
        <f ca="1"/>
        <v>1.1200000000000001</v>
      </c>
      <c r="F5736" vm="8152">
        <f ca="1"/>
        <v>3601000</v>
      </c>
    </row>
    <row r="5737" spans="1:6" x14ac:dyDescent="0.3">
      <c r="A5737" vm="8153">
        <f ca="1"/>
        <v>41227</v>
      </c>
      <c r="B5737" vm="7228">
        <f ca="1"/>
        <v>1.1299999999999999</v>
      </c>
      <c r="C5737" vm="3658">
        <f ca="1"/>
        <v>1.1200000000000001</v>
      </c>
      <c r="D5737" vm="3651">
        <f ca="1"/>
        <v>1.1399999999999999</v>
      </c>
      <c r="E5737" vm="3658">
        <f ca="1"/>
        <v>1.1200000000000001</v>
      </c>
      <c r="F5737" vm="8154">
        <f ca="1"/>
        <v>4310000</v>
      </c>
    </row>
    <row r="5738" spans="1:6" x14ac:dyDescent="0.3">
      <c r="A5738" vm="8155">
        <f ca="1"/>
        <v>41228</v>
      </c>
      <c r="B5738" vm="7228">
        <f ca="1"/>
        <v>1.1299999999999999</v>
      </c>
      <c r="C5738" vm="7228">
        <f ca="1"/>
        <v>1.1299999999999999</v>
      </c>
      <c r="D5738" vm="3651">
        <f ca="1"/>
        <v>1.1399999999999999</v>
      </c>
      <c r="E5738" vm="7228">
        <f ca="1"/>
        <v>1.1299999999999999</v>
      </c>
      <c r="F5738" vm="8156">
        <f ca="1"/>
        <v>4106000</v>
      </c>
    </row>
    <row r="5739" spans="1:6" x14ac:dyDescent="0.3">
      <c r="A5739" vm="8157">
        <f ca="1"/>
        <v>41229</v>
      </c>
      <c r="B5739" vm="7214">
        <f ca="1"/>
        <v>1.1499999999999999</v>
      </c>
      <c r="C5739" vm="7228">
        <f ca="1"/>
        <v>1.1299999999999999</v>
      </c>
      <c r="D5739" vm="7214">
        <f ca="1"/>
        <v>1.1499999999999999</v>
      </c>
      <c r="E5739" vm="7228">
        <f ca="1"/>
        <v>1.1299999999999999</v>
      </c>
      <c r="F5739" vm="8158">
        <f ca="1"/>
        <v>11009000</v>
      </c>
    </row>
    <row r="5740" spans="1:6" x14ac:dyDescent="0.3">
      <c r="A5740" vm="8159">
        <f ca="1"/>
        <v>41232</v>
      </c>
      <c r="B5740" vm="3651">
        <f ca="1"/>
        <v>1.1399999999999999</v>
      </c>
      <c r="C5740" vm="7214">
        <f ca="1"/>
        <v>1.1499999999999999</v>
      </c>
      <c r="D5740" vm="7214">
        <f ca="1"/>
        <v>1.1499999999999999</v>
      </c>
      <c r="E5740" vm="3651">
        <f ca="1"/>
        <v>1.1399999999999999</v>
      </c>
      <c r="F5740" vm="8160">
        <f ca="1"/>
        <v>3936000</v>
      </c>
    </row>
    <row r="5741" spans="1:6" x14ac:dyDescent="0.3">
      <c r="A5741" vm="8161">
        <f ca="1"/>
        <v>41233</v>
      </c>
      <c r="B5741" vm="3651">
        <f ca="1"/>
        <v>1.1399999999999999</v>
      </c>
      <c r="C5741" vm="3651">
        <f ca="1"/>
        <v>1.1399999999999999</v>
      </c>
      <c r="D5741" vm="7214">
        <f ca="1"/>
        <v>1.1499999999999999</v>
      </c>
      <c r="E5741" vm="3651">
        <f ca="1"/>
        <v>1.1399999999999999</v>
      </c>
      <c r="F5741" vm="8162">
        <f ca="1"/>
        <v>2321000</v>
      </c>
    </row>
    <row r="5742" spans="1:6" x14ac:dyDescent="0.3">
      <c r="A5742" vm="8163">
        <f ca="1"/>
        <v>41234</v>
      </c>
      <c r="B5742" vm="7214">
        <f ca="1"/>
        <v>1.1499999999999999</v>
      </c>
      <c r="C5742" vm="3651">
        <f ca="1"/>
        <v>1.1399999999999999</v>
      </c>
      <c r="D5742" vm="7214">
        <f ca="1"/>
        <v>1.1499999999999999</v>
      </c>
      <c r="E5742" vm="7228">
        <f ca="1"/>
        <v>1.1299999999999999</v>
      </c>
      <c r="F5742" vm="8164">
        <f ca="1"/>
        <v>4078000</v>
      </c>
    </row>
    <row r="5743" spans="1:6" x14ac:dyDescent="0.3">
      <c r="A5743" vm="8165">
        <f ca="1"/>
        <v>41235</v>
      </c>
      <c r="B5743" vm="7228">
        <f ca="1"/>
        <v>1.1299999999999999</v>
      </c>
      <c r="C5743" vm="3651">
        <f ca="1"/>
        <v>1.1399999999999999</v>
      </c>
      <c r="D5743" vm="3651">
        <f ca="1"/>
        <v>1.1399999999999999</v>
      </c>
      <c r="E5743" vm="7228">
        <f ca="1"/>
        <v>1.1299999999999999</v>
      </c>
      <c r="F5743" vm="8166">
        <f ca="1"/>
        <v>511000</v>
      </c>
    </row>
    <row r="5744" spans="1:6" x14ac:dyDescent="0.3">
      <c r="A5744" vm="8167">
        <f ca="1"/>
        <v>41236</v>
      </c>
      <c r="B5744" vm="3658">
        <f ca="1"/>
        <v>1.1200000000000001</v>
      </c>
      <c r="C5744" vm="3651">
        <f ca="1"/>
        <v>1.1399999999999999</v>
      </c>
      <c r="D5744" vm="3651">
        <f ca="1"/>
        <v>1.1399999999999999</v>
      </c>
      <c r="E5744" vm="3658">
        <f ca="1"/>
        <v>1.1200000000000001</v>
      </c>
      <c r="F5744" vm="6914">
        <f ca="1"/>
        <v>1714000</v>
      </c>
    </row>
    <row r="5745" spans="1:6" x14ac:dyDescent="0.3">
      <c r="A5745" vm="8168">
        <f ca="1"/>
        <v>41239</v>
      </c>
      <c r="B5745" vm="3658">
        <f ca="1"/>
        <v>1.1200000000000001</v>
      </c>
      <c r="C5745" vm="7228">
        <f ca="1"/>
        <v>1.1299999999999999</v>
      </c>
      <c r="D5745" vm="7228">
        <f ca="1"/>
        <v>1.1299999999999999</v>
      </c>
      <c r="E5745" vm="3658">
        <f ca="1"/>
        <v>1.1200000000000001</v>
      </c>
      <c r="F5745" vm="8169">
        <f ca="1"/>
        <v>4592000</v>
      </c>
    </row>
    <row r="5746" spans="1:6" x14ac:dyDescent="0.3">
      <c r="A5746" vm="8170">
        <f ca="1"/>
        <v>41240</v>
      </c>
      <c r="B5746" vm="84">
        <f ca="1"/>
        <v>1.1000000000000001</v>
      </c>
      <c r="C5746" vm="7318">
        <f ca="1"/>
        <v>1.0900000000000001</v>
      </c>
      <c r="D5746" vm="3658">
        <f ca="1"/>
        <v>1.1200000000000001</v>
      </c>
      <c r="E5746" vm="3657">
        <f ca="1"/>
        <v>1.08</v>
      </c>
      <c r="F5746" vm="8171">
        <f ca="1"/>
        <v>17050000</v>
      </c>
    </row>
    <row r="5747" spans="1:6" x14ac:dyDescent="0.3">
      <c r="A5747" vm="8172">
        <f ca="1"/>
        <v>41241</v>
      </c>
      <c r="B5747" vm="3658">
        <f ca="1"/>
        <v>1.1200000000000001</v>
      </c>
      <c r="C5747" vm="84">
        <f ca="1"/>
        <v>1.1000000000000001</v>
      </c>
      <c r="D5747" vm="3658">
        <f ca="1"/>
        <v>1.1200000000000001</v>
      </c>
      <c r="E5747" vm="84">
        <f ca="1"/>
        <v>1.1000000000000001</v>
      </c>
      <c r="F5747" vm="8173">
        <f ca="1"/>
        <v>6631000</v>
      </c>
    </row>
    <row r="5748" spans="1:6" x14ac:dyDescent="0.3">
      <c r="A5748" vm="8174">
        <f ca="1"/>
        <v>41242</v>
      </c>
      <c r="B5748" vm="3658">
        <f ca="1"/>
        <v>1.1200000000000001</v>
      </c>
      <c r="C5748" vm="7235">
        <f ca="1"/>
        <v>1.1100000000000001</v>
      </c>
      <c r="D5748" vm="3658">
        <f ca="1"/>
        <v>1.1200000000000001</v>
      </c>
      <c r="E5748" vm="84">
        <f ca="1"/>
        <v>1.1000000000000001</v>
      </c>
      <c r="F5748" vm="8175">
        <f ca="1"/>
        <v>4385000</v>
      </c>
    </row>
    <row r="5749" spans="1:6" x14ac:dyDescent="0.3">
      <c r="A5749" vm="8176">
        <f ca="1"/>
        <v>41246</v>
      </c>
      <c r="B5749" vm="3658">
        <f ca="1"/>
        <v>1.1200000000000001</v>
      </c>
      <c r="C5749" vm="3658">
        <f ca="1"/>
        <v>1.1200000000000001</v>
      </c>
      <c r="D5749" vm="3658">
        <f ca="1"/>
        <v>1.1200000000000001</v>
      </c>
      <c r="E5749" vm="84">
        <f ca="1"/>
        <v>1.1000000000000001</v>
      </c>
      <c r="F5749" vm="8177">
        <f ca="1"/>
        <v>5540000</v>
      </c>
    </row>
    <row r="5750" spans="1:6" x14ac:dyDescent="0.3">
      <c r="A5750" vm="8178">
        <f ca="1"/>
        <v>41247</v>
      </c>
      <c r="B5750" vm="3658">
        <f ca="1"/>
        <v>1.1200000000000001</v>
      </c>
      <c r="C5750" vm="3658">
        <f ca="1"/>
        <v>1.1200000000000001</v>
      </c>
      <c r="D5750" vm="7228">
        <f ca="1"/>
        <v>1.1299999999999999</v>
      </c>
      <c r="E5750" vm="3658">
        <f ca="1"/>
        <v>1.1200000000000001</v>
      </c>
      <c r="F5750" vm="8179">
        <f ca="1"/>
        <v>1538000</v>
      </c>
    </row>
    <row r="5751" spans="1:6" x14ac:dyDescent="0.3">
      <c r="A5751" vm="8180">
        <f ca="1"/>
        <v>41248</v>
      </c>
      <c r="B5751" vm="3658">
        <f ca="1"/>
        <v>1.1200000000000001</v>
      </c>
      <c r="C5751" vm="7228">
        <f ca="1"/>
        <v>1.1299999999999999</v>
      </c>
      <c r="D5751" vm="7228">
        <f ca="1"/>
        <v>1.1299999999999999</v>
      </c>
      <c r="E5751" vm="84">
        <f ca="1"/>
        <v>1.1000000000000001</v>
      </c>
      <c r="F5751" vm="8181">
        <f ca="1"/>
        <v>4392000</v>
      </c>
    </row>
    <row r="5752" spans="1:6" x14ac:dyDescent="0.3">
      <c r="A5752" vm="8182">
        <f ca="1"/>
        <v>41249</v>
      </c>
      <c r="B5752" vm="7228">
        <f ca="1"/>
        <v>1.1299999999999999</v>
      </c>
      <c r="C5752" vm="7235">
        <f ca="1"/>
        <v>1.1100000000000001</v>
      </c>
      <c r="D5752" vm="7228">
        <f ca="1"/>
        <v>1.1299999999999999</v>
      </c>
      <c r="E5752" vm="84">
        <f ca="1"/>
        <v>1.1000000000000001</v>
      </c>
      <c r="F5752" vm="39">
        <f ca="1"/>
        <v>4200000</v>
      </c>
    </row>
    <row r="5753" spans="1:6" x14ac:dyDescent="0.3">
      <c r="A5753" vm="8183">
        <f ca="1"/>
        <v>41250</v>
      </c>
      <c r="B5753" vm="7235">
        <f ca="1"/>
        <v>1.1100000000000001</v>
      </c>
      <c r="C5753" vm="7228">
        <f ca="1"/>
        <v>1.1299999999999999</v>
      </c>
      <c r="D5753" vm="7228">
        <f ca="1"/>
        <v>1.1299999999999999</v>
      </c>
      <c r="E5753" vm="7235">
        <f ca="1"/>
        <v>1.1100000000000001</v>
      </c>
      <c r="F5753" vm="8184">
        <f ca="1"/>
        <v>2447000</v>
      </c>
    </row>
    <row r="5754" spans="1:6" x14ac:dyDescent="0.3">
      <c r="A5754" vm="8185">
        <f ca="1"/>
        <v>41253</v>
      </c>
      <c r="B5754" vm="7235">
        <f ca="1"/>
        <v>1.1100000000000001</v>
      </c>
      <c r="C5754" vm="7235">
        <f ca="1"/>
        <v>1.1100000000000001</v>
      </c>
      <c r="D5754" vm="7228">
        <f ca="1"/>
        <v>1.1299999999999999</v>
      </c>
      <c r="E5754" vm="84">
        <f ca="1"/>
        <v>1.1000000000000001</v>
      </c>
      <c r="F5754" vm="8186">
        <f ca="1"/>
        <v>10982000</v>
      </c>
    </row>
    <row r="5755" spans="1:6" x14ac:dyDescent="0.3">
      <c r="A5755" vm="8187">
        <f ca="1"/>
        <v>41254</v>
      </c>
      <c r="B5755" vm="7235">
        <f ca="1"/>
        <v>1.1100000000000001</v>
      </c>
      <c r="C5755" vm="3658">
        <f ca="1"/>
        <v>1.1200000000000001</v>
      </c>
      <c r="D5755" vm="3658">
        <f ca="1"/>
        <v>1.1200000000000001</v>
      </c>
      <c r="E5755" vm="7235">
        <f ca="1"/>
        <v>1.1100000000000001</v>
      </c>
      <c r="F5755" vm="3980">
        <f ca="1"/>
        <v>380000</v>
      </c>
    </row>
    <row r="5756" spans="1:6" x14ac:dyDescent="0.3">
      <c r="A5756" vm="8188">
        <f ca="1"/>
        <v>41255</v>
      </c>
      <c r="B5756" vm="7235">
        <f ca="1"/>
        <v>1.1100000000000001</v>
      </c>
      <c r="C5756" vm="7235">
        <f ca="1"/>
        <v>1.1100000000000001</v>
      </c>
      <c r="D5756" vm="7235">
        <f ca="1"/>
        <v>1.1100000000000001</v>
      </c>
      <c r="E5756" vm="84">
        <f ca="1"/>
        <v>1.1000000000000001</v>
      </c>
      <c r="F5756" vm="8189">
        <f ca="1"/>
        <v>1107000</v>
      </c>
    </row>
    <row r="5757" spans="1:6" x14ac:dyDescent="0.3">
      <c r="A5757" vm="8190">
        <f ca="1"/>
        <v>41256</v>
      </c>
      <c r="B5757" vm="7235">
        <f ca="1"/>
        <v>1.1100000000000001</v>
      </c>
      <c r="C5757" vm="3658">
        <f ca="1"/>
        <v>1.1200000000000001</v>
      </c>
      <c r="D5757" vm="3658">
        <f ca="1"/>
        <v>1.1200000000000001</v>
      </c>
      <c r="E5757" vm="7235">
        <f ca="1"/>
        <v>1.1100000000000001</v>
      </c>
      <c r="F5757" vm="8191">
        <f ca="1"/>
        <v>2423000</v>
      </c>
    </row>
    <row r="5758" spans="1:6" x14ac:dyDescent="0.3">
      <c r="A5758" vm="8192">
        <f ca="1"/>
        <v>41257</v>
      </c>
      <c r="B5758" vm="84">
        <f ca="1"/>
        <v>1.1000000000000001</v>
      </c>
      <c r="C5758" vm="7235">
        <f ca="1"/>
        <v>1.1100000000000001</v>
      </c>
      <c r="D5758" vm="7235">
        <f ca="1"/>
        <v>1.1100000000000001</v>
      </c>
      <c r="E5758" vm="84">
        <f ca="1"/>
        <v>1.1000000000000001</v>
      </c>
      <c r="F5758" vm="5742">
        <f ca="1"/>
        <v>907000</v>
      </c>
    </row>
    <row r="5759" spans="1:6" x14ac:dyDescent="0.3">
      <c r="A5759" vm="8193">
        <f ca="1"/>
        <v>41260</v>
      </c>
      <c r="B5759" vm="84">
        <f ca="1"/>
        <v>1.1000000000000001</v>
      </c>
      <c r="C5759" vm="7235">
        <f ca="1"/>
        <v>1.1100000000000001</v>
      </c>
      <c r="D5759" vm="3658">
        <f ca="1"/>
        <v>1.1200000000000001</v>
      </c>
      <c r="E5759" vm="84">
        <f ca="1"/>
        <v>1.1000000000000001</v>
      </c>
      <c r="F5759" vm="8194">
        <f ca="1"/>
        <v>2383000</v>
      </c>
    </row>
    <row r="5760" spans="1:6" x14ac:dyDescent="0.3">
      <c r="A5760" vm="8195">
        <f ca="1"/>
        <v>41261</v>
      </c>
      <c r="B5760" vm="84">
        <f ca="1"/>
        <v>1.1000000000000001</v>
      </c>
      <c r="C5760" vm="7235">
        <f ca="1"/>
        <v>1.1100000000000001</v>
      </c>
      <c r="D5760" vm="3658">
        <f ca="1"/>
        <v>1.1200000000000001</v>
      </c>
      <c r="E5760" vm="84">
        <f ca="1"/>
        <v>1.1000000000000001</v>
      </c>
      <c r="F5760" vm="8196">
        <f ca="1"/>
        <v>1745000</v>
      </c>
    </row>
    <row r="5761" spans="1:6" x14ac:dyDescent="0.3">
      <c r="A5761" vm="8197">
        <f ca="1"/>
        <v>41262</v>
      </c>
      <c r="B5761" vm="3654">
        <f ca="1"/>
        <v>1.1599999999999999</v>
      </c>
      <c r="C5761" vm="7235">
        <f ca="1"/>
        <v>1.1100000000000001</v>
      </c>
      <c r="D5761" vm="3654">
        <f ca="1"/>
        <v>1.1599999999999999</v>
      </c>
      <c r="E5761" vm="84">
        <f ca="1"/>
        <v>1.1000000000000001</v>
      </c>
      <c r="F5761" vm="8198">
        <f ca="1"/>
        <v>8463000</v>
      </c>
    </row>
    <row r="5762" spans="1:6" x14ac:dyDescent="0.3">
      <c r="A5762" vm="8199">
        <f ca="1"/>
        <v>41263</v>
      </c>
      <c r="B5762" vm="7228">
        <f ca="1"/>
        <v>1.1299999999999999</v>
      </c>
      <c r="C5762" vm="7214">
        <f ca="1"/>
        <v>1.1499999999999999</v>
      </c>
      <c r="D5762" vm="7214">
        <f ca="1"/>
        <v>1.1499999999999999</v>
      </c>
      <c r="E5762" vm="7228">
        <f ca="1"/>
        <v>1.1299999999999999</v>
      </c>
      <c r="F5762" vm="5464">
        <f ca="1"/>
        <v>423000</v>
      </c>
    </row>
    <row r="5763" spans="1:6" x14ac:dyDescent="0.3">
      <c r="A5763" vm="8200">
        <f ca="1"/>
        <v>41264</v>
      </c>
      <c r="B5763" vm="7214">
        <f ca="1"/>
        <v>1.1499999999999999</v>
      </c>
      <c r="C5763" vm="7228">
        <f ca="1"/>
        <v>1.1299999999999999</v>
      </c>
      <c r="D5763" vm="3654">
        <f ca="1"/>
        <v>1.1599999999999999</v>
      </c>
      <c r="E5763" vm="7228">
        <f ca="1"/>
        <v>1.1299999999999999</v>
      </c>
      <c r="F5763" vm="8201">
        <f ca="1"/>
        <v>5797000</v>
      </c>
    </row>
    <row r="5764" spans="1:6" x14ac:dyDescent="0.3">
      <c r="A5764" vm="8202">
        <f ca="1"/>
        <v>41269</v>
      </c>
      <c r="B5764" vm="3651">
        <f ca="1"/>
        <v>1.1399999999999999</v>
      </c>
      <c r="C5764" vm="7214">
        <f ca="1"/>
        <v>1.1499999999999999</v>
      </c>
      <c r="D5764" vm="7214">
        <f ca="1"/>
        <v>1.1499999999999999</v>
      </c>
      <c r="E5764" vm="3651">
        <f ca="1"/>
        <v>1.1399999999999999</v>
      </c>
      <c r="F5764" vm="8203">
        <f ca="1"/>
        <v>3807000</v>
      </c>
    </row>
    <row r="5765" spans="1:6" x14ac:dyDescent="0.3">
      <c r="A5765" vm="8204">
        <f ca="1"/>
        <v>41270</v>
      </c>
      <c r="B5765" vm="7214">
        <f ca="1"/>
        <v>1.1499999999999999</v>
      </c>
      <c r="C5765" vm="7214">
        <f ca="1"/>
        <v>1.1499999999999999</v>
      </c>
      <c r="D5765" vm="7264">
        <f ca="1"/>
        <v>1.17</v>
      </c>
      <c r="E5765" vm="7228">
        <f ca="1"/>
        <v>1.1299999999999999</v>
      </c>
      <c r="F5765" vm="8205">
        <f ca="1"/>
        <v>10281000</v>
      </c>
    </row>
    <row r="5766" spans="1:6" x14ac:dyDescent="0.3">
      <c r="A5766" vm="8206">
        <f ca="1"/>
        <v>41271</v>
      </c>
      <c r="B5766" vm="3654">
        <f ca="1"/>
        <v>1.1599999999999999</v>
      </c>
      <c r="C5766" vm="7214">
        <f ca="1"/>
        <v>1.1499999999999999</v>
      </c>
      <c r="D5766" vm="3654">
        <f ca="1"/>
        <v>1.1599999999999999</v>
      </c>
      <c r="E5766" vm="3651">
        <f ca="1"/>
        <v>1.1399999999999999</v>
      </c>
      <c r="F5766" vm="8207">
        <f ca="1"/>
        <v>5810000</v>
      </c>
    </row>
    <row r="5767" spans="1:6" x14ac:dyDescent="0.3">
      <c r="A5767" vm="8208">
        <f ca="1"/>
        <v>41276</v>
      </c>
      <c r="B5767" vm="7484">
        <f ca="1"/>
        <v>1.33</v>
      </c>
      <c r="C5767" vm="7264">
        <f ca="1"/>
        <v>1.17</v>
      </c>
      <c r="D5767" vm="5450">
        <f ca="1"/>
        <v>1.38</v>
      </c>
      <c r="E5767" vm="7264">
        <f ca="1"/>
        <v>1.17</v>
      </c>
      <c r="F5767" vm="8209">
        <f ca="1"/>
        <v>85805000</v>
      </c>
    </row>
    <row r="5768" spans="1:6" x14ac:dyDescent="0.3">
      <c r="A5768" vm="8210">
        <f ca="1"/>
        <v>41277</v>
      </c>
      <c r="B5768" vm="7484">
        <f ca="1"/>
        <v>1.33</v>
      </c>
      <c r="C5768" vm="7404">
        <f ca="1"/>
        <v>1.35</v>
      </c>
      <c r="D5768" vm="7401">
        <f ca="1"/>
        <v>1.37</v>
      </c>
      <c r="E5768" vm="7407">
        <f ca="1"/>
        <v>1.29</v>
      </c>
      <c r="F5768" vm="8211">
        <f ca="1"/>
        <v>48813000</v>
      </c>
    </row>
    <row r="5769" spans="1:6" x14ac:dyDescent="0.3">
      <c r="A5769" vm="8212">
        <f ca="1"/>
        <v>41278</v>
      </c>
      <c r="B5769" vm="7413">
        <f ca="1"/>
        <v>1.31</v>
      </c>
      <c r="C5769" vm="7484">
        <f ca="1"/>
        <v>1.33</v>
      </c>
      <c r="D5769" vm="7404">
        <f ca="1"/>
        <v>1.35</v>
      </c>
      <c r="E5769" vm="7413">
        <f ca="1"/>
        <v>1.31</v>
      </c>
      <c r="F5769" vm="8213">
        <f ca="1"/>
        <v>36987000</v>
      </c>
    </row>
    <row r="5770" spans="1:6" x14ac:dyDescent="0.3">
      <c r="A5770" vm="8214">
        <f ca="1"/>
        <v>41281</v>
      </c>
      <c r="B5770" vm="5453">
        <f ca="1"/>
        <v>1.32</v>
      </c>
      <c r="C5770" vm="7413">
        <f ca="1"/>
        <v>1.31</v>
      </c>
      <c r="D5770" vm="7404">
        <f ca="1"/>
        <v>1.35</v>
      </c>
      <c r="E5770" vm="79">
        <f ca="1"/>
        <v>1.3</v>
      </c>
      <c r="F5770" vm="8215">
        <f ca="1"/>
        <v>21565000</v>
      </c>
    </row>
    <row r="5771" spans="1:6" x14ac:dyDescent="0.3">
      <c r="A5771" vm="8216">
        <f ca="1"/>
        <v>41282</v>
      </c>
      <c r="B5771" vm="7413">
        <f ca="1"/>
        <v>1.31</v>
      </c>
      <c r="C5771" vm="5453">
        <f ca="1"/>
        <v>1.32</v>
      </c>
      <c r="D5771" vm="7484">
        <f ca="1"/>
        <v>1.33</v>
      </c>
      <c r="E5771" vm="79">
        <f ca="1"/>
        <v>1.3</v>
      </c>
      <c r="F5771" vm="8217">
        <f ca="1"/>
        <v>11917000</v>
      </c>
    </row>
    <row r="5772" spans="1:6" x14ac:dyDescent="0.3">
      <c r="A5772" vm="8218">
        <f ca="1"/>
        <v>41283</v>
      </c>
      <c r="B5772" vm="7401">
        <f ca="1"/>
        <v>1.37</v>
      </c>
      <c r="C5772" vm="5453">
        <f ca="1"/>
        <v>1.32</v>
      </c>
      <c r="D5772" vm="5415">
        <f ca="1"/>
        <v>1.42</v>
      </c>
      <c r="E5772" vm="7413">
        <f ca="1"/>
        <v>1.31</v>
      </c>
      <c r="F5772" vm="8219">
        <f ca="1"/>
        <v>74789000</v>
      </c>
    </row>
    <row r="5773" spans="1:6" x14ac:dyDescent="0.3">
      <c r="A5773" vm="8220">
        <f ca="1"/>
        <v>41284</v>
      </c>
      <c r="B5773" vm="94">
        <f ca="1"/>
        <v>1.4</v>
      </c>
      <c r="C5773" vm="94">
        <f ca="1"/>
        <v>1.4</v>
      </c>
      <c r="D5773" vm="8221">
        <f ca="1"/>
        <v>1.45</v>
      </c>
      <c r="E5773" vm="8222">
        <f ca="1"/>
        <v>1.39</v>
      </c>
      <c r="F5773" vm="8223">
        <f ca="1"/>
        <v>50403000</v>
      </c>
    </row>
    <row r="5774" spans="1:6" x14ac:dyDescent="0.3">
      <c r="A5774" vm="8224">
        <f ca="1"/>
        <v>41285</v>
      </c>
      <c r="B5774" vm="8221">
        <f ca="1"/>
        <v>1.45</v>
      </c>
      <c r="C5774" vm="5415">
        <f ca="1"/>
        <v>1.42</v>
      </c>
      <c r="D5774" vm="8225">
        <f ca="1"/>
        <v>1.47</v>
      </c>
      <c r="E5774" vm="7890">
        <f ca="1"/>
        <v>1.41</v>
      </c>
      <c r="F5774" vm="8226">
        <f ca="1"/>
        <v>31349000</v>
      </c>
    </row>
    <row r="5775" spans="1:6" x14ac:dyDescent="0.3">
      <c r="A5775" vm="8227">
        <f ca="1"/>
        <v>41288</v>
      </c>
      <c r="B5775" vm="5407">
        <f ca="1"/>
        <v>1.44</v>
      </c>
      <c r="C5775" vm="8221">
        <f ca="1"/>
        <v>1.45</v>
      </c>
      <c r="D5775" vm="8225">
        <f ca="1"/>
        <v>1.47</v>
      </c>
      <c r="E5775" vm="5415">
        <f ca="1"/>
        <v>1.42</v>
      </c>
      <c r="F5775" vm="8228">
        <f ca="1"/>
        <v>15704000</v>
      </c>
    </row>
    <row r="5776" spans="1:6" x14ac:dyDescent="0.3">
      <c r="A5776" vm="8229">
        <f ca="1"/>
        <v>41289</v>
      </c>
      <c r="B5776" vm="7890">
        <f ca="1"/>
        <v>1.41</v>
      </c>
      <c r="C5776" vm="5407">
        <f ca="1"/>
        <v>1.44</v>
      </c>
      <c r="D5776" vm="5384">
        <f ca="1"/>
        <v>1.46</v>
      </c>
      <c r="E5776" vm="7890">
        <f ca="1"/>
        <v>1.41</v>
      </c>
      <c r="F5776" vm="8230">
        <f ca="1"/>
        <v>24660000</v>
      </c>
    </row>
    <row r="5777" spans="1:6" x14ac:dyDescent="0.3">
      <c r="A5777" vm="8231">
        <f ca="1"/>
        <v>41290</v>
      </c>
      <c r="B5777" vm="8232">
        <f ca="1"/>
        <v>1.43</v>
      </c>
      <c r="C5777" vm="8232">
        <f ca="1"/>
        <v>1.43</v>
      </c>
      <c r="D5777" vm="8232">
        <f ca="1"/>
        <v>1.43</v>
      </c>
      <c r="E5777" vm="7890">
        <f ca="1"/>
        <v>1.41</v>
      </c>
      <c r="F5777" vm="8233">
        <f ca="1"/>
        <v>11063000</v>
      </c>
    </row>
    <row r="5778" spans="1:6" x14ac:dyDescent="0.3">
      <c r="A5778" vm="8234">
        <f ca="1"/>
        <v>41291</v>
      </c>
      <c r="B5778" vm="8232">
        <f ca="1"/>
        <v>1.43</v>
      </c>
      <c r="C5778" vm="8232">
        <f ca="1"/>
        <v>1.43</v>
      </c>
      <c r="D5778" vm="8221">
        <f ca="1"/>
        <v>1.45</v>
      </c>
      <c r="E5778" vm="5415">
        <f ca="1"/>
        <v>1.42</v>
      </c>
      <c r="F5778" vm="8235">
        <f ca="1"/>
        <v>22733000</v>
      </c>
    </row>
    <row r="5779" spans="1:6" x14ac:dyDescent="0.3">
      <c r="A5779" vm="8236">
        <f ca="1"/>
        <v>41292</v>
      </c>
      <c r="B5779" vm="8221">
        <f ca="1"/>
        <v>1.45</v>
      </c>
      <c r="C5779" vm="8232">
        <f ca="1"/>
        <v>1.43</v>
      </c>
      <c r="D5779" vm="8237">
        <f ca="1"/>
        <v>1.49</v>
      </c>
      <c r="E5779" vm="8232">
        <f ca="1"/>
        <v>1.43</v>
      </c>
      <c r="F5779" vm="8238">
        <f ca="1"/>
        <v>26028000</v>
      </c>
    </row>
    <row r="5780" spans="1:6" x14ac:dyDescent="0.3">
      <c r="A5780" vm="8239">
        <f ca="1"/>
        <v>41295</v>
      </c>
      <c r="B5780" vm="8225">
        <f ca="1"/>
        <v>1.47</v>
      </c>
      <c r="C5780" vm="8221">
        <f ca="1"/>
        <v>1.45</v>
      </c>
      <c r="D5780" vm="5418">
        <f ca="1"/>
        <v>1.48</v>
      </c>
      <c r="E5780" vm="8221">
        <f ca="1"/>
        <v>1.45</v>
      </c>
      <c r="F5780" vm="8240">
        <f ca="1"/>
        <v>13116000</v>
      </c>
    </row>
    <row r="5781" spans="1:6" x14ac:dyDescent="0.3">
      <c r="A5781" vm="8241">
        <f ca="1"/>
        <v>41296</v>
      </c>
      <c r="B5781" vm="7890">
        <f ca="1"/>
        <v>1.41</v>
      </c>
      <c r="C5781" vm="8225">
        <f ca="1"/>
        <v>1.47</v>
      </c>
      <c r="D5781" vm="8225">
        <f ca="1"/>
        <v>1.47</v>
      </c>
      <c r="E5781" vm="94">
        <f ca="1"/>
        <v>1.4</v>
      </c>
      <c r="F5781" vm="8242">
        <f ca="1"/>
        <v>33057000</v>
      </c>
    </row>
    <row r="5782" spans="1:6" x14ac:dyDescent="0.3">
      <c r="A5782" vm="8243">
        <f ca="1"/>
        <v>41297</v>
      </c>
      <c r="B5782" vm="94">
        <f ca="1"/>
        <v>1.4</v>
      </c>
      <c r="C5782" vm="7890">
        <f ca="1"/>
        <v>1.41</v>
      </c>
      <c r="D5782" vm="5415">
        <f ca="1"/>
        <v>1.42</v>
      </c>
      <c r="E5782" vm="94">
        <f ca="1"/>
        <v>1.4</v>
      </c>
      <c r="F5782" vm="8244">
        <f ca="1"/>
        <v>19382000</v>
      </c>
    </row>
    <row r="5783" spans="1:6" x14ac:dyDescent="0.3">
      <c r="A5783" vm="8245">
        <f ca="1"/>
        <v>41298</v>
      </c>
      <c r="B5783" vm="94">
        <f ca="1"/>
        <v>1.4</v>
      </c>
      <c r="C5783" vm="7890">
        <f ca="1"/>
        <v>1.41</v>
      </c>
      <c r="D5783" vm="8232">
        <f ca="1"/>
        <v>1.43</v>
      </c>
      <c r="E5783" vm="94">
        <f ca="1"/>
        <v>1.4</v>
      </c>
      <c r="F5783" vm="8246">
        <f ca="1"/>
        <v>17913000</v>
      </c>
    </row>
    <row r="5784" spans="1:6" x14ac:dyDescent="0.3">
      <c r="A5784" vm="8247">
        <f ca="1"/>
        <v>41299</v>
      </c>
      <c r="B5784" vm="7890">
        <f ca="1"/>
        <v>1.41</v>
      </c>
      <c r="C5784" vm="7890">
        <f ca="1"/>
        <v>1.41</v>
      </c>
      <c r="D5784" vm="5415">
        <f ca="1"/>
        <v>1.42</v>
      </c>
      <c r="E5784" vm="7890">
        <f ca="1"/>
        <v>1.41</v>
      </c>
      <c r="F5784" vm="8248">
        <f ca="1"/>
        <v>6219000</v>
      </c>
    </row>
    <row r="5785" spans="1:6" x14ac:dyDescent="0.3">
      <c r="A5785" vm="8249">
        <f ca="1"/>
        <v>41302</v>
      </c>
      <c r="B5785" vm="8221">
        <f ca="1"/>
        <v>1.45</v>
      </c>
      <c r="C5785" vm="5415">
        <f ca="1"/>
        <v>1.42</v>
      </c>
      <c r="D5785" vm="8221">
        <f ca="1"/>
        <v>1.45</v>
      </c>
      <c r="E5785" vm="7890">
        <f ca="1"/>
        <v>1.41</v>
      </c>
      <c r="F5785" vm="8250">
        <f ca="1"/>
        <v>14442000</v>
      </c>
    </row>
    <row r="5786" spans="1:6" x14ac:dyDescent="0.3">
      <c r="A5786" vm="8251">
        <f ca="1"/>
        <v>41303</v>
      </c>
      <c r="B5786" vm="6308">
        <f ca="1"/>
        <v>1.68</v>
      </c>
      <c r="C5786" vm="8221">
        <f ca="1"/>
        <v>1.45</v>
      </c>
      <c r="D5786" vm="6313">
        <f ca="1"/>
        <v>1.72</v>
      </c>
      <c r="E5786" vm="8221">
        <f ca="1"/>
        <v>1.45</v>
      </c>
      <c r="F5786" vm="8252">
        <f ca="1"/>
        <v>130826000</v>
      </c>
    </row>
    <row r="5787" spans="1:6" x14ac:dyDescent="0.3">
      <c r="A5787" vm="8253">
        <f ca="1"/>
        <v>41304</v>
      </c>
      <c r="B5787" vm="8254">
        <f ca="1"/>
        <v>1.75</v>
      </c>
      <c r="C5787" vm="1440">
        <f ca="1"/>
        <v>1.74</v>
      </c>
      <c r="D5787" vm="6122">
        <f ca="1"/>
        <v>1.78</v>
      </c>
      <c r="E5787" vm="8255">
        <f ca="1"/>
        <v>1.67</v>
      </c>
      <c r="F5787" vm="8256">
        <f ca="1"/>
        <v>73291000</v>
      </c>
    </row>
    <row r="5788" spans="1:6" x14ac:dyDescent="0.3">
      <c r="A5788" vm="8257">
        <f ca="1"/>
        <v>41305</v>
      </c>
      <c r="B5788" vm="6308">
        <f ca="1"/>
        <v>1.68</v>
      </c>
      <c r="C5788" vm="1440">
        <f ca="1"/>
        <v>1.74</v>
      </c>
      <c r="D5788" vm="8254">
        <f ca="1"/>
        <v>1.75</v>
      </c>
      <c r="E5788" vm="5371">
        <f ca="1"/>
        <v>1.64</v>
      </c>
      <c r="F5788" vm="8258">
        <f ca="1"/>
        <v>46437000</v>
      </c>
    </row>
    <row r="5789" spans="1:6" x14ac:dyDescent="0.3">
      <c r="A5789" vm="8259">
        <f ca="1"/>
        <v>41306</v>
      </c>
      <c r="B5789" vm="6122">
        <f ca="1"/>
        <v>1.78</v>
      </c>
      <c r="C5789" vm="6308">
        <f ca="1"/>
        <v>1.68</v>
      </c>
      <c r="D5789" vm="8260">
        <f ca="1"/>
        <v>1.83</v>
      </c>
      <c r="E5789" vm="5365">
        <f ca="1"/>
        <v>1.66</v>
      </c>
      <c r="F5789" vm="291">
        <f ca="1"/>
        <v>70300000</v>
      </c>
    </row>
    <row r="5790" spans="1:6" x14ac:dyDescent="0.3">
      <c r="A5790" vm="8261">
        <f ca="1"/>
        <v>41309</v>
      </c>
      <c r="B5790" vm="6301">
        <f ca="1"/>
        <v>1.88</v>
      </c>
      <c r="C5790" vm="5366">
        <f ca="1"/>
        <v>1.82</v>
      </c>
      <c r="D5790" vm="8262">
        <f ca="1"/>
        <v>1.95</v>
      </c>
      <c r="E5790" vm="5366">
        <f ca="1"/>
        <v>1.82</v>
      </c>
      <c r="F5790" vm="8263">
        <f ca="1"/>
        <v>70145000</v>
      </c>
    </row>
    <row r="5791" spans="1:6" x14ac:dyDescent="0.3">
      <c r="A5791" vm="8264">
        <f ca="1"/>
        <v>41310</v>
      </c>
      <c r="B5791" vm="8265">
        <f ca="1"/>
        <v>1.77</v>
      </c>
      <c r="C5791" vm="6301">
        <f ca="1"/>
        <v>1.88</v>
      </c>
      <c r="D5791" vm="6289">
        <f ca="1"/>
        <v>1.92</v>
      </c>
      <c r="E5791" vm="8265">
        <f ca="1"/>
        <v>1.77</v>
      </c>
      <c r="F5791" vm="8266">
        <f ca="1"/>
        <v>86357000</v>
      </c>
    </row>
    <row r="5792" spans="1:6" x14ac:dyDescent="0.3">
      <c r="A5792" vm="8267">
        <f ca="1"/>
        <v>41311</v>
      </c>
      <c r="B5792" vm="8268">
        <f ca="1"/>
        <v>1.79</v>
      </c>
      <c r="C5792" vm="8268">
        <f ca="1"/>
        <v>1.79</v>
      </c>
      <c r="D5792" vm="8260">
        <f ca="1"/>
        <v>1.83</v>
      </c>
      <c r="E5792" vm="6122">
        <f ca="1"/>
        <v>1.78</v>
      </c>
      <c r="F5792" vm="8269">
        <f ca="1"/>
        <v>25721000</v>
      </c>
    </row>
    <row r="5793" spans="1:6" x14ac:dyDescent="0.3">
      <c r="A5793" vm="8270">
        <f ca="1"/>
        <v>41312</v>
      </c>
      <c r="B5793" vm="6122">
        <f ca="1"/>
        <v>1.78</v>
      </c>
      <c r="C5793" vm="8268">
        <f ca="1"/>
        <v>1.79</v>
      </c>
      <c r="D5793" vm="6293">
        <f ca="1"/>
        <v>1.84</v>
      </c>
      <c r="E5793" vm="1440">
        <f ca="1"/>
        <v>1.74</v>
      </c>
      <c r="F5793" vm="8271">
        <f ca="1"/>
        <v>19541000</v>
      </c>
    </row>
    <row r="5794" spans="1:6" x14ac:dyDescent="0.3">
      <c r="A5794" vm="8272">
        <f ca="1"/>
        <v>41313</v>
      </c>
      <c r="B5794" vm="1440">
        <f ca="1"/>
        <v>1.74</v>
      </c>
      <c r="C5794" vm="8265">
        <f ca="1"/>
        <v>1.77</v>
      </c>
      <c r="D5794" vm="176">
        <f ca="1"/>
        <v>1.8</v>
      </c>
      <c r="E5794" vm="1440">
        <f ca="1"/>
        <v>1.74</v>
      </c>
      <c r="F5794" vm="8273">
        <f ca="1"/>
        <v>17711000</v>
      </c>
    </row>
    <row r="5795" spans="1:6" x14ac:dyDescent="0.3">
      <c r="A5795" vm="8274">
        <f ca="1"/>
        <v>41316</v>
      </c>
      <c r="B5795" vm="1440">
        <f ca="1"/>
        <v>1.74</v>
      </c>
      <c r="C5795" vm="8275">
        <f ca="1"/>
        <v>1.76</v>
      </c>
      <c r="D5795" vm="8268">
        <f ca="1"/>
        <v>1.79</v>
      </c>
      <c r="E5795" vm="173">
        <f ca="1"/>
        <v>1.7</v>
      </c>
      <c r="F5795" vm="8276">
        <f ca="1"/>
        <v>28103000</v>
      </c>
    </row>
    <row r="5796" spans="1:6" x14ac:dyDescent="0.3">
      <c r="A5796" vm="8277">
        <f ca="1"/>
        <v>41317</v>
      </c>
      <c r="B5796" vm="8254">
        <f ca="1"/>
        <v>1.75</v>
      </c>
      <c r="C5796" vm="1440">
        <f ca="1"/>
        <v>1.74</v>
      </c>
      <c r="D5796" vm="8260">
        <f ca="1"/>
        <v>1.83</v>
      </c>
      <c r="E5796" vm="1440">
        <f ca="1"/>
        <v>1.74</v>
      </c>
      <c r="F5796" vm="8278">
        <f ca="1"/>
        <v>14661000</v>
      </c>
    </row>
    <row r="5797" spans="1:6" x14ac:dyDescent="0.3">
      <c r="A5797" vm="8279">
        <f ca="1"/>
        <v>41318</v>
      </c>
      <c r="B5797" vm="176">
        <f ca="1"/>
        <v>1.8</v>
      </c>
      <c r="C5797" vm="8268">
        <f ca="1"/>
        <v>1.79</v>
      </c>
      <c r="D5797" vm="6292">
        <f ca="1"/>
        <v>1.86</v>
      </c>
      <c r="E5797" vm="8254">
        <f ca="1"/>
        <v>1.75</v>
      </c>
      <c r="F5797" vm="8280">
        <f ca="1"/>
        <v>54011000</v>
      </c>
    </row>
    <row r="5798" spans="1:6" x14ac:dyDescent="0.3">
      <c r="A5798" vm="8281">
        <f ca="1"/>
        <v>41319</v>
      </c>
      <c r="B5798" vm="176">
        <f ca="1"/>
        <v>1.8</v>
      </c>
      <c r="C5798" vm="176">
        <f ca="1"/>
        <v>1.8</v>
      </c>
      <c r="D5798" vm="6293">
        <f ca="1"/>
        <v>1.84</v>
      </c>
      <c r="E5798" vm="8268">
        <f ca="1"/>
        <v>1.79</v>
      </c>
      <c r="F5798" vm="8282">
        <f ca="1"/>
        <v>18037000</v>
      </c>
    </row>
    <row r="5799" spans="1:6" x14ac:dyDescent="0.3">
      <c r="A5799" vm="8283">
        <f ca="1"/>
        <v>41320</v>
      </c>
      <c r="B5799" vm="8260">
        <f ca="1"/>
        <v>1.83</v>
      </c>
      <c r="C5799" vm="8260">
        <f ca="1"/>
        <v>1.83</v>
      </c>
      <c r="D5799" vm="6293">
        <f ca="1"/>
        <v>1.84</v>
      </c>
      <c r="E5799" vm="8284">
        <f ca="1"/>
        <v>1.81</v>
      </c>
      <c r="F5799" vm="8285">
        <f ca="1"/>
        <v>13768000</v>
      </c>
    </row>
    <row r="5800" spans="1:6" x14ac:dyDescent="0.3">
      <c r="A5800" vm="8286">
        <f ca="1"/>
        <v>41323</v>
      </c>
      <c r="B5800" vm="222">
        <f ca="1"/>
        <v>2</v>
      </c>
      <c r="C5800" vm="8260">
        <f ca="1"/>
        <v>1.83</v>
      </c>
      <c r="D5800" vm="8287">
        <f ca="1"/>
        <v>2.0099999999999998</v>
      </c>
      <c r="E5800" vm="5366">
        <f ca="1"/>
        <v>1.82</v>
      </c>
      <c r="F5800" vm="8288">
        <f ca="1"/>
        <v>103745000</v>
      </c>
    </row>
    <row r="5801" spans="1:6" x14ac:dyDescent="0.3">
      <c r="A5801" vm="8289">
        <f ca="1"/>
        <v>41324</v>
      </c>
      <c r="B5801" vm="8290">
        <f ca="1"/>
        <v>1.99</v>
      </c>
      <c r="C5801" vm="8287">
        <f ca="1"/>
        <v>2.0099999999999998</v>
      </c>
      <c r="D5801" vm="8291">
        <f ca="1"/>
        <v>2.0299999999999998</v>
      </c>
      <c r="E5801" vm="6287">
        <f ca="1"/>
        <v>1.96</v>
      </c>
      <c r="F5801" vm="8292">
        <f ca="1"/>
        <v>46607000</v>
      </c>
    </row>
    <row r="5802" spans="1:6" x14ac:dyDescent="0.3">
      <c r="A5802" vm="8293">
        <f ca="1"/>
        <v>41325</v>
      </c>
      <c r="B5802" vm="222">
        <f ca="1"/>
        <v>2</v>
      </c>
      <c r="C5802" vm="8291">
        <f ca="1"/>
        <v>2.0299999999999998</v>
      </c>
      <c r="D5802" vm="8294">
        <f ca="1"/>
        <v>2.0499999999999998</v>
      </c>
      <c r="E5802" vm="6284">
        <f ca="1"/>
        <v>1.98</v>
      </c>
      <c r="F5802" vm="8295">
        <f ca="1"/>
        <v>39026000</v>
      </c>
    </row>
    <row r="5803" spans="1:6" x14ac:dyDescent="0.3">
      <c r="A5803" vm="8296">
        <f ca="1"/>
        <v>41326</v>
      </c>
      <c r="B5803" vm="8297">
        <f ca="1"/>
        <v>1.93</v>
      </c>
      <c r="C5803" vm="222">
        <f ca="1"/>
        <v>2</v>
      </c>
      <c r="D5803" vm="8291">
        <f ca="1"/>
        <v>2.0299999999999998</v>
      </c>
      <c r="E5803" vm="185">
        <f ca="1"/>
        <v>1.9</v>
      </c>
      <c r="F5803" vm="8298">
        <f ca="1"/>
        <v>50242000</v>
      </c>
    </row>
    <row r="5804" spans="1:6" x14ac:dyDescent="0.3">
      <c r="A5804" vm="8299">
        <f ca="1"/>
        <v>41327</v>
      </c>
      <c r="B5804" vm="6289">
        <f ca="1"/>
        <v>1.92</v>
      </c>
      <c r="C5804" vm="8262">
        <f ca="1"/>
        <v>1.95</v>
      </c>
      <c r="D5804" vm="8262">
        <f ca="1"/>
        <v>1.95</v>
      </c>
      <c r="E5804" vm="6292">
        <f ca="1"/>
        <v>1.86</v>
      </c>
      <c r="F5804" vm="8300">
        <f ca="1"/>
        <v>39617000</v>
      </c>
    </row>
    <row r="5805" spans="1:6" x14ac:dyDescent="0.3">
      <c r="A5805" vm="8301">
        <f ca="1"/>
        <v>41330</v>
      </c>
      <c r="B5805" vm="8287">
        <f ca="1"/>
        <v>2.0099999999999998</v>
      </c>
      <c r="C5805" vm="6289">
        <f ca="1"/>
        <v>1.92</v>
      </c>
      <c r="D5805" vm="8287">
        <f ca="1"/>
        <v>2.0099999999999998</v>
      </c>
      <c r="E5805" vm="6289">
        <f ca="1"/>
        <v>1.92</v>
      </c>
      <c r="F5805" vm="8302">
        <f ca="1"/>
        <v>50787000</v>
      </c>
    </row>
    <row r="5806" spans="1:6" x14ac:dyDescent="0.3">
      <c r="A5806" vm="8303">
        <f ca="1"/>
        <v>41331</v>
      </c>
      <c r="B5806" vm="8304">
        <f ca="1"/>
        <v>2.11</v>
      </c>
      <c r="C5806" vm="8287">
        <f ca="1"/>
        <v>2.0099999999999998</v>
      </c>
      <c r="D5806" vm="8305">
        <f ca="1"/>
        <v>2.13</v>
      </c>
      <c r="E5806" vm="8287">
        <f ca="1"/>
        <v>2.0099999999999998</v>
      </c>
      <c r="F5806" vm="8306">
        <f ca="1"/>
        <v>92869000</v>
      </c>
    </row>
    <row r="5807" spans="1:6" x14ac:dyDescent="0.3">
      <c r="A5807" vm="8307">
        <f ca="1"/>
        <v>41332</v>
      </c>
      <c r="B5807" vm="8304">
        <f ca="1"/>
        <v>2.11</v>
      </c>
      <c r="C5807" vm="8308">
        <f ca="1"/>
        <v>2.15</v>
      </c>
      <c r="D5807" vm="8309">
        <f ca="1"/>
        <v>2.16</v>
      </c>
      <c r="E5807" vm="8304">
        <f ca="1"/>
        <v>2.11</v>
      </c>
      <c r="F5807" vm="8310">
        <f ca="1"/>
        <v>25416000</v>
      </c>
    </row>
    <row r="5808" spans="1:6" x14ac:dyDescent="0.3">
      <c r="A5808" vm="8311">
        <f ca="1"/>
        <v>41333</v>
      </c>
      <c r="B5808" vm="8304">
        <f ca="1"/>
        <v>2.11</v>
      </c>
      <c r="C5808" vm="8312">
        <f ca="1"/>
        <v>2.12</v>
      </c>
      <c r="D5808" vm="8313">
        <f ca="1"/>
        <v>2.14</v>
      </c>
      <c r="E5808" vm="8314">
        <f ca="1"/>
        <v>2.0699999999999998</v>
      </c>
      <c r="F5808" vm="8315">
        <f ca="1"/>
        <v>28898000</v>
      </c>
    </row>
    <row r="5809" spans="1:6" x14ac:dyDescent="0.3">
      <c r="A5809" vm="8316">
        <f ca="1"/>
        <v>41334</v>
      </c>
      <c r="B5809" vm="8313">
        <f ca="1"/>
        <v>2.14</v>
      </c>
      <c r="C5809" vm="8312">
        <f ca="1"/>
        <v>2.12</v>
      </c>
      <c r="D5809" vm="8313">
        <f ca="1"/>
        <v>2.14</v>
      </c>
      <c r="E5809" vm="6288">
        <f ca="1"/>
        <v>2.06</v>
      </c>
      <c r="F5809" vm="8317">
        <f ca="1"/>
        <v>25104000</v>
      </c>
    </row>
    <row r="5810" spans="1:6" x14ac:dyDescent="0.3">
      <c r="A5810" vm="8318">
        <f ca="1"/>
        <v>41337</v>
      </c>
      <c r="B5810" vm="8319">
        <f ca="1"/>
        <v>2.33</v>
      </c>
      <c r="C5810" vm="8308">
        <f ca="1"/>
        <v>2.15</v>
      </c>
      <c r="D5810" vm="8320">
        <f ca="1"/>
        <v>2.36</v>
      </c>
      <c r="E5810" vm="8308">
        <f ca="1"/>
        <v>2.15</v>
      </c>
      <c r="F5810" vm="8321">
        <f ca="1"/>
        <v>50166000</v>
      </c>
    </row>
    <row r="5811" spans="1:6" x14ac:dyDescent="0.3">
      <c r="A5811" vm="8322">
        <f ca="1"/>
        <v>41338</v>
      </c>
      <c r="B5811" vm="8323">
        <f ca="1"/>
        <v>2.44</v>
      </c>
      <c r="C5811" vm="8320">
        <f ca="1"/>
        <v>2.36</v>
      </c>
      <c r="D5811" vm="8324">
        <f ca="1"/>
        <v>2.4500000000000002</v>
      </c>
      <c r="E5811" vm="8325">
        <f ca="1"/>
        <v>2.34</v>
      </c>
      <c r="F5811" vm="8326">
        <f ca="1"/>
        <v>37503000</v>
      </c>
    </row>
    <row r="5812" spans="1:6" x14ac:dyDescent="0.3">
      <c r="A5812" vm="8327">
        <f ca="1"/>
        <v>41339</v>
      </c>
      <c r="B5812" vm="8328">
        <f ca="1"/>
        <v>2.58</v>
      </c>
      <c r="C5812" vm="8329">
        <f ca="1"/>
        <v>2.48</v>
      </c>
      <c r="D5812" vm="8330">
        <f ca="1"/>
        <v>2.65</v>
      </c>
      <c r="E5812" vm="8331">
        <f ca="1"/>
        <v>2.4700000000000002</v>
      </c>
      <c r="F5812" vm="8332">
        <f ca="1"/>
        <v>54679000</v>
      </c>
    </row>
    <row r="5813" spans="1:6" x14ac:dyDescent="0.3">
      <c r="A5813" vm="8333">
        <f ca="1"/>
        <v>41340</v>
      </c>
      <c r="B5813" vm="8334">
        <f ca="1"/>
        <v>2.5499999999999998</v>
      </c>
      <c r="C5813" vm="290">
        <f ca="1"/>
        <v>2.6</v>
      </c>
      <c r="D5813" vm="8335">
        <f ca="1"/>
        <v>2.72</v>
      </c>
      <c r="E5813" vm="278">
        <f ca="1"/>
        <v>2.5</v>
      </c>
      <c r="F5813" vm="8336">
        <f ca="1"/>
        <v>60577000</v>
      </c>
    </row>
    <row r="5814" spans="1:6" x14ac:dyDescent="0.3">
      <c r="A5814" vm="8337">
        <f ca="1"/>
        <v>41341</v>
      </c>
      <c r="B5814" vm="8338">
        <f ca="1"/>
        <v>2.59</v>
      </c>
      <c r="C5814" vm="8334">
        <f ca="1"/>
        <v>2.5499999999999998</v>
      </c>
      <c r="D5814" vm="8339">
        <f ca="1"/>
        <v>2.66</v>
      </c>
      <c r="E5814" vm="8334">
        <f ca="1"/>
        <v>2.5499999999999998</v>
      </c>
      <c r="F5814" vm="3262">
        <f ca="1"/>
        <v>15700000</v>
      </c>
    </row>
    <row r="5815" spans="1:6" x14ac:dyDescent="0.3">
      <c r="A5815" vm="8340">
        <f ca="1"/>
        <v>41344</v>
      </c>
      <c r="B5815" vm="8341">
        <f ca="1"/>
        <v>2.5299999999999998</v>
      </c>
      <c r="C5815" vm="290">
        <f ca="1"/>
        <v>2.6</v>
      </c>
      <c r="D5815" vm="8342">
        <f ca="1"/>
        <v>2.67</v>
      </c>
      <c r="E5815" vm="278">
        <f ca="1"/>
        <v>2.5</v>
      </c>
      <c r="F5815" vm="8343">
        <f ca="1"/>
        <v>40468000</v>
      </c>
    </row>
    <row r="5816" spans="1:6" x14ac:dyDescent="0.3">
      <c r="A5816" vm="8344">
        <f ca="1"/>
        <v>41345</v>
      </c>
      <c r="B5816" vm="8345">
        <f ca="1"/>
        <v>2.39</v>
      </c>
      <c r="C5816" vm="278">
        <f ca="1"/>
        <v>2.5</v>
      </c>
      <c r="D5816" vm="8341">
        <f ca="1"/>
        <v>2.5299999999999998</v>
      </c>
      <c r="E5816" vm="8325">
        <f ca="1"/>
        <v>2.34</v>
      </c>
      <c r="F5816" vm="8346">
        <f ca="1"/>
        <v>59121000</v>
      </c>
    </row>
    <row r="5817" spans="1:6" x14ac:dyDescent="0.3">
      <c r="A5817" vm="8347">
        <f ca="1"/>
        <v>41346</v>
      </c>
      <c r="B5817" vm="8348">
        <f ca="1"/>
        <v>2.42</v>
      </c>
      <c r="C5817" vm="8345">
        <f ca="1"/>
        <v>2.39</v>
      </c>
      <c r="D5817" vm="8324">
        <f ca="1"/>
        <v>2.4500000000000002</v>
      </c>
      <c r="E5817" vm="8349">
        <f ca="1"/>
        <v>2.2599999999999998</v>
      </c>
      <c r="F5817" vm="8350">
        <f ca="1"/>
        <v>37474000</v>
      </c>
    </row>
    <row r="5818" spans="1:6" x14ac:dyDescent="0.3">
      <c r="A5818" vm="8351">
        <f ca="1"/>
        <v>41347</v>
      </c>
      <c r="B5818" vm="270">
        <f ca="1"/>
        <v>2.4</v>
      </c>
      <c r="C5818" vm="8348">
        <f ca="1"/>
        <v>2.42</v>
      </c>
      <c r="D5818" vm="8352">
        <f ca="1"/>
        <v>2.4300000000000002</v>
      </c>
      <c r="E5818" vm="8353">
        <f ca="1"/>
        <v>2.35</v>
      </c>
      <c r="F5818" vm="8354">
        <f ca="1"/>
        <v>13826000</v>
      </c>
    </row>
    <row r="5819" spans="1:6" x14ac:dyDescent="0.3">
      <c r="A5819" vm="8355">
        <f ca="1"/>
        <v>41348</v>
      </c>
      <c r="B5819" vm="270">
        <f ca="1"/>
        <v>2.4</v>
      </c>
      <c r="C5819" vm="270">
        <f ca="1"/>
        <v>2.4</v>
      </c>
      <c r="D5819" vm="8356">
        <f ca="1"/>
        <v>2.46</v>
      </c>
      <c r="E5819" vm="8357">
        <f ca="1"/>
        <v>2.38</v>
      </c>
      <c r="F5819" vm="8358">
        <f ca="1"/>
        <v>15161000</v>
      </c>
    </row>
    <row r="5820" spans="1:6" x14ac:dyDescent="0.3">
      <c r="A5820" vm="8359">
        <f ca="1"/>
        <v>41351</v>
      </c>
      <c r="B5820" vm="8360">
        <f ca="1"/>
        <v>2.25</v>
      </c>
      <c r="C5820" vm="8348">
        <f ca="1"/>
        <v>2.42</v>
      </c>
      <c r="D5820" vm="8348">
        <f ca="1"/>
        <v>2.42</v>
      </c>
      <c r="E5820" vm="8361">
        <f ca="1"/>
        <v>2.2400000000000002</v>
      </c>
      <c r="F5820" vm="8362">
        <f ca="1"/>
        <v>30918000</v>
      </c>
    </row>
    <row r="5821" spans="1:6" x14ac:dyDescent="0.3">
      <c r="A5821" vm="8363">
        <f ca="1"/>
        <v>41352</v>
      </c>
      <c r="B5821" vm="358">
        <f ca="1"/>
        <v>2.2799999999999998</v>
      </c>
      <c r="C5821" vm="8361">
        <f ca="1"/>
        <v>2.2400000000000002</v>
      </c>
      <c r="D5821" vm="8319">
        <f ca="1"/>
        <v>2.33</v>
      </c>
      <c r="E5821" vm="8313">
        <f ca="1"/>
        <v>2.14</v>
      </c>
      <c r="F5821" vm="8364">
        <f ca="1"/>
        <v>39291000</v>
      </c>
    </row>
    <row r="5822" spans="1:6" x14ac:dyDescent="0.3">
      <c r="A5822" vm="8365">
        <f ca="1"/>
        <v>41353</v>
      </c>
      <c r="B5822" vm="358">
        <f ca="1"/>
        <v>2.2799999999999998</v>
      </c>
      <c r="C5822" vm="358">
        <f ca="1"/>
        <v>2.2799999999999998</v>
      </c>
      <c r="D5822" vm="8366">
        <f ca="1"/>
        <v>2.3199999999999998</v>
      </c>
      <c r="E5822" vm="8367">
        <f ca="1"/>
        <v>2.17</v>
      </c>
      <c r="F5822" vm="8368">
        <f ca="1"/>
        <v>23666000</v>
      </c>
    </row>
    <row r="5823" spans="1:6" x14ac:dyDescent="0.3">
      <c r="A5823" vm="8369">
        <f ca="1"/>
        <v>41354</v>
      </c>
      <c r="B5823" vm="266">
        <f ca="1"/>
        <v>2.2000000000000002</v>
      </c>
      <c r="C5823" vm="269">
        <f ca="1"/>
        <v>2.2999999999999998</v>
      </c>
      <c r="D5823" vm="8320">
        <f ca="1"/>
        <v>2.36</v>
      </c>
      <c r="E5823" vm="266">
        <f ca="1"/>
        <v>2.2000000000000002</v>
      </c>
      <c r="F5823" vm="8370">
        <f ca="1"/>
        <v>23809000</v>
      </c>
    </row>
    <row r="5824" spans="1:6" x14ac:dyDescent="0.3">
      <c r="A5824" vm="8371">
        <f ca="1"/>
        <v>41355</v>
      </c>
      <c r="B5824" vm="8372">
        <f ca="1"/>
        <v>2.2200000000000002</v>
      </c>
      <c r="C5824" vm="8308">
        <f ca="1"/>
        <v>2.15</v>
      </c>
      <c r="D5824" vm="8349">
        <f ca="1"/>
        <v>2.2599999999999998</v>
      </c>
      <c r="E5824" vm="8308">
        <f ca="1"/>
        <v>2.15</v>
      </c>
      <c r="F5824" vm="8373">
        <f ca="1"/>
        <v>32760000</v>
      </c>
    </row>
    <row r="5825" spans="1:6" x14ac:dyDescent="0.3">
      <c r="A5825" vm="8374">
        <f ca="1"/>
        <v>41358</v>
      </c>
      <c r="B5825" vm="8349">
        <f ca="1"/>
        <v>2.2599999999999998</v>
      </c>
      <c r="C5825" vm="266">
        <f ca="1"/>
        <v>2.2000000000000002</v>
      </c>
      <c r="D5825" vm="8375">
        <f ca="1"/>
        <v>2.29</v>
      </c>
      <c r="E5825" vm="8376">
        <f ca="1"/>
        <v>2.1800000000000002</v>
      </c>
      <c r="F5825" vm="8377">
        <f ca="1"/>
        <v>8588000</v>
      </c>
    </row>
    <row r="5826" spans="1:6" x14ac:dyDescent="0.3">
      <c r="A5826" vm="8378">
        <f ca="1"/>
        <v>41359</v>
      </c>
      <c r="B5826" vm="8379">
        <f ca="1"/>
        <v>2.23</v>
      </c>
      <c r="C5826" vm="8380">
        <f ca="1"/>
        <v>2.27</v>
      </c>
      <c r="D5826" vm="358">
        <f ca="1"/>
        <v>2.2799999999999998</v>
      </c>
      <c r="E5826" vm="8381">
        <f ca="1"/>
        <v>2.21</v>
      </c>
      <c r="F5826" vm="8382">
        <f ca="1"/>
        <v>9639000</v>
      </c>
    </row>
    <row r="5827" spans="1:6" x14ac:dyDescent="0.3">
      <c r="A5827" vm="8383">
        <f ca="1"/>
        <v>41360</v>
      </c>
      <c r="B5827" vm="8375">
        <f ca="1"/>
        <v>2.29</v>
      </c>
      <c r="C5827" vm="8380">
        <f ca="1"/>
        <v>2.27</v>
      </c>
      <c r="D5827" vm="8384">
        <f ca="1"/>
        <v>2.31</v>
      </c>
      <c r="E5827" vm="8361">
        <f ca="1"/>
        <v>2.2400000000000002</v>
      </c>
      <c r="F5827" vm="8385">
        <f ca="1"/>
        <v>19271000</v>
      </c>
    </row>
    <row r="5828" spans="1:6" x14ac:dyDescent="0.3">
      <c r="A5828" vm="8386">
        <f ca="1"/>
        <v>41365</v>
      </c>
      <c r="B5828" vm="8349">
        <f ca="1"/>
        <v>2.2599999999999998</v>
      </c>
      <c r="C5828" vm="269">
        <f ca="1"/>
        <v>2.2999999999999998</v>
      </c>
      <c r="D5828" vm="8325">
        <f ca="1"/>
        <v>2.34</v>
      </c>
      <c r="E5828" vm="8361">
        <f ca="1"/>
        <v>2.2400000000000002</v>
      </c>
      <c r="F5828" vm="8387">
        <f ca="1"/>
        <v>18870000</v>
      </c>
    </row>
    <row r="5829" spans="1:6" x14ac:dyDescent="0.3">
      <c r="A5829" vm="8388">
        <f ca="1"/>
        <v>41366</v>
      </c>
      <c r="B5829" vm="8360">
        <f ca="1"/>
        <v>2.25</v>
      </c>
      <c r="C5829" vm="8380">
        <f ca="1"/>
        <v>2.27</v>
      </c>
      <c r="D5829" vm="269">
        <f ca="1"/>
        <v>2.2999999999999998</v>
      </c>
      <c r="E5829" vm="8379">
        <f ca="1"/>
        <v>2.23</v>
      </c>
      <c r="F5829" vm="8240">
        <f ca="1"/>
        <v>13116000</v>
      </c>
    </row>
    <row r="5830" spans="1:6" x14ac:dyDescent="0.3">
      <c r="A5830" vm="8389">
        <f ca="1"/>
        <v>41367</v>
      </c>
      <c r="B5830" vm="8372">
        <f ca="1"/>
        <v>2.2200000000000002</v>
      </c>
      <c r="C5830" vm="8379">
        <f ca="1"/>
        <v>2.23</v>
      </c>
      <c r="D5830" vm="8360">
        <f ca="1"/>
        <v>2.25</v>
      </c>
      <c r="E5830" vm="8372">
        <f ca="1"/>
        <v>2.2200000000000002</v>
      </c>
      <c r="F5830" vm="8390">
        <f ca="1"/>
        <v>14355000</v>
      </c>
    </row>
    <row r="5831" spans="1:6" x14ac:dyDescent="0.3">
      <c r="A5831" vm="8391">
        <f ca="1"/>
        <v>41368</v>
      </c>
      <c r="B5831" vm="8381">
        <f ca="1"/>
        <v>2.21</v>
      </c>
      <c r="C5831" vm="8381">
        <f ca="1"/>
        <v>2.21</v>
      </c>
      <c r="D5831" vm="8381">
        <f ca="1"/>
        <v>2.21</v>
      </c>
      <c r="E5831" vm="8376">
        <f ca="1"/>
        <v>2.1800000000000002</v>
      </c>
      <c r="F5831" vm="8392">
        <f ca="1"/>
        <v>9350000</v>
      </c>
    </row>
    <row r="5832" spans="1:6" x14ac:dyDescent="0.3">
      <c r="A5832" vm="8393">
        <f ca="1"/>
        <v>41369</v>
      </c>
      <c r="B5832" vm="266">
        <f ca="1"/>
        <v>2.2000000000000002</v>
      </c>
      <c r="C5832" vm="8381">
        <f ca="1"/>
        <v>2.21</v>
      </c>
      <c r="D5832" vm="8379">
        <f ca="1"/>
        <v>2.23</v>
      </c>
      <c r="E5832" vm="8394">
        <f ca="1"/>
        <v>2.19</v>
      </c>
      <c r="F5832" vm="8395">
        <f ca="1"/>
        <v>5704000</v>
      </c>
    </row>
    <row r="5833" spans="1:6" x14ac:dyDescent="0.3">
      <c r="A5833" vm="8396">
        <f ca="1"/>
        <v>41372</v>
      </c>
      <c r="B5833" vm="8394">
        <f ca="1"/>
        <v>2.19</v>
      </c>
      <c r="C5833" vm="266">
        <f ca="1"/>
        <v>2.2000000000000002</v>
      </c>
      <c r="D5833" vm="8372">
        <f ca="1"/>
        <v>2.2200000000000002</v>
      </c>
      <c r="E5833" vm="8376">
        <f ca="1"/>
        <v>2.1800000000000002</v>
      </c>
      <c r="F5833" vm="8397">
        <f ca="1"/>
        <v>4513000</v>
      </c>
    </row>
    <row r="5834" spans="1:6" x14ac:dyDescent="0.3">
      <c r="A5834" vm="8398">
        <f ca="1"/>
        <v>41374</v>
      </c>
      <c r="B5834" vm="8375">
        <f ca="1"/>
        <v>2.29</v>
      </c>
      <c r="C5834" vm="266">
        <f ca="1"/>
        <v>2.2000000000000002</v>
      </c>
      <c r="D5834" vm="8319">
        <f ca="1"/>
        <v>2.33</v>
      </c>
      <c r="E5834" vm="266">
        <f ca="1"/>
        <v>2.2000000000000002</v>
      </c>
      <c r="F5834" vm="8399">
        <f ca="1"/>
        <v>34390000</v>
      </c>
    </row>
    <row r="5835" spans="1:6" x14ac:dyDescent="0.3">
      <c r="A5835" vm="8400">
        <f ca="1"/>
        <v>41375</v>
      </c>
      <c r="B5835" vm="8384">
        <f ca="1"/>
        <v>2.31</v>
      </c>
      <c r="C5835" vm="8366">
        <f ca="1"/>
        <v>2.3199999999999998</v>
      </c>
      <c r="D5835" vm="8401">
        <f ca="1"/>
        <v>2.37</v>
      </c>
      <c r="E5835" vm="269">
        <f ca="1"/>
        <v>2.2999999999999998</v>
      </c>
      <c r="F5835" vm="8402">
        <f ca="1"/>
        <v>26563000</v>
      </c>
    </row>
    <row r="5836" spans="1:6" x14ac:dyDescent="0.3">
      <c r="A5836" vm="8403">
        <f ca="1"/>
        <v>41376</v>
      </c>
      <c r="B5836" vm="8353">
        <f ca="1"/>
        <v>2.35</v>
      </c>
      <c r="C5836" vm="8319">
        <f ca="1"/>
        <v>2.33</v>
      </c>
      <c r="D5836" vm="270">
        <f ca="1"/>
        <v>2.4</v>
      </c>
      <c r="E5836" vm="8384">
        <f ca="1"/>
        <v>2.31</v>
      </c>
      <c r="F5836" vm="8404">
        <f ca="1"/>
        <v>19440000</v>
      </c>
    </row>
    <row r="5837" spans="1:6" x14ac:dyDescent="0.3">
      <c r="A5837" vm="8405">
        <f ca="1"/>
        <v>41379</v>
      </c>
      <c r="B5837" vm="8353">
        <f ca="1"/>
        <v>2.35</v>
      </c>
      <c r="C5837" vm="8320">
        <f ca="1"/>
        <v>2.36</v>
      </c>
      <c r="D5837" vm="8348">
        <f ca="1"/>
        <v>2.42</v>
      </c>
      <c r="E5837" vm="8325">
        <f ca="1"/>
        <v>2.34</v>
      </c>
      <c r="F5837" vm="8406">
        <f ca="1"/>
        <v>24513000</v>
      </c>
    </row>
    <row r="5838" spans="1:6" x14ac:dyDescent="0.3">
      <c r="A5838" vm="8407">
        <f ca="1"/>
        <v>41380</v>
      </c>
      <c r="B5838" vm="8375">
        <f ca="1"/>
        <v>2.29</v>
      </c>
      <c r="C5838" vm="8384">
        <f ca="1"/>
        <v>2.31</v>
      </c>
      <c r="D5838" vm="8319">
        <f ca="1"/>
        <v>2.33</v>
      </c>
      <c r="E5838" vm="8361">
        <f ca="1"/>
        <v>2.2400000000000002</v>
      </c>
      <c r="F5838" vm="8408">
        <f ca="1"/>
        <v>33155000</v>
      </c>
    </row>
    <row r="5839" spans="1:6" x14ac:dyDescent="0.3">
      <c r="A5839" vm="8409">
        <f ca="1"/>
        <v>41381</v>
      </c>
      <c r="B5839" vm="8325">
        <f ca="1"/>
        <v>2.34</v>
      </c>
      <c r="C5839" vm="8384">
        <f ca="1"/>
        <v>2.31</v>
      </c>
      <c r="D5839" vm="8357">
        <f ca="1"/>
        <v>2.38</v>
      </c>
      <c r="E5839" vm="8384">
        <f ca="1"/>
        <v>2.31</v>
      </c>
      <c r="F5839" vm="8410">
        <f ca="1"/>
        <v>19772000</v>
      </c>
    </row>
    <row r="5840" spans="1:6" x14ac:dyDescent="0.3">
      <c r="A5840" vm="8411">
        <f ca="1"/>
        <v>41382</v>
      </c>
      <c r="B5840" vm="8366">
        <f ca="1"/>
        <v>2.3199999999999998</v>
      </c>
      <c r="C5840" vm="8353">
        <f ca="1"/>
        <v>2.35</v>
      </c>
      <c r="D5840" vm="8353">
        <f ca="1"/>
        <v>2.35</v>
      </c>
      <c r="E5840" vm="269">
        <f ca="1"/>
        <v>2.2999999999999998</v>
      </c>
      <c r="F5840" vm="8412">
        <f ca="1"/>
        <v>12452000</v>
      </c>
    </row>
    <row r="5841" spans="1:6" x14ac:dyDescent="0.3">
      <c r="A5841" vm="8413">
        <f ca="1"/>
        <v>41383</v>
      </c>
      <c r="B5841" vm="8401">
        <f ca="1"/>
        <v>2.37</v>
      </c>
      <c r="C5841" vm="8325">
        <f ca="1"/>
        <v>2.34</v>
      </c>
      <c r="D5841" vm="8352">
        <f ca="1"/>
        <v>2.4300000000000002</v>
      </c>
      <c r="E5841" vm="8366">
        <f ca="1"/>
        <v>2.3199999999999998</v>
      </c>
      <c r="F5841" vm="8414">
        <f ca="1"/>
        <v>30425000</v>
      </c>
    </row>
    <row r="5842" spans="1:6" x14ac:dyDescent="0.3">
      <c r="A5842" vm="8415">
        <f ca="1"/>
        <v>41386</v>
      </c>
      <c r="B5842" vm="8334">
        <f ca="1"/>
        <v>2.5499999999999998</v>
      </c>
      <c r="C5842" vm="8356">
        <f ca="1"/>
        <v>2.46</v>
      </c>
      <c r="D5842" vm="8416">
        <f ca="1"/>
        <v>2.57</v>
      </c>
      <c r="E5842" vm="8356">
        <f ca="1"/>
        <v>2.46</v>
      </c>
      <c r="F5842" vm="1232">
        <f ca="1"/>
        <v>51600000</v>
      </c>
    </row>
    <row r="5843" spans="1:6" x14ac:dyDescent="0.3">
      <c r="A5843" vm="8417">
        <f ca="1"/>
        <v>41387</v>
      </c>
      <c r="B5843" vm="8418">
        <f ca="1"/>
        <v>2.62</v>
      </c>
      <c r="C5843" vm="8419">
        <f ca="1"/>
        <v>2.56</v>
      </c>
      <c r="D5843" vm="8420">
        <f ca="1"/>
        <v>2.64</v>
      </c>
      <c r="E5843" vm="8421">
        <f ca="1"/>
        <v>2.52</v>
      </c>
      <c r="F5843" vm="8422">
        <f ca="1"/>
        <v>41169000</v>
      </c>
    </row>
    <row r="5844" spans="1:6" x14ac:dyDescent="0.3">
      <c r="A5844" vm="8423">
        <f ca="1"/>
        <v>41388</v>
      </c>
      <c r="B5844" vm="8424">
        <f ca="1"/>
        <v>2.63</v>
      </c>
      <c r="C5844" vm="8330">
        <f ca="1"/>
        <v>2.65</v>
      </c>
      <c r="D5844" vm="8425">
        <f ca="1"/>
        <v>2.73</v>
      </c>
      <c r="E5844" vm="8426">
        <f ca="1"/>
        <v>2.61</v>
      </c>
      <c r="F5844" vm="8427">
        <f ca="1"/>
        <v>44739000</v>
      </c>
    </row>
    <row r="5845" spans="1:6" x14ac:dyDescent="0.3">
      <c r="A5845" vm="8428">
        <f ca="1"/>
        <v>41389</v>
      </c>
      <c r="B5845" vm="8342">
        <f ca="1"/>
        <v>2.67</v>
      </c>
      <c r="C5845" vm="8429">
        <f ca="1"/>
        <v>2.69</v>
      </c>
      <c r="D5845" vm="8429">
        <f ca="1"/>
        <v>2.69</v>
      </c>
      <c r="E5845" vm="290">
        <f ca="1"/>
        <v>2.6</v>
      </c>
      <c r="F5845" vm="8430">
        <f ca="1"/>
        <v>11281000</v>
      </c>
    </row>
    <row r="5846" spans="1:6" x14ac:dyDescent="0.3">
      <c r="A5846" vm="8431">
        <f ca="1"/>
        <v>41390</v>
      </c>
      <c r="B5846" vm="8424">
        <f ca="1"/>
        <v>2.63</v>
      </c>
      <c r="C5846" vm="8342">
        <f ca="1"/>
        <v>2.67</v>
      </c>
      <c r="D5846" vm="8429">
        <f ca="1"/>
        <v>2.69</v>
      </c>
      <c r="E5846" vm="8424">
        <f ca="1"/>
        <v>2.63</v>
      </c>
      <c r="F5846" vm="8432">
        <f ca="1"/>
        <v>9287000</v>
      </c>
    </row>
    <row r="5847" spans="1:6" x14ac:dyDescent="0.3">
      <c r="A5847" vm="8433">
        <f ca="1"/>
        <v>41393</v>
      </c>
      <c r="B5847" vm="8425">
        <f ca="1"/>
        <v>2.73</v>
      </c>
      <c r="C5847" vm="8424">
        <f ca="1"/>
        <v>2.63</v>
      </c>
      <c r="D5847" vm="8434">
        <f ca="1"/>
        <v>2.76</v>
      </c>
      <c r="E5847" vm="8418">
        <f ca="1"/>
        <v>2.62</v>
      </c>
      <c r="F5847" vm="8435">
        <f ca="1"/>
        <v>31564000</v>
      </c>
    </row>
    <row r="5848" spans="1:6" x14ac:dyDescent="0.3">
      <c r="A5848" vm="8436">
        <f ca="1"/>
        <v>41394</v>
      </c>
      <c r="B5848" vm="8437">
        <f ca="1"/>
        <v>2.81</v>
      </c>
      <c r="C5848" vm="8438">
        <f ca="1"/>
        <v>2.74</v>
      </c>
      <c r="D5848" vm="8439">
        <f ca="1"/>
        <v>2.87</v>
      </c>
      <c r="E5848" vm="8438">
        <f ca="1"/>
        <v>2.74</v>
      </c>
      <c r="F5848" vm="8440">
        <f ca="1"/>
        <v>31534000</v>
      </c>
    </row>
    <row r="5849" spans="1:6" x14ac:dyDescent="0.3">
      <c r="A5849" vm="8441">
        <f ca="1"/>
        <v>41396</v>
      </c>
      <c r="B5849" vm="8442">
        <f ca="1"/>
        <v>2.91</v>
      </c>
      <c r="C5849" vm="8443">
        <f ca="1"/>
        <v>2.85</v>
      </c>
      <c r="D5849" vm="8444">
        <f ca="1"/>
        <v>2.93</v>
      </c>
      <c r="E5849" vm="8443">
        <f ca="1"/>
        <v>2.85</v>
      </c>
      <c r="F5849" vm="8445">
        <f ca="1"/>
        <v>29083000</v>
      </c>
    </row>
    <row r="5850" spans="1:6" x14ac:dyDescent="0.3">
      <c r="A5850" vm="8446">
        <f ca="1"/>
        <v>41397</v>
      </c>
      <c r="B5850" vm="290">
        <f ca="1"/>
        <v>2.6</v>
      </c>
      <c r="C5850" vm="8447">
        <f ca="1"/>
        <v>2.95</v>
      </c>
      <c r="D5850" vm="300">
        <f ca="1"/>
        <v>3</v>
      </c>
      <c r="E5850" vm="278">
        <f ca="1"/>
        <v>2.5</v>
      </c>
      <c r="F5850" vm="8448">
        <f ca="1"/>
        <v>247751000</v>
      </c>
    </row>
    <row r="5851" spans="1:6" x14ac:dyDescent="0.3">
      <c r="A5851" vm="8449">
        <f ca="1"/>
        <v>41400</v>
      </c>
      <c r="B5851" vm="8328">
        <f ca="1"/>
        <v>2.58</v>
      </c>
      <c r="C5851" vm="8424">
        <f ca="1"/>
        <v>2.63</v>
      </c>
      <c r="D5851" vm="8330">
        <f ca="1"/>
        <v>2.65</v>
      </c>
      <c r="E5851" vm="8450">
        <f ca="1"/>
        <v>2.5099999999999998</v>
      </c>
      <c r="F5851" vm="8451">
        <f ca="1"/>
        <v>34662000</v>
      </c>
    </row>
    <row r="5852" spans="1:6" x14ac:dyDescent="0.3">
      <c r="A5852" vm="8452">
        <f ca="1"/>
        <v>41401</v>
      </c>
      <c r="B5852" vm="8339">
        <f ca="1"/>
        <v>2.66</v>
      </c>
      <c r="C5852" vm="290">
        <f ca="1"/>
        <v>2.6</v>
      </c>
      <c r="D5852" vm="8453">
        <f ca="1"/>
        <v>2.68</v>
      </c>
      <c r="E5852" vm="290">
        <f ca="1"/>
        <v>2.6</v>
      </c>
      <c r="F5852" vm="8454">
        <f ca="1"/>
        <v>38128000</v>
      </c>
    </row>
    <row r="5853" spans="1:6" x14ac:dyDescent="0.3">
      <c r="A5853" vm="8455">
        <f ca="1"/>
        <v>41402</v>
      </c>
      <c r="B5853" vm="8420">
        <f ca="1"/>
        <v>2.64</v>
      </c>
      <c r="C5853" vm="8342">
        <f ca="1"/>
        <v>2.67</v>
      </c>
      <c r="D5853" vm="8429">
        <f ca="1"/>
        <v>2.69</v>
      </c>
      <c r="E5853" vm="8424">
        <f ca="1"/>
        <v>2.63</v>
      </c>
      <c r="F5853" vm="8456">
        <f ca="1"/>
        <v>17963000</v>
      </c>
    </row>
    <row r="5854" spans="1:6" x14ac:dyDescent="0.3">
      <c r="A5854" vm="8457">
        <f ca="1"/>
        <v>41403</v>
      </c>
      <c r="B5854" vm="8418">
        <f ca="1"/>
        <v>2.62</v>
      </c>
      <c r="C5854" vm="8339">
        <f ca="1"/>
        <v>2.66</v>
      </c>
      <c r="D5854" vm="8339">
        <f ca="1"/>
        <v>2.66</v>
      </c>
      <c r="E5854" vm="8419">
        <f ca="1"/>
        <v>2.56</v>
      </c>
      <c r="F5854" vm="8458">
        <f ca="1"/>
        <v>9971000</v>
      </c>
    </row>
    <row r="5855" spans="1:6" x14ac:dyDescent="0.3">
      <c r="A5855" vm="8459">
        <f ca="1"/>
        <v>41404</v>
      </c>
      <c r="B5855" vm="8330">
        <f ca="1"/>
        <v>2.65</v>
      </c>
      <c r="C5855" vm="290">
        <f ca="1"/>
        <v>2.6</v>
      </c>
      <c r="D5855" vm="8342">
        <f ca="1"/>
        <v>2.67</v>
      </c>
      <c r="E5855" vm="8328">
        <f ca="1"/>
        <v>2.58</v>
      </c>
      <c r="F5855" vm="8460">
        <f ca="1"/>
        <v>15026000</v>
      </c>
    </row>
    <row r="5856" spans="1:6" x14ac:dyDescent="0.3">
      <c r="A5856" vm="8461">
        <f ca="1"/>
        <v>41408</v>
      </c>
      <c r="B5856" vm="8462">
        <f ca="1"/>
        <v>2.77</v>
      </c>
      <c r="C5856" vm="8330">
        <f ca="1"/>
        <v>2.65</v>
      </c>
      <c r="D5856" vm="8437">
        <f ca="1"/>
        <v>2.81</v>
      </c>
      <c r="E5856" vm="8424">
        <f ca="1"/>
        <v>2.63</v>
      </c>
      <c r="F5856" vm="8463">
        <f ca="1"/>
        <v>48016000</v>
      </c>
    </row>
    <row r="5857" spans="1:6" x14ac:dyDescent="0.3">
      <c r="A5857" vm="8464">
        <f ca="1"/>
        <v>41409</v>
      </c>
      <c r="B5857" vm="8465">
        <f ca="1"/>
        <v>2.79</v>
      </c>
      <c r="C5857" vm="287">
        <f ca="1"/>
        <v>2.8</v>
      </c>
      <c r="D5857" vm="8443">
        <f ca="1"/>
        <v>2.85</v>
      </c>
      <c r="E5857" vm="8466">
        <f ca="1"/>
        <v>2.78</v>
      </c>
      <c r="F5857" vm="8467">
        <f ca="1"/>
        <v>16381000</v>
      </c>
    </row>
    <row r="5858" spans="1:6" x14ac:dyDescent="0.3">
      <c r="A5858" vm="8468">
        <f ca="1"/>
        <v>41410</v>
      </c>
      <c r="B5858" vm="8469">
        <f ca="1"/>
        <v>2.75</v>
      </c>
      <c r="C5858" vm="8465">
        <f ca="1"/>
        <v>2.79</v>
      </c>
      <c r="D5858" vm="287">
        <f ca="1"/>
        <v>2.8</v>
      </c>
      <c r="E5858" vm="8425">
        <f ca="1"/>
        <v>2.73</v>
      </c>
      <c r="F5858" vm="8470">
        <f ca="1"/>
        <v>11498000</v>
      </c>
    </row>
    <row r="5859" spans="1:6" x14ac:dyDescent="0.3">
      <c r="A5859" vm="8471">
        <f ca="1"/>
        <v>41411</v>
      </c>
      <c r="B5859" vm="8465">
        <f ca="1"/>
        <v>2.79</v>
      </c>
      <c r="C5859" vm="8469">
        <f ca="1"/>
        <v>2.75</v>
      </c>
      <c r="D5859" vm="8437">
        <f ca="1"/>
        <v>2.81</v>
      </c>
      <c r="E5859" vm="8425">
        <f ca="1"/>
        <v>2.73</v>
      </c>
      <c r="F5859" vm="8472">
        <f ca="1"/>
        <v>11767000</v>
      </c>
    </row>
    <row r="5860" spans="1:6" x14ac:dyDescent="0.3">
      <c r="A5860" vm="8473">
        <f ca="1"/>
        <v>41414</v>
      </c>
      <c r="B5860" vm="8469">
        <f ca="1"/>
        <v>2.75</v>
      </c>
      <c r="C5860" vm="8474">
        <f ca="1"/>
        <v>2.82</v>
      </c>
      <c r="D5860" vm="8443">
        <f ca="1"/>
        <v>2.85</v>
      </c>
      <c r="E5860" vm="8438">
        <f ca="1"/>
        <v>2.74</v>
      </c>
      <c r="F5860" vm="8475">
        <f ca="1"/>
        <v>11379000</v>
      </c>
    </row>
    <row r="5861" spans="1:6" x14ac:dyDescent="0.3">
      <c r="A5861" vm="8476">
        <f ca="1"/>
        <v>41415</v>
      </c>
      <c r="B5861" vm="8434">
        <f ca="1"/>
        <v>2.76</v>
      </c>
      <c r="C5861" vm="8466">
        <f ca="1"/>
        <v>2.78</v>
      </c>
      <c r="D5861" vm="8437">
        <f ca="1"/>
        <v>2.81</v>
      </c>
      <c r="E5861" vm="8469">
        <f ca="1"/>
        <v>2.75</v>
      </c>
      <c r="F5861" vm="8477">
        <f ca="1"/>
        <v>7709000</v>
      </c>
    </row>
    <row r="5862" spans="1:6" x14ac:dyDescent="0.3">
      <c r="A5862" vm="8478">
        <f ca="1"/>
        <v>41416</v>
      </c>
      <c r="B5862" vm="8335">
        <f ca="1"/>
        <v>2.72</v>
      </c>
      <c r="C5862" vm="8434">
        <f ca="1"/>
        <v>2.76</v>
      </c>
      <c r="D5862" vm="8466">
        <f ca="1"/>
        <v>2.78</v>
      </c>
      <c r="E5862" vm="284">
        <f ca="1"/>
        <v>2.7</v>
      </c>
      <c r="F5862" vm="8479">
        <f ca="1"/>
        <v>12065000</v>
      </c>
    </row>
    <row r="5863" spans="1:6" x14ac:dyDescent="0.3">
      <c r="A5863" vm="8480">
        <f ca="1"/>
        <v>41417</v>
      </c>
      <c r="B5863" vm="8328">
        <f ca="1"/>
        <v>2.58</v>
      </c>
      <c r="C5863" vm="8425">
        <f ca="1"/>
        <v>2.73</v>
      </c>
      <c r="D5863" vm="8425">
        <f ca="1"/>
        <v>2.73</v>
      </c>
      <c r="E5863" vm="8334">
        <f ca="1"/>
        <v>2.5499999999999998</v>
      </c>
      <c r="F5863" vm="8481">
        <f ca="1"/>
        <v>42144000</v>
      </c>
    </row>
    <row r="5864" spans="1:6" x14ac:dyDescent="0.3">
      <c r="A5864" vm="8482">
        <f ca="1"/>
        <v>41418</v>
      </c>
      <c r="B5864" vm="8416">
        <f ca="1"/>
        <v>2.57</v>
      </c>
      <c r="C5864" vm="8418">
        <f ca="1"/>
        <v>2.62</v>
      </c>
      <c r="D5864" vm="8418">
        <f ca="1"/>
        <v>2.62</v>
      </c>
      <c r="E5864" vm="8483">
        <f ca="1"/>
        <v>2.54</v>
      </c>
      <c r="F5864" vm="8484">
        <f ca="1"/>
        <v>17449000</v>
      </c>
    </row>
    <row r="5865" spans="1:6" x14ac:dyDescent="0.3">
      <c r="A5865" vm="8485">
        <f ca="1"/>
        <v>41421</v>
      </c>
      <c r="B5865" vm="278">
        <f ca="1"/>
        <v>2.5</v>
      </c>
      <c r="C5865" vm="8419">
        <f ca="1"/>
        <v>2.56</v>
      </c>
      <c r="D5865" vm="8328">
        <f ca="1"/>
        <v>2.58</v>
      </c>
      <c r="E5865" vm="8324">
        <f ca="1"/>
        <v>2.4500000000000002</v>
      </c>
      <c r="F5865" vm="8486">
        <f ca="1"/>
        <v>23820000</v>
      </c>
    </row>
    <row r="5866" spans="1:6" x14ac:dyDescent="0.3">
      <c r="A5866" vm="8487">
        <f ca="1"/>
        <v>41422</v>
      </c>
      <c r="B5866" vm="8334">
        <f ca="1"/>
        <v>2.5499999999999998</v>
      </c>
      <c r="C5866" vm="278">
        <f ca="1"/>
        <v>2.5</v>
      </c>
      <c r="D5866" vm="8419">
        <f ca="1"/>
        <v>2.56</v>
      </c>
      <c r="E5866" vm="8329">
        <f ca="1"/>
        <v>2.48</v>
      </c>
      <c r="F5866" vm="8488">
        <f ca="1"/>
        <v>10907000</v>
      </c>
    </row>
    <row r="5867" spans="1:6" x14ac:dyDescent="0.3">
      <c r="A5867" vm="8489">
        <f ca="1"/>
        <v>41423</v>
      </c>
      <c r="B5867" vm="8419">
        <f ca="1"/>
        <v>2.56</v>
      </c>
      <c r="C5867" vm="8334">
        <f ca="1"/>
        <v>2.5499999999999998</v>
      </c>
      <c r="D5867" vm="8328">
        <f ca="1"/>
        <v>2.58</v>
      </c>
      <c r="E5867" vm="8483">
        <f ca="1"/>
        <v>2.54</v>
      </c>
      <c r="F5867" vm="8490">
        <f ca="1"/>
        <v>4508000</v>
      </c>
    </row>
    <row r="5868" spans="1:6" x14ac:dyDescent="0.3">
      <c r="A5868" vm="8491">
        <f ca="1"/>
        <v>41424</v>
      </c>
      <c r="B5868" vm="8345">
        <f ca="1"/>
        <v>2.39</v>
      </c>
      <c r="C5868" vm="8419">
        <f ca="1"/>
        <v>2.56</v>
      </c>
      <c r="D5868" vm="8419">
        <f ca="1"/>
        <v>2.56</v>
      </c>
      <c r="E5868" vm="8345">
        <f ca="1"/>
        <v>2.39</v>
      </c>
      <c r="F5868" vm="8492">
        <f ca="1"/>
        <v>19270000</v>
      </c>
    </row>
    <row r="5869" spans="1:6" x14ac:dyDescent="0.3">
      <c r="A5869" vm="8493">
        <f ca="1"/>
        <v>41425</v>
      </c>
      <c r="B5869" vm="8345">
        <f ca="1"/>
        <v>2.39</v>
      </c>
      <c r="C5869" vm="8494">
        <f ca="1"/>
        <v>2.41</v>
      </c>
      <c r="D5869" vm="8323">
        <f ca="1"/>
        <v>2.44</v>
      </c>
      <c r="E5869" vm="8357">
        <f ca="1"/>
        <v>2.38</v>
      </c>
      <c r="F5869" vm="8495">
        <f ca="1"/>
        <v>12388000</v>
      </c>
    </row>
    <row r="5870" spans="1:6" x14ac:dyDescent="0.3">
      <c r="A5870" vm="8496">
        <f ca="1"/>
        <v>41428</v>
      </c>
      <c r="B5870" vm="8360">
        <f ca="1"/>
        <v>2.25</v>
      </c>
      <c r="C5870" vm="270">
        <f ca="1"/>
        <v>2.4</v>
      </c>
      <c r="D5870" vm="270">
        <f ca="1"/>
        <v>2.4</v>
      </c>
      <c r="E5870" vm="8372">
        <f ca="1"/>
        <v>2.2200000000000002</v>
      </c>
      <c r="F5870" vm="8497">
        <f ca="1"/>
        <v>18284000</v>
      </c>
    </row>
    <row r="5871" spans="1:6" x14ac:dyDescent="0.3">
      <c r="A5871" vm="8498">
        <f ca="1"/>
        <v>41429</v>
      </c>
      <c r="B5871" vm="8372">
        <f ca="1"/>
        <v>2.2200000000000002</v>
      </c>
      <c r="C5871" vm="8349">
        <f ca="1"/>
        <v>2.2599999999999998</v>
      </c>
      <c r="D5871" vm="269">
        <f ca="1"/>
        <v>2.2999999999999998</v>
      </c>
      <c r="E5871" vm="8394">
        <f ca="1"/>
        <v>2.19</v>
      </c>
      <c r="F5871" vm="8499">
        <f ca="1"/>
        <v>12899000</v>
      </c>
    </row>
    <row r="5872" spans="1:6" x14ac:dyDescent="0.3">
      <c r="A5872" vm="8500">
        <f ca="1"/>
        <v>41430</v>
      </c>
      <c r="B5872" vm="8361">
        <f ca="1"/>
        <v>2.2400000000000002</v>
      </c>
      <c r="C5872" vm="8372">
        <f ca="1"/>
        <v>2.2200000000000002</v>
      </c>
      <c r="D5872" vm="8384">
        <f ca="1"/>
        <v>2.31</v>
      </c>
      <c r="E5872" vm="8381">
        <f ca="1"/>
        <v>2.21</v>
      </c>
      <c r="F5872" vm="8501">
        <f ca="1"/>
        <v>9015000</v>
      </c>
    </row>
    <row r="5873" spans="1:6" x14ac:dyDescent="0.3">
      <c r="A5873" vm="8502">
        <f ca="1"/>
        <v>41431</v>
      </c>
      <c r="B5873" vm="8375">
        <f ca="1"/>
        <v>2.29</v>
      </c>
      <c r="C5873" vm="8360">
        <f ca="1"/>
        <v>2.25</v>
      </c>
      <c r="D5873" vm="8366">
        <f ca="1"/>
        <v>2.3199999999999998</v>
      </c>
      <c r="E5873" vm="266">
        <f ca="1"/>
        <v>2.2000000000000002</v>
      </c>
      <c r="F5873" vm="8503">
        <f ca="1"/>
        <v>16569000</v>
      </c>
    </row>
    <row r="5874" spans="1:6" x14ac:dyDescent="0.3">
      <c r="A5874" vm="8504">
        <f ca="1"/>
        <v>41432</v>
      </c>
      <c r="B5874" vm="8450">
        <f ca="1"/>
        <v>2.5099999999999998</v>
      </c>
      <c r="C5874" vm="269">
        <f ca="1"/>
        <v>2.2999999999999998</v>
      </c>
      <c r="D5874" vm="8450">
        <f ca="1"/>
        <v>2.5099999999999998</v>
      </c>
      <c r="E5874" vm="8375">
        <f ca="1"/>
        <v>2.29</v>
      </c>
      <c r="F5874" vm="8505">
        <f ca="1"/>
        <v>23834000</v>
      </c>
    </row>
    <row r="5875" spans="1:6" x14ac:dyDescent="0.3">
      <c r="A5875" vm="8506">
        <f ca="1"/>
        <v>41435</v>
      </c>
      <c r="B5875" vm="8341">
        <f ca="1"/>
        <v>2.5299999999999998</v>
      </c>
      <c r="C5875" vm="8483">
        <f ca="1"/>
        <v>2.54</v>
      </c>
      <c r="D5875" vm="8419">
        <f ca="1"/>
        <v>2.56</v>
      </c>
      <c r="E5875" vm="8331">
        <f ca="1"/>
        <v>2.4700000000000002</v>
      </c>
      <c r="F5875" vm="8507">
        <f ca="1"/>
        <v>17982000</v>
      </c>
    </row>
    <row r="5876" spans="1:6" x14ac:dyDescent="0.3">
      <c r="A5876" vm="8508">
        <f ca="1"/>
        <v>41436</v>
      </c>
      <c r="B5876" vm="270">
        <f ca="1"/>
        <v>2.4</v>
      </c>
      <c r="C5876" vm="8341">
        <f ca="1"/>
        <v>2.5299999999999998</v>
      </c>
      <c r="D5876" vm="8341">
        <f ca="1"/>
        <v>2.5299999999999998</v>
      </c>
      <c r="E5876" vm="8357">
        <f ca="1"/>
        <v>2.38</v>
      </c>
      <c r="F5876" vm="8509">
        <f ca="1"/>
        <v>15216000</v>
      </c>
    </row>
    <row r="5877" spans="1:6" x14ac:dyDescent="0.3">
      <c r="A5877" vm="8510">
        <f ca="1"/>
        <v>41438</v>
      </c>
      <c r="B5877" vm="8379">
        <f ca="1"/>
        <v>2.23</v>
      </c>
      <c r="C5877" vm="8353">
        <f ca="1"/>
        <v>2.35</v>
      </c>
      <c r="D5877" vm="8353">
        <f ca="1"/>
        <v>2.35</v>
      </c>
      <c r="E5877" vm="8372">
        <f ca="1"/>
        <v>2.2200000000000002</v>
      </c>
      <c r="F5877" vm="8511">
        <f ca="1"/>
        <v>19984000</v>
      </c>
    </row>
    <row r="5878" spans="1:6" x14ac:dyDescent="0.3">
      <c r="A5878" vm="8512">
        <f ca="1"/>
        <v>41439</v>
      </c>
      <c r="B5878" vm="8375">
        <f ca="1"/>
        <v>2.29</v>
      </c>
      <c r="C5878" vm="8375">
        <f ca="1"/>
        <v>2.29</v>
      </c>
      <c r="D5878" vm="8366">
        <f ca="1"/>
        <v>2.3199999999999998</v>
      </c>
      <c r="E5878" vm="358">
        <f ca="1"/>
        <v>2.2799999999999998</v>
      </c>
      <c r="F5878" vm="8513">
        <f ca="1"/>
        <v>8815000</v>
      </c>
    </row>
    <row r="5879" spans="1:6" x14ac:dyDescent="0.3">
      <c r="A5879" vm="8514">
        <f ca="1"/>
        <v>41442</v>
      </c>
      <c r="B5879" vm="8319">
        <f ca="1"/>
        <v>2.33</v>
      </c>
      <c r="C5879" vm="8375">
        <f ca="1"/>
        <v>2.29</v>
      </c>
      <c r="D5879" vm="8353">
        <f ca="1"/>
        <v>2.35</v>
      </c>
      <c r="E5879" vm="8349">
        <f ca="1"/>
        <v>2.2599999999999998</v>
      </c>
      <c r="F5879" vm="8515">
        <f ca="1"/>
        <v>3576000</v>
      </c>
    </row>
    <row r="5880" spans="1:6" x14ac:dyDescent="0.3">
      <c r="A5880" vm="8516">
        <f ca="1"/>
        <v>41443</v>
      </c>
      <c r="B5880" vm="8384">
        <f ca="1"/>
        <v>2.31</v>
      </c>
      <c r="C5880" vm="8357">
        <f ca="1"/>
        <v>2.38</v>
      </c>
      <c r="D5880" vm="8357">
        <f ca="1"/>
        <v>2.38</v>
      </c>
      <c r="E5880" vm="8375">
        <f ca="1"/>
        <v>2.29</v>
      </c>
      <c r="F5880" vm="8517">
        <f ca="1"/>
        <v>19141000</v>
      </c>
    </row>
    <row r="5881" spans="1:6" x14ac:dyDescent="0.3">
      <c r="A5881" vm="8518">
        <f ca="1"/>
        <v>41444</v>
      </c>
      <c r="B5881" vm="8375">
        <f ca="1"/>
        <v>2.29</v>
      </c>
      <c r="C5881" vm="8384">
        <f ca="1"/>
        <v>2.31</v>
      </c>
      <c r="D5881" vm="8319">
        <f ca="1"/>
        <v>2.33</v>
      </c>
      <c r="E5881" vm="8360">
        <f ca="1"/>
        <v>2.25</v>
      </c>
      <c r="F5881" vm="8519">
        <f ca="1"/>
        <v>20593000</v>
      </c>
    </row>
    <row r="5882" spans="1:6" x14ac:dyDescent="0.3">
      <c r="A5882" vm="8520">
        <f ca="1"/>
        <v>41445</v>
      </c>
      <c r="B5882" vm="8360">
        <f ca="1"/>
        <v>2.25</v>
      </c>
      <c r="C5882" vm="8349">
        <f ca="1"/>
        <v>2.2599999999999998</v>
      </c>
      <c r="D5882" vm="358">
        <f ca="1"/>
        <v>2.2799999999999998</v>
      </c>
      <c r="E5882" vm="8379">
        <f ca="1"/>
        <v>2.23</v>
      </c>
      <c r="F5882" vm="8521">
        <f ca="1"/>
        <v>13014000</v>
      </c>
    </row>
    <row r="5883" spans="1:6" x14ac:dyDescent="0.3">
      <c r="A5883" vm="8522">
        <f ca="1"/>
        <v>41446</v>
      </c>
      <c r="B5883" vm="8360">
        <f ca="1"/>
        <v>2.25</v>
      </c>
      <c r="C5883" vm="8309">
        <f ca="1"/>
        <v>2.16</v>
      </c>
      <c r="D5883" vm="8349">
        <f ca="1"/>
        <v>2.2599999999999998</v>
      </c>
      <c r="E5883" vm="8309">
        <f ca="1"/>
        <v>2.16</v>
      </c>
      <c r="F5883" vm="8523">
        <f ca="1"/>
        <v>14545000</v>
      </c>
    </row>
    <row r="5884" spans="1:6" x14ac:dyDescent="0.3">
      <c r="A5884" vm="8524">
        <f ca="1"/>
        <v>41449</v>
      </c>
      <c r="B5884" vm="8309">
        <f ca="1"/>
        <v>2.16</v>
      </c>
      <c r="C5884" vm="358">
        <f ca="1"/>
        <v>2.2799999999999998</v>
      </c>
      <c r="D5884" vm="358">
        <f ca="1"/>
        <v>2.2799999999999998</v>
      </c>
      <c r="E5884" vm="8309">
        <f ca="1"/>
        <v>2.16</v>
      </c>
      <c r="F5884" vm="8525">
        <f ca="1"/>
        <v>8047000</v>
      </c>
    </row>
    <row r="5885" spans="1:6" x14ac:dyDescent="0.3">
      <c r="A5885" vm="8526">
        <f ca="1"/>
        <v>41450</v>
      </c>
      <c r="B5885" vm="6283">
        <f ca="1"/>
        <v>2.08</v>
      </c>
      <c r="C5885" vm="8313">
        <f ca="1"/>
        <v>2.14</v>
      </c>
      <c r="D5885" vm="8376">
        <f ca="1"/>
        <v>2.1800000000000002</v>
      </c>
      <c r="E5885" vm="185">
        <f ca="1"/>
        <v>1.9</v>
      </c>
      <c r="F5885" vm="8527">
        <f ca="1"/>
        <v>17445000</v>
      </c>
    </row>
    <row r="5886" spans="1:6" x14ac:dyDescent="0.3">
      <c r="A5886" vm="8528">
        <f ca="1"/>
        <v>41451</v>
      </c>
      <c r="B5886" vm="8313">
        <f ca="1"/>
        <v>2.14</v>
      </c>
      <c r="C5886" vm="8305">
        <f ca="1"/>
        <v>2.13</v>
      </c>
      <c r="D5886" vm="8308">
        <f ca="1"/>
        <v>2.15</v>
      </c>
      <c r="E5886" vm="225">
        <f ca="1"/>
        <v>2.1</v>
      </c>
      <c r="F5886" vm="8529">
        <f ca="1"/>
        <v>14427000</v>
      </c>
    </row>
    <row r="5887" spans="1:6" x14ac:dyDescent="0.3">
      <c r="A5887" vm="8530">
        <f ca="1"/>
        <v>41452</v>
      </c>
      <c r="B5887" vm="8376">
        <f ca="1"/>
        <v>2.1800000000000002</v>
      </c>
      <c r="C5887" vm="8394">
        <f ca="1"/>
        <v>2.19</v>
      </c>
      <c r="D5887" vm="8372">
        <f ca="1"/>
        <v>2.2200000000000002</v>
      </c>
      <c r="E5887" vm="8313">
        <f ca="1"/>
        <v>2.14</v>
      </c>
      <c r="F5887" vm="8531">
        <f ca="1"/>
        <v>15339000</v>
      </c>
    </row>
    <row r="5888" spans="1:6" x14ac:dyDescent="0.3">
      <c r="A5888" vm="8532">
        <f ca="1"/>
        <v>41453</v>
      </c>
      <c r="B5888" vm="8367">
        <f ca="1"/>
        <v>2.17</v>
      </c>
      <c r="C5888" vm="266">
        <f ca="1"/>
        <v>2.2000000000000002</v>
      </c>
      <c r="D5888" vm="8372">
        <f ca="1"/>
        <v>2.2200000000000002</v>
      </c>
      <c r="E5888" vm="8308">
        <f ca="1"/>
        <v>2.15</v>
      </c>
      <c r="F5888" vm="8533">
        <f ca="1"/>
        <v>4622000</v>
      </c>
    </row>
    <row r="5889" spans="1:6" x14ac:dyDescent="0.3">
      <c r="A5889" vm="8534">
        <f ca="1"/>
        <v>41456</v>
      </c>
      <c r="B5889" vm="8394">
        <f ca="1"/>
        <v>2.19</v>
      </c>
      <c r="C5889" vm="8309">
        <f ca="1"/>
        <v>2.16</v>
      </c>
      <c r="D5889" vm="8379">
        <f ca="1"/>
        <v>2.23</v>
      </c>
      <c r="E5889" vm="8304">
        <f ca="1"/>
        <v>2.11</v>
      </c>
      <c r="F5889" vm="8535">
        <f ca="1"/>
        <v>3251000</v>
      </c>
    </row>
    <row r="5890" spans="1:6" x14ac:dyDescent="0.3">
      <c r="A5890" vm="8536">
        <f ca="1"/>
        <v>41457</v>
      </c>
      <c r="B5890" vm="8381">
        <f ca="1"/>
        <v>2.21</v>
      </c>
      <c r="C5890" vm="8379">
        <f ca="1"/>
        <v>2.23</v>
      </c>
      <c r="D5890" vm="358">
        <f ca="1"/>
        <v>2.2799999999999998</v>
      </c>
      <c r="E5890" vm="8394">
        <f ca="1"/>
        <v>2.19</v>
      </c>
      <c r="F5890" vm="8537">
        <f ca="1"/>
        <v>13377000</v>
      </c>
    </row>
    <row r="5891" spans="1:6" x14ac:dyDescent="0.3">
      <c r="A5891" vm="8538">
        <f ca="1"/>
        <v>41458</v>
      </c>
      <c r="B5891" vm="8360">
        <f ca="1"/>
        <v>2.25</v>
      </c>
      <c r="C5891" vm="8372">
        <f ca="1"/>
        <v>2.2200000000000002</v>
      </c>
      <c r="D5891" vm="8349">
        <f ca="1"/>
        <v>2.2599999999999998</v>
      </c>
      <c r="E5891" vm="8376">
        <f ca="1"/>
        <v>2.1800000000000002</v>
      </c>
      <c r="F5891" vm="8539">
        <f ca="1"/>
        <v>7959000</v>
      </c>
    </row>
    <row r="5892" spans="1:6" x14ac:dyDescent="0.3">
      <c r="A5892" vm="8540">
        <f ca="1"/>
        <v>41459</v>
      </c>
      <c r="B5892" vm="8320">
        <f ca="1"/>
        <v>2.36</v>
      </c>
      <c r="C5892" vm="8360">
        <f ca="1"/>
        <v>2.25</v>
      </c>
      <c r="D5892" vm="8320">
        <f ca="1"/>
        <v>2.36</v>
      </c>
      <c r="E5892" vm="8379">
        <f ca="1"/>
        <v>2.23</v>
      </c>
      <c r="F5892" vm="8541">
        <f ca="1"/>
        <v>15395000</v>
      </c>
    </row>
    <row r="5893" spans="1:6" x14ac:dyDescent="0.3">
      <c r="A5893" vm="8542">
        <f ca="1"/>
        <v>41460</v>
      </c>
      <c r="B5893" vm="8320">
        <f ca="1"/>
        <v>2.36</v>
      </c>
      <c r="C5893" vm="8401">
        <f ca="1"/>
        <v>2.37</v>
      </c>
      <c r="D5893" vm="8348">
        <f ca="1"/>
        <v>2.42</v>
      </c>
      <c r="E5893" vm="8353">
        <f ca="1"/>
        <v>2.35</v>
      </c>
      <c r="F5893" vm="8543">
        <f ca="1"/>
        <v>9232000</v>
      </c>
    </row>
    <row r="5894" spans="1:6" x14ac:dyDescent="0.3">
      <c r="A5894" vm="8544">
        <f ca="1"/>
        <v>41463</v>
      </c>
      <c r="B5894" vm="8384">
        <f ca="1"/>
        <v>2.31</v>
      </c>
      <c r="C5894" vm="270">
        <f ca="1"/>
        <v>2.4</v>
      </c>
      <c r="D5894" vm="270">
        <f ca="1"/>
        <v>2.4</v>
      </c>
      <c r="E5894" vm="358">
        <f ca="1"/>
        <v>2.2799999999999998</v>
      </c>
      <c r="F5894" vm="8545">
        <f ca="1"/>
        <v>8916000</v>
      </c>
    </row>
    <row r="5895" spans="1:6" x14ac:dyDescent="0.3">
      <c r="A5895" vm="8546">
        <f ca="1"/>
        <v>41464</v>
      </c>
      <c r="B5895" vm="8353">
        <f ca="1"/>
        <v>2.35</v>
      </c>
      <c r="C5895" vm="8319">
        <f ca="1"/>
        <v>2.33</v>
      </c>
      <c r="D5895" vm="8320">
        <f ca="1"/>
        <v>2.36</v>
      </c>
      <c r="E5895" vm="8375">
        <f ca="1"/>
        <v>2.29</v>
      </c>
      <c r="F5895" vm="8547">
        <f ca="1"/>
        <v>8551000</v>
      </c>
    </row>
    <row r="5896" spans="1:6" x14ac:dyDescent="0.3">
      <c r="A5896" vm="8548">
        <f ca="1"/>
        <v>41465</v>
      </c>
      <c r="B5896" vm="8375">
        <f ca="1"/>
        <v>2.29</v>
      </c>
      <c r="C5896" vm="8353">
        <f ca="1"/>
        <v>2.35</v>
      </c>
      <c r="D5896" vm="8401">
        <f ca="1"/>
        <v>2.37</v>
      </c>
      <c r="E5896" vm="8375">
        <f ca="1"/>
        <v>2.29</v>
      </c>
      <c r="F5896" vm="8549">
        <f ca="1"/>
        <v>11337000</v>
      </c>
    </row>
    <row r="5897" spans="1:6" x14ac:dyDescent="0.3">
      <c r="A5897" vm="8550">
        <f ca="1"/>
        <v>41466</v>
      </c>
      <c r="B5897" vm="8357">
        <f ca="1"/>
        <v>2.38</v>
      </c>
      <c r="C5897" vm="269">
        <f ca="1"/>
        <v>2.2999999999999998</v>
      </c>
      <c r="D5897" vm="8494">
        <f ca="1"/>
        <v>2.41</v>
      </c>
      <c r="E5897" vm="269">
        <f ca="1"/>
        <v>2.2999999999999998</v>
      </c>
      <c r="F5897" vm="8551">
        <f ca="1"/>
        <v>13776000</v>
      </c>
    </row>
    <row r="5898" spans="1:6" x14ac:dyDescent="0.3">
      <c r="A5898" vm="8552">
        <f ca="1"/>
        <v>41467</v>
      </c>
      <c r="B5898" vm="8357">
        <f ca="1"/>
        <v>2.38</v>
      </c>
      <c r="C5898" vm="8357">
        <f ca="1"/>
        <v>2.38</v>
      </c>
      <c r="D5898" vm="8348">
        <f ca="1"/>
        <v>2.42</v>
      </c>
      <c r="E5898" vm="8320">
        <f ca="1"/>
        <v>2.36</v>
      </c>
      <c r="F5898" vm="7932">
        <f ca="1"/>
        <v>4820000</v>
      </c>
    </row>
    <row r="5899" spans="1:6" x14ac:dyDescent="0.3">
      <c r="A5899" vm="8553">
        <f ca="1"/>
        <v>41470</v>
      </c>
      <c r="B5899" vm="270">
        <f ca="1"/>
        <v>2.4</v>
      </c>
      <c r="C5899" vm="8345">
        <f ca="1"/>
        <v>2.39</v>
      </c>
      <c r="D5899" vm="8356">
        <f ca="1"/>
        <v>2.46</v>
      </c>
      <c r="E5899" vm="8345">
        <f ca="1"/>
        <v>2.39</v>
      </c>
      <c r="F5899" vm="8554">
        <f ca="1"/>
        <v>25360000</v>
      </c>
    </row>
    <row r="5900" spans="1:6" x14ac:dyDescent="0.3">
      <c r="A5900" vm="8555">
        <f ca="1"/>
        <v>41471</v>
      </c>
      <c r="B5900" vm="8494">
        <f ca="1"/>
        <v>2.41</v>
      </c>
      <c r="C5900" vm="8352">
        <f ca="1"/>
        <v>2.4300000000000002</v>
      </c>
      <c r="D5900" vm="8323">
        <f ca="1"/>
        <v>2.44</v>
      </c>
      <c r="E5900" vm="8357">
        <f ca="1"/>
        <v>2.38</v>
      </c>
      <c r="F5900" vm="8556">
        <f ca="1"/>
        <v>6775000</v>
      </c>
    </row>
    <row r="5901" spans="1:6" x14ac:dyDescent="0.3">
      <c r="A5901" vm="8557">
        <f ca="1"/>
        <v>41472</v>
      </c>
      <c r="B5901" vm="8348">
        <f ca="1"/>
        <v>2.42</v>
      </c>
      <c r="C5901" vm="270">
        <f ca="1"/>
        <v>2.4</v>
      </c>
      <c r="D5901" vm="8348">
        <f ca="1"/>
        <v>2.42</v>
      </c>
      <c r="E5901" vm="8353">
        <f ca="1"/>
        <v>2.35</v>
      </c>
      <c r="F5901" vm="8558">
        <f ca="1"/>
        <v>5467000</v>
      </c>
    </row>
    <row r="5902" spans="1:6" x14ac:dyDescent="0.3">
      <c r="A5902" vm="8559">
        <f ca="1"/>
        <v>41473</v>
      </c>
      <c r="B5902" vm="8323">
        <f ca="1"/>
        <v>2.44</v>
      </c>
      <c r="C5902" vm="8348">
        <f ca="1"/>
        <v>2.42</v>
      </c>
      <c r="D5902" vm="8356">
        <f ca="1"/>
        <v>2.46</v>
      </c>
      <c r="E5902" vm="8348">
        <f ca="1"/>
        <v>2.42</v>
      </c>
      <c r="F5902" vm="8560">
        <f ca="1"/>
        <v>11614000</v>
      </c>
    </row>
    <row r="5903" spans="1:6" x14ac:dyDescent="0.3">
      <c r="A5903" vm="8561">
        <f ca="1"/>
        <v>41474</v>
      </c>
      <c r="B5903" vm="8494">
        <f ca="1"/>
        <v>2.41</v>
      </c>
      <c r="C5903" vm="8323">
        <f ca="1"/>
        <v>2.44</v>
      </c>
      <c r="D5903" vm="8324">
        <f ca="1"/>
        <v>2.4500000000000002</v>
      </c>
      <c r="E5903" vm="8494">
        <f ca="1"/>
        <v>2.41</v>
      </c>
      <c r="F5903" vm="8562">
        <f ca="1"/>
        <v>5228000</v>
      </c>
    </row>
    <row r="5904" spans="1:6" x14ac:dyDescent="0.3">
      <c r="A5904" vm="8563">
        <f ca="1"/>
        <v>41477</v>
      </c>
      <c r="B5904" vm="270">
        <f ca="1"/>
        <v>2.4</v>
      </c>
      <c r="C5904" vm="8324">
        <f ca="1"/>
        <v>2.4500000000000002</v>
      </c>
      <c r="D5904" vm="8324">
        <f ca="1"/>
        <v>2.4500000000000002</v>
      </c>
      <c r="E5904" vm="270">
        <f ca="1"/>
        <v>2.4</v>
      </c>
      <c r="F5904" vm="8564">
        <f ca="1"/>
        <v>2815000</v>
      </c>
    </row>
    <row r="5905" spans="1:6" x14ac:dyDescent="0.3">
      <c r="A5905" vm="8565">
        <f ca="1"/>
        <v>41478</v>
      </c>
      <c r="B5905" vm="8335">
        <f ca="1"/>
        <v>2.72</v>
      </c>
      <c r="C5905" vm="278">
        <f ca="1"/>
        <v>2.5</v>
      </c>
      <c r="D5905" vm="8462">
        <f ca="1"/>
        <v>2.77</v>
      </c>
      <c r="E5905" vm="278">
        <f ca="1"/>
        <v>2.5</v>
      </c>
      <c r="F5905" vm="8566">
        <f ca="1"/>
        <v>86752000</v>
      </c>
    </row>
    <row r="5906" spans="1:6" x14ac:dyDescent="0.3">
      <c r="A5906" vm="8567">
        <f ca="1"/>
        <v>41479</v>
      </c>
      <c r="B5906" vm="8335">
        <f ca="1"/>
        <v>2.72</v>
      </c>
      <c r="C5906" vm="8434">
        <f ca="1"/>
        <v>2.76</v>
      </c>
      <c r="D5906" vm="8437">
        <f ca="1"/>
        <v>2.81</v>
      </c>
      <c r="E5906" vm="8453">
        <f ca="1"/>
        <v>2.68</v>
      </c>
      <c r="F5906" vm="8568">
        <f ca="1"/>
        <v>45263000</v>
      </c>
    </row>
    <row r="5907" spans="1:6" x14ac:dyDescent="0.3">
      <c r="A5907" vm="8569">
        <f ca="1"/>
        <v>41480</v>
      </c>
      <c r="B5907" vm="8335">
        <f ca="1"/>
        <v>2.72</v>
      </c>
      <c r="C5907" vm="8425">
        <f ca="1"/>
        <v>2.73</v>
      </c>
      <c r="D5907" vm="8434">
        <f ca="1"/>
        <v>2.76</v>
      </c>
      <c r="E5907" vm="8570">
        <f ca="1"/>
        <v>2.71</v>
      </c>
      <c r="F5907" vm="8571">
        <f ca="1"/>
        <v>21249000</v>
      </c>
    </row>
    <row r="5908" spans="1:6" x14ac:dyDescent="0.3">
      <c r="A5908" vm="8572">
        <f ca="1"/>
        <v>41481</v>
      </c>
      <c r="B5908" vm="8465">
        <f ca="1"/>
        <v>2.79</v>
      </c>
      <c r="C5908" vm="8469">
        <f ca="1"/>
        <v>2.75</v>
      </c>
      <c r="D5908" vm="8437">
        <f ca="1"/>
        <v>2.81</v>
      </c>
      <c r="E5908" vm="8425">
        <f ca="1"/>
        <v>2.73</v>
      </c>
      <c r="F5908" vm="8573">
        <f ca="1"/>
        <v>30628000</v>
      </c>
    </row>
    <row r="5909" spans="1:6" x14ac:dyDescent="0.3">
      <c r="A5909" vm="8574">
        <f ca="1"/>
        <v>41484</v>
      </c>
      <c r="B5909" vm="8425">
        <f ca="1"/>
        <v>2.73</v>
      </c>
      <c r="C5909" vm="8465">
        <f ca="1"/>
        <v>2.79</v>
      </c>
      <c r="D5909" vm="8465">
        <f ca="1"/>
        <v>2.79</v>
      </c>
      <c r="E5909" vm="8335">
        <f ca="1"/>
        <v>2.72</v>
      </c>
      <c r="F5909" vm="8575">
        <f ca="1"/>
        <v>18184000</v>
      </c>
    </row>
    <row r="5910" spans="1:6" x14ac:dyDescent="0.3">
      <c r="A5910" vm="8576">
        <f ca="1"/>
        <v>41485</v>
      </c>
      <c r="B5910" vm="8339">
        <f ca="1"/>
        <v>2.66</v>
      </c>
      <c r="C5910" vm="284">
        <f ca="1"/>
        <v>2.7</v>
      </c>
      <c r="D5910" vm="8438">
        <f ca="1"/>
        <v>2.74</v>
      </c>
      <c r="E5910" vm="8330">
        <f ca="1"/>
        <v>2.65</v>
      </c>
      <c r="F5910" vm="8577">
        <f ca="1"/>
        <v>66197000</v>
      </c>
    </row>
    <row r="5911" spans="1:6" x14ac:dyDescent="0.3">
      <c r="A5911" vm="8578">
        <f ca="1"/>
        <v>41486</v>
      </c>
      <c r="B5911" vm="278">
        <f ca="1"/>
        <v>2.5</v>
      </c>
      <c r="C5911" vm="278">
        <f ca="1"/>
        <v>2.5</v>
      </c>
      <c r="D5911" vm="8328">
        <f ca="1"/>
        <v>2.58</v>
      </c>
      <c r="E5911" vm="8579">
        <f ca="1"/>
        <v>2.4900000000000002</v>
      </c>
      <c r="F5911" vm="8580">
        <f ca="1"/>
        <v>49658000</v>
      </c>
    </row>
    <row r="5912" spans="1:6" x14ac:dyDescent="0.3">
      <c r="A5912" vm="8581">
        <f ca="1"/>
        <v>41487</v>
      </c>
      <c r="B5912" vm="8579">
        <f ca="1"/>
        <v>2.4900000000000002</v>
      </c>
      <c r="C5912" vm="278">
        <f ca="1"/>
        <v>2.5</v>
      </c>
      <c r="D5912" vm="8341">
        <f ca="1"/>
        <v>2.5299999999999998</v>
      </c>
      <c r="E5912" vm="8331">
        <f ca="1"/>
        <v>2.4700000000000002</v>
      </c>
      <c r="F5912" vm="8582">
        <f ca="1"/>
        <v>6479000</v>
      </c>
    </row>
    <row r="5913" spans="1:6" x14ac:dyDescent="0.3">
      <c r="A5913" vm="8583">
        <f ca="1"/>
        <v>41488</v>
      </c>
      <c r="B5913" vm="8352">
        <f ca="1"/>
        <v>2.4300000000000002</v>
      </c>
      <c r="C5913" vm="278">
        <f ca="1"/>
        <v>2.5</v>
      </c>
      <c r="D5913" vm="8450">
        <f ca="1"/>
        <v>2.5099999999999998</v>
      </c>
      <c r="E5913" vm="8348">
        <f ca="1"/>
        <v>2.42</v>
      </c>
      <c r="F5913" vm="8584">
        <f ca="1"/>
        <v>8924000</v>
      </c>
    </row>
    <row r="5914" spans="1:6" x14ac:dyDescent="0.3">
      <c r="A5914" vm="8585">
        <f ca="1"/>
        <v>41491</v>
      </c>
      <c r="B5914" vm="8345">
        <f ca="1"/>
        <v>2.39</v>
      </c>
      <c r="C5914" vm="8348">
        <f ca="1"/>
        <v>2.42</v>
      </c>
      <c r="D5914" vm="8323">
        <f ca="1"/>
        <v>2.44</v>
      </c>
      <c r="E5914" vm="8357">
        <f ca="1"/>
        <v>2.38</v>
      </c>
      <c r="F5914" vm="8586">
        <f ca="1"/>
        <v>5646000</v>
      </c>
    </row>
    <row r="5915" spans="1:6" x14ac:dyDescent="0.3">
      <c r="A5915" vm="8587">
        <f ca="1"/>
        <v>41492</v>
      </c>
      <c r="B5915" vm="270">
        <f ca="1"/>
        <v>2.4</v>
      </c>
      <c r="C5915" vm="8401">
        <f ca="1"/>
        <v>2.37</v>
      </c>
      <c r="D5915" vm="8348">
        <f ca="1"/>
        <v>2.42</v>
      </c>
      <c r="E5915" vm="8384">
        <f ca="1"/>
        <v>2.31</v>
      </c>
      <c r="F5915" vm="8588">
        <f ca="1"/>
        <v>9670000</v>
      </c>
    </row>
    <row r="5916" spans="1:6" x14ac:dyDescent="0.3">
      <c r="A5916" vm="8589">
        <f ca="1"/>
        <v>41493</v>
      </c>
      <c r="B5916" vm="270">
        <f ca="1"/>
        <v>2.4</v>
      </c>
      <c r="C5916" vm="270">
        <f ca="1"/>
        <v>2.4</v>
      </c>
      <c r="D5916" vm="8348">
        <f ca="1"/>
        <v>2.42</v>
      </c>
      <c r="E5916" vm="8320">
        <f ca="1"/>
        <v>2.36</v>
      </c>
      <c r="F5916" vm="8590">
        <f ca="1"/>
        <v>12405000</v>
      </c>
    </row>
    <row r="5917" spans="1:6" x14ac:dyDescent="0.3">
      <c r="A5917" vm="8591">
        <f ca="1"/>
        <v>41494</v>
      </c>
      <c r="B5917" vm="8348">
        <f ca="1"/>
        <v>2.42</v>
      </c>
      <c r="C5917" vm="270">
        <f ca="1"/>
        <v>2.4</v>
      </c>
      <c r="D5917" vm="8323">
        <f ca="1"/>
        <v>2.44</v>
      </c>
      <c r="E5917" vm="270">
        <f ca="1"/>
        <v>2.4</v>
      </c>
      <c r="F5917" vm="8592">
        <f ca="1"/>
        <v>4231000</v>
      </c>
    </row>
    <row r="5918" spans="1:6" x14ac:dyDescent="0.3">
      <c r="A5918" vm="8593">
        <f ca="1"/>
        <v>41498</v>
      </c>
      <c r="B5918" vm="8352">
        <f ca="1"/>
        <v>2.4300000000000002</v>
      </c>
      <c r="C5918" vm="8352">
        <f ca="1"/>
        <v>2.4300000000000002</v>
      </c>
      <c r="D5918" vm="8352">
        <f ca="1"/>
        <v>2.4300000000000002</v>
      </c>
      <c r="E5918" vm="8348">
        <f ca="1"/>
        <v>2.42</v>
      </c>
      <c r="F5918" vm="8594">
        <f ca="1"/>
        <v>4526000</v>
      </c>
    </row>
    <row r="5919" spans="1:6" x14ac:dyDescent="0.3">
      <c r="A5919" vm="8595">
        <f ca="1"/>
        <v>41499</v>
      </c>
      <c r="B5919" vm="8323">
        <f ca="1"/>
        <v>2.44</v>
      </c>
      <c r="C5919" vm="8324">
        <f ca="1"/>
        <v>2.4500000000000002</v>
      </c>
      <c r="D5919" vm="8579">
        <f ca="1"/>
        <v>2.4900000000000002</v>
      </c>
      <c r="E5919" vm="8352">
        <f ca="1"/>
        <v>2.4300000000000002</v>
      </c>
      <c r="F5919" vm="8596">
        <f ca="1"/>
        <v>5657000</v>
      </c>
    </row>
    <row r="5920" spans="1:6" x14ac:dyDescent="0.3">
      <c r="A5920" vm="8597">
        <f ca="1"/>
        <v>41500</v>
      </c>
      <c r="B5920" vm="8324">
        <f ca="1"/>
        <v>2.4500000000000002</v>
      </c>
      <c r="C5920" vm="8323">
        <f ca="1"/>
        <v>2.44</v>
      </c>
      <c r="D5920" vm="8329">
        <f ca="1"/>
        <v>2.48</v>
      </c>
      <c r="E5920" vm="8323">
        <f ca="1"/>
        <v>2.44</v>
      </c>
      <c r="F5920" vm="8598">
        <f ca="1"/>
        <v>10626000</v>
      </c>
    </row>
    <row r="5921" spans="1:6" x14ac:dyDescent="0.3">
      <c r="A5921" vm="8599">
        <f ca="1"/>
        <v>41501</v>
      </c>
      <c r="B5921" vm="8324">
        <f ca="1"/>
        <v>2.4500000000000002</v>
      </c>
      <c r="C5921" vm="8324">
        <f ca="1"/>
        <v>2.4500000000000002</v>
      </c>
      <c r="D5921" vm="8324">
        <f ca="1"/>
        <v>2.4500000000000002</v>
      </c>
      <c r="E5921" vm="8348">
        <f ca="1"/>
        <v>2.42</v>
      </c>
      <c r="F5921" vm="8600">
        <f ca="1"/>
        <v>2933000</v>
      </c>
    </row>
    <row r="5922" spans="1:6" x14ac:dyDescent="0.3">
      <c r="A5922" vm="8601">
        <f ca="1"/>
        <v>41502</v>
      </c>
      <c r="B5922" vm="8324">
        <f ca="1"/>
        <v>2.4500000000000002</v>
      </c>
      <c r="C5922" vm="8348">
        <f ca="1"/>
        <v>2.42</v>
      </c>
      <c r="D5922" vm="8324">
        <f ca="1"/>
        <v>2.4500000000000002</v>
      </c>
      <c r="E5922" vm="8348">
        <f ca="1"/>
        <v>2.42</v>
      </c>
      <c r="F5922" vm="8602">
        <f ca="1"/>
        <v>4470000</v>
      </c>
    </row>
    <row r="5923" spans="1:6" x14ac:dyDescent="0.3">
      <c r="A5923" vm="8603">
        <f ca="1"/>
        <v>41508</v>
      </c>
      <c r="B5923" vm="358">
        <f ca="1"/>
        <v>2.2799999999999998</v>
      </c>
      <c r="C5923" vm="270">
        <f ca="1"/>
        <v>2.4</v>
      </c>
      <c r="D5923" vm="270">
        <f ca="1"/>
        <v>2.4</v>
      </c>
      <c r="E5923" vm="358">
        <f ca="1"/>
        <v>2.2799999999999998</v>
      </c>
      <c r="F5923" vm="8604">
        <f ca="1"/>
        <v>22024000</v>
      </c>
    </row>
    <row r="5924" spans="1:6" x14ac:dyDescent="0.3">
      <c r="A5924" vm="8605">
        <f ca="1"/>
        <v>41509</v>
      </c>
      <c r="B5924" vm="269">
        <f ca="1"/>
        <v>2.2999999999999998</v>
      </c>
      <c r="C5924" vm="8357">
        <f ca="1"/>
        <v>2.38</v>
      </c>
      <c r="D5924" vm="8357">
        <f ca="1"/>
        <v>2.38</v>
      </c>
      <c r="E5924" vm="269">
        <f ca="1"/>
        <v>2.2999999999999998</v>
      </c>
      <c r="F5924" vm="8606">
        <f ca="1"/>
        <v>9529000</v>
      </c>
    </row>
    <row r="5925" spans="1:6" x14ac:dyDescent="0.3">
      <c r="A5925" vm="8607">
        <f ca="1"/>
        <v>41513</v>
      </c>
      <c r="B5925" vm="8394">
        <f ca="1"/>
        <v>2.19</v>
      </c>
      <c r="C5925" vm="269">
        <f ca="1"/>
        <v>2.2999999999999998</v>
      </c>
      <c r="D5925" vm="269">
        <f ca="1"/>
        <v>2.2999999999999998</v>
      </c>
      <c r="E5925" vm="225">
        <f ca="1"/>
        <v>2.1</v>
      </c>
      <c r="F5925" vm="8608">
        <f ca="1"/>
        <v>14530000</v>
      </c>
    </row>
    <row r="5926" spans="1:6" x14ac:dyDescent="0.3">
      <c r="A5926" vm="8609">
        <f ca="1"/>
        <v>41514</v>
      </c>
      <c r="B5926" vm="6283">
        <f ca="1"/>
        <v>2.08</v>
      </c>
      <c r="C5926" vm="8308">
        <f ca="1"/>
        <v>2.15</v>
      </c>
      <c r="D5926" vm="8308">
        <f ca="1"/>
        <v>2.15</v>
      </c>
      <c r="E5926" vm="8294">
        <f ca="1"/>
        <v>2.0499999999999998</v>
      </c>
      <c r="F5926" vm="8610">
        <f ca="1"/>
        <v>10812000</v>
      </c>
    </row>
    <row r="5927" spans="1:6" x14ac:dyDescent="0.3">
      <c r="A5927" vm="8611">
        <f ca="1"/>
        <v>41515</v>
      </c>
      <c r="B5927" vm="8376">
        <f ca="1"/>
        <v>2.1800000000000002</v>
      </c>
      <c r="C5927" vm="8376">
        <f ca="1"/>
        <v>2.1800000000000002</v>
      </c>
      <c r="D5927" vm="8379">
        <f ca="1"/>
        <v>2.23</v>
      </c>
      <c r="E5927" vm="8305">
        <f ca="1"/>
        <v>2.13</v>
      </c>
      <c r="F5927" vm="8612">
        <f ca="1"/>
        <v>34436000</v>
      </c>
    </row>
    <row r="5928" spans="1:6" x14ac:dyDescent="0.3">
      <c r="A5928" vm="8613">
        <f ca="1"/>
        <v>41516</v>
      </c>
      <c r="B5928" vm="8381">
        <f ca="1"/>
        <v>2.21</v>
      </c>
      <c r="C5928" vm="8360">
        <f ca="1"/>
        <v>2.25</v>
      </c>
      <c r="D5928" vm="358">
        <f ca="1"/>
        <v>2.2799999999999998</v>
      </c>
      <c r="E5928" vm="8394">
        <f ca="1"/>
        <v>2.19</v>
      </c>
      <c r="F5928" vm="8614">
        <f ca="1"/>
        <v>10224000</v>
      </c>
    </row>
    <row r="5929" spans="1:6" x14ac:dyDescent="0.3">
      <c r="A5929" vm="8615">
        <f ca="1"/>
        <v>41519</v>
      </c>
      <c r="B5929" vm="266">
        <f ca="1"/>
        <v>2.2000000000000002</v>
      </c>
      <c r="C5929" vm="266">
        <f ca="1"/>
        <v>2.2000000000000002</v>
      </c>
      <c r="D5929" vm="8381">
        <f ca="1"/>
        <v>2.21</v>
      </c>
      <c r="E5929" vm="8367">
        <f ca="1"/>
        <v>2.17</v>
      </c>
      <c r="F5929" vm="8616">
        <f ca="1"/>
        <v>2003000</v>
      </c>
    </row>
    <row r="5930" spans="1:6" x14ac:dyDescent="0.3">
      <c r="A5930" vm="8617">
        <f ca="1"/>
        <v>41520</v>
      </c>
      <c r="B5930" vm="8394">
        <f ca="1"/>
        <v>2.19</v>
      </c>
      <c r="C5930" vm="8372">
        <f ca="1"/>
        <v>2.2200000000000002</v>
      </c>
      <c r="D5930" vm="8372">
        <f ca="1"/>
        <v>2.2200000000000002</v>
      </c>
      <c r="E5930" vm="8367">
        <f ca="1"/>
        <v>2.17</v>
      </c>
      <c r="F5930" vm="8618">
        <f ca="1"/>
        <v>2623000</v>
      </c>
    </row>
    <row r="5931" spans="1:6" x14ac:dyDescent="0.3">
      <c r="A5931" vm="8619">
        <f ca="1"/>
        <v>41521</v>
      </c>
      <c r="B5931" vm="8394">
        <f ca="1"/>
        <v>2.19</v>
      </c>
      <c r="C5931" vm="8376">
        <f ca="1"/>
        <v>2.1800000000000002</v>
      </c>
      <c r="D5931" vm="8372">
        <f ca="1"/>
        <v>2.2200000000000002</v>
      </c>
      <c r="E5931" vm="8367">
        <f ca="1"/>
        <v>2.17</v>
      </c>
      <c r="F5931" vm="8620">
        <f ca="1"/>
        <v>3318000</v>
      </c>
    </row>
    <row r="5932" spans="1:6" x14ac:dyDescent="0.3">
      <c r="A5932" vm="8621">
        <f ca="1"/>
        <v>41522</v>
      </c>
      <c r="B5932" vm="8308">
        <f ca="1"/>
        <v>2.15</v>
      </c>
      <c r="C5932" vm="8367">
        <f ca="1"/>
        <v>2.17</v>
      </c>
      <c r="D5932" vm="8394">
        <f ca="1"/>
        <v>2.19</v>
      </c>
      <c r="E5932" vm="8313">
        <f ca="1"/>
        <v>2.14</v>
      </c>
      <c r="F5932" vm="8622">
        <f ca="1"/>
        <v>6292000</v>
      </c>
    </row>
    <row r="5933" spans="1:6" x14ac:dyDescent="0.3">
      <c r="A5933" vm="8623">
        <f ca="1"/>
        <v>41523</v>
      </c>
      <c r="B5933" vm="8313">
        <f ca="1"/>
        <v>2.14</v>
      </c>
      <c r="C5933" vm="8313">
        <f ca="1"/>
        <v>2.14</v>
      </c>
      <c r="D5933" vm="8367">
        <f ca="1"/>
        <v>2.17</v>
      </c>
      <c r="E5933" vm="8305">
        <f ca="1"/>
        <v>2.13</v>
      </c>
      <c r="F5933" vm="8624">
        <f ca="1"/>
        <v>2579000</v>
      </c>
    </row>
    <row r="5934" spans="1:6" x14ac:dyDescent="0.3">
      <c r="A5934" vm="8625">
        <f ca="1"/>
        <v>41526</v>
      </c>
      <c r="B5934" vm="8308">
        <f ca="1"/>
        <v>2.15</v>
      </c>
      <c r="C5934" vm="8313">
        <f ca="1"/>
        <v>2.14</v>
      </c>
      <c r="D5934" vm="8394">
        <f ca="1"/>
        <v>2.19</v>
      </c>
      <c r="E5934" vm="8313">
        <f ca="1"/>
        <v>2.14</v>
      </c>
      <c r="F5934" vm="8626">
        <f ca="1"/>
        <v>28286000</v>
      </c>
    </row>
    <row r="5935" spans="1:6" x14ac:dyDescent="0.3">
      <c r="A5935" vm="8627">
        <f ca="1"/>
        <v>41527</v>
      </c>
      <c r="B5935" vm="8394">
        <f ca="1"/>
        <v>2.19</v>
      </c>
      <c r="C5935" vm="266">
        <f ca="1"/>
        <v>2.2000000000000002</v>
      </c>
      <c r="D5935" vm="8372">
        <f ca="1"/>
        <v>2.2200000000000002</v>
      </c>
      <c r="E5935" vm="8394">
        <f ca="1"/>
        <v>2.19</v>
      </c>
      <c r="F5935" vm="8628">
        <f ca="1"/>
        <v>5157000</v>
      </c>
    </row>
    <row r="5936" spans="1:6" x14ac:dyDescent="0.3">
      <c r="A5936" vm="8629">
        <f ca="1"/>
        <v>41528</v>
      </c>
      <c r="B5936" vm="266">
        <f ca="1"/>
        <v>2.2000000000000002</v>
      </c>
      <c r="C5936" vm="8394">
        <f ca="1"/>
        <v>2.19</v>
      </c>
      <c r="D5936" vm="8372">
        <f ca="1"/>
        <v>2.2200000000000002</v>
      </c>
      <c r="E5936" vm="8394">
        <f ca="1"/>
        <v>2.19</v>
      </c>
      <c r="F5936" vm="8630">
        <f ca="1"/>
        <v>18088000</v>
      </c>
    </row>
    <row r="5937" spans="1:6" x14ac:dyDescent="0.3">
      <c r="A5937" vm="8631">
        <f ca="1"/>
        <v>41529</v>
      </c>
      <c r="B5937" vm="8381">
        <f ca="1"/>
        <v>2.21</v>
      </c>
      <c r="C5937" vm="8372">
        <f ca="1"/>
        <v>2.2200000000000002</v>
      </c>
      <c r="D5937" vm="8380">
        <f ca="1"/>
        <v>2.27</v>
      </c>
      <c r="E5937" vm="266">
        <f ca="1"/>
        <v>2.2000000000000002</v>
      </c>
      <c r="F5937" vm="8632">
        <f ca="1"/>
        <v>8613000</v>
      </c>
    </row>
    <row r="5938" spans="1:6" x14ac:dyDescent="0.3">
      <c r="A5938" vm="8633">
        <f ca="1"/>
        <v>41530</v>
      </c>
      <c r="B5938" vm="8394">
        <f ca="1"/>
        <v>2.19</v>
      </c>
      <c r="C5938" vm="8376">
        <f ca="1"/>
        <v>2.1800000000000002</v>
      </c>
      <c r="D5938" vm="8372">
        <f ca="1"/>
        <v>2.2200000000000002</v>
      </c>
      <c r="E5938" vm="8376">
        <f ca="1"/>
        <v>2.1800000000000002</v>
      </c>
      <c r="F5938" vm="8634">
        <f ca="1"/>
        <v>1985000</v>
      </c>
    </row>
    <row r="5939" spans="1:6" x14ac:dyDescent="0.3">
      <c r="A5939" vm="8635">
        <f ca="1"/>
        <v>41533</v>
      </c>
      <c r="B5939" vm="8367">
        <f ca="1"/>
        <v>2.17</v>
      </c>
      <c r="C5939" vm="8376">
        <f ca="1"/>
        <v>2.1800000000000002</v>
      </c>
      <c r="D5939" vm="8372">
        <f ca="1"/>
        <v>2.2200000000000002</v>
      </c>
      <c r="E5939" vm="8309">
        <f ca="1"/>
        <v>2.16</v>
      </c>
      <c r="F5939" vm="8636">
        <f ca="1"/>
        <v>12941000</v>
      </c>
    </row>
    <row r="5940" spans="1:6" x14ac:dyDescent="0.3">
      <c r="A5940" vm="8637">
        <f ca="1"/>
        <v>41534</v>
      </c>
      <c r="B5940" vm="8367">
        <f ca="1"/>
        <v>2.17</v>
      </c>
      <c r="C5940" vm="8394">
        <f ca="1"/>
        <v>2.19</v>
      </c>
      <c r="D5940" vm="266">
        <f ca="1"/>
        <v>2.2000000000000002</v>
      </c>
      <c r="E5940" vm="8367">
        <f ca="1"/>
        <v>2.17</v>
      </c>
      <c r="F5940" vm="8638">
        <f ca="1"/>
        <v>3457000</v>
      </c>
    </row>
    <row r="5941" spans="1:6" x14ac:dyDescent="0.3">
      <c r="A5941" vm="8639">
        <f ca="1"/>
        <v>41535</v>
      </c>
      <c r="B5941" vm="8367">
        <f ca="1"/>
        <v>2.17</v>
      </c>
      <c r="C5941" vm="8394">
        <f ca="1"/>
        <v>2.19</v>
      </c>
      <c r="D5941" vm="8394">
        <f ca="1"/>
        <v>2.19</v>
      </c>
      <c r="E5941" vm="8309">
        <f ca="1"/>
        <v>2.16</v>
      </c>
      <c r="F5941" vm="8640">
        <f ca="1"/>
        <v>6213000</v>
      </c>
    </row>
    <row r="5942" spans="1:6" x14ac:dyDescent="0.3">
      <c r="A5942" vm="8641">
        <f ca="1"/>
        <v>41536</v>
      </c>
      <c r="B5942" vm="266">
        <f ca="1"/>
        <v>2.2000000000000002</v>
      </c>
      <c r="C5942" vm="8381">
        <f ca="1"/>
        <v>2.21</v>
      </c>
      <c r="D5942" vm="8381">
        <f ca="1"/>
        <v>2.21</v>
      </c>
      <c r="E5942" vm="8394">
        <f ca="1"/>
        <v>2.19</v>
      </c>
      <c r="F5942" vm="8642">
        <f ca="1"/>
        <v>4262000</v>
      </c>
    </row>
    <row r="5943" spans="1:6" x14ac:dyDescent="0.3">
      <c r="A5943" vm="8643">
        <f ca="1"/>
        <v>41537</v>
      </c>
      <c r="B5943" vm="8367">
        <f ca="1"/>
        <v>2.17</v>
      </c>
      <c r="C5943" vm="266">
        <f ca="1"/>
        <v>2.2000000000000002</v>
      </c>
      <c r="D5943" vm="266">
        <f ca="1"/>
        <v>2.2000000000000002</v>
      </c>
      <c r="E5943" vm="8367">
        <f ca="1"/>
        <v>2.17</v>
      </c>
      <c r="F5943" vm="8644">
        <f ca="1"/>
        <v>3710000</v>
      </c>
    </row>
    <row r="5944" spans="1:6" x14ac:dyDescent="0.3">
      <c r="A5944" vm="8645">
        <f ca="1"/>
        <v>41540</v>
      </c>
      <c r="B5944" vm="8309">
        <f ca="1"/>
        <v>2.16</v>
      </c>
      <c r="C5944" vm="8309">
        <f ca="1"/>
        <v>2.16</v>
      </c>
      <c r="D5944" vm="266">
        <f ca="1"/>
        <v>2.2000000000000002</v>
      </c>
      <c r="E5944" vm="8309">
        <f ca="1"/>
        <v>2.16</v>
      </c>
      <c r="F5944" vm="8646">
        <f ca="1"/>
        <v>3866000</v>
      </c>
    </row>
    <row r="5945" spans="1:6" x14ac:dyDescent="0.3">
      <c r="A5945" vm="8647">
        <f ca="1"/>
        <v>41541</v>
      </c>
      <c r="B5945" vm="8309">
        <f ca="1"/>
        <v>2.16</v>
      </c>
      <c r="C5945" vm="8309">
        <f ca="1"/>
        <v>2.16</v>
      </c>
      <c r="D5945" vm="8376">
        <f ca="1"/>
        <v>2.1800000000000002</v>
      </c>
      <c r="E5945" vm="8309">
        <f ca="1"/>
        <v>2.16</v>
      </c>
      <c r="F5945" vm="8648">
        <f ca="1"/>
        <v>738000</v>
      </c>
    </row>
    <row r="5946" spans="1:6" x14ac:dyDescent="0.3">
      <c r="A5946" vm="8649">
        <f ca="1"/>
        <v>41542</v>
      </c>
      <c r="B5946" vm="8309">
        <f ca="1"/>
        <v>2.16</v>
      </c>
      <c r="C5946" vm="8309">
        <f ca="1"/>
        <v>2.16</v>
      </c>
      <c r="D5946" vm="8376">
        <f ca="1"/>
        <v>2.1800000000000002</v>
      </c>
      <c r="E5946" vm="8308">
        <f ca="1"/>
        <v>2.15</v>
      </c>
      <c r="F5946" vm="5392">
        <f ca="1"/>
        <v>1665000</v>
      </c>
    </row>
    <row r="5947" spans="1:6" x14ac:dyDescent="0.3">
      <c r="A5947" vm="8650">
        <f ca="1"/>
        <v>41543</v>
      </c>
      <c r="B5947" vm="8309">
        <f ca="1"/>
        <v>2.16</v>
      </c>
      <c r="C5947" vm="8309">
        <f ca="1"/>
        <v>2.16</v>
      </c>
      <c r="D5947" vm="8309">
        <f ca="1"/>
        <v>2.16</v>
      </c>
      <c r="E5947" vm="8308">
        <f ca="1"/>
        <v>2.15</v>
      </c>
      <c r="F5947" vm="8651">
        <f ca="1"/>
        <v>2196000</v>
      </c>
    </row>
    <row r="5948" spans="1:6" x14ac:dyDescent="0.3">
      <c r="A5948" vm="8652">
        <f ca="1"/>
        <v>41544</v>
      </c>
      <c r="B5948" vm="8308">
        <f ca="1"/>
        <v>2.15</v>
      </c>
      <c r="C5948" vm="8309">
        <f ca="1"/>
        <v>2.16</v>
      </c>
      <c r="D5948" vm="8367">
        <f ca="1"/>
        <v>2.17</v>
      </c>
      <c r="E5948" vm="8313">
        <f ca="1"/>
        <v>2.14</v>
      </c>
      <c r="F5948" vm="8653">
        <f ca="1"/>
        <v>3493000</v>
      </c>
    </row>
    <row r="5949" spans="1:6" x14ac:dyDescent="0.3">
      <c r="A5949" vm="8654">
        <f ca="1"/>
        <v>41547</v>
      </c>
      <c r="B5949" vm="8294">
        <f ca="1"/>
        <v>2.0499999999999998</v>
      </c>
      <c r="C5949" vm="8308">
        <f ca="1"/>
        <v>2.15</v>
      </c>
      <c r="D5949" vm="8308">
        <f ca="1"/>
        <v>2.15</v>
      </c>
      <c r="E5949" vm="8294">
        <f ca="1"/>
        <v>2.0499999999999998</v>
      </c>
      <c r="F5949" vm="8655">
        <f ca="1"/>
        <v>16102000</v>
      </c>
    </row>
    <row r="5950" spans="1:6" x14ac:dyDescent="0.3">
      <c r="A5950" vm="8656">
        <f ca="1"/>
        <v>41548</v>
      </c>
      <c r="B5950" vm="6288">
        <f ca="1"/>
        <v>2.06</v>
      </c>
      <c r="C5950" vm="8294">
        <f ca="1"/>
        <v>2.0499999999999998</v>
      </c>
      <c r="D5950" vm="8657">
        <f ca="1"/>
        <v>2.09</v>
      </c>
      <c r="E5950" vm="6296">
        <f ca="1"/>
        <v>2.04</v>
      </c>
      <c r="F5950" vm="8658">
        <f ca="1"/>
        <v>1651000</v>
      </c>
    </row>
    <row r="5951" spans="1:6" x14ac:dyDescent="0.3">
      <c r="A5951" vm="8659">
        <f ca="1"/>
        <v>41549</v>
      </c>
      <c r="B5951" vm="225">
        <f ca="1"/>
        <v>2.1</v>
      </c>
      <c r="C5951" vm="6288">
        <f ca="1"/>
        <v>2.06</v>
      </c>
      <c r="D5951" vm="8304">
        <f ca="1"/>
        <v>2.11</v>
      </c>
      <c r="E5951" vm="6288">
        <f ca="1"/>
        <v>2.06</v>
      </c>
      <c r="F5951" vm="8660">
        <f ca="1"/>
        <v>4467000</v>
      </c>
    </row>
    <row r="5952" spans="1:6" x14ac:dyDescent="0.3">
      <c r="A5952" vm="8661">
        <f ca="1"/>
        <v>41550</v>
      </c>
      <c r="B5952" vm="6283">
        <f ca="1"/>
        <v>2.08</v>
      </c>
      <c r="C5952" vm="225">
        <f ca="1"/>
        <v>2.1</v>
      </c>
      <c r="D5952" vm="225">
        <f ca="1"/>
        <v>2.1</v>
      </c>
      <c r="E5952" vm="6283">
        <f ca="1"/>
        <v>2.08</v>
      </c>
      <c r="F5952" vm="8662">
        <f ca="1"/>
        <v>1579000</v>
      </c>
    </row>
    <row r="5953" spans="1:6" x14ac:dyDescent="0.3">
      <c r="A5953" vm="8663">
        <f ca="1"/>
        <v>41551</v>
      </c>
      <c r="B5953" vm="8314">
        <f ca="1"/>
        <v>2.0699999999999998</v>
      </c>
      <c r="C5953" vm="6283">
        <f ca="1"/>
        <v>2.08</v>
      </c>
      <c r="D5953" vm="6283">
        <f ca="1"/>
        <v>2.08</v>
      </c>
      <c r="E5953" vm="6288">
        <f ca="1"/>
        <v>2.06</v>
      </c>
      <c r="F5953" vm="8096">
        <f ca="1"/>
        <v>452000</v>
      </c>
    </row>
    <row r="5954" spans="1:6" x14ac:dyDescent="0.3">
      <c r="A5954" vm="8664">
        <f ca="1"/>
        <v>41554</v>
      </c>
      <c r="B5954" vm="6288">
        <f ca="1"/>
        <v>2.06</v>
      </c>
      <c r="C5954" vm="8314">
        <f ca="1"/>
        <v>2.0699999999999998</v>
      </c>
      <c r="D5954" vm="8657">
        <f ca="1"/>
        <v>2.09</v>
      </c>
      <c r="E5954" vm="8294">
        <f ca="1"/>
        <v>2.0499999999999998</v>
      </c>
      <c r="F5954" vm="8665">
        <f ca="1"/>
        <v>5397000</v>
      </c>
    </row>
    <row r="5955" spans="1:6" x14ac:dyDescent="0.3">
      <c r="A5955" vm="8666">
        <f ca="1"/>
        <v>41555</v>
      </c>
      <c r="B5955" vm="8314">
        <f ca="1"/>
        <v>2.0699999999999998</v>
      </c>
      <c r="C5955" vm="6288">
        <f ca="1"/>
        <v>2.06</v>
      </c>
      <c r="D5955" vm="8314">
        <f ca="1"/>
        <v>2.0699999999999998</v>
      </c>
      <c r="E5955" vm="8294">
        <f ca="1"/>
        <v>2.0499999999999998</v>
      </c>
      <c r="F5955" vm="8667">
        <f ca="1"/>
        <v>5615000</v>
      </c>
    </row>
    <row r="5956" spans="1:6" x14ac:dyDescent="0.3">
      <c r="A5956" vm="8668">
        <f ca="1"/>
        <v>41556</v>
      </c>
      <c r="B5956" vm="225">
        <f ca="1"/>
        <v>2.1</v>
      </c>
      <c r="C5956" vm="6288">
        <f ca="1"/>
        <v>2.06</v>
      </c>
      <c r="D5956" vm="8313">
        <f ca="1"/>
        <v>2.14</v>
      </c>
      <c r="E5956" vm="6296">
        <f ca="1"/>
        <v>2.04</v>
      </c>
      <c r="F5956" vm="8669">
        <f ca="1"/>
        <v>4931000</v>
      </c>
    </row>
    <row r="5957" spans="1:6" x14ac:dyDescent="0.3">
      <c r="A5957" vm="8670">
        <f ca="1"/>
        <v>41557</v>
      </c>
      <c r="B5957" vm="8309">
        <f ca="1"/>
        <v>2.16</v>
      </c>
      <c r="C5957" vm="225">
        <f ca="1"/>
        <v>2.1</v>
      </c>
      <c r="D5957" vm="8381">
        <f ca="1"/>
        <v>2.21</v>
      </c>
      <c r="E5957" vm="225">
        <f ca="1"/>
        <v>2.1</v>
      </c>
      <c r="F5957" vm="8671">
        <f ca="1"/>
        <v>6082000</v>
      </c>
    </row>
    <row r="5958" spans="1:6" x14ac:dyDescent="0.3">
      <c r="A5958" vm="8672">
        <f ca="1"/>
        <v>41558</v>
      </c>
      <c r="B5958" vm="8376">
        <f ca="1"/>
        <v>2.1800000000000002</v>
      </c>
      <c r="C5958" vm="8394">
        <f ca="1"/>
        <v>2.19</v>
      </c>
      <c r="D5958" vm="8372">
        <f ca="1"/>
        <v>2.2200000000000002</v>
      </c>
      <c r="E5958" vm="8367">
        <f ca="1"/>
        <v>2.17</v>
      </c>
      <c r="F5958" vm="8673">
        <f ca="1"/>
        <v>6794000</v>
      </c>
    </row>
    <row r="5959" spans="1:6" x14ac:dyDescent="0.3">
      <c r="A5959" vm="8674">
        <f ca="1"/>
        <v>41561</v>
      </c>
      <c r="B5959" vm="8308">
        <f ca="1"/>
        <v>2.15</v>
      </c>
      <c r="C5959" vm="8376">
        <f ca="1"/>
        <v>2.1800000000000002</v>
      </c>
      <c r="D5959" vm="8376">
        <f ca="1"/>
        <v>2.1800000000000002</v>
      </c>
      <c r="E5959" vm="8313">
        <f ca="1"/>
        <v>2.14</v>
      </c>
      <c r="F5959" vm="8675">
        <f ca="1"/>
        <v>1508000</v>
      </c>
    </row>
    <row r="5960" spans="1:6" x14ac:dyDescent="0.3">
      <c r="A5960" vm="8676">
        <f ca="1"/>
        <v>41563</v>
      </c>
      <c r="B5960" vm="8305">
        <f ca="1"/>
        <v>2.13</v>
      </c>
      <c r="C5960" vm="8313">
        <f ca="1"/>
        <v>2.14</v>
      </c>
      <c r="D5960" vm="8309">
        <f ca="1"/>
        <v>2.16</v>
      </c>
      <c r="E5960" vm="8305">
        <f ca="1"/>
        <v>2.13</v>
      </c>
      <c r="F5960" vm="8677">
        <f ca="1"/>
        <v>1545000</v>
      </c>
    </row>
    <row r="5961" spans="1:6" x14ac:dyDescent="0.3">
      <c r="A5961" vm="8678">
        <f ca="1"/>
        <v>41564</v>
      </c>
      <c r="B5961" vm="8376">
        <f ca="1"/>
        <v>2.1800000000000002</v>
      </c>
      <c r="C5961" vm="8367">
        <f ca="1"/>
        <v>2.17</v>
      </c>
      <c r="D5961" vm="8394">
        <f ca="1"/>
        <v>2.19</v>
      </c>
      <c r="E5961" vm="8313">
        <f ca="1"/>
        <v>2.14</v>
      </c>
      <c r="F5961" vm="8679">
        <f ca="1"/>
        <v>2847000</v>
      </c>
    </row>
    <row r="5962" spans="1:6" x14ac:dyDescent="0.3">
      <c r="A5962" vm="8680">
        <f ca="1"/>
        <v>41565</v>
      </c>
      <c r="B5962" vm="8394">
        <f ca="1"/>
        <v>2.19</v>
      </c>
      <c r="C5962" vm="8376">
        <f ca="1"/>
        <v>2.1800000000000002</v>
      </c>
      <c r="D5962" vm="8360">
        <f ca="1"/>
        <v>2.25</v>
      </c>
      <c r="E5962" vm="8376">
        <f ca="1"/>
        <v>2.1800000000000002</v>
      </c>
      <c r="F5962" vm="8681">
        <f ca="1"/>
        <v>3674000</v>
      </c>
    </row>
    <row r="5963" spans="1:6" x14ac:dyDescent="0.3">
      <c r="A5963" vm="8682">
        <f ca="1"/>
        <v>41568</v>
      </c>
      <c r="B5963" vm="8376">
        <f ca="1"/>
        <v>2.1800000000000002</v>
      </c>
      <c r="C5963" vm="8394">
        <f ca="1"/>
        <v>2.19</v>
      </c>
      <c r="D5963" vm="266">
        <f ca="1"/>
        <v>2.2000000000000002</v>
      </c>
      <c r="E5963" vm="8309">
        <f ca="1"/>
        <v>2.16</v>
      </c>
      <c r="F5963" vm="8683">
        <f ca="1"/>
        <v>2540000</v>
      </c>
    </row>
    <row r="5964" spans="1:6" x14ac:dyDescent="0.3">
      <c r="A5964" vm="8684">
        <f ca="1"/>
        <v>41569</v>
      </c>
      <c r="B5964" vm="8394">
        <f ca="1"/>
        <v>2.19</v>
      </c>
      <c r="C5964" vm="8376">
        <f ca="1"/>
        <v>2.1800000000000002</v>
      </c>
      <c r="D5964" vm="8372">
        <f ca="1"/>
        <v>2.2200000000000002</v>
      </c>
      <c r="E5964" vm="8309">
        <f ca="1"/>
        <v>2.16</v>
      </c>
      <c r="F5964" vm="8685">
        <f ca="1"/>
        <v>1686000</v>
      </c>
    </row>
    <row r="5965" spans="1:6" x14ac:dyDescent="0.3">
      <c r="A5965" vm="8686">
        <f ca="1"/>
        <v>41570</v>
      </c>
      <c r="B5965" vm="8376">
        <f ca="1"/>
        <v>2.1800000000000002</v>
      </c>
      <c r="C5965" vm="8394">
        <f ca="1"/>
        <v>2.19</v>
      </c>
      <c r="D5965" vm="8394">
        <f ca="1"/>
        <v>2.19</v>
      </c>
      <c r="E5965" vm="8376">
        <f ca="1"/>
        <v>2.1800000000000002</v>
      </c>
      <c r="F5965" vm="8687">
        <f ca="1"/>
        <v>1777000</v>
      </c>
    </row>
    <row r="5966" spans="1:6" x14ac:dyDescent="0.3">
      <c r="A5966" vm="8688">
        <f ca="1"/>
        <v>41571</v>
      </c>
      <c r="B5966" vm="8367">
        <f ca="1"/>
        <v>2.17</v>
      </c>
      <c r="C5966" vm="8376">
        <f ca="1"/>
        <v>2.1800000000000002</v>
      </c>
      <c r="D5966" vm="8376">
        <f ca="1"/>
        <v>2.1800000000000002</v>
      </c>
      <c r="E5966" vm="8309">
        <f ca="1"/>
        <v>2.16</v>
      </c>
      <c r="F5966" vm="8689">
        <f ca="1"/>
        <v>1115000</v>
      </c>
    </row>
    <row r="5967" spans="1:6" x14ac:dyDescent="0.3">
      <c r="A5967" vm="8690">
        <f ca="1"/>
        <v>41572</v>
      </c>
      <c r="B5967" vm="8308">
        <f ca="1"/>
        <v>2.15</v>
      </c>
      <c r="C5967" vm="8367">
        <f ca="1"/>
        <v>2.17</v>
      </c>
      <c r="D5967" vm="8367">
        <f ca="1"/>
        <v>2.17</v>
      </c>
      <c r="E5967" vm="8308">
        <f ca="1"/>
        <v>2.15</v>
      </c>
      <c r="F5967" vm="8691">
        <f ca="1"/>
        <v>2282000</v>
      </c>
    </row>
    <row r="5968" spans="1:6" x14ac:dyDescent="0.3">
      <c r="A5968" vm="8692">
        <f ca="1"/>
        <v>41576</v>
      </c>
      <c r="B5968" vm="8376">
        <f ca="1"/>
        <v>2.1800000000000002</v>
      </c>
      <c r="C5968" vm="8376">
        <f ca="1"/>
        <v>2.1800000000000002</v>
      </c>
      <c r="D5968" vm="266">
        <f ca="1"/>
        <v>2.2000000000000002</v>
      </c>
      <c r="E5968" vm="8367">
        <f ca="1"/>
        <v>2.17</v>
      </c>
      <c r="F5968" vm="8693">
        <f ca="1"/>
        <v>2054000</v>
      </c>
    </row>
    <row r="5969" spans="1:6" x14ac:dyDescent="0.3">
      <c r="A5969" vm="8694">
        <f ca="1"/>
        <v>41577</v>
      </c>
      <c r="B5969" vm="8401">
        <f ca="1"/>
        <v>2.37</v>
      </c>
      <c r="C5969" vm="8376">
        <f ca="1"/>
        <v>2.1800000000000002</v>
      </c>
      <c r="D5969" vm="8401">
        <f ca="1"/>
        <v>2.37</v>
      </c>
      <c r="E5969" vm="8367">
        <f ca="1"/>
        <v>2.17</v>
      </c>
      <c r="F5969" vm="8695">
        <f ca="1"/>
        <v>16558000</v>
      </c>
    </row>
    <row r="5970" spans="1:6" x14ac:dyDescent="0.3">
      <c r="A5970" vm="8696">
        <f ca="1"/>
        <v>41578</v>
      </c>
      <c r="B5970" vm="8353">
        <f ca="1"/>
        <v>2.35</v>
      </c>
      <c r="C5970" vm="8357">
        <f ca="1"/>
        <v>2.38</v>
      </c>
      <c r="D5970" vm="270">
        <f ca="1"/>
        <v>2.4</v>
      </c>
      <c r="E5970" vm="8366">
        <f ca="1"/>
        <v>2.3199999999999998</v>
      </c>
      <c r="F5970" vm="8697">
        <f ca="1"/>
        <v>10147000</v>
      </c>
    </row>
    <row r="5971" spans="1:6" x14ac:dyDescent="0.3">
      <c r="A5971" vm="8698">
        <f ca="1"/>
        <v>41582</v>
      </c>
      <c r="B5971" vm="8384">
        <f ca="1"/>
        <v>2.31</v>
      </c>
      <c r="C5971" vm="8353">
        <f ca="1"/>
        <v>2.35</v>
      </c>
      <c r="D5971" vm="8401">
        <f ca="1"/>
        <v>2.37</v>
      </c>
      <c r="E5971" vm="8384">
        <f ca="1"/>
        <v>2.31</v>
      </c>
      <c r="F5971" vm="8699">
        <f ca="1"/>
        <v>5328000</v>
      </c>
    </row>
    <row r="5972" spans="1:6" x14ac:dyDescent="0.3">
      <c r="A5972" vm="8700">
        <f ca="1"/>
        <v>41583</v>
      </c>
      <c r="B5972" vm="8384">
        <f ca="1"/>
        <v>2.31</v>
      </c>
      <c r="C5972" vm="8319">
        <f ca="1"/>
        <v>2.33</v>
      </c>
      <c r="D5972" vm="8353">
        <f ca="1"/>
        <v>2.35</v>
      </c>
      <c r="E5972" vm="8375">
        <f ca="1"/>
        <v>2.29</v>
      </c>
      <c r="F5972" vm="8701">
        <f ca="1"/>
        <v>6037000</v>
      </c>
    </row>
    <row r="5973" spans="1:6" x14ac:dyDescent="0.3">
      <c r="A5973" vm="8702">
        <f ca="1"/>
        <v>41584</v>
      </c>
      <c r="B5973" vm="8384">
        <f ca="1"/>
        <v>2.31</v>
      </c>
      <c r="C5973" vm="269">
        <f ca="1"/>
        <v>2.2999999999999998</v>
      </c>
      <c r="D5973" vm="8325">
        <f ca="1"/>
        <v>2.34</v>
      </c>
      <c r="E5973" vm="269">
        <f ca="1"/>
        <v>2.2999999999999998</v>
      </c>
      <c r="F5973" vm="8703">
        <f ca="1"/>
        <v>2374000</v>
      </c>
    </row>
    <row r="5974" spans="1:6" x14ac:dyDescent="0.3">
      <c r="A5974" vm="8704">
        <f ca="1"/>
        <v>41585</v>
      </c>
      <c r="B5974" vm="8705">
        <f ca="1"/>
        <v>1.87</v>
      </c>
      <c r="C5974" vm="8384">
        <f ca="1"/>
        <v>2.31</v>
      </c>
      <c r="D5974" vm="8384">
        <f ca="1"/>
        <v>2.31</v>
      </c>
      <c r="E5974" vm="8275">
        <f ca="1"/>
        <v>1.76</v>
      </c>
      <c r="F5974" vm="8706">
        <f ca="1"/>
        <v>225118000</v>
      </c>
    </row>
    <row r="5975" spans="1:6" x14ac:dyDescent="0.3">
      <c r="A5975" vm="8707">
        <f ca="1"/>
        <v>41586</v>
      </c>
      <c r="B5975" vm="8708">
        <f ca="1"/>
        <v>1.91</v>
      </c>
      <c r="C5975" vm="6301">
        <f ca="1"/>
        <v>1.88</v>
      </c>
      <c r="D5975" vm="8262">
        <f ca="1"/>
        <v>1.95</v>
      </c>
      <c r="E5975" vm="6293">
        <f ca="1"/>
        <v>1.84</v>
      </c>
      <c r="F5975" vm="8709">
        <f ca="1"/>
        <v>34275000</v>
      </c>
    </row>
    <row r="5976" spans="1:6" x14ac:dyDescent="0.3">
      <c r="A5976" vm="8710">
        <f ca="1"/>
        <v>41589</v>
      </c>
      <c r="B5976" vm="8708">
        <f ca="1"/>
        <v>1.91</v>
      </c>
      <c r="C5976" vm="8297">
        <f ca="1"/>
        <v>1.93</v>
      </c>
      <c r="D5976" vm="8297">
        <f ca="1"/>
        <v>1.93</v>
      </c>
      <c r="E5976" vm="8711">
        <f ca="1"/>
        <v>1.85</v>
      </c>
      <c r="F5976" vm="8712">
        <f ca="1"/>
        <v>7985000</v>
      </c>
    </row>
    <row r="5977" spans="1:6" x14ac:dyDescent="0.3">
      <c r="A5977" vm="8713">
        <f ca="1"/>
        <v>41590</v>
      </c>
      <c r="B5977" vm="8708">
        <f ca="1"/>
        <v>1.91</v>
      </c>
      <c r="C5977" vm="8708">
        <f ca="1"/>
        <v>1.91</v>
      </c>
      <c r="D5977" vm="6289">
        <f ca="1"/>
        <v>1.92</v>
      </c>
      <c r="E5977" vm="6301">
        <f ca="1"/>
        <v>1.88</v>
      </c>
      <c r="F5977" vm="8714">
        <f ca="1"/>
        <v>5129000</v>
      </c>
    </row>
    <row r="5978" spans="1:6" x14ac:dyDescent="0.3">
      <c r="A5978" vm="8715">
        <f ca="1"/>
        <v>41591</v>
      </c>
      <c r="B5978" vm="8705">
        <f ca="1"/>
        <v>1.87</v>
      </c>
      <c r="C5978" vm="8708">
        <f ca="1"/>
        <v>1.91</v>
      </c>
      <c r="D5978" vm="8708">
        <f ca="1"/>
        <v>1.91</v>
      </c>
      <c r="E5978" vm="8705">
        <f ca="1"/>
        <v>1.87</v>
      </c>
      <c r="F5978" vm="8716">
        <f ca="1"/>
        <v>10481000</v>
      </c>
    </row>
    <row r="5979" spans="1:6" x14ac:dyDescent="0.3">
      <c r="A5979" vm="8717">
        <f ca="1"/>
        <v>41592</v>
      </c>
      <c r="B5979" vm="8705">
        <f ca="1"/>
        <v>1.87</v>
      </c>
      <c r="C5979" vm="8718">
        <f ca="1"/>
        <v>1.89</v>
      </c>
      <c r="D5979" vm="8718">
        <f ca="1"/>
        <v>1.89</v>
      </c>
      <c r="E5979" vm="6292">
        <f ca="1"/>
        <v>1.86</v>
      </c>
      <c r="F5979" vm="8719">
        <f ca="1"/>
        <v>2490000</v>
      </c>
    </row>
    <row r="5980" spans="1:6" x14ac:dyDescent="0.3">
      <c r="A5980" vm="8720">
        <f ca="1"/>
        <v>41593</v>
      </c>
      <c r="B5980" vm="8705">
        <f ca="1"/>
        <v>1.87</v>
      </c>
      <c r="C5980" vm="185">
        <f ca="1"/>
        <v>1.9</v>
      </c>
      <c r="D5980" vm="185">
        <f ca="1"/>
        <v>1.9</v>
      </c>
      <c r="E5980" vm="8705">
        <f ca="1"/>
        <v>1.87</v>
      </c>
      <c r="F5980" vm="8721">
        <f ca="1"/>
        <v>3268000</v>
      </c>
    </row>
    <row r="5981" spans="1:6" x14ac:dyDescent="0.3">
      <c r="A5981" vm="8722">
        <f ca="1"/>
        <v>41596</v>
      </c>
      <c r="B5981" vm="8260">
        <f ca="1"/>
        <v>1.83</v>
      </c>
      <c r="C5981" vm="8705">
        <f ca="1"/>
        <v>1.87</v>
      </c>
      <c r="D5981" vm="6301">
        <f ca="1"/>
        <v>1.88</v>
      </c>
      <c r="E5981" vm="8260">
        <f ca="1"/>
        <v>1.83</v>
      </c>
      <c r="F5981" vm="8723">
        <f ca="1"/>
        <v>6291000</v>
      </c>
    </row>
    <row r="5982" spans="1:6" x14ac:dyDescent="0.3">
      <c r="A5982" vm="8724">
        <f ca="1"/>
        <v>41597</v>
      </c>
      <c r="B5982" vm="8254">
        <f ca="1"/>
        <v>1.75</v>
      </c>
      <c r="C5982" vm="8260">
        <f ca="1"/>
        <v>1.83</v>
      </c>
      <c r="D5982" vm="8260">
        <f ca="1"/>
        <v>1.83</v>
      </c>
      <c r="E5982" vm="8254">
        <f ca="1"/>
        <v>1.75</v>
      </c>
      <c r="F5982" vm="8725">
        <f ca="1"/>
        <v>12443000</v>
      </c>
    </row>
    <row r="5983" spans="1:6" x14ac:dyDescent="0.3">
      <c r="A5983" vm="8726">
        <f ca="1"/>
        <v>41598</v>
      </c>
      <c r="B5983" vm="6308">
        <f ca="1"/>
        <v>1.68</v>
      </c>
      <c r="C5983" vm="8254">
        <f ca="1"/>
        <v>1.75</v>
      </c>
      <c r="D5983" vm="8275">
        <f ca="1"/>
        <v>1.76</v>
      </c>
      <c r="E5983" vm="8727">
        <f ca="1"/>
        <v>1.61</v>
      </c>
      <c r="F5983" vm="8728">
        <f ca="1"/>
        <v>14524000</v>
      </c>
    </row>
    <row r="5984" spans="1:6" x14ac:dyDescent="0.3">
      <c r="A5984" vm="8729">
        <f ca="1"/>
        <v>41599</v>
      </c>
      <c r="B5984" vm="8730">
        <f ca="1"/>
        <v>1.59</v>
      </c>
      <c r="C5984" vm="8727">
        <f ca="1"/>
        <v>1.61</v>
      </c>
      <c r="D5984" vm="5365">
        <f ca="1"/>
        <v>1.66</v>
      </c>
      <c r="E5984" vm="8730">
        <f ca="1"/>
        <v>1.59</v>
      </c>
      <c r="F5984" vm="8731">
        <f ca="1"/>
        <v>12432000</v>
      </c>
    </row>
    <row r="5985" spans="1:6" x14ac:dyDescent="0.3">
      <c r="A5985" vm="8732">
        <f ca="1"/>
        <v>41600</v>
      </c>
      <c r="B5985" vm="97">
        <f ca="1"/>
        <v>1.6</v>
      </c>
      <c r="C5985" vm="8727">
        <f ca="1"/>
        <v>1.61</v>
      </c>
      <c r="D5985" vm="8733">
        <f ca="1"/>
        <v>1.63</v>
      </c>
      <c r="E5985" vm="5374">
        <f ca="1"/>
        <v>1.58</v>
      </c>
      <c r="F5985" vm="8734">
        <f ca="1"/>
        <v>5140000</v>
      </c>
    </row>
    <row r="5986" spans="1:6" x14ac:dyDescent="0.3">
      <c r="A5986" vm="8735">
        <f ca="1"/>
        <v>41603</v>
      </c>
      <c r="B5986" vm="5383">
        <f ca="1"/>
        <v>1.54</v>
      </c>
      <c r="C5986" vm="97">
        <f ca="1"/>
        <v>1.6</v>
      </c>
      <c r="D5986" vm="97">
        <f ca="1"/>
        <v>1.6</v>
      </c>
      <c r="E5986" vm="93">
        <f ca="1"/>
        <v>1.5</v>
      </c>
      <c r="F5986" vm="8736">
        <f ca="1"/>
        <v>2520000</v>
      </c>
    </row>
    <row r="5987" spans="1:6" x14ac:dyDescent="0.3">
      <c r="A5987" vm="8737">
        <f ca="1"/>
        <v>41604</v>
      </c>
      <c r="B5987" vm="93">
        <f ca="1"/>
        <v>1.5</v>
      </c>
      <c r="C5987" vm="5383">
        <f ca="1"/>
        <v>1.54</v>
      </c>
      <c r="D5987" vm="5383">
        <f ca="1"/>
        <v>1.54</v>
      </c>
      <c r="E5987" vm="5384">
        <f ca="1"/>
        <v>1.46</v>
      </c>
      <c r="F5987" vm="6336">
        <f ca="1"/>
        <v>8433000</v>
      </c>
    </row>
    <row r="5988" spans="1:6" x14ac:dyDescent="0.3">
      <c r="A5988" vm="8738">
        <f ca="1"/>
        <v>41605</v>
      </c>
      <c r="B5988" vm="5384">
        <f ca="1"/>
        <v>1.46</v>
      </c>
      <c r="C5988" vm="93">
        <f ca="1"/>
        <v>1.5</v>
      </c>
      <c r="D5988" vm="8739">
        <f ca="1"/>
        <v>1.55</v>
      </c>
      <c r="E5988" vm="8221">
        <f ca="1"/>
        <v>1.45</v>
      </c>
      <c r="F5988" vm="8740">
        <f ca="1"/>
        <v>12329000</v>
      </c>
    </row>
    <row r="5989" spans="1:6" x14ac:dyDescent="0.3">
      <c r="A5989" vm="8741">
        <f ca="1"/>
        <v>41606</v>
      </c>
      <c r="B5989" vm="5432">
        <f ca="1"/>
        <v>1.52</v>
      </c>
      <c r="C5989" vm="8742">
        <f ca="1"/>
        <v>1.57</v>
      </c>
      <c r="D5989" vm="8254">
        <f ca="1"/>
        <v>1.75</v>
      </c>
      <c r="E5989" vm="8743">
        <f ca="1"/>
        <v>1.51</v>
      </c>
      <c r="F5989" vm="8744">
        <f ca="1"/>
        <v>36743000</v>
      </c>
    </row>
    <row r="5990" spans="1:6" x14ac:dyDescent="0.3">
      <c r="A5990" vm="8745">
        <f ca="1"/>
        <v>41607</v>
      </c>
      <c r="B5990" vm="5384">
        <f ca="1"/>
        <v>1.46</v>
      </c>
      <c r="C5990" vm="8739">
        <f ca="1"/>
        <v>1.55</v>
      </c>
      <c r="D5990" vm="5375">
        <f ca="1"/>
        <v>1.56</v>
      </c>
      <c r="E5990" vm="8221">
        <f ca="1"/>
        <v>1.45</v>
      </c>
      <c r="F5990" vm="8746">
        <f ca="1"/>
        <v>31214000</v>
      </c>
    </row>
    <row r="5991" spans="1:6" x14ac:dyDescent="0.3">
      <c r="A5991" vm="8747">
        <f ca="1"/>
        <v>41610</v>
      </c>
      <c r="B5991" vm="5384">
        <f ca="1"/>
        <v>1.46</v>
      </c>
      <c r="C5991" vm="5384">
        <f ca="1"/>
        <v>1.46</v>
      </c>
      <c r="D5991" vm="8237">
        <f ca="1"/>
        <v>1.49</v>
      </c>
      <c r="E5991" vm="94">
        <f ca="1"/>
        <v>1.4</v>
      </c>
      <c r="F5991" vm="8748">
        <f ca="1"/>
        <v>51577000</v>
      </c>
    </row>
    <row r="5992" spans="1:6" x14ac:dyDescent="0.3">
      <c r="A5992" vm="8749">
        <f ca="1"/>
        <v>41611</v>
      </c>
      <c r="B5992" vm="7890">
        <f ca="1"/>
        <v>1.41</v>
      </c>
      <c r="C5992" vm="5384">
        <f ca="1"/>
        <v>1.46</v>
      </c>
      <c r="D5992" vm="5384">
        <f ca="1"/>
        <v>1.46</v>
      </c>
      <c r="E5992" vm="7890">
        <f ca="1"/>
        <v>1.41</v>
      </c>
      <c r="F5992" vm="8750">
        <f ca="1"/>
        <v>13965000</v>
      </c>
    </row>
    <row r="5993" spans="1:6" x14ac:dyDescent="0.3">
      <c r="A5993" vm="8751">
        <f ca="1"/>
        <v>41612</v>
      </c>
      <c r="B5993" vm="5407">
        <f ca="1"/>
        <v>1.44</v>
      </c>
      <c r="C5993" vm="5415">
        <f ca="1"/>
        <v>1.42</v>
      </c>
      <c r="D5993" vm="93">
        <f ca="1"/>
        <v>1.5</v>
      </c>
      <c r="E5993" vm="8222">
        <f ca="1"/>
        <v>1.39</v>
      </c>
      <c r="F5993" vm="8752">
        <f ca="1"/>
        <v>21931000</v>
      </c>
    </row>
    <row r="5994" spans="1:6" x14ac:dyDescent="0.3">
      <c r="A5994" vm="8753">
        <f ca="1"/>
        <v>41613</v>
      </c>
      <c r="B5994" vm="8237">
        <f ca="1"/>
        <v>1.49</v>
      </c>
      <c r="C5994" vm="8237">
        <f ca="1"/>
        <v>1.49</v>
      </c>
      <c r="D5994" vm="8739">
        <f ca="1"/>
        <v>1.55</v>
      </c>
      <c r="E5994" vm="5418">
        <f ca="1"/>
        <v>1.48</v>
      </c>
      <c r="F5994" vm="8754">
        <f ca="1"/>
        <v>24734000</v>
      </c>
    </row>
    <row r="5995" spans="1:6" x14ac:dyDescent="0.3">
      <c r="A5995" vm="8755">
        <f ca="1"/>
        <v>41614</v>
      </c>
      <c r="B5995" vm="8225">
        <f ca="1"/>
        <v>1.47</v>
      </c>
      <c r="C5995" vm="8237">
        <f ca="1"/>
        <v>1.49</v>
      </c>
      <c r="D5995" vm="93">
        <f ca="1"/>
        <v>1.5</v>
      </c>
      <c r="E5995" vm="8221">
        <f ca="1"/>
        <v>1.45</v>
      </c>
      <c r="F5995" vm="8756">
        <f ca="1"/>
        <v>6481000</v>
      </c>
    </row>
    <row r="5996" spans="1:6" x14ac:dyDescent="0.3">
      <c r="A5996" vm="8757">
        <f ca="1"/>
        <v>41617</v>
      </c>
      <c r="B5996" vm="5384">
        <f ca="1"/>
        <v>1.46</v>
      </c>
      <c r="C5996" vm="8237">
        <f ca="1"/>
        <v>1.49</v>
      </c>
      <c r="D5996" vm="8743">
        <f ca="1"/>
        <v>1.51</v>
      </c>
      <c r="E5996" vm="5384">
        <f ca="1"/>
        <v>1.46</v>
      </c>
      <c r="F5996" vm="8758">
        <f ca="1"/>
        <v>3825000</v>
      </c>
    </row>
    <row r="5997" spans="1:6" x14ac:dyDescent="0.3">
      <c r="A5997" vm="8759">
        <f ca="1"/>
        <v>41618</v>
      </c>
      <c r="B5997" vm="8232">
        <f ca="1"/>
        <v>1.43</v>
      </c>
      <c r="C5997" vm="8225">
        <f ca="1"/>
        <v>1.47</v>
      </c>
      <c r="D5997" vm="8225">
        <f ca="1"/>
        <v>1.47</v>
      </c>
      <c r="E5997" vm="7890">
        <f ca="1"/>
        <v>1.41</v>
      </c>
      <c r="F5997" vm="8760">
        <f ca="1"/>
        <v>9159000</v>
      </c>
    </row>
    <row r="5998" spans="1:6" x14ac:dyDescent="0.3">
      <c r="A5998" vm="8761">
        <f ca="1"/>
        <v>41619</v>
      </c>
      <c r="B5998" vm="94">
        <f ca="1"/>
        <v>1.4</v>
      </c>
      <c r="C5998" vm="5415">
        <f ca="1"/>
        <v>1.42</v>
      </c>
      <c r="D5998" vm="5407">
        <f ca="1"/>
        <v>1.44</v>
      </c>
      <c r="E5998" vm="94">
        <f ca="1"/>
        <v>1.4</v>
      </c>
      <c r="F5998" vm="8762">
        <f ca="1"/>
        <v>5384000</v>
      </c>
    </row>
    <row r="5999" spans="1:6" x14ac:dyDescent="0.3">
      <c r="A5999" vm="8763">
        <f ca="1"/>
        <v>41620</v>
      </c>
      <c r="B5999" vm="94">
        <f ca="1"/>
        <v>1.4</v>
      </c>
      <c r="C5999" vm="94">
        <f ca="1"/>
        <v>1.4</v>
      </c>
      <c r="D5999" vm="5415">
        <f ca="1"/>
        <v>1.42</v>
      </c>
      <c r="E5999" vm="7401">
        <f ca="1"/>
        <v>1.37</v>
      </c>
      <c r="F5999" vm="8764">
        <f ca="1"/>
        <v>7229000</v>
      </c>
    </row>
    <row r="6000" spans="1:6" x14ac:dyDescent="0.3">
      <c r="A6000" vm="8765">
        <f ca="1"/>
        <v>41621</v>
      </c>
      <c r="B6000" vm="7890">
        <f ca="1"/>
        <v>1.41</v>
      </c>
      <c r="C6000" vm="94">
        <f ca="1"/>
        <v>1.4</v>
      </c>
      <c r="D6000" vm="5407">
        <f ca="1"/>
        <v>1.44</v>
      </c>
      <c r="E6000" vm="8222">
        <f ca="1"/>
        <v>1.39</v>
      </c>
      <c r="F6000" vm="8766">
        <f ca="1"/>
        <v>2467000</v>
      </c>
    </row>
    <row r="6001" spans="1:6" x14ac:dyDescent="0.3">
      <c r="A6001" vm="8767">
        <f ca="1"/>
        <v>41624</v>
      </c>
      <c r="B6001" vm="8232">
        <f ca="1"/>
        <v>1.43</v>
      </c>
      <c r="C6001" vm="8221">
        <f ca="1"/>
        <v>1.45</v>
      </c>
      <c r="D6001" vm="8221">
        <f ca="1"/>
        <v>1.45</v>
      </c>
      <c r="E6001" vm="8232">
        <f ca="1"/>
        <v>1.43</v>
      </c>
      <c r="F6001" vm="8768">
        <f ca="1"/>
        <v>766000</v>
      </c>
    </row>
    <row r="6002" spans="1:6" x14ac:dyDescent="0.3">
      <c r="A6002" vm="8769">
        <f ca="1"/>
        <v>41625</v>
      </c>
      <c r="B6002" vm="8225">
        <f ca="1"/>
        <v>1.47</v>
      </c>
      <c r="C6002" vm="8232">
        <f ca="1"/>
        <v>1.43</v>
      </c>
      <c r="D6002" vm="93">
        <f ca="1"/>
        <v>1.5</v>
      </c>
      <c r="E6002" vm="8232">
        <f ca="1"/>
        <v>1.43</v>
      </c>
      <c r="F6002" vm="8770">
        <f ca="1"/>
        <v>3961000</v>
      </c>
    </row>
    <row r="6003" spans="1:6" x14ac:dyDescent="0.3">
      <c r="A6003" vm="8771">
        <f ca="1"/>
        <v>41626</v>
      </c>
      <c r="B6003" vm="8232">
        <f ca="1"/>
        <v>1.43</v>
      </c>
      <c r="C6003" vm="5384">
        <f ca="1"/>
        <v>1.46</v>
      </c>
      <c r="D6003" vm="5384">
        <f ca="1"/>
        <v>1.46</v>
      </c>
      <c r="E6003" vm="8232">
        <f ca="1"/>
        <v>1.43</v>
      </c>
      <c r="F6003" vm="8772">
        <f ca="1"/>
        <v>1394000</v>
      </c>
    </row>
    <row r="6004" spans="1:6" x14ac:dyDescent="0.3">
      <c r="A6004" vm="8773">
        <f ca="1"/>
        <v>41627</v>
      </c>
      <c r="B6004" vm="8221">
        <f ca="1"/>
        <v>1.45</v>
      </c>
      <c r="C6004" vm="8225">
        <f ca="1"/>
        <v>1.47</v>
      </c>
      <c r="D6004" vm="5418">
        <f ca="1"/>
        <v>1.48</v>
      </c>
      <c r="E6004" vm="5407">
        <f ca="1"/>
        <v>1.44</v>
      </c>
      <c r="F6004" vm="8774">
        <f ca="1"/>
        <v>3613000</v>
      </c>
    </row>
    <row r="6005" spans="1:6" x14ac:dyDescent="0.3">
      <c r="A6005" vm="8775">
        <f ca="1"/>
        <v>41628</v>
      </c>
      <c r="B6005" vm="5415">
        <f ca="1"/>
        <v>1.42</v>
      </c>
      <c r="C6005" vm="5407">
        <f ca="1"/>
        <v>1.44</v>
      </c>
      <c r="D6005" vm="5384">
        <f ca="1"/>
        <v>1.46</v>
      </c>
      <c r="E6005" vm="5415">
        <f ca="1"/>
        <v>1.42</v>
      </c>
      <c r="F6005" vm="8776">
        <f ca="1"/>
        <v>2319000</v>
      </c>
    </row>
    <row r="6006" spans="1:6" x14ac:dyDescent="0.3">
      <c r="A6006" vm="8777">
        <f ca="1"/>
        <v>41631</v>
      </c>
      <c r="B6006" vm="5415">
        <f ca="1"/>
        <v>1.42</v>
      </c>
      <c r="C6006" vm="5415">
        <f ca="1"/>
        <v>1.42</v>
      </c>
      <c r="D6006" vm="8232">
        <f ca="1"/>
        <v>1.43</v>
      </c>
      <c r="E6006" vm="94">
        <f ca="1"/>
        <v>1.4</v>
      </c>
      <c r="F6006" vm="8778">
        <f ca="1"/>
        <v>4199000</v>
      </c>
    </row>
    <row r="6007" spans="1:6" x14ac:dyDescent="0.3">
      <c r="A6007" vm="8779">
        <f ca="1"/>
        <v>41634</v>
      </c>
      <c r="B6007" vm="5407">
        <f ca="1"/>
        <v>1.44</v>
      </c>
      <c r="C6007" vm="8232">
        <f ca="1"/>
        <v>1.43</v>
      </c>
      <c r="D6007" vm="8221">
        <f ca="1"/>
        <v>1.45</v>
      </c>
      <c r="E6007" vm="8232">
        <f ca="1"/>
        <v>1.43</v>
      </c>
      <c r="F6007" vm="7686">
        <f ca="1"/>
        <v>1572000</v>
      </c>
    </row>
    <row r="6008" spans="1:6" x14ac:dyDescent="0.3">
      <c r="A6008" vm="8780">
        <f ca="1"/>
        <v>41635</v>
      </c>
      <c r="B6008" vm="94">
        <f ca="1"/>
        <v>1.4</v>
      </c>
      <c r="C6008" vm="8221">
        <f ca="1"/>
        <v>1.45</v>
      </c>
      <c r="D6008" vm="8221">
        <f ca="1"/>
        <v>1.45</v>
      </c>
      <c r="E6008" vm="8222">
        <f ca="1"/>
        <v>1.39</v>
      </c>
      <c r="F6008" vm="8781">
        <f ca="1"/>
        <v>7808000</v>
      </c>
    </row>
    <row r="6009" spans="1:6" x14ac:dyDescent="0.3">
      <c r="A6009" vm="8782">
        <f ca="1"/>
        <v>41641</v>
      </c>
      <c r="B6009" vm="5384">
        <f ca="1"/>
        <v>1.46</v>
      </c>
      <c r="C6009" vm="5415">
        <f ca="1"/>
        <v>1.42</v>
      </c>
      <c r="D6009" vm="5384">
        <f ca="1"/>
        <v>1.46</v>
      </c>
      <c r="E6009" vm="7890">
        <f ca="1"/>
        <v>1.41</v>
      </c>
      <c r="F6009" vm="5356">
        <f ca="1"/>
        <v>1852000</v>
      </c>
    </row>
    <row r="6010" spans="1:6" x14ac:dyDescent="0.3">
      <c r="A6010" vm="8783">
        <f ca="1"/>
        <v>41642</v>
      </c>
      <c r="B6010" vm="8237">
        <f ca="1"/>
        <v>1.49</v>
      </c>
      <c r="C6010" vm="5384">
        <f ca="1"/>
        <v>1.46</v>
      </c>
      <c r="D6010" vm="8784">
        <f ca="1"/>
        <v>1.53</v>
      </c>
      <c r="E6010" vm="8221">
        <f ca="1"/>
        <v>1.45</v>
      </c>
      <c r="F6010" vm="8785">
        <f ca="1"/>
        <v>12187000</v>
      </c>
    </row>
    <row r="6011" spans="1:6" x14ac:dyDescent="0.3">
      <c r="A6011" vm="8786">
        <f ca="1"/>
        <v>41645</v>
      </c>
      <c r="B6011" vm="5374">
        <f ca="1"/>
        <v>1.58</v>
      </c>
      <c r="C6011" vm="8237">
        <f ca="1"/>
        <v>1.49</v>
      </c>
      <c r="D6011" vm="8727">
        <f ca="1"/>
        <v>1.61</v>
      </c>
      <c r="E6011" vm="8237">
        <f ca="1"/>
        <v>1.49</v>
      </c>
      <c r="F6011" vm="8787">
        <f ca="1"/>
        <v>20628000</v>
      </c>
    </row>
    <row r="6012" spans="1:6" x14ac:dyDescent="0.3">
      <c r="A6012" vm="8788">
        <f ca="1"/>
        <v>41646</v>
      </c>
      <c r="B6012" vm="5383">
        <f ca="1"/>
        <v>1.54</v>
      </c>
      <c r="C6012" vm="8730">
        <f ca="1"/>
        <v>1.59</v>
      </c>
      <c r="D6012" vm="8730">
        <f ca="1"/>
        <v>1.59</v>
      </c>
      <c r="E6012" vm="8784">
        <f ca="1"/>
        <v>1.53</v>
      </c>
      <c r="F6012" vm="8789">
        <f ca="1"/>
        <v>8925000</v>
      </c>
    </row>
    <row r="6013" spans="1:6" x14ac:dyDescent="0.3">
      <c r="A6013" vm="8790">
        <f ca="1"/>
        <v>41647</v>
      </c>
      <c r="B6013" vm="5375">
        <f ca="1"/>
        <v>1.56</v>
      </c>
      <c r="C6013" vm="8742">
        <f ca="1"/>
        <v>1.57</v>
      </c>
      <c r="D6013" vm="5374">
        <f ca="1"/>
        <v>1.58</v>
      </c>
      <c r="E6013" vm="5383">
        <f ca="1"/>
        <v>1.54</v>
      </c>
      <c r="F6013" vm="6517">
        <f ca="1"/>
        <v>1754000</v>
      </c>
    </row>
    <row r="6014" spans="1:6" x14ac:dyDescent="0.3">
      <c r="A6014" vm="8791">
        <f ca="1"/>
        <v>41648</v>
      </c>
      <c r="B6014" vm="5383">
        <f ca="1"/>
        <v>1.54</v>
      </c>
      <c r="C6014" vm="8739">
        <f ca="1"/>
        <v>1.55</v>
      </c>
      <c r="D6014" vm="5375">
        <f ca="1"/>
        <v>1.56</v>
      </c>
      <c r="E6014" vm="5383">
        <f ca="1"/>
        <v>1.54</v>
      </c>
      <c r="F6014" vm="8792">
        <f ca="1"/>
        <v>5180000</v>
      </c>
    </row>
    <row r="6015" spans="1:6" x14ac:dyDescent="0.3">
      <c r="A6015" vm="8793">
        <f ca="1"/>
        <v>41649</v>
      </c>
      <c r="B6015" vm="93">
        <f ca="1"/>
        <v>1.5</v>
      </c>
      <c r="C6015" vm="8784">
        <f ca="1"/>
        <v>1.53</v>
      </c>
      <c r="D6015" vm="5383">
        <f ca="1"/>
        <v>1.54</v>
      </c>
      <c r="E6015" vm="93">
        <f ca="1"/>
        <v>1.5</v>
      </c>
      <c r="F6015" vm="8794">
        <f ca="1"/>
        <v>2269000</v>
      </c>
    </row>
    <row r="6016" spans="1:6" x14ac:dyDescent="0.3">
      <c r="A6016" vm="8795">
        <f ca="1"/>
        <v>41652</v>
      </c>
      <c r="B6016" vm="5374">
        <f ca="1"/>
        <v>1.58</v>
      </c>
      <c r="C6016" vm="8743">
        <f ca="1"/>
        <v>1.51</v>
      </c>
      <c r="D6016" vm="5374">
        <f ca="1"/>
        <v>1.58</v>
      </c>
      <c r="E6016" vm="8743">
        <f ca="1"/>
        <v>1.51</v>
      </c>
      <c r="F6016" vm="8796">
        <f ca="1"/>
        <v>5325000</v>
      </c>
    </row>
    <row r="6017" spans="1:6" x14ac:dyDescent="0.3">
      <c r="A6017" vm="8797">
        <f ca="1"/>
        <v>41653</v>
      </c>
      <c r="B6017" vm="8275">
        <f ca="1"/>
        <v>1.76</v>
      </c>
      <c r="C6017" vm="8742">
        <f ca="1"/>
        <v>1.57</v>
      </c>
      <c r="D6017" vm="8268">
        <f ca="1"/>
        <v>1.79</v>
      </c>
      <c r="E6017" vm="8739">
        <f ca="1"/>
        <v>1.55</v>
      </c>
      <c r="F6017" vm="8798">
        <f ca="1"/>
        <v>55922000</v>
      </c>
    </row>
    <row r="6018" spans="1:6" x14ac:dyDescent="0.3">
      <c r="A6018" vm="8799">
        <f ca="1"/>
        <v>41654</v>
      </c>
      <c r="B6018" vm="8284">
        <f ca="1"/>
        <v>1.81</v>
      </c>
      <c r="C6018" vm="8265">
        <f ca="1"/>
        <v>1.77</v>
      </c>
      <c r="D6018" vm="5366">
        <f ca="1"/>
        <v>1.82</v>
      </c>
      <c r="E6018" vm="173">
        <f ca="1"/>
        <v>1.7</v>
      </c>
      <c r="F6018" vm="8800">
        <f ca="1"/>
        <v>21158000</v>
      </c>
    </row>
    <row r="6019" spans="1:6" x14ac:dyDescent="0.3">
      <c r="A6019" vm="8801">
        <f ca="1"/>
        <v>41655</v>
      </c>
      <c r="B6019" vm="8711">
        <f ca="1"/>
        <v>1.85</v>
      </c>
      <c r="C6019" vm="176">
        <f ca="1"/>
        <v>1.8</v>
      </c>
      <c r="D6019" vm="6301">
        <f ca="1"/>
        <v>1.88</v>
      </c>
      <c r="E6019" vm="8268">
        <f ca="1"/>
        <v>1.79</v>
      </c>
      <c r="F6019" vm="8802">
        <f ca="1"/>
        <v>18023000</v>
      </c>
    </row>
    <row r="6020" spans="1:6" x14ac:dyDescent="0.3">
      <c r="A6020" vm="8803">
        <f ca="1"/>
        <v>41656</v>
      </c>
      <c r="B6020" vm="8711">
        <f ca="1"/>
        <v>1.85</v>
      </c>
      <c r="C6020" vm="6293">
        <f ca="1"/>
        <v>1.84</v>
      </c>
      <c r="D6020" vm="8718">
        <f ca="1"/>
        <v>1.89</v>
      </c>
      <c r="E6020" vm="8268">
        <f ca="1"/>
        <v>1.79</v>
      </c>
      <c r="F6020" vm="886">
        <f ca="1"/>
        <v>11200000</v>
      </c>
    </row>
    <row r="6021" spans="1:6" x14ac:dyDescent="0.3">
      <c r="A6021" vm="8804">
        <f ca="1"/>
        <v>41659</v>
      </c>
      <c r="B6021" vm="8708">
        <f ca="1"/>
        <v>1.91</v>
      </c>
      <c r="C6021" vm="8711">
        <f ca="1"/>
        <v>1.85</v>
      </c>
      <c r="D6021" vm="8262">
        <f ca="1"/>
        <v>1.95</v>
      </c>
      <c r="E6021" vm="8711">
        <f ca="1"/>
        <v>1.85</v>
      </c>
      <c r="F6021" vm="8805">
        <f ca="1"/>
        <v>17958000</v>
      </c>
    </row>
    <row r="6022" spans="1:6" x14ac:dyDescent="0.3">
      <c r="A6022" vm="8806">
        <f ca="1"/>
        <v>41660</v>
      </c>
      <c r="B6022" vm="8262">
        <f ca="1"/>
        <v>1.95</v>
      </c>
      <c r="C6022" vm="6289">
        <f ca="1"/>
        <v>1.92</v>
      </c>
      <c r="D6022" vm="8262">
        <f ca="1"/>
        <v>1.95</v>
      </c>
      <c r="E6022" vm="8718">
        <f ca="1"/>
        <v>1.89</v>
      </c>
      <c r="F6022" vm="8807">
        <f ca="1"/>
        <v>9990000</v>
      </c>
    </row>
    <row r="6023" spans="1:6" x14ac:dyDescent="0.3">
      <c r="A6023" vm="8808">
        <f ca="1"/>
        <v>41661</v>
      </c>
      <c r="B6023" vm="222">
        <f ca="1"/>
        <v>2</v>
      </c>
      <c r="C6023" vm="8262">
        <f ca="1"/>
        <v>1.95</v>
      </c>
      <c r="D6023" vm="8287">
        <f ca="1"/>
        <v>2.0099999999999998</v>
      </c>
      <c r="E6023" vm="185">
        <f ca="1"/>
        <v>1.9</v>
      </c>
      <c r="F6023" vm="8809">
        <f ca="1"/>
        <v>26779000</v>
      </c>
    </row>
    <row r="6024" spans="1:6" x14ac:dyDescent="0.3">
      <c r="A6024" vm="8810">
        <f ca="1"/>
        <v>41662</v>
      </c>
      <c r="B6024" vm="6284">
        <f ca="1"/>
        <v>1.98</v>
      </c>
      <c r="C6024" vm="222">
        <f ca="1"/>
        <v>2</v>
      </c>
      <c r="D6024" vm="6296">
        <f ca="1"/>
        <v>2.04</v>
      </c>
      <c r="E6024" vm="8811">
        <f ca="1"/>
        <v>1.97</v>
      </c>
      <c r="F6024" vm="8812">
        <f ca="1"/>
        <v>6750000</v>
      </c>
    </row>
    <row r="6025" spans="1:6" x14ac:dyDescent="0.3">
      <c r="A6025" vm="8813">
        <f ca="1"/>
        <v>41663</v>
      </c>
      <c r="B6025" vm="8262">
        <f ca="1"/>
        <v>1.95</v>
      </c>
      <c r="C6025" vm="8811">
        <f ca="1"/>
        <v>1.97</v>
      </c>
      <c r="D6025" vm="8811">
        <f ca="1"/>
        <v>1.97</v>
      </c>
      <c r="E6025" vm="8297">
        <f ca="1"/>
        <v>1.93</v>
      </c>
      <c r="F6025" vm="8814">
        <f ca="1"/>
        <v>10642000</v>
      </c>
    </row>
    <row r="6026" spans="1:6" x14ac:dyDescent="0.3">
      <c r="A6026" vm="8815">
        <f ca="1"/>
        <v>41666</v>
      </c>
      <c r="B6026" vm="8718">
        <f ca="1"/>
        <v>1.89</v>
      </c>
      <c r="C6026" vm="185">
        <f ca="1"/>
        <v>1.9</v>
      </c>
      <c r="D6026" vm="8708">
        <f ca="1"/>
        <v>1.91</v>
      </c>
      <c r="E6026" vm="8705">
        <f ca="1"/>
        <v>1.87</v>
      </c>
      <c r="F6026" vm="8816">
        <f ca="1"/>
        <v>9121000</v>
      </c>
    </row>
    <row r="6027" spans="1:6" x14ac:dyDescent="0.3">
      <c r="A6027" vm="8817">
        <f ca="1"/>
        <v>41667</v>
      </c>
      <c r="B6027" vm="8705">
        <f ca="1"/>
        <v>1.87</v>
      </c>
      <c r="C6027" vm="8718">
        <f ca="1"/>
        <v>1.89</v>
      </c>
      <c r="D6027" vm="185">
        <f ca="1"/>
        <v>1.9</v>
      </c>
      <c r="E6027" vm="8705">
        <f ca="1"/>
        <v>1.87</v>
      </c>
      <c r="F6027" vm="8818">
        <f ca="1"/>
        <v>4006000</v>
      </c>
    </row>
    <row r="6028" spans="1:6" x14ac:dyDescent="0.3">
      <c r="A6028" vm="8819">
        <f ca="1"/>
        <v>41668</v>
      </c>
      <c r="B6028" vm="8708">
        <f ca="1"/>
        <v>1.91</v>
      </c>
      <c r="C6028" vm="8718">
        <f ca="1"/>
        <v>1.89</v>
      </c>
      <c r="D6028" vm="6289">
        <f ca="1"/>
        <v>1.92</v>
      </c>
      <c r="E6028" vm="8711">
        <f ca="1"/>
        <v>1.85</v>
      </c>
      <c r="F6028" vm="8756">
        <f ca="1"/>
        <v>6481000</v>
      </c>
    </row>
    <row r="6029" spans="1:6" x14ac:dyDescent="0.3">
      <c r="A6029" vm="8820">
        <f ca="1"/>
        <v>41669</v>
      </c>
      <c r="B6029" vm="6301">
        <f ca="1"/>
        <v>1.88</v>
      </c>
      <c r="C6029" vm="8718">
        <f ca="1"/>
        <v>1.89</v>
      </c>
      <c r="D6029" vm="185">
        <f ca="1"/>
        <v>1.9</v>
      </c>
      <c r="E6029" vm="8705">
        <f ca="1"/>
        <v>1.87</v>
      </c>
      <c r="F6029" vm="8821">
        <f ca="1"/>
        <v>3191000</v>
      </c>
    </row>
    <row r="6030" spans="1:6" x14ac:dyDescent="0.3">
      <c r="A6030" vm="8822">
        <f ca="1"/>
        <v>41673</v>
      </c>
      <c r="B6030" vm="6301">
        <f ca="1"/>
        <v>1.88</v>
      </c>
      <c r="C6030" vm="8718">
        <f ca="1"/>
        <v>1.89</v>
      </c>
      <c r="D6030" vm="8718">
        <f ca="1"/>
        <v>1.89</v>
      </c>
      <c r="E6030" vm="6293">
        <f ca="1"/>
        <v>1.84</v>
      </c>
      <c r="F6030" vm="8823">
        <f ca="1"/>
        <v>7095000</v>
      </c>
    </row>
    <row r="6031" spans="1:6" x14ac:dyDescent="0.3">
      <c r="A6031" vm="8824">
        <f ca="1"/>
        <v>41674</v>
      </c>
      <c r="B6031" vm="6122">
        <f ca="1"/>
        <v>1.78</v>
      </c>
      <c r="C6031" vm="8711">
        <f ca="1"/>
        <v>1.85</v>
      </c>
      <c r="D6031" vm="8711">
        <f ca="1"/>
        <v>1.85</v>
      </c>
      <c r="E6031" vm="6122">
        <f ca="1"/>
        <v>1.78</v>
      </c>
      <c r="F6031" vm="8825">
        <f ca="1"/>
        <v>8152000</v>
      </c>
    </row>
    <row r="6032" spans="1:6" x14ac:dyDescent="0.3">
      <c r="A6032" vm="8826">
        <f ca="1"/>
        <v>41675</v>
      </c>
      <c r="B6032" vm="8275">
        <f ca="1"/>
        <v>1.76</v>
      </c>
      <c r="C6032" vm="8268">
        <f ca="1"/>
        <v>1.79</v>
      </c>
      <c r="D6032" vm="5366">
        <f ca="1"/>
        <v>1.82</v>
      </c>
      <c r="E6032" vm="8254">
        <f ca="1"/>
        <v>1.75</v>
      </c>
      <c r="F6032" vm="8827">
        <f ca="1"/>
        <v>4068000</v>
      </c>
    </row>
    <row r="6033" spans="1:6" x14ac:dyDescent="0.3">
      <c r="A6033" vm="8828">
        <f ca="1"/>
        <v>41676</v>
      </c>
      <c r="B6033" vm="8265">
        <f ca="1"/>
        <v>1.77</v>
      </c>
      <c r="C6033" vm="8265">
        <f ca="1"/>
        <v>1.77</v>
      </c>
      <c r="D6033" vm="176">
        <f ca="1"/>
        <v>1.8</v>
      </c>
      <c r="E6033" vm="8254">
        <f ca="1"/>
        <v>1.75</v>
      </c>
      <c r="F6033" vm="8829">
        <f ca="1"/>
        <v>4193000</v>
      </c>
    </row>
    <row r="6034" spans="1:6" x14ac:dyDescent="0.3">
      <c r="A6034" vm="8830">
        <f ca="1"/>
        <v>41677</v>
      </c>
      <c r="B6034" vm="6292">
        <f ca="1"/>
        <v>1.86</v>
      </c>
      <c r="C6034" vm="6122">
        <f ca="1"/>
        <v>1.78</v>
      </c>
      <c r="D6034" vm="8718">
        <f ca="1"/>
        <v>1.89</v>
      </c>
      <c r="E6034" vm="6122">
        <f ca="1"/>
        <v>1.78</v>
      </c>
      <c r="F6034" vm="8831">
        <f ca="1"/>
        <v>12441000</v>
      </c>
    </row>
    <row r="6035" spans="1:6" x14ac:dyDescent="0.3">
      <c r="A6035" vm="8832">
        <f ca="1"/>
        <v>41680</v>
      </c>
      <c r="B6035" vm="8708">
        <f ca="1"/>
        <v>1.91</v>
      </c>
      <c r="C6035" vm="185">
        <f ca="1"/>
        <v>1.9</v>
      </c>
      <c r="D6035" vm="6289">
        <f ca="1"/>
        <v>1.92</v>
      </c>
      <c r="E6035" vm="6301">
        <f ca="1"/>
        <v>1.88</v>
      </c>
      <c r="F6035" vm="8833">
        <f ca="1"/>
        <v>4164000</v>
      </c>
    </row>
    <row r="6036" spans="1:6" x14ac:dyDescent="0.3">
      <c r="A6036" vm="8834">
        <f ca="1"/>
        <v>41681</v>
      </c>
      <c r="B6036" vm="8708">
        <f ca="1"/>
        <v>1.91</v>
      </c>
      <c r="C6036" vm="8708">
        <f ca="1"/>
        <v>1.91</v>
      </c>
      <c r="D6036" vm="8297">
        <f ca="1"/>
        <v>1.93</v>
      </c>
      <c r="E6036" vm="8718">
        <f ca="1"/>
        <v>1.89</v>
      </c>
      <c r="F6036" vm="6571">
        <f ca="1"/>
        <v>3088000</v>
      </c>
    </row>
    <row r="6037" spans="1:6" x14ac:dyDescent="0.3">
      <c r="A6037" vm="8835">
        <f ca="1"/>
        <v>41682</v>
      </c>
      <c r="B6037" vm="185">
        <f ca="1"/>
        <v>1.9</v>
      </c>
      <c r="C6037" vm="8297">
        <f ca="1"/>
        <v>1.93</v>
      </c>
      <c r="D6037" vm="8836">
        <f ca="1"/>
        <v>1.94</v>
      </c>
      <c r="E6037" vm="6301">
        <f ca="1"/>
        <v>1.88</v>
      </c>
      <c r="F6037" vm="8837">
        <f ca="1"/>
        <v>4364000</v>
      </c>
    </row>
    <row r="6038" spans="1:6" x14ac:dyDescent="0.3">
      <c r="A6038" vm="8838">
        <f ca="1"/>
        <v>41683</v>
      </c>
      <c r="B6038" vm="8718">
        <f ca="1"/>
        <v>1.89</v>
      </c>
      <c r="C6038" vm="8708">
        <f ca="1"/>
        <v>1.91</v>
      </c>
      <c r="D6038" vm="8708">
        <f ca="1"/>
        <v>1.91</v>
      </c>
      <c r="E6038" vm="8705">
        <f ca="1"/>
        <v>1.87</v>
      </c>
      <c r="F6038" vm="8839">
        <f ca="1"/>
        <v>514000</v>
      </c>
    </row>
    <row r="6039" spans="1:6" x14ac:dyDescent="0.3">
      <c r="A6039" vm="8840">
        <f ca="1"/>
        <v>41684</v>
      </c>
      <c r="B6039" vm="8718">
        <f ca="1"/>
        <v>1.89</v>
      </c>
      <c r="C6039" vm="185">
        <f ca="1"/>
        <v>1.9</v>
      </c>
      <c r="D6039" vm="185">
        <f ca="1"/>
        <v>1.9</v>
      </c>
      <c r="E6039" vm="8711">
        <f ca="1"/>
        <v>1.85</v>
      </c>
      <c r="F6039" vm="8841">
        <f ca="1"/>
        <v>1795000</v>
      </c>
    </row>
    <row r="6040" spans="1:6" x14ac:dyDescent="0.3">
      <c r="A6040" vm="8842">
        <f ca="1"/>
        <v>41687</v>
      </c>
      <c r="B6040" vm="6301">
        <f ca="1"/>
        <v>1.88</v>
      </c>
      <c r="C6040" vm="8718">
        <f ca="1"/>
        <v>1.89</v>
      </c>
      <c r="D6040" vm="185">
        <f ca="1"/>
        <v>1.9</v>
      </c>
      <c r="E6040" vm="6301">
        <f ca="1"/>
        <v>1.88</v>
      </c>
      <c r="F6040" vm="8843">
        <f ca="1"/>
        <v>1637000</v>
      </c>
    </row>
    <row r="6041" spans="1:6" x14ac:dyDescent="0.3">
      <c r="A6041" vm="8844">
        <f ca="1"/>
        <v>41688</v>
      </c>
      <c r="B6041" vm="6301">
        <f ca="1"/>
        <v>1.88</v>
      </c>
      <c r="C6041" vm="6292">
        <f ca="1"/>
        <v>1.86</v>
      </c>
      <c r="D6041" vm="8718">
        <f ca="1"/>
        <v>1.89</v>
      </c>
      <c r="E6041" vm="8711">
        <f ca="1"/>
        <v>1.85</v>
      </c>
      <c r="F6041" vm="8845">
        <f ca="1"/>
        <v>2034000</v>
      </c>
    </row>
    <row r="6042" spans="1:6" x14ac:dyDescent="0.3">
      <c r="A6042" vm="8846">
        <f ca="1"/>
        <v>41689</v>
      </c>
      <c r="B6042" vm="8708">
        <f ca="1"/>
        <v>1.91</v>
      </c>
      <c r="C6042" vm="8711">
        <f ca="1"/>
        <v>1.85</v>
      </c>
      <c r="D6042" vm="8708">
        <f ca="1"/>
        <v>1.91</v>
      </c>
      <c r="E6042" vm="8711">
        <f ca="1"/>
        <v>1.85</v>
      </c>
      <c r="F6042" vm="8847">
        <f ca="1"/>
        <v>3397000</v>
      </c>
    </row>
    <row r="6043" spans="1:6" x14ac:dyDescent="0.3">
      <c r="A6043" vm="8848">
        <f ca="1"/>
        <v>41690</v>
      </c>
      <c r="B6043" vm="8705">
        <f ca="1"/>
        <v>1.87</v>
      </c>
      <c r="C6043" vm="8708">
        <f ca="1"/>
        <v>1.91</v>
      </c>
      <c r="D6043" vm="8708">
        <f ca="1"/>
        <v>1.91</v>
      </c>
      <c r="E6043" vm="6292">
        <f ca="1"/>
        <v>1.86</v>
      </c>
      <c r="F6043" vm="8849">
        <f ca="1"/>
        <v>3385000</v>
      </c>
    </row>
    <row r="6044" spans="1:6" x14ac:dyDescent="0.3">
      <c r="A6044" vm="8850">
        <f ca="1"/>
        <v>41691</v>
      </c>
      <c r="B6044" vm="8718">
        <f ca="1"/>
        <v>1.89</v>
      </c>
      <c r="C6044" vm="6301">
        <f ca="1"/>
        <v>1.88</v>
      </c>
      <c r="D6044" vm="6289">
        <f ca="1"/>
        <v>1.92</v>
      </c>
      <c r="E6044" vm="6301">
        <f ca="1"/>
        <v>1.88</v>
      </c>
      <c r="F6044" vm="8851">
        <f ca="1"/>
        <v>6766000</v>
      </c>
    </row>
    <row r="6045" spans="1:6" x14ac:dyDescent="0.3">
      <c r="A6045" vm="8852">
        <f ca="1"/>
        <v>41694</v>
      </c>
      <c r="B6045" vm="8708">
        <f ca="1"/>
        <v>1.91</v>
      </c>
      <c r="C6045" vm="185">
        <f ca="1"/>
        <v>1.9</v>
      </c>
      <c r="D6045" vm="8262">
        <f ca="1"/>
        <v>1.95</v>
      </c>
      <c r="E6045" vm="8718">
        <f ca="1"/>
        <v>1.89</v>
      </c>
      <c r="F6045" vm="8853">
        <f ca="1"/>
        <v>8517000</v>
      </c>
    </row>
    <row r="6046" spans="1:6" x14ac:dyDescent="0.3">
      <c r="A6046" vm="8854">
        <f ca="1"/>
        <v>41695</v>
      </c>
      <c r="B6046" vm="185">
        <f ca="1"/>
        <v>1.9</v>
      </c>
      <c r="C6046" vm="8836">
        <f ca="1"/>
        <v>1.94</v>
      </c>
      <c r="D6046" vm="8836">
        <f ca="1"/>
        <v>1.94</v>
      </c>
      <c r="E6046" vm="8718">
        <f ca="1"/>
        <v>1.89</v>
      </c>
      <c r="F6046" vm="8855">
        <f ca="1"/>
        <v>2510000</v>
      </c>
    </row>
    <row r="6047" spans="1:6" x14ac:dyDescent="0.3">
      <c r="A6047" vm="8856">
        <f ca="1"/>
        <v>41696</v>
      </c>
      <c r="B6047" vm="8708">
        <f ca="1"/>
        <v>1.91</v>
      </c>
      <c r="C6047" vm="185">
        <f ca="1"/>
        <v>1.9</v>
      </c>
      <c r="D6047" vm="6289">
        <f ca="1"/>
        <v>1.92</v>
      </c>
      <c r="E6047" vm="6301">
        <f ca="1"/>
        <v>1.88</v>
      </c>
      <c r="F6047" vm="8857">
        <f ca="1"/>
        <v>2574000</v>
      </c>
    </row>
    <row r="6048" spans="1:6" x14ac:dyDescent="0.3">
      <c r="A6048" vm="8858">
        <f ca="1"/>
        <v>41697</v>
      </c>
      <c r="B6048" vm="8262">
        <f ca="1"/>
        <v>1.95</v>
      </c>
      <c r="C6048" vm="8708">
        <f ca="1"/>
        <v>1.91</v>
      </c>
      <c r="D6048" vm="8290">
        <f ca="1"/>
        <v>1.99</v>
      </c>
      <c r="E6048" vm="8708">
        <f ca="1"/>
        <v>1.91</v>
      </c>
      <c r="F6048" vm="8859">
        <f ca="1"/>
        <v>9998000</v>
      </c>
    </row>
    <row r="6049" spans="1:6" x14ac:dyDescent="0.3">
      <c r="A6049" vm="8860">
        <f ca="1"/>
        <v>41698</v>
      </c>
      <c r="B6049" vm="8287">
        <f ca="1"/>
        <v>2.0099999999999998</v>
      </c>
      <c r="C6049" vm="8811">
        <f ca="1"/>
        <v>1.97</v>
      </c>
      <c r="D6049" vm="8861">
        <f ca="1"/>
        <v>2.02</v>
      </c>
      <c r="E6049" vm="8811">
        <f ca="1"/>
        <v>1.97</v>
      </c>
      <c r="F6049" vm="8862">
        <f ca="1"/>
        <v>12457000</v>
      </c>
    </row>
    <row r="6050" spans="1:6" x14ac:dyDescent="0.3">
      <c r="A6050" vm="8863">
        <f ca="1"/>
        <v>41701</v>
      </c>
      <c r="B6050" vm="8287">
        <f ca="1"/>
        <v>2.0099999999999998</v>
      </c>
      <c r="C6050" vm="8287">
        <f ca="1"/>
        <v>2.0099999999999998</v>
      </c>
      <c r="D6050" vm="8861">
        <f ca="1"/>
        <v>2.02</v>
      </c>
      <c r="E6050" vm="8811">
        <f ca="1"/>
        <v>1.97</v>
      </c>
      <c r="F6050" vm="8864">
        <f ca="1"/>
        <v>8254000</v>
      </c>
    </row>
    <row r="6051" spans="1:6" x14ac:dyDescent="0.3">
      <c r="A6051" vm="8865">
        <f ca="1"/>
        <v>41702</v>
      </c>
      <c r="B6051" vm="6283">
        <f ca="1"/>
        <v>2.08</v>
      </c>
      <c r="C6051" vm="222">
        <f ca="1"/>
        <v>2</v>
      </c>
      <c r="D6051" vm="8308">
        <f ca="1"/>
        <v>2.15</v>
      </c>
      <c r="E6051" vm="222">
        <f ca="1"/>
        <v>2</v>
      </c>
      <c r="F6051" vm="8866">
        <f ca="1"/>
        <v>39738000</v>
      </c>
    </row>
    <row r="6052" spans="1:6" x14ac:dyDescent="0.3">
      <c r="A6052" vm="8867">
        <f ca="1"/>
        <v>41703</v>
      </c>
      <c r="B6052" vm="8314">
        <f ca="1"/>
        <v>2.0699999999999998</v>
      </c>
      <c r="C6052" vm="8312">
        <f ca="1"/>
        <v>2.12</v>
      </c>
      <c r="D6052" vm="8308">
        <f ca="1"/>
        <v>2.15</v>
      </c>
      <c r="E6052" vm="8314">
        <f ca="1"/>
        <v>2.0699999999999998</v>
      </c>
      <c r="F6052" vm="8868">
        <f ca="1"/>
        <v>7735000</v>
      </c>
    </row>
    <row r="6053" spans="1:6" x14ac:dyDescent="0.3">
      <c r="A6053" vm="8869">
        <f ca="1"/>
        <v>41704</v>
      </c>
      <c r="B6053" vm="225">
        <f ca="1"/>
        <v>2.1</v>
      </c>
      <c r="C6053" vm="8314">
        <f ca="1"/>
        <v>2.0699999999999998</v>
      </c>
      <c r="D6053" vm="8313">
        <f ca="1"/>
        <v>2.14</v>
      </c>
      <c r="E6053" vm="8314">
        <f ca="1"/>
        <v>2.0699999999999998</v>
      </c>
      <c r="F6053" vm="8870">
        <f ca="1"/>
        <v>8346000</v>
      </c>
    </row>
    <row r="6054" spans="1:6" x14ac:dyDescent="0.3">
      <c r="A6054" vm="8871">
        <f ca="1"/>
        <v>41705</v>
      </c>
      <c r="B6054" vm="225">
        <f ca="1"/>
        <v>2.1</v>
      </c>
      <c r="C6054" vm="8312">
        <f ca="1"/>
        <v>2.12</v>
      </c>
      <c r="D6054" vm="8376">
        <f ca="1"/>
        <v>2.1800000000000002</v>
      </c>
      <c r="E6054" vm="225">
        <f ca="1"/>
        <v>2.1</v>
      </c>
      <c r="F6054" vm="8872">
        <f ca="1"/>
        <v>10827000</v>
      </c>
    </row>
    <row r="6055" spans="1:6" x14ac:dyDescent="0.3">
      <c r="A6055" vm="8873">
        <f ca="1"/>
        <v>41708</v>
      </c>
      <c r="B6055" vm="8312">
        <f ca="1"/>
        <v>2.12</v>
      </c>
      <c r="C6055" vm="8313">
        <f ca="1"/>
        <v>2.14</v>
      </c>
      <c r="D6055" vm="8309">
        <f ca="1"/>
        <v>2.16</v>
      </c>
      <c r="E6055" vm="225">
        <f ca="1"/>
        <v>2.1</v>
      </c>
      <c r="F6055" vm="8874">
        <f ca="1"/>
        <v>7157000</v>
      </c>
    </row>
    <row r="6056" spans="1:6" x14ac:dyDescent="0.3">
      <c r="A6056" vm="8875">
        <f ca="1"/>
        <v>41709</v>
      </c>
      <c r="B6056" vm="8312">
        <f ca="1"/>
        <v>2.12</v>
      </c>
      <c r="C6056" vm="8312">
        <f ca="1"/>
        <v>2.12</v>
      </c>
      <c r="D6056" vm="8313">
        <f ca="1"/>
        <v>2.14</v>
      </c>
      <c r="E6056" vm="225">
        <f ca="1"/>
        <v>2.1</v>
      </c>
      <c r="F6056" vm="8876">
        <f ca="1"/>
        <v>6451000</v>
      </c>
    </row>
    <row r="6057" spans="1:6" x14ac:dyDescent="0.3">
      <c r="A6057" vm="8877">
        <f ca="1"/>
        <v>41710</v>
      </c>
      <c r="B6057" vm="225">
        <f ca="1"/>
        <v>2.1</v>
      </c>
      <c r="C6057" vm="8312">
        <f ca="1"/>
        <v>2.12</v>
      </c>
      <c r="D6057" vm="8312">
        <f ca="1"/>
        <v>2.12</v>
      </c>
      <c r="E6057" vm="225">
        <f ca="1"/>
        <v>2.1</v>
      </c>
      <c r="F6057" vm="8878">
        <f ca="1"/>
        <v>5102000</v>
      </c>
    </row>
    <row r="6058" spans="1:6" x14ac:dyDescent="0.3">
      <c r="A6058" vm="8879">
        <f ca="1"/>
        <v>41711</v>
      </c>
      <c r="B6058" vm="8304">
        <f ca="1"/>
        <v>2.11</v>
      </c>
      <c r="C6058" vm="225">
        <f ca="1"/>
        <v>2.1</v>
      </c>
      <c r="D6058" vm="8313">
        <f ca="1"/>
        <v>2.14</v>
      </c>
      <c r="E6058" vm="225">
        <f ca="1"/>
        <v>2.1</v>
      </c>
      <c r="F6058" vm="8880">
        <f ca="1"/>
        <v>6034000</v>
      </c>
    </row>
    <row r="6059" spans="1:6" x14ac:dyDescent="0.3">
      <c r="A6059" vm="8881">
        <f ca="1"/>
        <v>41712</v>
      </c>
      <c r="B6059" vm="8657">
        <f ca="1"/>
        <v>2.09</v>
      </c>
      <c r="C6059" vm="8305">
        <f ca="1"/>
        <v>2.13</v>
      </c>
      <c r="D6059" vm="8305">
        <f ca="1"/>
        <v>2.13</v>
      </c>
      <c r="E6059" vm="6283">
        <f ca="1"/>
        <v>2.08</v>
      </c>
      <c r="F6059" vm="8882">
        <f ca="1"/>
        <v>7951000</v>
      </c>
    </row>
    <row r="6060" spans="1:6" x14ac:dyDescent="0.3">
      <c r="A6060" vm="8883">
        <f ca="1"/>
        <v>41715</v>
      </c>
      <c r="B6060" vm="8657">
        <f ca="1"/>
        <v>2.09</v>
      </c>
      <c r="C6060" vm="8657">
        <f ca="1"/>
        <v>2.09</v>
      </c>
      <c r="D6060" vm="8312">
        <f ca="1"/>
        <v>2.12</v>
      </c>
      <c r="E6060" vm="6283">
        <f ca="1"/>
        <v>2.08</v>
      </c>
      <c r="F6060" vm="8884">
        <f ca="1"/>
        <v>4298000</v>
      </c>
    </row>
    <row r="6061" spans="1:6" x14ac:dyDescent="0.3">
      <c r="A6061" vm="8885">
        <f ca="1"/>
        <v>41716</v>
      </c>
      <c r="B6061" vm="8314">
        <f ca="1"/>
        <v>2.0699999999999998</v>
      </c>
      <c r="C6061" vm="225">
        <f ca="1"/>
        <v>2.1</v>
      </c>
      <c r="D6061" vm="8312">
        <f ca="1"/>
        <v>2.12</v>
      </c>
      <c r="E6061" vm="8291">
        <f ca="1"/>
        <v>2.0299999999999998</v>
      </c>
      <c r="F6061" vm="8886">
        <f ca="1"/>
        <v>9401000</v>
      </c>
    </row>
    <row r="6062" spans="1:6" x14ac:dyDescent="0.3">
      <c r="A6062" vm="8887">
        <f ca="1"/>
        <v>41717</v>
      </c>
      <c r="B6062" vm="6288">
        <f ca="1"/>
        <v>2.06</v>
      </c>
      <c r="C6062" vm="8314">
        <f ca="1"/>
        <v>2.0699999999999998</v>
      </c>
      <c r="D6062" vm="8657">
        <f ca="1"/>
        <v>2.09</v>
      </c>
      <c r="E6062" vm="6288">
        <f ca="1"/>
        <v>2.06</v>
      </c>
      <c r="F6062" vm="8082">
        <f ca="1"/>
        <v>2721000</v>
      </c>
    </row>
    <row r="6063" spans="1:6" x14ac:dyDescent="0.3">
      <c r="A6063" vm="8888">
        <f ca="1"/>
        <v>41718</v>
      </c>
      <c r="B6063" vm="6296">
        <f ca="1"/>
        <v>2.04</v>
      </c>
      <c r="C6063" vm="6296">
        <f ca="1"/>
        <v>2.04</v>
      </c>
      <c r="D6063" vm="8314">
        <f ca="1"/>
        <v>2.0699999999999998</v>
      </c>
      <c r="E6063" vm="8861">
        <f ca="1"/>
        <v>2.02</v>
      </c>
      <c r="F6063" vm="8889">
        <f ca="1"/>
        <v>3721000</v>
      </c>
    </row>
    <row r="6064" spans="1:6" x14ac:dyDescent="0.3">
      <c r="A6064" vm="8890">
        <f ca="1"/>
        <v>41719</v>
      </c>
      <c r="B6064" vm="8294">
        <f ca="1"/>
        <v>2.0499999999999998</v>
      </c>
      <c r="C6064" vm="8294">
        <f ca="1"/>
        <v>2.0499999999999998</v>
      </c>
      <c r="D6064" vm="6288">
        <f ca="1"/>
        <v>2.06</v>
      </c>
      <c r="E6064" vm="6296">
        <f ca="1"/>
        <v>2.04</v>
      </c>
      <c r="F6064" vm="8891">
        <f ca="1"/>
        <v>6960000</v>
      </c>
    </row>
    <row r="6065" spans="1:6" x14ac:dyDescent="0.3">
      <c r="A6065" vm="8892">
        <f ca="1"/>
        <v>41722</v>
      </c>
      <c r="B6065" vm="8304">
        <f ca="1"/>
        <v>2.11</v>
      </c>
      <c r="C6065" vm="8291">
        <f ca="1"/>
        <v>2.0299999999999998</v>
      </c>
      <c r="D6065" vm="8304">
        <f ca="1"/>
        <v>2.11</v>
      </c>
      <c r="E6065" vm="222">
        <f ca="1"/>
        <v>2</v>
      </c>
      <c r="F6065" vm="8893">
        <f ca="1"/>
        <v>19889000</v>
      </c>
    </row>
    <row r="6066" spans="1:6" x14ac:dyDescent="0.3">
      <c r="A6066" vm="8894">
        <f ca="1"/>
        <v>41723</v>
      </c>
      <c r="B6066" vm="8314">
        <f ca="1"/>
        <v>2.0699999999999998</v>
      </c>
      <c r="C6066" vm="8304">
        <f ca="1"/>
        <v>2.11</v>
      </c>
      <c r="D6066" vm="8304">
        <f ca="1"/>
        <v>2.11</v>
      </c>
      <c r="E6066" vm="6288">
        <f ca="1"/>
        <v>2.06</v>
      </c>
      <c r="F6066" vm="8895">
        <f ca="1"/>
        <v>7703000</v>
      </c>
    </row>
    <row r="6067" spans="1:6" x14ac:dyDescent="0.3">
      <c r="A6067" vm="8896">
        <f ca="1"/>
        <v>41724</v>
      </c>
      <c r="B6067" vm="8294">
        <f ca="1"/>
        <v>2.0499999999999998</v>
      </c>
      <c r="C6067" vm="225">
        <f ca="1"/>
        <v>2.1</v>
      </c>
      <c r="D6067" vm="225">
        <f ca="1"/>
        <v>2.1</v>
      </c>
      <c r="E6067" vm="8294">
        <f ca="1"/>
        <v>2.0499999999999998</v>
      </c>
      <c r="F6067" vm="8897">
        <f ca="1"/>
        <v>14202000</v>
      </c>
    </row>
    <row r="6068" spans="1:6" x14ac:dyDescent="0.3">
      <c r="A6068" vm="8898">
        <f ca="1"/>
        <v>41725</v>
      </c>
      <c r="B6068" vm="8811">
        <f ca="1"/>
        <v>1.97</v>
      </c>
      <c r="C6068" vm="8294">
        <f ca="1"/>
        <v>2.0499999999999998</v>
      </c>
      <c r="D6068" vm="8314">
        <f ca="1"/>
        <v>2.0699999999999998</v>
      </c>
      <c r="E6068" vm="8262">
        <f ca="1"/>
        <v>1.95</v>
      </c>
      <c r="F6068" vm="8899">
        <f ca="1"/>
        <v>17325000</v>
      </c>
    </row>
    <row r="6069" spans="1:6" x14ac:dyDescent="0.3">
      <c r="A6069" vm="8900">
        <f ca="1"/>
        <v>41726</v>
      </c>
      <c r="B6069" vm="8290">
        <f ca="1"/>
        <v>1.99</v>
      </c>
      <c r="C6069" vm="8811">
        <f ca="1"/>
        <v>1.97</v>
      </c>
      <c r="D6069" vm="8861">
        <f ca="1"/>
        <v>2.02</v>
      </c>
      <c r="E6069" vm="8811">
        <f ca="1"/>
        <v>1.97</v>
      </c>
      <c r="F6069" vm="8901">
        <f ca="1"/>
        <v>12822000</v>
      </c>
    </row>
    <row r="6070" spans="1:6" x14ac:dyDescent="0.3">
      <c r="A6070" vm="8902">
        <f ca="1"/>
        <v>41729</v>
      </c>
      <c r="B6070" vm="8811">
        <f ca="1"/>
        <v>1.97</v>
      </c>
      <c r="C6070" vm="222">
        <f ca="1"/>
        <v>2</v>
      </c>
      <c r="D6070" vm="222">
        <f ca="1"/>
        <v>2</v>
      </c>
      <c r="E6070" vm="6287">
        <f ca="1"/>
        <v>1.96</v>
      </c>
      <c r="F6070" vm="8903">
        <f ca="1"/>
        <v>12240000</v>
      </c>
    </row>
    <row r="6071" spans="1:6" x14ac:dyDescent="0.3">
      <c r="A6071" vm="8904">
        <f ca="1"/>
        <v>41730</v>
      </c>
      <c r="B6071" vm="222">
        <f ca="1"/>
        <v>2</v>
      </c>
      <c r="C6071" vm="6284">
        <f ca="1"/>
        <v>1.98</v>
      </c>
      <c r="D6071" vm="8861">
        <f ca="1"/>
        <v>2.02</v>
      </c>
      <c r="E6071" vm="8297">
        <f ca="1"/>
        <v>1.93</v>
      </c>
      <c r="F6071" vm="8905">
        <f ca="1"/>
        <v>13234000</v>
      </c>
    </row>
    <row r="6072" spans="1:6" x14ac:dyDescent="0.3">
      <c r="A6072" vm="8906">
        <f ca="1"/>
        <v>41731</v>
      </c>
      <c r="B6072" vm="8861">
        <f ca="1"/>
        <v>2.02</v>
      </c>
      <c r="C6072" vm="6284">
        <f ca="1"/>
        <v>1.98</v>
      </c>
      <c r="D6072" vm="8294">
        <f ca="1"/>
        <v>2.0499999999999998</v>
      </c>
      <c r="E6072" vm="8811">
        <f ca="1"/>
        <v>1.97</v>
      </c>
      <c r="F6072" vm="8907">
        <f ca="1"/>
        <v>11899000</v>
      </c>
    </row>
    <row r="6073" spans="1:6" x14ac:dyDescent="0.3">
      <c r="A6073" vm="8908">
        <f ca="1"/>
        <v>41732</v>
      </c>
      <c r="B6073" vm="8291">
        <f ca="1"/>
        <v>2.0299999999999998</v>
      </c>
      <c r="C6073" vm="8294">
        <f ca="1"/>
        <v>2.0499999999999998</v>
      </c>
      <c r="D6073" vm="8314">
        <f ca="1"/>
        <v>2.0699999999999998</v>
      </c>
      <c r="E6073" vm="8861">
        <f ca="1"/>
        <v>2.02</v>
      </c>
      <c r="F6073" vm="8909">
        <f ca="1"/>
        <v>7597000</v>
      </c>
    </row>
    <row r="6074" spans="1:6" x14ac:dyDescent="0.3">
      <c r="A6074" vm="8910">
        <f ca="1"/>
        <v>41733</v>
      </c>
      <c r="B6074" vm="8861">
        <f ca="1"/>
        <v>2.02</v>
      </c>
      <c r="C6074" vm="8291">
        <f ca="1"/>
        <v>2.0299999999999998</v>
      </c>
      <c r="D6074" vm="8291">
        <f ca="1"/>
        <v>2.0299999999999998</v>
      </c>
      <c r="E6074" vm="222">
        <f ca="1"/>
        <v>2</v>
      </c>
      <c r="F6074" vm="8911">
        <f ca="1"/>
        <v>10254000</v>
      </c>
    </row>
    <row r="6075" spans="1:6" x14ac:dyDescent="0.3">
      <c r="A6075" vm="8912">
        <f ca="1"/>
        <v>41736</v>
      </c>
      <c r="B6075" vm="6296">
        <f ca="1"/>
        <v>2.04</v>
      </c>
      <c r="C6075" vm="8861">
        <f ca="1"/>
        <v>2.02</v>
      </c>
      <c r="D6075" vm="6283">
        <f ca="1"/>
        <v>2.08</v>
      </c>
      <c r="E6075" vm="8287">
        <f ca="1"/>
        <v>2.0099999999999998</v>
      </c>
      <c r="F6075" vm="8913">
        <f ca="1"/>
        <v>8250000</v>
      </c>
    </row>
    <row r="6076" spans="1:6" x14ac:dyDescent="0.3">
      <c r="A6076" vm="8914">
        <f ca="1"/>
        <v>41737</v>
      </c>
      <c r="B6076" vm="266">
        <f ca="1"/>
        <v>2.2000000000000002</v>
      </c>
      <c r="C6076" vm="8291">
        <f ca="1"/>
        <v>2.0299999999999998</v>
      </c>
      <c r="D6076" vm="8360">
        <f ca="1"/>
        <v>2.25</v>
      </c>
      <c r="E6076" vm="8287">
        <f ca="1"/>
        <v>2.0099999999999998</v>
      </c>
      <c r="F6076" vm="8915">
        <f ca="1"/>
        <v>42744000</v>
      </c>
    </row>
    <row r="6077" spans="1:6" x14ac:dyDescent="0.3">
      <c r="A6077" vm="8916">
        <f ca="1"/>
        <v>41739</v>
      </c>
      <c r="B6077" vm="8308">
        <f ca="1"/>
        <v>2.15</v>
      </c>
      <c r="C6077" vm="8372">
        <f ca="1"/>
        <v>2.2200000000000002</v>
      </c>
      <c r="D6077" vm="8361">
        <f ca="1"/>
        <v>2.2400000000000002</v>
      </c>
      <c r="E6077" vm="8308">
        <f ca="1"/>
        <v>2.15</v>
      </c>
      <c r="F6077" vm="8917">
        <f ca="1"/>
        <v>13299000</v>
      </c>
    </row>
    <row r="6078" spans="1:6" x14ac:dyDescent="0.3">
      <c r="A6078" vm="8918">
        <f ca="1"/>
        <v>41740</v>
      </c>
      <c r="B6078" vm="8309">
        <f ca="1"/>
        <v>2.16</v>
      </c>
      <c r="C6078" vm="8312">
        <f ca="1"/>
        <v>2.12</v>
      </c>
      <c r="D6078" vm="8376">
        <f ca="1"/>
        <v>2.1800000000000002</v>
      </c>
      <c r="E6078" vm="8312">
        <f ca="1"/>
        <v>2.12</v>
      </c>
      <c r="F6078" vm="8919">
        <f ca="1"/>
        <v>9554000</v>
      </c>
    </row>
    <row r="6079" spans="1:6" x14ac:dyDescent="0.3">
      <c r="A6079" vm="8920">
        <f ca="1"/>
        <v>41743</v>
      </c>
      <c r="B6079" vm="8361">
        <f ca="1"/>
        <v>2.2400000000000002</v>
      </c>
      <c r="C6079" vm="8367">
        <f ca="1"/>
        <v>2.17</v>
      </c>
      <c r="D6079" vm="358">
        <f ca="1"/>
        <v>2.2799999999999998</v>
      </c>
      <c r="E6079" vm="8367">
        <f ca="1"/>
        <v>2.17</v>
      </c>
      <c r="F6079" vm="8921">
        <f ca="1"/>
        <v>23094000</v>
      </c>
    </row>
    <row r="6080" spans="1:6" x14ac:dyDescent="0.3">
      <c r="A6080" vm="8922">
        <f ca="1"/>
        <v>41744</v>
      </c>
      <c r="B6080" vm="8379">
        <f ca="1"/>
        <v>2.23</v>
      </c>
      <c r="C6080" vm="8349">
        <f ca="1"/>
        <v>2.2599999999999998</v>
      </c>
      <c r="D6080" vm="358">
        <f ca="1"/>
        <v>2.2799999999999998</v>
      </c>
      <c r="E6080" vm="8379">
        <f ca="1"/>
        <v>2.23</v>
      </c>
      <c r="F6080" vm="8923">
        <f ca="1"/>
        <v>6080000</v>
      </c>
    </row>
    <row r="6081" spans="1:6" x14ac:dyDescent="0.3">
      <c r="A6081" vm="8924">
        <f ca="1"/>
        <v>41745</v>
      </c>
      <c r="B6081" vm="8360">
        <f ca="1"/>
        <v>2.25</v>
      </c>
      <c r="C6081" vm="8379">
        <f ca="1"/>
        <v>2.23</v>
      </c>
      <c r="D6081" vm="8349">
        <f ca="1"/>
        <v>2.2599999999999998</v>
      </c>
      <c r="E6081" vm="8381">
        <f ca="1"/>
        <v>2.21</v>
      </c>
      <c r="F6081" vm="8925">
        <f ca="1"/>
        <v>6883000</v>
      </c>
    </row>
    <row r="6082" spans="1:6" x14ac:dyDescent="0.3">
      <c r="A6082" vm="8926">
        <f ca="1"/>
        <v>41750</v>
      </c>
      <c r="B6082" vm="8494">
        <f ca="1"/>
        <v>2.41</v>
      </c>
      <c r="C6082" vm="8380">
        <f ca="1"/>
        <v>2.27</v>
      </c>
      <c r="D6082" vm="8323">
        <f ca="1"/>
        <v>2.44</v>
      </c>
      <c r="E6082" vm="8380">
        <f ca="1"/>
        <v>2.27</v>
      </c>
      <c r="F6082" vm="8927">
        <f ca="1"/>
        <v>36665000</v>
      </c>
    </row>
    <row r="6083" spans="1:6" x14ac:dyDescent="0.3">
      <c r="A6083" vm="8928">
        <f ca="1"/>
        <v>41751</v>
      </c>
      <c r="B6083" vm="8320">
        <f ca="1"/>
        <v>2.36</v>
      </c>
      <c r="C6083" vm="8323">
        <f ca="1"/>
        <v>2.44</v>
      </c>
      <c r="D6083" vm="8323">
        <f ca="1"/>
        <v>2.44</v>
      </c>
      <c r="E6083" vm="8353">
        <f ca="1"/>
        <v>2.35</v>
      </c>
      <c r="F6083" vm="8929">
        <f ca="1"/>
        <v>14853000</v>
      </c>
    </row>
    <row r="6084" spans="1:6" x14ac:dyDescent="0.3">
      <c r="A6084" vm="8930">
        <f ca="1"/>
        <v>41752</v>
      </c>
      <c r="B6084" vm="8401">
        <f ca="1"/>
        <v>2.37</v>
      </c>
      <c r="C6084" vm="8401">
        <f ca="1"/>
        <v>2.37</v>
      </c>
      <c r="D6084" vm="8352">
        <f ca="1"/>
        <v>2.4300000000000002</v>
      </c>
      <c r="E6084" vm="8320">
        <f ca="1"/>
        <v>2.36</v>
      </c>
      <c r="F6084" vm="8931">
        <f ca="1"/>
        <v>15872000</v>
      </c>
    </row>
    <row r="6085" spans="1:6" x14ac:dyDescent="0.3">
      <c r="A6085" vm="8932">
        <f ca="1"/>
        <v>41753</v>
      </c>
      <c r="B6085" vm="8357">
        <f ca="1"/>
        <v>2.38</v>
      </c>
      <c r="C6085" vm="8401">
        <f ca="1"/>
        <v>2.37</v>
      </c>
      <c r="D6085" vm="8345">
        <f ca="1"/>
        <v>2.39</v>
      </c>
      <c r="E6085" vm="8353">
        <f ca="1"/>
        <v>2.35</v>
      </c>
      <c r="F6085" vm="8933">
        <f ca="1"/>
        <v>5830000</v>
      </c>
    </row>
    <row r="6086" spans="1:6" x14ac:dyDescent="0.3">
      <c r="A6086" vm="8934">
        <f ca="1"/>
        <v>41754</v>
      </c>
      <c r="B6086" vm="8345">
        <f ca="1"/>
        <v>2.39</v>
      </c>
      <c r="C6086" vm="8357">
        <f ca="1"/>
        <v>2.38</v>
      </c>
      <c r="D6086" vm="8352">
        <f ca="1"/>
        <v>2.4300000000000002</v>
      </c>
      <c r="E6086" vm="8320">
        <f ca="1"/>
        <v>2.36</v>
      </c>
      <c r="F6086" vm="8935">
        <f ca="1"/>
        <v>11806000</v>
      </c>
    </row>
    <row r="6087" spans="1:6" x14ac:dyDescent="0.3">
      <c r="A6087" vm="8936">
        <f ca="1"/>
        <v>41757</v>
      </c>
      <c r="B6087" vm="8353">
        <f ca="1"/>
        <v>2.35</v>
      </c>
      <c r="C6087" vm="8345">
        <f ca="1"/>
        <v>2.39</v>
      </c>
      <c r="D6087" vm="8494">
        <f ca="1"/>
        <v>2.41</v>
      </c>
      <c r="E6087" vm="8353">
        <f ca="1"/>
        <v>2.35</v>
      </c>
      <c r="F6087" vm="8937">
        <f ca="1"/>
        <v>7309000</v>
      </c>
    </row>
    <row r="6088" spans="1:6" x14ac:dyDescent="0.3">
      <c r="A6088" vm="8938">
        <f ca="1"/>
        <v>41758</v>
      </c>
      <c r="B6088" vm="8325">
        <f ca="1"/>
        <v>2.34</v>
      </c>
      <c r="C6088" vm="8353">
        <f ca="1"/>
        <v>2.35</v>
      </c>
      <c r="D6088" vm="8357">
        <f ca="1"/>
        <v>2.38</v>
      </c>
      <c r="E6088" vm="8375">
        <f ca="1"/>
        <v>2.29</v>
      </c>
      <c r="F6088" vm="8392">
        <f ca="1"/>
        <v>9350000</v>
      </c>
    </row>
    <row r="6089" spans="1:6" x14ac:dyDescent="0.3">
      <c r="A6089" vm="8939">
        <f ca="1"/>
        <v>41759</v>
      </c>
      <c r="B6089" vm="8319">
        <f ca="1"/>
        <v>2.33</v>
      </c>
      <c r="C6089" vm="8319">
        <f ca="1"/>
        <v>2.33</v>
      </c>
      <c r="D6089" vm="8357">
        <f ca="1"/>
        <v>2.38</v>
      </c>
      <c r="E6089" vm="8319">
        <f ca="1"/>
        <v>2.33</v>
      </c>
      <c r="F6089" vm="8940">
        <f ca="1"/>
        <v>3543000</v>
      </c>
    </row>
    <row r="6090" spans="1:6" x14ac:dyDescent="0.3">
      <c r="A6090" vm="8941">
        <f ca="1"/>
        <v>41761</v>
      </c>
      <c r="B6090" vm="8320">
        <f ca="1"/>
        <v>2.36</v>
      </c>
      <c r="C6090" vm="8353">
        <f ca="1"/>
        <v>2.35</v>
      </c>
      <c r="D6090" vm="8401">
        <f ca="1"/>
        <v>2.37</v>
      </c>
      <c r="E6090" vm="8325">
        <f ca="1"/>
        <v>2.34</v>
      </c>
      <c r="F6090" vm="8942">
        <f ca="1"/>
        <v>4268000</v>
      </c>
    </row>
    <row r="6091" spans="1:6" x14ac:dyDescent="0.3">
      <c r="A6091" vm="8943">
        <f ca="1"/>
        <v>41764</v>
      </c>
      <c r="B6091" vm="8366">
        <f ca="1"/>
        <v>2.3199999999999998</v>
      </c>
      <c r="C6091" vm="8366">
        <f ca="1"/>
        <v>2.3199999999999998</v>
      </c>
      <c r="D6091" vm="8325">
        <f ca="1"/>
        <v>2.34</v>
      </c>
      <c r="E6091" vm="8349">
        <f ca="1"/>
        <v>2.2599999999999998</v>
      </c>
      <c r="F6091" vm="8944">
        <f ca="1"/>
        <v>9930000</v>
      </c>
    </row>
    <row r="6092" spans="1:6" x14ac:dyDescent="0.3">
      <c r="A6092" vm="8945">
        <f ca="1"/>
        <v>41765</v>
      </c>
      <c r="B6092" vm="8320">
        <f ca="1"/>
        <v>2.36</v>
      </c>
      <c r="C6092" vm="269">
        <f ca="1"/>
        <v>2.2999999999999998</v>
      </c>
      <c r="D6092" vm="8401">
        <f ca="1"/>
        <v>2.37</v>
      </c>
      <c r="E6092" vm="269">
        <f ca="1"/>
        <v>2.2999999999999998</v>
      </c>
      <c r="F6092" vm="8946">
        <f ca="1"/>
        <v>3695000</v>
      </c>
    </row>
    <row r="6093" spans="1:6" x14ac:dyDescent="0.3">
      <c r="A6093" vm="8947">
        <f ca="1"/>
        <v>41766</v>
      </c>
      <c r="B6093" vm="270">
        <f ca="1"/>
        <v>2.4</v>
      </c>
      <c r="C6093" vm="8357">
        <f ca="1"/>
        <v>2.38</v>
      </c>
      <c r="D6093" vm="8352">
        <f ca="1"/>
        <v>2.4300000000000002</v>
      </c>
      <c r="E6093" vm="8353">
        <f ca="1"/>
        <v>2.35</v>
      </c>
      <c r="F6093" vm="8948">
        <f ca="1"/>
        <v>12284000</v>
      </c>
    </row>
    <row r="6094" spans="1:6" x14ac:dyDescent="0.3">
      <c r="A6094" vm="8949">
        <f ca="1"/>
        <v>41767</v>
      </c>
      <c r="B6094" vm="8356">
        <f ca="1"/>
        <v>2.46</v>
      </c>
      <c r="C6094" vm="270">
        <f ca="1"/>
        <v>2.4</v>
      </c>
      <c r="D6094" vm="8329">
        <f ca="1"/>
        <v>2.48</v>
      </c>
      <c r="E6094" vm="270">
        <f ca="1"/>
        <v>2.4</v>
      </c>
      <c r="F6094" vm="8950">
        <f ca="1"/>
        <v>19544000</v>
      </c>
    </row>
    <row r="6095" spans="1:6" x14ac:dyDescent="0.3">
      <c r="A6095" vm="8951">
        <f ca="1"/>
        <v>41768</v>
      </c>
      <c r="B6095" vm="8329">
        <f ca="1"/>
        <v>2.48</v>
      </c>
      <c r="C6095" vm="8329">
        <f ca="1"/>
        <v>2.48</v>
      </c>
      <c r="D6095" vm="8341">
        <f ca="1"/>
        <v>2.5299999999999998</v>
      </c>
      <c r="E6095" vm="8331">
        <f ca="1"/>
        <v>2.4700000000000002</v>
      </c>
      <c r="F6095" vm="8952">
        <f ca="1"/>
        <v>18026000</v>
      </c>
    </row>
    <row r="6096" spans="1:6" x14ac:dyDescent="0.3">
      <c r="A6096" vm="8953">
        <f ca="1"/>
        <v>41771</v>
      </c>
      <c r="B6096" vm="8329">
        <f ca="1"/>
        <v>2.48</v>
      </c>
      <c r="C6096" vm="8579">
        <f ca="1"/>
        <v>2.4900000000000002</v>
      </c>
      <c r="D6096" vm="278">
        <f ca="1"/>
        <v>2.5</v>
      </c>
      <c r="E6096" vm="8331">
        <f ca="1"/>
        <v>2.4700000000000002</v>
      </c>
      <c r="F6096" vm="8954">
        <f ca="1"/>
        <v>3868000</v>
      </c>
    </row>
    <row r="6097" spans="1:6" x14ac:dyDescent="0.3">
      <c r="A6097" vm="8955">
        <f ca="1"/>
        <v>41772</v>
      </c>
      <c r="B6097" vm="8483">
        <f ca="1"/>
        <v>2.54</v>
      </c>
      <c r="C6097" vm="8579">
        <f ca="1"/>
        <v>2.4900000000000002</v>
      </c>
      <c r="D6097" vm="8419">
        <f ca="1"/>
        <v>2.56</v>
      </c>
      <c r="E6097" vm="8579">
        <f ca="1"/>
        <v>2.4900000000000002</v>
      </c>
      <c r="F6097" vm="8956">
        <f ca="1"/>
        <v>12924000</v>
      </c>
    </row>
    <row r="6098" spans="1:6" x14ac:dyDescent="0.3">
      <c r="A6098" vm="8957">
        <f ca="1"/>
        <v>41773</v>
      </c>
      <c r="B6098" vm="290">
        <f ca="1"/>
        <v>2.6</v>
      </c>
      <c r="C6098" vm="8483">
        <f ca="1"/>
        <v>2.54</v>
      </c>
      <c r="D6098" vm="8453">
        <f ca="1"/>
        <v>2.68</v>
      </c>
      <c r="E6098" vm="8483">
        <f ca="1"/>
        <v>2.54</v>
      </c>
      <c r="F6098" vm="8958">
        <f ca="1"/>
        <v>25627000</v>
      </c>
    </row>
    <row r="6099" spans="1:6" x14ac:dyDescent="0.3">
      <c r="A6099" vm="8959">
        <f ca="1"/>
        <v>41774</v>
      </c>
      <c r="B6099" vm="8328">
        <f ca="1"/>
        <v>2.58</v>
      </c>
      <c r="C6099" vm="290">
        <f ca="1"/>
        <v>2.6</v>
      </c>
      <c r="D6099" vm="8418">
        <f ca="1"/>
        <v>2.62</v>
      </c>
      <c r="E6099" vm="8334">
        <f ca="1"/>
        <v>2.5499999999999998</v>
      </c>
      <c r="F6099" vm="8960">
        <f ca="1"/>
        <v>8074000</v>
      </c>
    </row>
    <row r="6100" spans="1:6" x14ac:dyDescent="0.3">
      <c r="A6100" vm="8961">
        <f ca="1"/>
        <v>41775</v>
      </c>
      <c r="B6100" vm="278">
        <f ca="1"/>
        <v>2.5</v>
      </c>
      <c r="C6100" vm="8334">
        <f ca="1"/>
        <v>2.5499999999999998</v>
      </c>
      <c r="D6100" vm="8334">
        <f ca="1"/>
        <v>2.5499999999999998</v>
      </c>
      <c r="E6100" vm="8579">
        <f ca="1"/>
        <v>2.4900000000000002</v>
      </c>
      <c r="F6100" vm="8962">
        <f ca="1"/>
        <v>12649000</v>
      </c>
    </row>
    <row r="6101" spans="1:6" x14ac:dyDescent="0.3">
      <c r="A6101" vm="8963">
        <f ca="1"/>
        <v>41778</v>
      </c>
      <c r="B6101" vm="278">
        <f ca="1"/>
        <v>2.5</v>
      </c>
      <c r="C6101" vm="278">
        <f ca="1"/>
        <v>2.5</v>
      </c>
      <c r="D6101" vm="290">
        <f ca="1"/>
        <v>2.6</v>
      </c>
      <c r="E6101" vm="278">
        <f ca="1"/>
        <v>2.5</v>
      </c>
      <c r="F6101" vm="8964">
        <f ca="1"/>
        <v>3647000</v>
      </c>
    </row>
    <row r="6102" spans="1:6" x14ac:dyDescent="0.3">
      <c r="A6102" vm="8965">
        <f ca="1"/>
        <v>41779</v>
      </c>
      <c r="B6102" vm="8324">
        <f ca="1"/>
        <v>2.4500000000000002</v>
      </c>
      <c r="C6102" vm="8450">
        <f ca="1"/>
        <v>2.5099999999999998</v>
      </c>
      <c r="D6102" vm="8334">
        <f ca="1"/>
        <v>2.5499999999999998</v>
      </c>
      <c r="E6102" vm="8324">
        <f ca="1"/>
        <v>2.4500000000000002</v>
      </c>
      <c r="F6102" vm="8966">
        <f ca="1"/>
        <v>17853000</v>
      </c>
    </row>
    <row r="6103" spans="1:6" x14ac:dyDescent="0.3">
      <c r="A6103" vm="8967">
        <f ca="1"/>
        <v>41780</v>
      </c>
      <c r="B6103" vm="8494">
        <f ca="1"/>
        <v>2.41</v>
      </c>
      <c r="C6103" vm="8323">
        <f ca="1"/>
        <v>2.44</v>
      </c>
      <c r="D6103" vm="8323">
        <f ca="1"/>
        <v>2.44</v>
      </c>
      <c r="E6103" vm="270">
        <f ca="1"/>
        <v>2.4</v>
      </c>
      <c r="F6103" vm="8968">
        <f ca="1"/>
        <v>17957000</v>
      </c>
    </row>
    <row r="6104" spans="1:6" x14ac:dyDescent="0.3">
      <c r="A6104" vm="8969">
        <f ca="1"/>
        <v>41781</v>
      </c>
      <c r="B6104" vm="8323">
        <f ca="1"/>
        <v>2.44</v>
      </c>
      <c r="C6104" vm="8348">
        <f ca="1"/>
        <v>2.42</v>
      </c>
      <c r="D6104" vm="8323">
        <f ca="1"/>
        <v>2.44</v>
      </c>
      <c r="E6104" vm="8348">
        <f ca="1"/>
        <v>2.42</v>
      </c>
      <c r="F6104" vm="8970">
        <f ca="1"/>
        <v>4610000</v>
      </c>
    </row>
    <row r="6105" spans="1:6" x14ac:dyDescent="0.3">
      <c r="A6105" vm="8971">
        <f ca="1"/>
        <v>41782</v>
      </c>
      <c r="B6105" vm="8348">
        <f ca="1"/>
        <v>2.42</v>
      </c>
      <c r="C6105" vm="8324">
        <f ca="1"/>
        <v>2.4500000000000002</v>
      </c>
      <c r="D6105" vm="8329">
        <f ca="1"/>
        <v>2.48</v>
      </c>
      <c r="E6105" vm="8348">
        <f ca="1"/>
        <v>2.42</v>
      </c>
      <c r="F6105" vm="8972">
        <f ca="1"/>
        <v>2137000</v>
      </c>
    </row>
    <row r="6106" spans="1:6" x14ac:dyDescent="0.3">
      <c r="A6106" vm="8973">
        <f ca="1"/>
        <v>41785</v>
      </c>
      <c r="B6106" vm="8331">
        <f ca="1"/>
        <v>2.4700000000000002</v>
      </c>
      <c r="C6106" vm="8348">
        <f ca="1"/>
        <v>2.42</v>
      </c>
      <c r="D6106" vm="8450">
        <f ca="1"/>
        <v>2.5099999999999998</v>
      </c>
      <c r="E6106" vm="8348">
        <f ca="1"/>
        <v>2.42</v>
      </c>
      <c r="F6106" vm="8974">
        <f ca="1"/>
        <v>7576000</v>
      </c>
    </row>
    <row r="6107" spans="1:6" x14ac:dyDescent="0.3">
      <c r="A6107" vm="8975">
        <f ca="1"/>
        <v>41786</v>
      </c>
      <c r="B6107" vm="8324">
        <f ca="1"/>
        <v>2.4500000000000002</v>
      </c>
      <c r="C6107" vm="8329">
        <f ca="1"/>
        <v>2.48</v>
      </c>
      <c r="D6107" vm="8579">
        <f ca="1"/>
        <v>2.4900000000000002</v>
      </c>
      <c r="E6107" vm="8324">
        <f ca="1"/>
        <v>2.4500000000000002</v>
      </c>
      <c r="F6107" vm="8976">
        <f ca="1"/>
        <v>2703000</v>
      </c>
    </row>
    <row r="6108" spans="1:6" x14ac:dyDescent="0.3">
      <c r="A6108" vm="8977">
        <f ca="1"/>
        <v>41787</v>
      </c>
      <c r="B6108" vm="8331">
        <f ca="1"/>
        <v>2.4700000000000002</v>
      </c>
      <c r="C6108" vm="8356">
        <f ca="1"/>
        <v>2.46</v>
      </c>
      <c r="D6108" vm="8329">
        <f ca="1"/>
        <v>2.48</v>
      </c>
      <c r="E6108" vm="8324">
        <f ca="1"/>
        <v>2.4500000000000002</v>
      </c>
      <c r="F6108" vm="8978">
        <f ca="1"/>
        <v>4924000</v>
      </c>
    </row>
    <row r="6109" spans="1:6" x14ac:dyDescent="0.3">
      <c r="A6109" vm="8979">
        <f ca="1"/>
        <v>41788</v>
      </c>
      <c r="B6109" vm="8494">
        <f ca="1"/>
        <v>2.41</v>
      </c>
      <c r="C6109" vm="8331">
        <f ca="1"/>
        <v>2.4700000000000002</v>
      </c>
      <c r="D6109" vm="8331">
        <f ca="1"/>
        <v>2.4700000000000002</v>
      </c>
      <c r="E6109" vm="270">
        <f ca="1"/>
        <v>2.4</v>
      </c>
      <c r="F6109" vm="8980">
        <f ca="1"/>
        <v>10635000</v>
      </c>
    </row>
    <row r="6110" spans="1:6" x14ac:dyDescent="0.3">
      <c r="A6110" vm="8981">
        <f ca="1"/>
        <v>41789</v>
      </c>
      <c r="B6110" vm="8352">
        <f ca="1"/>
        <v>2.4300000000000002</v>
      </c>
      <c r="C6110" vm="8494">
        <f ca="1"/>
        <v>2.41</v>
      </c>
      <c r="D6110" vm="8323">
        <f ca="1"/>
        <v>2.44</v>
      </c>
      <c r="E6110" vm="8494">
        <f ca="1"/>
        <v>2.41</v>
      </c>
      <c r="F6110" vm="8982">
        <f ca="1"/>
        <v>2516000</v>
      </c>
    </row>
    <row r="6111" spans="1:6" x14ac:dyDescent="0.3">
      <c r="A6111" vm="8983">
        <f ca="1"/>
        <v>41792</v>
      </c>
      <c r="B6111" vm="8356">
        <f ca="1"/>
        <v>2.46</v>
      </c>
      <c r="C6111" vm="8352">
        <f ca="1"/>
        <v>2.4300000000000002</v>
      </c>
      <c r="D6111" vm="8356">
        <f ca="1"/>
        <v>2.46</v>
      </c>
      <c r="E6111" vm="8352">
        <f ca="1"/>
        <v>2.4300000000000002</v>
      </c>
      <c r="F6111" vm="8984">
        <f ca="1"/>
        <v>4162000</v>
      </c>
    </row>
    <row r="6112" spans="1:6" x14ac:dyDescent="0.3">
      <c r="A6112" vm="8985">
        <f ca="1"/>
        <v>41793</v>
      </c>
      <c r="B6112" vm="8421">
        <f ca="1"/>
        <v>2.52</v>
      </c>
      <c r="C6112" vm="8356">
        <f ca="1"/>
        <v>2.46</v>
      </c>
      <c r="D6112" vm="8334">
        <f ca="1"/>
        <v>2.5499999999999998</v>
      </c>
      <c r="E6112" vm="8324">
        <f ca="1"/>
        <v>2.4500000000000002</v>
      </c>
      <c r="F6112" vm="8986">
        <f ca="1"/>
        <v>8998000</v>
      </c>
    </row>
    <row r="6113" spans="1:6" x14ac:dyDescent="0.3">
      <c r="A6113" vm="8987">
        <f ca="1"/>
        <v>41794</v>
      </c>
      <c r="B6113" vm="8450">
        <f ca="1"/>
        <v>2.5099999999999998</v>
      </c>
      <c r="C6113" vm="8421">
        <f ca="1"/>
        <v>2.52</v>
      </c>
      <c r="D6113" vm="8341">
        <f ca="1"/>
        <v>2.5299999999999998</v>
      </c>
      <c r="E6113" vm="8329">
        <f ca="1"/>
        <v>2.48</v>
      </c>
      <c r="F6113" vm="8988">
        <f ca="1"/>
        <v>3643000</v>
      </c>
    </row>
    <row r="6114" spans="1:6" x14ac:dyDescent="0.3">
      <c r="A6114" vm="8989">
        <f ca="1"/>
        <v>41795</v>
      </c>
      <c r="B6114" vm="8579">
        <f ca="1"/>
        <v>2.4900000000000002</v>
      </c>
      <c r="C6114" vm="278">
        <f ca="1"/>
        <v>2.5</v>
      </c>
      <c r="D6114" vm="278">
        <f ca="1"/>
        <v>2.5</v>
      </c>
      <c r="E6114" vm="8579">
        <f ca="1"/>
        <v>2.4900000000000002</v>
      </c>
      <c r="F6114" vm="8990">
        <f ca="1"/>
        <v>2473000</v>
      </c>
    </row>
    <row r="6115" spans="1:6" x14ac:dyDescent="0.3">
      <c r="A6115" vm="8991">
        <f ca="1"/>
        <v>41796</v>
      </c>
      <c r="B6115" vm="8483">
        <f ca="1"/>
        <v>2.54</v>
      </c>
      <c r="C6115" vm="8579">
        <f ca="1"/>
        <v>2.4900000000000002</v>
      </c>
      <c r="D6115" vm="8328">
        <f ca="1"/>
        <v>2.58</v>
      </c>
      <c r="E6115" vm="8579">
        <f ca="1"/>
        <v>2.4900000000000002</v>
      </c>
      <c r="F6115" vm="8992">
        <f ca="1"/>
        <v>7265000</v>
      </c>
    </row>
    <row r="6116" spans="1:6" x14ac:dyDescent="0.3">
      <c r="A6116" vm="8993">
        <f ca="1"/>
        <v>41799</v>
      </c>
      <c r="B6116" vm="8450">
        <f ca="1"/>
        <v>2.5099999999999998</v>
      </c>
      <c r="C6116" vm="8421">
        <f ca="1"/>
        <v>2.52</v>
      </c>
      <c r="D6116" vm="8334">
        <f ca="1"/>
        <v>2.5499999999999998</v>
      </c>
      <c r="E6116" vm="278">
        <f ca="1"/>
        <v>2.5</v>
      </c>
      <c r="F6116" vm="8994">
        <f ca="1"/>
        <v>3775000</v>
      </c>
    </row>
    <row r="6117" spans="1:6" x14ac:dyDescent="0.3">
      <c r="A6117" vm="8995">
        <f ca="1"/>
        <v>41800</v>
      </c>
      <c r="B6117" vm="8421">
        <f ca="1"/>
        <v>2.52</v>
      </c>
      <c r="C6117" vm="8450">
        <f ca="1"/>
        <v>2.5099999999999998</v>
      </c>
      <c r="D6117" vm="8421">
        <f ca="1"/>
        <v>2.52</v>
      </c>
      <c r="E6117" vm="8450">
        <f ca="1"/>
        <v>2.5099999999999998</v>
      </c>
      <c r="F6117" vm="8996">
        <f ca="1"/>
        <v>2935000</v>
      </c>
    </row>
    <row r="6118" spans="1:6" x14ac:dyDescent="0.3">
      <c r="A6118" vm="8997">
        <f ca="1"/>
        <v>41801</v>
      </c>
      <c r="B6118" vm="278">
        <f ca="1"/>
        <v>2.5</v>
      </c>
      <c r="C6118" vm="8421">
        <f ca="1"/>
        <v>2.52</v>
      </c>
      <c r="D6118" vm="8421">
        <f ca="1"/>
        <v>2.52</v>
      </c>
      <c r="E6118" vm="8329">
        <f ca="1"/>
        <v>2.48</v>
      </c>
      <c r="F6118" vm="8937">
        <f ca="1"/>
        <v>7309000</v>
      </c>
    </row>
    <row r="6119" spans="1:6" x14ac:dyDescent="0.3">
      <c r="A6119" vm="8998">
        <f ca="1"/>
        <v>41803</v>
      </c>
      <c r="B6119" vm="8329">
        <f ca="1"/>
        <v>2.48</v>
      </c>
      <c r="C6119" vm="278">
        <f ca="1"/>
        <v>2.5</v>
      </c>
      <c r="D6119" vm="278">
        <f ca="1"/>
        <v>2.5</v>
      </c>
      <c r="E6119" vm="8324">
        <f ca="1"/>
        <v>2.4500000000000002</v>
      </c>
      <c r="F6119" vm="8999">
        <f ca="1"/>
        <v>5305000</v>
      </c>
    </row>
    <row r="6120" spans="1:6" x14ac:dyDescent="0.3">
      <c r="A6120" vm="9000">
        <f ca="1"/>
        <v>41806</v>
      </c>
      <c r="B6120" vm="8324">
        <f ca="1"/>
        <v>2.4500000000000002</v>
      </c>
      <c r="C6120" vm="8331">
        <f ca="1"/>
        <v>2.4700000000000002</v>
      </c>
      <c r="D6120" vm="8331">
        <f ca="1"/>
        <v>2.4700000000000002</v>
      </c>
      <c r="E6120" vm="8323">
        <f ca="1"/>
        <v>2.44</v>
      </c>
      <c r="F6120" vm="9001">
        <f ca="1"/>
        <v>2667000</v>
      </c>
    </row>
    <row r="6121" spans="1:6" x14ac:dyDescent="0.3">
      <c r="A6121" vm="9002">
        <f ca="1"/>
        <v>41807</v>
      </c>
      <c r="B6121" vm="8324">
        <f ca="1"/>
        <v>2.4500000000000002</v>
      </c>
      <c r="C6121" vm="8324">
        <f ca="1"/>
        <v>2.4500000000000002</v>
      </c>
      <c r="D6121" vm="8329">
        <f ca="1"/>
        <v>2.48</v>
      </c>
      <c r="E6121" vm="8323">
        <f ca="1"/>
        <v>2.44</v>
      </c>
      <c r="F6121" vm="9003">
        <f ca="1"/>
        <v>2265000</v>
      </c>
    </row>
    <row r="6122" spans="1:6" x14ac:dyDescent="0.3">
      <c r="A6122" vm="9004">
        <f ca="1"/>
        <v>41808</v>
      </c>
      <c r="B6122" vm="8348">
        <f ca="1"/>
        <v>2.42</v>
      </c>
      <c r="C6122" vm="8348">
        <f ca="1"/>
        <v>2.42</v>
      </c>
      <c r="D6122" vm="8324">
        <f ca="1"/>
        <v>2.4500000000000002</v>
      </c>
      <c r="E6122" vm="8345">
        <f ca="1"/>
        <v>2.39</v>
      </c>
      <c r="F6122" vm="9005">
        <f ca="1"/>
        <v>5096000</v>
      </c>
    </row>
    <row r="6123" spans="1:6" x14ac:dyDescent="0.3">
      <c r="A6123" vm="9006">
        <f ca="1"/>
        <v>41809</v>
      </c>
      <c r="B6123" vm="8323">
        <f ca="1"/>
        <v>2.44</v>
      </c>
      <c r="C6123" vm="8348">
        <f ca="1"/>
        <v>2.42</v>
      </c>
      <c r="D6123" vm="8356">
        <f ca="1"/>
        <v>2.46</v>
      </c>
      <c r="E6123" vm="8348">
        <f ca="1"/>
        <v>2.42</v>
      </c>
      <c r="F6123" vm="7548">
        <f ca="1"/>
        <v>2165000</v>
      </c>
    </row>
    <row r="6124" spans="1:6" x14ac:dyDescent="0.3">
      <c r="A6124" vm="9007">
        <f ca="1"/>
        <v>41810</v>
      </c>
      <c r="B6124" vm="8329">
        <f ca="1"/>
        <v>2.48</v>
      </c>
      <c r="C6124" vm="8324">
        <f ca="1"/>
        <v>2.4500000000000002</v>
      </c>
      <c r="D6124" vm="8579">
        <f ca="1"/>
        <v>2.4900000000000002</v>
      </c>
      <c r="E6124" vm="8352">
        <f ca="1"/>
        <v>2.4300000000000002</v>
      </c>
      <c r="F6124" vm="9008">
        <f ca="1"/>
        <v>2458000</v>
      </c>
    </row>
    <row r="6125" spans="1:6" x14ac:dyDescent="0.3">
      <c r="A6125" vm="9009">
        <f ca="1"/>
        <v>41813</v>
      </c>
      <c r="B6125" vm="8579">
        <f ca="1"/>
        <v>2.4900000000000002</v>
      </c>
      <c r="C6125" vm="8579">
        <f ca="1"/>
        <v>2.4900000000000002</v>
      </c>
      <c r="D6125" vm="278">
        <f ca="1"/>
        <v>2.5</v>
      </c>
      <c r="E6125" vm="8331">
        <f ca="1"/>
        <v>2.4700000000000002</v>
      </c>
      <c r="F6125" vm="8201">
        <f ca="1"/>
        <v>5797000</v>
      </c>
    </row>
    <row r="6126" spans="1:6" x14ac:dyDescent="0.3">
      <c r="A6126" vm="9010">
        <f ca="1"/>
        <v>41814</v>
      </c>
      <c r="B6126" vm="8421">
        <f ca="1"/>
        <v>2.52</v>
      </c>
      <c r="C6126" vm="8579">
        <f ca="1"/>
        <v>2.4900000000000002</v>
      </c>
      <c r="D6126" vm="8483">
        <f ca="1"/>
        <v>2.54</v>
      </c>
      <c r="E6126" vm="8579">
        <f ca="1"/>
        <v>2.4900000000000002</v>
      </c>
      <c r="F6126" vm="9011">
        <f ca="1"/>
        <v>6246000</v>
      </c>
    </row>
    <row r="6127" spans="1:6" x14ac:dyDescent="0.3">
      <c r="A6127" vm="9012">
        <f ca="1"/>
        <v>41815</v>
      </c>
      <c r="B6127" vm="8450">
        <f ca="1"/>
        <v>2.5099999999999998</v>
      </c>
      <c r="C6127" vm="8421">
        <f ca="1"/>
        <v>2.52</v>
      </c>
      <c r="D6127" vm="8341">
        <f ca="1"/>
        <v>2.5299999999999998</v>
      </c>
      <c r="E6127" vm="278">
        <f ca="1"/>
        <v>2.5</v>
      </c>
      <c r="F6127" vm="9013">
        <f ca="1"/>
        <v>5736000</v>
      </c>
    </row>
    <row r="6128" spans="1:6" x14ac:dyDescent="0.3">
      <c r="A6128" vm="9014">
        <f ca="1"/>
        <v>41816</v>
      </c>
      <c r="B6128" vm="8341">
        <f ca="1"/>
        <v>2.5299999999999998</v>
      </c>
      <c r="C6128" vm="8421">
        <f ca="1"/>
        <v>2.52</v>
      </c>
      <c r="D6128" vm="8419">
        <f ca="1"/>
        <v>2.56</v>
      </c>
      <c r="E6128" vm="8450">
        <f ca="1"/>
        <v>2.5099999999999998</v>
      </c>
      <c r="F6128" vm="9015">
        <f ca="1"/>
        <v>3954000</v>
      </c>
    </row>
    <row r="6129" spans="1:6" x14ac:dyDescent="0.3">
      <c r="A6129" vm="9016">
        <f ca="1"/>
        <v>41817</v>
      </c>
      <c r="B6129" vm="278">
        <f ca="1"/>
        <v>2.5</v>
      </c>
      <c r="C6129" vm="8483">
        <f ca="1"/>
        <v>2.54</v>
      </c>
      <c r="D6129" vm="8483">
        <f ca="1"/>
        <v>2.54</v>
      </c>
      <c r="E6129" vm="8579">
        <f ca="1"/>
        <v>2.4900000000000002</v>
      </c>
      <c r="F6129" vm="9017">
        <f ca="1"/>
        <v>2850000</v>
      </c>
    </row>
    <row r="6130" spans="1:6" x14ac:dyDescent="0.3">
      <c r="A6130" vm="9018">
        <f ca="1"/>
        <v>41820</v>
      </c>
      <c r="B6130" vm="8356">
        <f ca="1"/>
        <v>2.46</v>
      </c>
      <c r="C6130" vm="278">
        <f ca="1"/>
        <v>2.5</v>
      </c>
      <c r="D6130" vm="8421">
        <f ca="1"/>
        <v>2.52</v>
      </c>
      <c r="E6130" vm="8356">
        <f ca="1"/>
        <v>2.46</v>
      </c>
      <c r="F6130" vm="9019">
        <f ca="1"/>
        <v>2092000</v>
      </c>
    </row>
    <row r="6131" spans="1:6" x14ac:dyDescent="0.3">
      <c r="A6131" vm="9020">
        <f ca="1"/>
        <v>41821</v>
      </c>
      <c r="B6131" vm="8324">
        <f ca="1"/>
        <v>2.4500000000000002</v>
      </c>
      <c r="C6131" vm="8356">
        <f ca="1"/>
        <v>2.46</v>
      </c>
      <c r="D6131" vm="8329">
        <f ca="1"/>
        <v>2.48</v>
      </c>
      <c r="E6131" vm="8323">
        <f ca="1"/>
        <v>2.44</v>
      </c>
      <c r="F6131" vm="9021">
        <f ca="1"/>
        <v>1536000</v>
      </c>
    </row>
    <row r="6132" spans="1:6" x14ac:dyDescent="0.3">
      <c r="A6132" vm="9022">
        <f ca="1"/>
        <v>41822</v>
      </c>
      <c r="B6132" vm="8331">
        <f ca="1"/>
        <v>2.4700000000000002</v>
      </c>
      <c r="C6132" vm="8324">
        <f ca="1"/>
        <v>2.4500000000000002</v>
      </c>
      <c r="D6132" vm="8579">
        <f ca="1"/>
        <v>2.4900000000000002</v>
      </c>
      <c r="E6132" vm="8324">
        <f ca="1"/>
        <v>2.4500000000000002</v>
      </c>
      <c r="F6132" vm="7865">
        <f ca="1"/>
        <v>1853000</v>
      </c>
    </row>
    <row r="6133" spans="1:6" x14ac:dyDescent="0.3">
      <c r="A6133" vm="9023">
        <f ca="1"/>
        <v>41823</v>
      </c>
      <c r="B6133" vm="8579">
        <f ca="1"/>
        <v>2.4900000000000002</v>
      </c>
      <c r="C6133" vm="8356">
        <f ca="1"/>
        <v>2.46</v>
      </c>
      <c r="D6133" vm="278">
        <f ca="1"/>
        <v>2.5</v>
      </c>
      <c r="E6133" vm="8356">
        <f ca="1"/>
        <v>2.46</v>
      </c>
      <c r="F6133" vm="7977">
        <f ca="1"/>
        <v>1279000</v>
      </c>
    </row>
    <row r="6134" spans="1:6" x14ac:dyDescent="0.3">
      <c r="A6134" vm="9024">
        <f ca="1"/>
        <v>41824</v>
      </c>
      <c r="B6134" vm="8421">
        <f ca="1"/>
        <v>2.52</v>
      </c>
      <c r="C6134" vm="278">
        <f ca="1"/>
        <v>2.5</v>
      </c>
      <c r="D6134" vm="8341">
        <f ca="1"/>
        <v>2.5299999999999998</v>
      </c>
      <c r="E6134" vm="8579">
        <f ca="1"/>
        <v>2.4900000000000002</v>
      </c>
      <c r="F6134" vm="9025">
        <f ca="1"/>
        <v>5259000</v>
      </c>
    </row>
    <row r="6135" spans="1:6" x14ac:dyDescent="0.3">
      <c r="A6135" vm="9026">
        <f ca="1"/>
        <v>41827</v>
      </c>
      <c r="B6135" vm="8338">
        <f ca="1"/>
        <v>2.59</v>
      </c>
      <c r="C6135" vm="8483">
        <f ca="1"/>
        <v>2.54</v>
      </c>
      <c r="D6135" vm="8330">
        <f ca="1"/>
        <v>2.65</v>
      </c>
      <c r="E6135" vm="8483">
        <f ca="1"/>
        <v>2.54</v>
      </c>
      <c r="F6135" vm="9027">
        <f ca="1"/>
        <v>13173000</v>
      </c>
    </row>
    <row r="6136" spans="1:6" x14ac:dyDescent="0.3">
      <c r="A6136" vm="9028">
        <f ca="1"/>
        <v>41828</v>
      </c>
      <c r="B6136" vm="8416">
        <f ca="1"/>
        <v>2.57</v>
      </c>
      <c r="C6136" vm="290">
        <f ca="1"/>
        <v>2.6</v>
      </c>
      <c r="D6136" vm="8418">
        <f ca="1"/>
        <v>2.62</v>
      </c>
      <c r="E6136" vm="8334">
        <f ca="1"/>
        <v>2.5499999999999998</v>
      </c>
      <c r="F6136" vm="9029">
        <f ca="1"/>
        <v>8488000</v>
      </c>
    </row>
    <row r="6137" spans="1:6" x14ac:dyDescent="0.3">
      <c r="A6137" vm="9030">
        <f ca="1"/>
        <v>41829</v>
      </c>
      <c r="B6137" vm="8334">
        <f ca="1"/>
        <v>2.5499999999999998</v>
      </c>
      <c r="C6137" vm="8416">
        <f ca="1"/>
        <v>2.57</v>
      </c>
      <c r="D6137" vm="8328">
        <f ca="1"/>
        <v>2.58</v>
      </c>
      <c r="E6137" vm="8341">
        <f ca="1"/>
        <v>2.5299999999999998</v>
      </c>
      <c r="F6137" vm="9031">
        <f ca="1"/>
        <v>6212000</v>
      </c>
    </row>
    <row r="6138" spans="1:6" x14ac:dyDescent="0.3">
      <c r="A6138" vm="9032">
        <f ca="1"/>
        <v>41830</v>
      </c>
      <c r="B6138" vm="8329">
        <f ca="1"/>
        <v>2.48</v>
      </c>
      <c r="C6138" vm="8334">
        <f ca="1"/>
        <v>2.5499999999999998</v>
      </c>
      <c r="D6138" vm="290">
        <f ca="1"/>
        <v>2.6</v>
      </c>
      <c r="E6138" vm="8348">
        <f ca="1"/>
        <v>2.42</v>
      </c>
      <c r="F6138" vm="9033">
        <f ca="1"/>
        <v>30632000</v>
      </c>
    </row>
    <row r="6139" spans="1:6" x14ac:dyDescent="0.3">
      <c r="A6139" vm="9034">
        <f ca="1"/>
        <v>41831</v>
      </c>
      <c r="B6139" vm="8329">
        <f ca="1"/>
        <v>2.48</v>
      </c>
      <c r="C6139" vm="8331">
        <f ca="1"/>
        <v>2.4700000000000002</v>
      </c>
      <c r="D6139" vm="8421">
        <f ca="1"/>
        <v>2.52</v>
      </c>
      <c r="E6139" vm="8331">
        <f ca="1"/>
        <v>2.4700000000000002</v>
      </c>
      <c r="F6139" vm="9035">
        <f ca="1"/>
        <v>1991000</v>
      </c>
    </row>
    <row r="6140" spans="1:6" x14ac:dyDescent="0.3">
      <c r="A6140" vm="9036">
        <f ca="1"/>
        <v>41834</v>
      </c>
      <c r="B6140" vm="8324">
        <f ca="1"/>
        <v>2.4500000000000002</v>
      </c>
      <c r="C6140" vm="278">
        <f ca="1"/>
        <v>2.5</v>
      </c>
      <c r="D6140" vm="278">
        <f ca="1"/>
        <v>2.5</v>
      </c>
      <c r="E6140" vm="8323">
        <f ca="1"/>
        <v>2.44</v>
      </c>
      <c r="F6140" vm="9037">
        <f ca="1"/>
        <v>2147000</v>
      </c>
    </row>
    <row r="6141" spans="1:6" x14ac:dyDescent="0.3">
      <c r="A6141" vm="9038">
        <f ca="1"/>
        <v>41835</v>
      </c>
      <c r="B6141" vm="8348">
        <f ca="1"/>
        <v>2.42</v>
      </c>
      <c r="C6141" vm="8329">
        <f ca="1"/>
        <v>2.48</v>
      </c>
      <c r="D6141" vm="8329">
        <f ca="1"/>
        <v>2.48</v>
      </c>
      <c r="E6141" vm="8348">
        <f ca="1"/>
        <v>2.42</v>
      </c>
      <c r="F6141" vm="9039">
        <f ca="1"/>
        <v>5937000</v>
      </c>
    </row>
    <row r="6142" spans="1:6" x14ac:dyDescent="0.3">
      <c r="A6142" vm="9040">
        <f ca="1"/>
        <v>41837</v>
      </c>
      <c r="B6142" vm="8352">
        <f ca="1"/>
        <v>2.4300000000000002</v>
      </c>
      <c r="C6142" vm="8352">
        <f ca="1"/>
        <v>2.4300000000000002</v>
      </c>
      <c r="D6142" vm="8331">
        <f ca="1"/>
        <v>2.4700000000000002</v>
      </c>
      <c r="E6142" vm="8348">
        <f ca="1"/>
        <v>2.42</v>
      </c>
      <c r="F6142" vm="9041">
        <f ca="1"/>
        <v>1768000</v>
      </c>
    </row>
    <row r="6143" spans="1:6" x14ac:dyDescent="0.3">
      <c r="A6143" vm="9042">
        <f ca="1"/>
        <v>41838</v>
      </c>
      <c r="B6143" vm="8323">
        <f ca="1"/>
        <v>2.44</v>
      </c>
      <c r="C6143" vm="8352">
        <f ca="1"/>
        <v>2.4300000000000002</v>
      </c>
      <c r="D6143" vm="8324">
        <f ca="1"/>
        <v>2.4500000000000002</v>
      </c>
      <c r="E6143" vm="8352">
        <f ca="1"/>
        <v>2.4300000000000002</v>
      </c>
      <c r="F6143" vm="9043">
        <f ca="1"/>
        <v>1886000</v>
      </c>
    </row>
    <row r="6144" spans="1:6" x14ac:dyDescent="0.3">
      <c r="A6144" vm="9044">
        <f ca="1"/>
        <v>41841</v>
      </c>
      <c r="B6144" vm="8323">
        <f ca="1"/>
        <v>2.44</v>
      </c>
      <c r="C6144" vm="8323">
        <f ca="1"/>
        <v>2.44</v>
      </c>
      <c r="D6144" vm="8323">
        <f ca="1"/>
        <v>2.44</v>
      </c>
      <c r="E6144" vm="8348">
        <f ca="1"/>
        <v>2.42</v>
      </c>
      <c r="F6144" vm="9045">
        <f ca="1"/>
        <v>3241000</v>
      </c>
    </row>
    <row r="6145" spans="1:6" x14ac:dyDescent="0.3">
      <c r="A6145" vm="9046">
        <f ca="1"/>
        <v>41842</v>
      </c>
      <c r="B6145" vm="8352">
        <f ca="1"/>
        <v>2.4300000000000002</v>
      </c>
      <c r="C6145" vm="8323">
        <f ca="1"/>
        <v>2.44</v>
      </c>
      <c r="D6145" vm="8323">
        <f ca="1"/>
        <v>2.44</v>
      </c>
      <c r="E6145" vm="8348">
        <f ca="1"/>
        <v>2.42</v>
      </c>
      <c r="F6145" vm="9047">
        <f ca="1"/>
        <v>3208000</v>
      </c>
    </row>
    <row r="6146" spans="1:6" x14ac:dyDescent="0.3">
      <c r="A6146" vm="9048">
        <f ca="1"/>
        <v>41843</v>
      </c>
      <c r="B6146" vm="8348">
        <f ca="1"/>
        <v>2.42</v>
      </c>
      <c r="C6146" vm="8323">
        <f ca="1"/>
        <v>2.44</v>
      </c>
      <c r="D6146" vm="8323">
        <f ca="1"/>
        <v>2.44</v>
      </c>
      <c r="E6146" vm="8348">
        <f ca="1"/>
        <v>2.42</v>
      </c>
      <c r="F6146" vm="5388">
        <f ca="1"/>
        <v>4576000</v>
      </c>
    </row>
    <row r="6147" spans="1:6" x14ac:dyDescent="0.3">
      <c r="A6147" vm="9049">
        <f ca="1"/>
        <v>41844</v>
      </c>
      <c r="B6147" vm="8352">
        <f ca="1"/>
        <v>2.4300000000000002</v>
      </c>
      <c r="C6147" vm="8348">
        <f ca="1"/>
        <v>2.42</v>
      </c>
      <c r="D6147" vm="8323">
        <f ca="1"/>
        <v>2.44</v>
      </c>
      <c r="E6147" vm="8348">
        <f ca="1"/>
        <v>2.42</v>
      </c>
      <c r="F6147" vm="9050">
        <f ca="1"/>
        <v>2039000</v>
      </c>
    </row>
    <row r="6148" spans="1:6" x14ac:dyDescent="0.3">
      <c r="A6148" vm="9051">
        <f ca="1"/>
        <v>41845</v>
      </c>
      <c r="B6148" vm="8352">
        <f ca="1"/>
        <v>2.4300000000000002</v>
      </c>
      <c r="C6148" vm="8348">
        <f ca="1"/>
        <v>2.42</v>
      </c>
      <c r="D6148" vm="8352">
        <f ca="1"/>
        <v>2.4300000000000002</v>
      </c>
      <c r="E6148" vm="8348">
        <f ca="1"/>
        <v>2.42</v>
      </c>
      <c r="F6148" vm="9052">
        <f ca="1"/>
        <v>1277000</v>
      </c>
    </row>
    <row r="6149" spans="1:6" x14ac:dyDescent="0.3">
      <c r="A6149" vm="9053">
        <f ca="1"/>
        <v>41848</v>
      </c>
      <c r="B6149" vm="8352">
        <f ca="1"/>
        <v>2.4300000000000002</v>
      </c>
      <c r="C6149" vm="8352">
        <f ca="1"/>
        <v>2.4300000000000002</v>
      </c>
      <c r="D6149" vm="8352">
        <f ca="1"/>
        <v>2.4300000000000002</v>
      </c>
      <c r="E6149" vm="270">
        <f ca="1"/>
        <v>2.4</v>
      </c>
      <c r="F6149" vm="9054">
        <f ca="1"/>
        <v>5595000</v>
      </c>
    </row>
    <row r="6150" spans="1:6" x14ac:dyDescent="0.3">
      <c r="A6150" vm="9055">
        <f ca="1"/>
        <v>41850</v>
      </c>
      <c r="B6150" vm="8352">
        <f ca="1"/>
        <v>2.4300000000000002</v>
      </c>
      <c r="C6150" vm="8352">
        <f ca="1"/>
        <v>2.4300000000000002</v>
      </c>
      <c r="D6150" vm="8323">
        <f ca="1"/>
        <v>2.44</v>
      </c>
      <c r="E6150" vm="8348">
        <f ca="1"/>
        <v>2.42</v>
      </c>
      <c r="F6150" vm="9056">
        <f ca="1"/>
        <v>2778000</v>
      </c>
    </row>
    <row r="6151" spans="1:6" x14ac:dyDescent="0.3">
      <c r="A6151" vm="9057">
        <f ca="1"/>
        <v>41851</v>
      </c>
      <c r="B6151" vm="8331">
        <f ca="1"/>
        <v>2.4700000000000002</v>
      </c>
      <c r="C6151" vm="8323">
        <f ca="1"/>
        <v>2.44</v>
      </c>
      <c r="D6151" vm="8329">
        <f ca="1"/>
        <v>2.48</v>
      </c>
      <c r="E6151" vm="8323">
        <f ca="1"/>
        <v>2.44</v>
      </c>
      <c r="F6151" vm="9058">
        <f ca="1"/>
        <v>6159000</v>
      </c>
    </row>
    <row r="6152" spans="1:6" x14ac:dyDescent="0.3">
      <c r="A6152" vm="9059">
        <f ca="1"/>
        <v>41852</v>
      </c>
      <c r="B6152" vm="8356">
        <f ca="1"/>
        <v>2.46</v>
      </c>
      <c r="C6152" vm="8356">
        <f ca="1"/>
        <v>2.46</v>
      </c>
      <c r="D6152" vm="8329">
        <f ca="1"/>
        <v>2.48</v>
      </c>
      <c r="E6152" vm="8494">
        <f ca="1"/>
        <v>2.41</v>
      </c>
      <c r="F6152" vm="8857">
        <f ca="1"/>
        <v>2574000</v>
      </c>
    </row>
    <row r="6153" spans="1:6" x14ac:dyDescent="0.3">
      <c r="A6153" vm="9060">
        <f ca="1"/>
        <v>41855</v>
      </c>
      <c r="B6153" vm="8331">
        <f ca="1"/>
        <v>2.4700000000000002</v>
      </c>
      <c r="C6153" vm="8329">
        <f ca="1"/>
        <v>2.48</v>
      </c>
      <c r="D6153" vm="8483">
        <f ca="1"/>
        <v>2.54</v>
      </c>
      <c r="E6153" vm="8356">
        <f ca="1"/>
        <v>2.46</v>
      </c>
      <c r="F6153" vm="9061">
        <f ca="1"/>
        <v>24733000</v>
      </c>
    </row>
    <row r="6154" spans="1:6" x14ac:dyDescent="0.3">
      <c r="A6154" vm="9062">
        <f ca="1"/>
        <v>41856</v>
      </c>
      <c r="B6154" vm="8329">
        <f ca="1"/>
        <v>2.48</v>
      </c>
      <c r="C6154" vm="8331">
        <f ca="1"/>
        <v>2.4700000000000002</v>
      </c>
      <c r="D6154" vm="8329">
        <f ca="1"/>
        <v>2.48</v>
      </c>
      <c r="E6154" vm="8331">
        <f ca="1"/>
        <v>2.4700000000000002</v>
      </c>
      <c r="F6154" vm="6035">
        <f ca="1"/>
        <v>686000</v>
      </c>
    </row>
    <row r="6155" spans="1:6" x14ac:dyDescent="0.3">
      <c r="A6155" vm="9063">
        <f ca="1"/>
        <v>41857</v>
      </c>
      <c r="B6155" vm="8329">
        <f ca="1"/>
        <v>2.48</v>
      </c>
      <c r="C6155" vm="8329">
        <f ca="1"/>
        <v>2.48</v>
      </c>
      <c r="D6155" vm="8329">
        <f ca="1"/>
        <v>2.48</v>
      </c>
      <c r="E6155" vm="8356">
        <f ca="1"/>
        <v>2.46</v>
      </c>
      <c r="F6155" vm="9064">
        <f ca="1"/>
        <v>1839000</v>
      </c>
    </row>
    <row r="6156" spans="1:6" x14ac:dyDescent="0.3">
      <c r="A6156" vm="9065">
        <f ca="1"/>
        <v>41858</v>
      </c>
      <c r="B6156" vm="278">
        <f ca="1"/>
        <v>2.5</v>
      </c>
      <c r="C6156" vm="8356">
        <f ca="1"/>
        <v>2.46</v>
      </c>
      <c r="D6156" vm="278">
        <f ca="1"/>
        <v>2.5</v>
      </c>
      <c r="E6156" vm="8324">
        <f ca="1"/>
        <v>2.4500000000000002</v>
      </c>
      <c r="F6156" vm="9066">
        <f ca="1"/>
        <v>1609000</v>
      </c>
    </row>
    <row r="6157" spans="1:6" x14ac:dyDescent="0.3">
      <c r="A6157" vm="9067">
        <f ca="1"/>
        <v>41859</v>
      </c>
      <c r="B6157" vm="8356">
        <f ca="1"/>
        <v>2.46</v>
      </c>
      <c r="C6157" vm="8331">
        <f ca="1"/>
        <v>2.4700000000000002</v>
      </c>
      <c r="D6157" vm="8329">
        <f ca="1"/>
        <v>2.48</v>
      </c>
      <c r="E6157" vm="8356">
        <f ca="1"/>
        <v>2.46</v>
      </c>
      <c r="F6157" vm="9068">
        <f ca="1"/>
        <v>1072000</v>
      </c>
    </row>
    <row r="6158" spans="1:6" x14ac:dyDescent="0.3">
      <c r="A6158" vm="9069">
        <f ca="1"/>
        <v>41862</v>
      </c>
      <c r="B6158" vm="8331">
        <f ca="1"/>
        <v>2.4700000000000002</v>
      </c>
      <c r="C6158" vm="8356">
        <f ca="1"/>
        <v>2.46</v>
      </c>
      <c r="D6158" vm="8579">
        <f ca="1"/>
        <v>2.4900000000000002</v>
      </c>
      <c r="E6158" vm="8356">
        <f ca="1"/>
        <v>2.46</v>
      </c>
      <c r="F6158" vm="1085">
        <f ca="1"/>
        <v>500000</v>
      </c>
    </row>
    <row r="6159" spans="1:6" x14ac:dyDescent="0.3">
      <c r="A6159" vm="9070">
        <f ca="1"/>
        <v>41863</v>
      </c>
      <c r="B6159" vm="278">
        <f ca="1"/>
        <v>2.5</v>
      </c>
      <c r="C6159" vm="8329">
        <f ca="1"/>
        <v>2.48</v>
      </c>
      <c r="D6159" vm="8450">
        <f ca="1"/>
        <v>2.5099999999999998</v>
      </c>
      <c r="E6159" vm="8331">
        <f ca="1"/>
        <v>2.4700000000000002</v>
      </c>
      <c r="F6159" vm="9071">
        <f ca="1"/>
        <v>2788000</v>
      </c>
    </row>
    <row r="6160" spans="1:6" x14ac:dyDescent="0.3">
      <c r="A6160" vm="9072">
        <f ca="1"/>
        <v>41864</v>
      </c>
      <c r="B6160" vm="8421">
        <f ca="1"/>
        <v>2.52</v>
      </c>
      <c r="C6160" vm="278">
        <f ca="1"/>
        <v>2.5</v>
      </c>
      <c r="D6160" vm="8426">
        <f ca="1"/>
        <v>2.61</v>
      </c>
      <c r="E6160" vm="278">
        <f ca="1"/>
        <v>2.5</v>
      </c>
      <c r="F6160" vm="9073">
        <f ca="1"/>
        <v>19252000</v>
      </c>
    </row>
    <row r="6161" spans="1:6" x14ac:dyDescent="0.3">
      <c r="A6161" vm="9074">
        <f ca="1"/>
        <v>41865</v>
      </c>
      <c r="B6161" vm="8341">
        <f ca="1"/>
        <v>2.5299999999999998</v>
      </c>
      <c r="C6161" vm="8483">
        <f ca="1"/>
        <v>2.54</v>
      </c>
      <c r="D6161" vm="8419">
        <f ca="1"/>
        <v>2.56</v>
      </c>
      <c r="E6161" vm="8341">
        <f ca="1"/>
        <v>2.5299999999999998</v>
      </c>
      <c r="F6161" vm="9075">
        <f ca="1"/>
        <v>3686000</v>
      </c>
    </row>
    <row r="6162" spans="1:6" x14ac:dyDescent="0.3">
      <c r="A6162" vm="9076">
        <f ca="1"/>
        <v>41866</v>
      </c>
      <c r="B6162" vm="278">
        <f ca="1"/>
        <v>2.5</v>
      </c>
      <c r="C6162" vm="8341">
        <f ca="1"/>
        <v>2.5299999999999998</v>
      </c>
      <c r="D6162" vm="8334">
        <f ca="1"/>
        <v>2.5499999999999998</v>
      </c>
      <c r="E6162" vm="278">
        <f ca="1"/>
        <v>2.5</v>
      </c>
      <c r="F6162" vm="9077">
        <f ca="1"/>
        <v>4812000</v>
      </c>
    </row>
    <row r="6163" spans="1:6" x14ac:dyDescent="0.3">
      <c r="A6163" vm="9078">
        <f ca="1"/>
        <v>41869</v>
      </c>
      <c r="B6163" vm="8352">
        <f ca="1"/>
        <v>2.4300000000000002</v>
      </c>
      <c r="C6163" vm="8579">
        <f ca="1"/>
        <v>2.4900000000000002</v>
      </c>
      <c r="D6163" vm="8579">
        <f ca="1"/>
        <v>2.4900000000000002</v>
      </c>
      <c r="E6163" vm="8352">
        <f ca="1"/>
        <v>2.4300000000000002</v>
      </c>
      <c r="F6163" vm="9079">
        <f ca="1"/>
        <v>9032000</v>
      </c>
    </row>
    <row r="6164" spans="1:6" x14ac:dyDescent="0.3">
      <c r="A6164" vm="9080">
        <f ca="1"/>
        <v>41870</v>
      </c>
      <c r="B6164" vm="8320">
        <f ca="1"/>
        <v>2.36</v>
      </c>
      <c r="C6164" vm="8352">
        <f ca="1"/>
        <v>2.4300000000000002</v>
      </c>
      <c r="D6164" vm="8324">
        <f ca="1"/>
        <v>2.4500000000000002</v>
      </c>
      <c r="E6164" vm="8349">
        <f ca="1"/>
        <v>2.2599999999999998</v>
      </c>
      <c r="F6164" vm="9081">
        <f ca="1"/>
        <v>21593000</v>
      </c>
    </row>
    <row r="6165" spans="1:6" x14ac:dyDescent="0.3">
      <c r="A6165" vm="9082">
        <f ca="1"/>
        <v>41871</v>
      </c>
      <c r="B6165" vm="270">
        <f ca="1"/>
        <v>2.4</v>
      </c>
      <c r="C6165" vm="8320">
        <f ca="1"/>
        <v>2.36</v>
      </c>
      <c r="D6165" vm="8348">
        <f ca="1"/>
        <v>2.42</v>
      </c>
      <c r="E6165" vm="8320">
        <f ca="1"/>
        <v>2.36</v>
      </c>
      <c r="F6165" vm="9015">
        <f ca="1"/>
        <v>3954000</v>
      </c>
    </row>
    <row r="6166" spans="1:6" x14ac:dyDescent="0.3">
      <c r="A6166" vm="9083">
        <f ca="1"/>
        <v>41873</v>
      </c>
      <c r="B6166" vm="8352">
        <f ca="1"/>
        <v>2.4300000000000002</v>
      </c>
      <c r="C6166" vm="8352">
        <f ca="1"/>
        <v>2.4300000000000002</v>
      </c>
      <c r="D6166" vm="8324">
        <f ca="1"/>
        <v>2.4500000000000002</v>
      </c>
      <c r="E6166" vm="8494">
        <f ca="1"/>
        <v>2.41</v>
      </c>
      <c r="F6166" vm="9084">
        <f ca="1"/>
        <v>2679000</v>
      </c>
    </row>
    <row r="6167" spans="1:6" x14ac:dyDescent="0.3">
      <c r="A6167" vm="9085">
        <f ca="1"/>
        <v>41877</v>
      </c>
      <c r="B6167" vm="8494">
        <f ca="1"/>
        <v>2.41</v>
      </c>
      <c r="C6167" vm="8324">
        <f ca="1"/>
        <v>2.4500000000000002</v>
      </c>
      <c r="D6167" vm="8324">
        <f ca="1"/>
        <v>2.4500000000000002</v>
      </c>
      <c r="E6167" vm="8494">
        <f ca="1"/>
        <v>2.41</v>
      </c>
      <c r="F6167" vm="6791">
        <f ca="1"/>
        <v>2049000</v>
      </c>
    </row>
    <row r="6168" spans="1:6" x14ac:dyDescent="0.3">
      <c r="A6168" vm="9086">
        <f ca="1"/>
        <v>41878</v>
      </c>
      <c r="B6168" vm="8348">
        <f ca="1"/>
        <v>2.42</v>
      </c>
      <c r="C6168" vm="8352">
        <f ca="1"/>
        <v>2.4300000000000002</v>
      </c>
      <c r="D6168" vm="8352">
        <f ca="1"/>
        <v>2.4300000000000002</v>
      </c>
      <c r="E6168" vm="8348">
        <f ca="1"/>
        <v>2.42</v>
      </c>
      <c r="F6168" vm="6773">
        <f ca="1"/>
        <v>1110000</v>
      </c>
    </row>
    <row r="6169" spans="1:6" x14ac:dyDescent="0.3">
      <c r="A6169" vm="9087">
        <f ca="1"/>
        <v>41879</v>
      </c>
      <c r="B6169" vm="8352">
        <f ca="1"/>
        <v>2.4300000000000002</v>
      </c>
      <c r="C6169" vm="8352">
        <f ca="1"/>
        <v>2.4300000000000002</v>
      </c>
      <c r="D6169" vm="278">
        <f ca="1"/>
        <v>2.5</v>
      </c>
      <c r="E6169" vm="8494">
        <f ca="1"/>
        <v>2.41</v>
      </c>
      <c r="F6169" vm="9088">
        <f ca="1"/>
        <v>5827000</v>
      </c>
    </row>
    <row r="6170" spans="1:6" x14ac:dyDescent="0.3">
      <c r="A6170" vm="9089">
        <f ca="1"/>
        <v>41880</v>
      </c>
      <c r="B6170" vm="8494">
        <f ca="1"/>
        <v>2.41</v>
      </c>
      <c r="C6170" vm="8352">
        <f ca="1"/>
        <v>2.4300000000000002</v>
      </c>
      <c r="D6170" vm="8352">
        <f ca="1"/>
        <v>2.4300000000000002</v>
      </c>
      <c r="E6170" vm="270">
        <f ca="1"/>
        <v>2.4</v>
      </c>
      <c r="F6170" vm="9090">
        <f ca="1"/>
        <v>3017000</v>
      </c>
    </row>
    <row r="6171" spans="1:6" x14ac:dyDescent="0.3">
      <c r="A6171" vm="9091">
        <f ca="1"/>
        <v>41883</v>
      </c>
      <c r="B6171" vm="8494">
        <f ca="1"/>
        <v>2.41</v>
      </c>
      <c r="C6171" vm="270">
        <f ca="1"/>
        <v>2.4</v>
      </c>
      <c r="D6171" vm="8348">
        <f ca="1"/>
        <v>2.42</v>
      </c>
      <c r="E6171" vm="8401">
        <f ca="1"/>
        <v>2.37</v>
      </c>
      <c r="F6171" vm="9092">
        <f ca="1"/>
        <v>4358000</v>
      </c>
    </row>
    <row r="6172" spans="1:6" x14ac:dyDescent="0.3">
      <c r="A6172" vm="9093">
        <f ca="1"/>
        <v>41884</v>
      </c>
      <c r="B6172" vm="8348">
        <f ca="1"/>
        <v>2.42</v>
      </c>
      <c r="C6172" vm="8494">
        <f ca="1"/>
        <v>2.41</v>
      </c>
      <c r="D6172" vm="8323">
        <f ca="1"/>
        <v>2.44</v>
      </c>
      <c r="E6172" vm="270">
        <f ca="1"/>
        <v>2.4</v>
      </c>
      <c r="F6172" vm="9094">
        <f ca="1"/>
        <v>10422000</v>
      </c>
    </row>
    <row r="6173" spans="1:6" x14ac:dyDescent="0.3">
      <c r="A6173" vm="9095">
        <f ca="1"/>
        <v>41885</v>
      </c>
      <c r="B6173" vm="8348">
        <f ca="1"/>
        <v>2.42</v>
      </c>
      <c r="C6173" vm="8348">
        <f ca="1"/>
        <v>2.42</v>
      </c>
      <c r="D6173" vm="8324">
        <f ca="1"/>
        <v>2.4500000000000002</v>
      </c>
      <c r="E6173" vm="8494">
        <f ca="1"/>
        <v>2.41</v>
      </c>
      <c r="F6173" vm="9096">
        <f ca="1"/>
        <v>1437000</v>
      </c>
    </row>
    <row r="6174" spans="1:6" x14ac:dyDescent="0.3">
      <c r="A6174" vm="9097">
        <f ca="1"/>
        <v>41886</v>
      </c>
      <c r="B6174" vm="8345">
        <f ca="1"/>
        <v>2.39</v>
      </c>
      <c r="C6174" vm="270">
        <f ca="1"/>
        <v>2.4</v>
      </c>
      <c r="D6174" vm="8352">
        <f ca="1"/>
        <v>2.4300000000000002</v>
      </c>
      <c r="E6174" vm="8357">
        <f ca="1"/>
        <v>2.38</v>
      </c>
      <c r="F6174" vm="9098">
        <f ca="1"/>
        <v>5793000</v>
      </c>
    </row>
    <row r="6175" spans="1:6" x14ac:dyDescent="0.3">
      <c r="A6175" vm="9099">
        <f ca="1"/>
        <v>41887</v>
      </c>
      <c r="B6175" vm="8353">
        <f ca="1"/>
        <v>2.35</v>
      </c>
      <c r="C6175" vm="8353">
        <f ca="1"/>
        <v>2.35</v>
      </c>
      <c r="D6175" vm="8345">
        <f ca="1"/>
        <v>2.39</v>
      </c>
      <c r="E6175" vm="8353">
        <f ca="1"/>
        <v>2.35</v>
      </c>
      <c r="F6175" vm="9100">
        <f ca="1"/>
        <v>6902000</v>
      </c>
    </row>
    <row r="6176" spans="1:6" x14ac:dyDescent="0.3">
      <c r="A6176" vm="9101">
        <f ca="1"/>
        <v>41890</v>
      </c>
      <c r="B6176" vm="8325">
        <f ca="1"/>
        <v>2.34</v>
      </c>
      <c r="C6176" vm="8353">
        <f ca="1"/>
        <v>2.35</v>
      </c>
      <c r="D6176" vm="8357">
        <f ca="1"/>
        <v>2.38</v>
      </c>
      <c r="E6176" vm="8319">
        <f ca="1"/>
        <v>2.33</v>
      </c>
      <c r="F6176" vm="6106">
        <f ca="1"/>
        <v>7404000</v>
      </c>
    </row>
    <row r="6177" spans="1:6" x14ac:dyDescent="0.3">
      <c r="A6177" vm="9102">
        <f ca="1"/>
        <v>41891</v>
      </c>
      <c r="B6177" vm="8319">
        <f ca="1"/>
        <v>2.33</v>
      </c>
      <c r="C6177" vm="8366">
        <f ca="1"/>
        <v>2.3199999999999998</v>
      </c>
      <c r="D6177" vm="8353">
        <f ca="1"/>
        <v>2.35</v>
      </c>
      <c r="E6177" vm="8366">
        <f ca="1"/>
        <v>2.3199999999999998</v>
      </c>
      <c r="F6177" vm="9103">
        <f ca="1"/>
        <v>3794000</v>
      </c>
    </row>
    <row r="6178" spans="1:6" x14ac:dyDescent="0.3">
      <c r="A6178" vm="9104">
        <f ca="1"/>
        <v>41892</v>
      </c>
      <c r="B6178" vm="8366">
        <f ca="1"/>
        <v>2.3199999999999998</v>
      </c>
      <c r="C6178" vm="8325">
        <f ca="1"/>
        <v>2.34</v>
      </c>
      <c r="D6178" vm="8325">
        <f ca="1"/>
        <v>2.34</v>
      </c>
      <c r="E6178" vm="8366">
        <f ca="1"/>
        <v>2.3199999999999998</v>
      </c>
      <c r="F6178" vm="9105">
        <f ca="1"/>
        <v>1845000</v>
      </c>
    </row>
    <row r="6179" spans="1:6" x14ac:dyDescent="0.3">
      <c r="A6179" vm="9106">
        <f ca="1"/>
        <v>41893</v>
      </c>
      <c r="B6179" vm="8384">
        <f ca="1"/>
        <v>2.31</v>
      </c>
      <c r="C6179" vm="8366">
        <f ca="1"/>
        <v>2.3199999999999998</v>
      </c>
      <c r="D6179" vm="8319">
        <f ca="1"/>
        <v>2.33</v>
      </c>
      <c r="E6179" vm="8375">
        <f ca="1"/>
        <v>2.29</v>
      </c>
      <c r="F6179" vm="9107">
        <f ca="1"/>
        <v>4073000</v>
      </c>
    </row>
    <row r="6180" spans="1:6" x14ac:dyDescent="0.3">
      <c r="A6180" vm="9108">
        <f ca="1"/>
        <v>41894</v>
      </c>
      <c r="B6180" vm="269">
        <f ca="1"/>
        <v>2.2999999999999998</v>
      </c>
      <c r="C6180" vm="8384">
        <f ca="1"/>
        <v>2.31</v>
      </c>
      <c r="D6180" vm="8384">
        <f ca="1"/>
        <v>2.31</v>
      </c>
      <c r="E6180" vm="8375">
        <f ca="1"/>
        <v>2.29</v>
      </c>
      <c r="F6180" vm="9109">
        <f ca="1"/>
        <v>2609000</v>
      </c>
    </row>
    <row r="6181" spans="1:6" x14ac:dyDescent="0.3">
      <c r="A6181" vm="9110">
        <f ca="1"/>
        <v>41897</v>
      </c>
      <c r="B6181" vm="8375">
        <f ca="1"/>
        <v>2.29</v>
      </c>
      <c r="C6181" vm="269">
        <f ca="1"/>
        <v>2.2999999999999998</v>
      </c>
      <c r="D6181" vm="269">
        <f ca="1"/>
        <v>2.2999999999999998</v>
      </c>
      <c r="E6181" vm="358">
        <f ca="1"/>
        <v>2.2799999999999998</v>
      </c>
      <c r="F6181" vm="9111">
        <f ca="1"/>
        <v>2312000</v>
      </c>
    </row>
    <row r="6182" spans="1:6" x14ac:dyDescent="0.3">
      <c r="A6182" vm="9112">
        <f ca="1"/>
        <v>41898</v>
      </c>
      <c r="B6182" vm="8366">
        <f ca="1"/>
        <v>2.3199999999999998</v>
      </c>
      <c r="C6182" vm="269">
        <f ca="1"/>
        <v>2.2999999999999998</v>
      </c>
      <c r="D6182" vm="8325">
        <f ca="1"/>
        <v>2.34</v>
      </c>
      <c r="E6182" vm="8380">
        <f ca="1"/>
        <v>2.27</v>
      </c>
      <c r="F6182" vm="7503">
        <f ca="1"/>
        <v>4393000</v>
      </c>
    </row>
    <row r="6183" spans="1:6" x14ac:dyDescent="0.3">
      <c r="A6183" vm="9113">
        <f ca="1"/>
        <v>41899</v>
      </c>
      <c r="B6183" vm="8366">
        <f ca="1"/>
        <v>2.3199999999999998</v>
      </c>
      <c r="C6183" vm="8325">
        <f ca="1"/>
        <v>2.34</v>
      </c>
      <c r="D6183" vm="8353">
        <f ca="1"/>
        <v>2.35</v>
      </c>
      <c r="E6183" vm="8366">
        <f ca="1"/>
        <v>2.3199999999999998</v>
      </c>
      <c r="F6183" vm="6934">
        <f ca="1"/>
        <v>825000</v>
      </c>
    </row>
    <row r="6184" spans="1:6" x14ac:dyDescent="0.3">
      <c r="A6184" vm="9114">
        <f ca="1"/>
        <v>41900</v>
      </c>
      <c r="B6184" vm="269">
        <f ca="1"/>
        <v>2.2999999999999998</v>
      </c>
      <c r="C6184" vm="8366">
        <f ca="1"/>
        <v>2.3199999999999998</v>
      </c>
      <c r="D6184" vm="8319">
        <f ca="1"/>
        <v>2.33</v>
      </c>
      <c r="E6184" vm="269">
        <f ca="1"/>
        <v>2.2999999999999998</v>
      </c>
      <c r="F6184" vm="9115">
        <f ca="1"/>
        <v>3410000</v>
      </c>
    </row>
    <row r="6185" spans="1:6" x14ac:dyDescent="0.3">
      <c r="A6185" vm="9116">
        <f ca="1"/>
        <v>41904</v>
      </c>
      <c r="B6185" vm="8353">
        <f ca="1"/>
        <v>2.35</v>
      </c>
      <c r="C6185" vm="269">
        <f ca="1"/>
        <v>2.2999999999999998</v>
      </c>
      <c r="D6185" vm="8345">
        <f ca="1"/>
        <v>2.39</v>
      </c>
      <c r="E6185" vm="269">
        <f ca="1"/>
        <v>2.2999999999999998</v>
      </c>
      <c r="F6185" vm="9117">
        <f ca="1"/>
        <v>5295000</v>
      </c>
    </row>
    <row r="6186" spans="1:6" x14ac:dyDescent="0.3">
      <c r="A6186" vm="9118">
        <f ca="1"/>
        <v>41905</v>
      </c>
      <c r="B6186" vm="270">
        <f ca="1"/>
        <v>2.4</v>
      </c>
      <c r="C6186" vm="270">
        <f ca="1"/>
        <v>2.4</v>
      </c>
      <c r="D6186" vm="8323">
        <f ca="1"/>
        <v>2.44</v>
      </c>
      <c r="E6186" vm="8353">
        <f ca="1"/>
        <v>2.35</v>
      </c>
      <c r="F6186" vm="9119">
        <f ca="1"/>
        <v>5134000</v>
      </c>
    </row>
    <row r="6187" spans="1:6" x14ac:dyDescent="0.3">
      <c r="A6187" vm="9120">
        <f ca="1"/>
        <v>41906</v>
      </c>
      <c r="B6187" vm="8401">
        <f ca="1"/>
        <v>2.37</v>
      </c>
      <c r="C6187" vm="8357">
        <f ca="1"/>
        <v>2.38</v>
      </c>
      <c r="D6187" vm="270">
        <f ca="1"/>
        <v>2.4</v>
      </c>
      <c r="E6187" vm="8320">
        <f ca="1"/>
        <v>2.36</v>
      </c>
      <c r="F6187" vm="9121">
        <f ca="1"/>
        <v>3045000</v>
      </c>
    </row>
    <row r="6188" spans="1:6" x14ac:dyDescent="0.3">
      <c r="A6188" vm="9122">
        <f ca="1"/>
        <v>41907</v>
      </c>
      <c r="B6188" vm="8325">
        <f ca="1"/>
        <v>2.34</v>
      </c>
      <c r="C6188" vm="8401">
        <f ca="1"/>
        <v>2.37</v>
      </c>
      <c r="D6188" vm="8357">
        <f ca="1"/>
        <v>2.38</v>
      </c>
      <c r="E6188" vm="8319">
        <f ca="1"/>
        <v>2.33</v>
      </c>
      <c r="F6188" vm="9123">
        <f ca="1"/>
        <v>2233000</v>
      </c>
    </row>
    <row r="6189" spans="1:6" x14ac:dyDescent="0.3">
      <c r="A6189" vm="9124">
        <f ca="1"/>
        <v>41908</v>
      </c>
      <c r="B6189" vm="8366">
        <f ca="1"/>
        <v>2.3199999999999998</v>
      </c>
      <c r="C6189" vm="8325">
        <f ca="1"/>
        <v>2.34</v>
      </c>
      <c r="D6189" vm="8325">
        <f ca="1"/>
        <v>2.34</v>
      </c>
      <c r="E6189" vm="8384">
        <f ca="1"/>
        <v>2.31</v>
      </c>
      <c r="F6189" vm="9125">
        <f ca="1"/>
        <v>2745000</v>
      </c>
    </row>
    <row r="6190" spans="1:6" x14ac:dyDescent="0.3">
      <c r="A6190" vm="9126">
        <f ca="1"/>
        <v>41911</v>
      </c>
      <c r="B6190" vm="8324">
        <f ca="1"/>
        <v>2.4500000000000002</v>
      </c>
      <c r="C6190" vm="8325">
        <f ca="1"/>
        <v>2.34</v>
      </c>
      <c r="D6190" vm="8324">
        <f ca="1"/>
        <v>2.4500000000000002</v>
      </c>
      <c r="E6190" vm="8325">
        <f ca="1"/>
        <v>2.34</v>
      </c>
      <c r="F6190" vm="9127">
        <f ca="1"/>
        <v>9858000</v>
      </c>
    </row>
    <row r="6191" spans="1:6" x14ac:dyDescent="0.3">
      <c r="A6191" vm="9128">
        <f ca="1"/>
        <v>41912</v>
      </c>
      <c r="B6191" vm="8579">
        <f ca="1"/>
        <v>2.4900000000000002</v>
      </c>
      <c r="C6191" vm="8324">
        <f ca="1"/>
        <v>2.4500000000000002</v>
      </c>
      <c r="D6191" vm="8419">
        <f ca="1"/>
        <v>2.56</v>
      </c>
      <c r="E6191" vm="8324">
        <f ca="1"/>
        <v>2.4500000000000002</v>
      </c>
      <c r="F6191" vm="9129">
        <f ca="1"/>
        <v>13177000</v>
      </c>
    </row>
    <row r="6192" spans="1:6" x14ac:dyDescent="0.3">
      <c r="A6192" vm="9130">
        <f ca="1"/>
        <v>41913</v>
      </c>
      <c r="B6192" vm="8356">
        <f ca="1"/>
        <v>2.46</v>
      </c>
      <c r="C6192" vm="8331">
        <f ca="1"/>
        <v>2.4700000000000002</v>
      </c>
      <c r="D6192" vm="8331">
        <f ca="1"/>
        <v>2.4700000000000002</v>
      </c>
      <c r="E6192" vm="8352">
        <f ca="1"/>
        <v>2.4300000000000002</v>
      </c>
      <c r="F6192" vm="9131">
        <f ca="1"/>
        <v>3915000</v>
      </c>
    </row>
    <row r="6193" spans="1:6" x14ac:dyDescent="0.3">
      <c r="A6193" vm="9132">
        <f ca="1"/>
        <v>41914</v>
      </c>
      <c r="B6193" vm="8348">
        <f ca="1"/>
        <v>2.42</v>
      </c>
      <c r="C6193" vm="8348">
        <f ca="1"/>
        <v>2.42</v>
      </c>
      <c r="D6193" vm="8323">
        <f ca="1"/>
        <v>2.44</v>
      </c>
      <c r="E6193" vm="8494">
        <f ca="1"/>
        <v>2.41</v>
      </c>
      <c r="F6193" vm="9133">
        <f ca="1"/>
        <v>4597000</v>
      </c>
    </row>
    <row r="6194" spans="1:6" x14ac:dyDescent="0.3">
      <c r="A6194" vm="9134">
        <f ca="1"/>
        <v>41915</v>
      </c>
      <c r="B6194" vm="8324">
        <f ca="1"/>
        <v>2.4500000000000002</v>
      </c>
      <c r="C6194" vm="8352">
        <f ca="1"/>
        <v>2.4300000000000002</v>
      </c>
      <c r="D6194" vm="8324">
        <f ca="1"/>
        <v>2.4500000000000002</v>
      </c>
      <c r="E6194" vm="8352">
        <f ca="1"/>
        <v>2.4300000000000002</v>
      </c>
      <c r="F6194" vm="9135">
        <f ca="1"/>
        <v>3808000</v>
      </c>
    </row>
    <row r="6195" spans="1:6" x14ac:dyDescent="0.3">
      <c r="A6195" vm="9136">
        <f ca="1"/>
        <v>41919</v>
      </c>
      <c r="B6195" vm="278">
        <f ca="1"/>
        <v>2.5</v>
      </c>
      <c r="C6195" vm="8324">
        <f ca="1"/>
        <v>2.4500000000000002</v>
      </c>
      <c r="D6195" vm="8450">
        <f ca="1"/>
        <v>2.5099999999999998</v>
      </c>
      <c r="E6195" vm="8324">
        <f ca="1"/>
        <v>2.4500000000000002</v>
      </c>
      <c r="F6195" vm="9137">
        <f ca="1"/>
        <v>9493000</v>
      </c>
    </row>
    <row r="6196" spans="1:6" x14ac:dyDescent="0.3">
      <c r="A6196" vm="9138">
        <f ca="1"/>
        <v>41920</v>
      </c>
      <c r="B6196" vm="8356">
        <f ca="1"/>
        <v>2.46</v>
      </c>
      <c r="C6196" vm="8579">
        <f ca="1"/>
        <v>2.4900000000000002</v>
      </c>
      <c r="D6196" vm="8579">
        <f ca="1"/>
        <v>2.4900000000000002</v>
      </c>
      <c r="E6196" vm="8356">
        <f ca="1"/>
        <v>2.46</v>
      </c>
      <c r="F6196" vm="9139">
        <f ca="1"/>
        <v>2288000</v>
      </c>
    </row>
    <row r="6197" spans="1:6" x14ac:dyDescent="0.3">
      <c r="A6197" vm="9140">
        <f ca="1"/>
        <v>41921</v>
      </c>
      <c r="B6197" vm="8579">
        <f ca="1"/>
        <v>2.4900000000000002</v>
      </c>
      <c r="C6197" vm="8356">
        <f ca="1"/>
        <v>2.46</v>
      </c>
      <c r="D6197" vm="278">
        <f ca="1"/>
        <v>2.5</v>
      </c>
      <c r="E6197" vm="8356">
        <f ca="1"/>
        <v>2.46</v>
      </c>
      <c r="F6197" vm="9141">
        <f ca="1"/>
        <v>23790000</v>
      </c>
    </row>
    <row r="6198" spans="1:6" x14ac:dyDescent="0.3">
      <c r="A6198" vm="9142">
        <f ca="1"/>
        <v>41922</v>
      </c>
      <c r="B6198" vm="8356">
        <f ca="1"/>
        <v>2.46</v>
      </c>
      <c r="C6198" vm="8579">
        <f ca="1"/>
        <v>2.4900000000000002</v>
      </c>
      <c r="D6198" vm="8579">
        <f ca="1"/>
        <v>2.4900000000000002</v>
      </c>
      <c r="E6198" vm="8352">
        <f ca="1"/>
        <v>2.4300000000000002</v>
      </c>
      <c r="F6198" vm="9143">
        <f ca="1"/>
        <v>4488000</v>
      </c>
    </row>
    <row r="6199" spans="1:6" x14ac:dyDescent="0.3">
      <c r="A6199" vm="9144">
        <f ca="1"/>
        <v>41925</v>
      </c>
      <c r="B6199" vm="8401">
        <f ca="1"/>
        <v>2.37</v>
      </c>
      <c r="C6199" vm="8352">
        <f ca="1"/>
        <v>2.4300000000000002</v>
      </c>
      <c r="D6199" vm="8324">
        <f ca="1"/>
        <v>2.4500000000000002</v>
      </c>
      <c r="E6199" vm="8401">
        <f ca="1"/>
        <v>2.37</v>
      </c>
      <c r="F6199" vm="9145">
        <f ca="1"/>
        <v>4960000</v>
      </c>
    </row>
    <row r="6200" spans="1:6" x14ac:dyDescent="0.3">
      <c r="A6200" vm="9146">
        <f ca="1"/>
        <v>41926</v>
      </c>
      <c r="B6200" vm="8353">
        <f ca="1"/>
        <v>2.35</v>
      </c>
      <c r="C6200" vm="8401">
        <f ca="1"/>
        <v>2.37</v>
      </c>
      <c r="D6200" vm="8401">
        <f ca="1"/>
        <v>2.37</v>
      </c>
      <c r="E6200" vm="269">
        <f ca="1"/>
        <v>2.2999999999999998</v>
      </c>
      <c r="F6200" vm="9147">
        <f ca="1"/>
        <v>7673000</v>
      </c>
    </row>
    <row r="6201" spans="1:6" x14ac:dyDescent="0.3">
      <c r="A6201" vm="9148">
        <f ca="1"/>
        <v>41927</v>
      </c>
      <c r="B6201" vm="8353">
        <f ca="1"/>
        <v>2.35</v>
      </c>
      <c r="C6201" vm="8401">
        <f ca="1"/>
        <v>2.37</v>
      </c>
      <c r="D6201" vm="8401">
        <f ca="1"/>
        <v>2.37</v>
      </c>
      <c r="E6201" vm="8319">
        <f ca="1"/>
        <v>2.33</v>
      </c>
      <c r="F6201" vm="9149">
        <f ca="1"/>
        <v>7610000</v>
      </c>
    </row>
    <row r="6202" spans="1:6" x14ac:dyDescent="0.3">
      <c r="A6202" vm="9150">
        <f ca="1"/>
        <v>41928</v>
      </c>
      <c r="B6202" vm="8319">
        <f ca="1"/>
        <v>2.33</v>
      </c>
      <c r="C6202" vm="8353">
        <f ca="1"/>
        <v>2.35</v>
      </c>
      <c r="D6202" vm="8353">
        <f ca="1"/>
        <v>2.35</v>
      </c>
      <c r="E6202" vm="8319">
        <f ca="1"/>
        <v>2.33</v>
      </c>
      <c r="F6202" vm="9151">
        <f ca="1"/>
        <v>5590000</v>
      </c>
    </row>
    <row r="6203" spans="1:6" x14ac:dyDescent="0.3">
      <c r="A6203" vm="9152">
        <f ca="1"/>
        <v>41929</v>
      </c>
      <c r="B6203" vm="8494">
        <f ca="1"/>
        <v>2.41</v>
      </c>
      <c r="C6203" vm="8325">
        <f ca="1"/>
        <v>2.34</v>
      </c>
      <c r="D6203" vm="8348">
        <f ca="1"/>
        <v>2.42</v>
      </c>
      <c r="E6203" vm="8325">
        <f ca="1"/>
        <v>2.34</v>
      </c>
      <c r="F6203" vm="9153">
        <f ca="1"/>
        <v>9672000</v>
      </c>
    </row>
    <row r="6204" spans="1:6" x14ac:dyDescent="0.3">
      <c r="A6204" vm="9154">
        <f ca="1"/>
        <v>41932</v>
      </c>
      <c r="B6204" vm="270">
        <f ca="1"/>
        <v>2.4</v>
      </c>
      <c r="C6204" vm="270">
        <f ca="1"/>
        <v>2.4</v>
      </c>
      <c r="D6204" vm="8348">
        <f ca="1"/>
        <v>2.42</v>
      </c>
      <c r="E6204" vm="270">
        <f ca="1"/>
        <v>2.4</v>
      </c>
      <c r="F6204" vm="9155">
        <f ca="1"/>
        <v>271000</v>
      </c>
    </row>
    <row r="6205" spans="1:6" x14ac:dyDescent="0.3">
      <c r="A6205" vm="9156">
        <f ca="1"/>
        <v>41933</v>
      </c>
      <c r="B6205" vm="8324">
        <f ca="1"/>
        <v>2.4500000000000002</v>
      </c>
      <c r="C6205" vm="270">
        <f ca="1"/>
        <v>2.4</v>
      </c>
      <c r="D6205" vm="8356">
        <f ca="1"/>
        <v>2.46</v>
      </c>
      <c r="E6205" vm="8345">
        <f ca="1"/>
        <v>2.39</v>
      </c>
      <c r="F6205" vm="9157">
        <f ca="1"/>
        <v>6818000</v>
      </c>
    </row>
    <row r="6206" spans="1:6" x14ac:dyDescent="0.3">
      <c r="A6206" vm="9158">
        <f ca="1"/>
        <v>41934</v>
      </c>
      <c r="B6206" vm="278">
        <f ca="1"/>
        <v>2.5</v>
      </c>
      <c r="C6206" vm="8331">
        <f ca="1"/>
        <v>2.4700000000000002</v>
      </c>
      <c r="D6206" vm="278">
        <f ca="1"/>
        <v>2.5</v>
      </c>
      <c r="E6206" vm="8352">
        <f ca="1"/>
        <v>2.4300000000000002</v>
      </c>
      <c r="F6206" vm="9159">
        <f ca="1"/>
        <v>7312000</v>
      </c>
    </row>
    <row r="6207" spans="1:6" x14ac:dyDescent="0.3">
      <c r="A6207" vm="9160">
        <f ca="1"/>
        <v>41935</v>
      </c>
      <c r="B6207" vm="8329">
        <f ca="1"/>
        <v>2.48</v>
      </c>
      <c r="C6207" vm="278">
        <f ca="1"/>
        <v>2.5</v>
      </c>
      <c r="D6207" vm="278">
        <f ca="1"/>
        <v>2.5</v>
      </c>
      <c r="E6207" vm="8331">
        <f ca="1"/>
        <v>2.4700000000000002</v>
      </c>
      <c r="F6207" vm="9161">
        <f ca="1"/>
        <v>723000</v>
      </c>
    </row>
    <row r="6208" spans="1:6" x14ac:dyDescent="0.3">
      <c r="A6208" vm="9162">
        <f ca="1"/>
        <v>41936</v>
      </c>
      <c r="B6208" vm="8324">
        <f ca="1"/>
        <v>2.4500000000000002</v>
      </c>
      <c r="C6208" vm="8331">
        <f ca="1"/>
        <v>2.4700000000000002</v>
      </c>
      <c r="D6208" vm="8329">
        <f ca="1"/>
        <v>2.48</v>
      </c>
      <c r="E6208" vm="8324">
        <f ca="1"/>
        <v>2.4500000000000002</v>
      </c>
      <c r="F6208" vm="9163">
        <f ca="1"/>
        <v>1055000</v>
      </c>
    </row>
    <row r="6209" spans="1:6" x14ac:dyDescent="0.3">
      <c r="A6209" vm="9164">
        <f ca="1"/>
        <v>41939</v>
      </c>
      <c r="B6209" vm="8324">
        <f ca="1"/>
        <v>2.4500000000000002</v>
      </c>
      <c r="C6209" vm="8352">
        <f ca="1"/>
        <v>2.4300000000000002</v>
      </c>
      <c r="D6209" vm="8331">
        <f ca="1"/>
        <v>2.4700000000000002</v>
      </c>
      <c r="E6209" vm="8348">
        <f ca="1"/>
        <v>2.42</v>
      </c>
      <c r="F6209" vm="7462">
        <f ca="1"/>
        <v>1087000</v>
      </c>
    </row>
    <row r="6210" spans="1:6" x14ac:dyDescent="0.3">
      <c r="A6210" vm="9165">
        <f ca="1"/>
        <v>41940</v>
      </c>
      <c r="B6210" vm="8348">
        <f ca="1"/>
        <v>2.42</v>
      </c>
      <c r="C6210" vm="8323">
        <f ca="1"/>
        <v>2.44</v>
      </c>
      <c r="D6210" vm="8356">
        <f ca="1"/>
        <v>2.46</v>
      </c>
      <c r="E6210" vm="8494">
        <f ca="1"/>
        <v>2.41</v>
      </c>
      <c r="F6210" vm="6480">
        <f ca="1"/>
        <v>761000</v>
      </c>
    </row>
    <row r="6211" spans="1:6" x14ac:dyDescent="0.3">
      <c r="A6211" vm="9166">
        <f ca="1"/>
        <v>41941</v>
      </c>
      <c r="B6211" vm="8494">
        <f ca="1"/>
        <v>2.41</v>
      </c>
      <c r="C6211" vm="270">
        <f ca="1"/>
        <v>2.4</v>
      </c>
      <c r="D6211" vm="8324">
        <f ca="1"/>
        <v>2.4500000000000002</v>
      </c>
      <c r="E6211" vm="8345">
        <f ca="1"/>
        <v>2.39</v>
      </c>
      <c r="F6211" vm="9167">
        <f ca="1"/>
        <v>2085000</v>
      </c>
    </row>
    <row r="6212" spans="1:6" x14ac:dyDescent="0.3">
      <c r="A6212" vm="9168">
        <f ca="1"/>
        <v>41942</v>
      </c>
      <c r="B6212" vm="8357">
        <f ca="1"/>
        <v>2.38</v>
      </c>
      <c r="C6212" vm="270">
        <f ca="1"/>
        <v>2.4</v>
      </c>
      <c r="D6212" vm="270">
        <f ca="1"/>
        <v>2.4</v>
      </c>
      <c r="E6212" vm="8353">
        <f ca="1"/>
        <v>2.35</v>
      </c>
      <c r="F6212" vm="9169">
        <f ca="1"/>
        <v>7834000</v>
      </c>
    </row>
    <row r="6213" spans="1:6" x14ac:dyDescent="0.3">
      <c r="A6213" vm="9170">
        <f ca="1"/>
        <v>41943</v>
      </c>
      <c r="B6213" vm="270">
        <f ca="1"/>
        <v>2.4</v>
      </c>
      <c r="C6213" vm="8357">
        <f ca="1"/>
        <v>2.38</v>
      </c>
      <c r="D6213" vm="8348">
        <f ca="1"/>
        <v>2.42</v>
      </c>
      <c r="E6213" vm="8357">
        <f ca="1"/>
        <v>2.38</v>
      </c>
      <c r="F6213" vm="9171">
        <f ca="1"/>
        <v>715000</v>
      </c>
    </row>
    <row r="6214" spans="1:6" x14ac:dyDescent="0.3">
      <c r="A6214" vm="9172">
        <f ca="1"/>
        <v>41946</v>
      </c>
      <c r="B6214" vm="8324">
        <f ca="1"/>
        <v>2.4500000000000002</v>
      </c>
      <c r="C6214" vm="8494">
        <f ca="1"/>
        <v>2.41</v>
      </c>
      <c r="D6214" vm="8324">
        <f ca="1"/>
        <v>2.4500000000000002</v>
      </c>
      <c r="E6214" vm="8494">
        <f ca="1"/>
        <v>2.41</v>
      </c>
      <c r="F6214" vm="7146">
        <f ca="1"/>
        <v>261000</v>
      </c>
    </row>
    <row r="6215" spans="1:6" x14ac:dyDescent="0.3">
      <c r="A6215" vm="9173">
        <f ca="1"/>
        <v>41947</v>
      </c>
      <c r="B6215" vm="270">
        <f ca="1"/>
        <v>2.4</v>
      </c>
      <c r="C6215" vm="8348">
        <f ca="1"/>
        <v>2.42</v>
      </c>
      <c r="D6215" vm="8352">
        <f ca="1"/>
        <v>2.4300000000000002</v>
      </c>
      <c r="E6215" vm="8345">
        <f ca="1"/>
        <v>2.39</v>
      </c>
      <c r="F6215" vm="9174">
        <f ca="1"/>
        <v>1406000</v>
      </c>
    </row>
    <row r="6216" spans="1:6" x14ac:dyDescent="0.3">
      <c r="A6216" vm="9175">
        <f ca="1"/>
        <v>41948</v>
      </c>
      <c r="B6216" vm="8345">
        <f ca="1"/>
        <v>2.39</v>
      </c>
      <c r="C6216" vm="270">
        <f ca="1"/>
        <v>2.4</v>
      </c>
      <c r="D6216" vm="8494">
        <f ca="1"/>
        <v>2.41</v>
      </c>
      <c r="E6216" vm="8345">
        <f ca="1"/>
        <v>2.39</v>
      </c>
      <c r="F6216" vm="7201">
        <f ca="1"/>
        <v>361000</v>
      </c>
    </row>
    <row r="6217" spans="1:6" x14ac:dyDescent="0.3">
      <c r="A6217" vm="9176">
        <f ca="1"/>
        <v>41949</v>
      </c>
      <c r="B6217" vm="8357">
        <f ca="1"/>
        <v>2.38</v>
      </c>
      <c r="C6217" vm="8345">
        <f ca="1"/>
        <v>2.39</v>
      </c>
      <c r="D6217" vm="270">
        <f ca="1"/>
        <v>2.4</v>
      </c>
      <c r="E6217" vm="8357">
        <f ca="1"/>
        <v>2.38</v>
      </c>
      <c r="F6217" vm="9177">
        <f ca="1"/>
        <v>1224000</v>
      </c>
    </row>
    <row r="6218" spans="1:6" x14ac:dyDescent="0.3">
      <c r="A6218" vm="9178">
        <f ca="1"/>
        <v>41950</v>
      </c>
      <c r="B6218" vm="8357">
        <f ca="1"/>
        <v>2.38</v>
      </c>
      <c r="C6218" vm="8357">
        <f ca="1"/>
        <v>2.38</v>
      </c>
      <c r="D6218" vm="8345">
        <f ca="1"/>
        <v>2.39</v>
      </c>
      <c r="E6218" vm="8357">
        <f ca="1"/>
        <v>2.38</v>
      </c>
      <c r="F6218" vm="5985">
        <f ca="1"/>
        <v>689000</v>
      </c>
    </row>
    <row r="6219" spans="1:6" x14ac:dyDescent="0.3">
      <c r="A6219" vm="9179">
        <f ca="1"/>
        <v>41953</v>
      </c>
      <c r="B6219" vm="8357">
        <f ca="1"/>
        <v>2.38</v>
      </c>
      <c r="C6219" vm="8357">
        <f ca="1"/>
        <v>2.38</v>
      </c>
      <c r="D6219" vm="8494">
        <f ca="1"/>
        <v>2.41</v>
      </c>
      <c r="E6219" vm="8357">
        <f ca="1"/>
        <v>2.38</v>
      </c>
      <c r="F6219" vm="9180">
        <f ca="1"/>
        <v>1924000</v>
      </c>
    </row>
    <row r="6220" spans="1:6" x14ac:dyDescent="0.3">
      <c r="A6220" vm="9181">
        <f ca="1"/>
        <v>41954</v>
      </c>
      <c r="B6220" vm="8357">
        <f ca="1"/>
        <v>2.38</v>
      </c>
      <c r="C6220" vm="8494">
        <f ca="1"/>
        <v>2.41</v>
      </c>
      <c r="D6220" vm="8494">
        <f ca="1"/>
        <v>2.41</v>
      </c>
      <c r="E6220" vm="8357">
        <f ca="1"/>
        <v>2.38</v>
      </c>
      <c r="F6220" vm="9182">
        <f ca="1"/>
        <v>919000</v>
      </c>
    </row>
    <row r="6221" spans="1:6" x14ac:dyDescent="0.3">
      <c r="A6221" vm="9183">
        <f ca="1"/>
        <v>41955</v>
      </c>
      <c r="B6221" vm="8345">
        <f ca="1"/>
        <v>2.39</v>
      </c>
      <c r="C6221" vm="8357">
        <f ca="1"/>
        <v>2.38</v>
      </c>
      <c r="D6221" vm="8494">
        <f ca="1"/>
        <v>2.41</v>
      </c>
      <c r="E6221" vm="8357">
        <f ca="1"/>
        <v>2.38</v>
      </c>
      <c r="F6221" vm="9184">
        <f ca="1"/>
        <v>2501000</v>
      </c>
    </row>
    <row r="6222" spans="1:6" x14ac:dyDescent="0.3">
      <c r="A6222" vm="9185">
        <f ca="1"/>
        <v>41956</v>
      </c>
      <c r="B6222" vm="8357">
        <f ca="1"/>
        <v>2.38</v>
      </c>
      <c r="C6222" vm="8345">
        <f ca="1"/>
        <v>2.39</v>
      </c>
      <c r="D6222" vm="8345">
        <f ca="1"/>
        <v>2.39</v>
      </c>
      <c r="E6222" vm="8357">
        <f ca="1"/>
        <v>2.38</v>
      </c>
      <c r="F6222" vm="9186">
        <f ca="1"/>
        <v>1392000</v>
      </c>
    </row>
    <row r="6223" spans="1:6" x14ac:dyDescent="0.3">
      <c r="A6223" vm="9187">
        <f ca="1"/>
        <v>41957</v>
      </c>
      <c r="B6223" vm="270">
        <f ca="1"/>
        <v>2.4</v>
      </c>
      <c r="C6223" vm="8357">
        <f ca="1"/>
        <v>2.38</v>
      </c>
      <c r="D6223" vm="8494">
        <f ca="1"/>
        <v>2.41</v>
      </c>
      <c r="E6223" vm="8357">
        <f ca="1"/>
        <v>2.38</v>
      </c>
      <c r="F6223" vm="9188">
        <f ca="1"/>
        <v>1769000</v>
      </c>
    </row>
    <row r="6224" spans="1:6" x14ac:dyDescent="0.3">
      <c r="A6224" vm="9189">
        <f ca="1"/>
        <v>41960</v>
      </c>
      <c r="B6224" vm="8357">
        <f ca="1"/>
        <v>2.38</v>
      </c>
      <c r="C6224" vm="8345">
        <f ca="1"/>
        <v>2.39</v>
      </c>
      <c r="D6224" vm="8494">
        <f ca="1"/>
        <v>2.41</v>
      </c>
      <c r="E6224" vm="8320">
        <f ca="1"/>
        <v>2.36</v>
      </c>
      <c r="F6224" vm="9190">
        <f ca="1"/>
        <v>2659000</v>
      </c>
    </row>
    <row r="6225" spans="1:6" x14ac:dyDescent="0.3">
      <c r="A6225" vm="9191">
        <f ca="1"/>
        <v>41961</v>
      </c>
      <c r="B6225" vm="8401">
        <f ca="1"/>
        <v>2.37</v>
      </c>
      <c r="C6225" vm="8401">
        <f ca="1"/>
        <v>2.37</v>
      </c>
      <c r="D6225" vm="8357">
        <f ca="1"/>
        <v>2.38</v>
      </c>
      <c r="E6225" vm="8320">
        <f ca="1"/>
        <v>2.36</v>
      </c>
      <c r="F6225" vm="9192">
        <f ca="1"/>
        <v>2289000</v>
      </c>
    </row>
    <row r="6226" spans="1:6" x14ac:dyDescent="0.3">
      <c r="A6226" vm="9193">
        <f ca="1"/>
        <v>41962</v>
      </c>
      <c r="B6226" vm="8401">
        <f ca="1"/>
        <v>2.37</v>
      </c>
      <c r="C6226" vm="8357">
        <f ca="1"/>
        <v>2.38</v>
      </c>
      <c r="D6226" vm="8357">
        <f ca="1"/>
        <v>2.38</v>
      </c>
      <c r="E6226" vm="8353">
        <f ca="1"/>
        <v>2.35</v>
      </c>
      <c r="F6226" vm="9194">
        <f ca="1"/>
        <v>4251000</v>
      </c>
    </row>
    <row r="6227" spans="1:6" x14ac:dyDescent="0.3">
      <c r="A6227" vm="9195">
        <f ca="1"/>
        <v>41963</v>
      </c>
      <c r="B6227" vm="8401">
        <f ca="1"/>
        <v>2.37</v>
      </c>
      <c r="C6227" vm="8320">
        <f ca="1"/>
        <v>2.36</v>
      </c>
      <c r="D6227" vm="8357">
        <f ca="1"/>
        <v>2.38</v>
      </c>
      <c r="E6227" vm="8353">
        <f ca="1"/>
        <v>2.35</v>
      </c>
      <c r="F6227" vm="5550">
        <f ca="1"/>
        <v>625000</v>
      </c>
    </row>
    <row r="6228" spans="1:6" x14ac:dyDescent="0.3">
      <c r="A6228" vm="9196">
        <f ca="1"/>
        <v>41964</v>
      </c>
      <c r="B6228" vm="8353">
        <f ca="1"/>
        <v>2.35</v>
      </c>
      <c r="C6228" vm="8357">
        <f ca="1"/>
        <v>2.38</v>
      </c>
      <c r="D6228" vm="8357">
        <f ca="1"/>
        <v>2.38</v>
      </c>
      <c r="E6228" vm="8353">
        <f ca="1"/>
        <v>2.35</v>
      </c>
      <c r="F6228" vm="9197">
        <f ca="1"/>
        <v>2229000</v>
      </c>
    </row>
    <row r="6229" spans="1:6" x14ac:dyDescent="0.3">
      <c r="A6229" vm="9198">
        <f ca="1"/>
        <v>41967</v>
      </c>
      <c r="B6229" vm="8325">
        <f ca="1"/>
        <v>2.34</v>
      </c>
      <c r="C6229" vm="8353">
        <f ca="1"/>
        <v>2.35</v>
      </c>
      <c r="D6229" vm="8357">
        <f ca="1"/>
        <v>2.38</v>
      </c>
      <c r="E6229" vm="8325">
        <f ca="1"/>
        <v>2.34</v>
      </c>
      <c r="F6229" vm="9119">
        <f ca="1"/>
        <v>5134000</v>
      </c>
    </row>
    <row r="6230" spans="1:6" x14ac:dyDescent="0.3">
      <c r="A6230" vm="9199">
        <f ca="1"/>
        <v>41968</v>
      </c>
      <c r="B6230" vm="270">
        <f ca="1"/>
        <v>2.4</v>
      </c>
      <c r="C6230" vm="8353">
        <f ca="1"/>
        <v>2.35</v>
      </c>
      <c r="D6230" vm="270">
        <f ca="1"/>
        <v>2.4</v>
      </c>
      <c r="E6230" vm="8325">
        <f ca="1"/>
        <v>2.34</v>
      </c>
      <c r="F6230" vm="9200">
        <f ca="1"/>
        <v>5795000</v>
      </c>
    </row>
    <row r="6231" spans="1:6" x14ac:dyDescent="0.3">
      <c r="A6231" vm="9201">
        <f ca="1"/>
        <v>41969</v>
      </c>
      <c r="B6231" vm="8494">
        <f ca="1"/>
        <v>2.41</v>
      </c>
      <c r="C6231" vm="8494">
        <f ca="1"/>
        <v>2.41</v>
      </c>
      <c r="D6231" vm="8323">
        <f ca="1"/>
        <v>2.44</v>
      </c>
      <c r="E6231" vm="270">
        <f ca="1"/>
        <v>2.4</v>
      </c>
      <c r="F6231" vm="8061">
        <f ca="1"/>
        <v>2805000</v>
      </c>
    </row>
    <row r="6232" spans="1:6" x14ac:dyDescent="0.3">
      <c r="A6232" vm="9202">
        <f ca="1"/>
        <v>41970</v>
      </c>
      <c r="B6232" vm="270">
        <f ca="1"/>
        <v>2.4</v>
      </c>
      <c r="C6232" vm="8494">
        <f ca="1"/>
        <v>2.41</v>
      </c>
      <c r="D6232" vm="8348">
        <f ca="1"/>
        <v>2.42</v>
      </c>
      <c r="E6232" vm="8357">
        <f ca="1"/>
        <v>2.38</v>
      </c>
      <c r="F6232" vm="5047">
        <f ca="1"/>
        <v>1890000</v>
      </c>
    </row>
    <row r="6233" spans="1:6" x14ac:dyDescent="0.3">
      <c r="A6233" vm="9203">
        <f ca="1"/>
        <v>41971</v>
      </c>
      <c r="B6233" vm="270">
        <f ca="1"/>
        <v>2.4</v>
      </c>
      <c r="C6233" vm="270">
        <f ca="1"/>
        <v>2.4</v>
      </c>
      <c r="D6233" vm="8494">
        <f ca="1"/>
        <v>2.41</v>
      </c>
      <c r="E6233" vm="8357">
        <f ca="1"/>
        <v>2.38</v>
      </c>
      <c r="F6233" vm="9204">
        <f ca="1"/>
        <v>2301000</v>
      </c>
    </row>
    <row r="6234" spans="1:6" x14ac:dyDescent="0.3">
      <c r="A6234" vm="9205">
        <f ca="1"/>
        <v>41974</v>
      </c>
      <c r="B6234" vm="8353">
        <f ca="1"/>
        <v>2.35</v>
      </c>
      <c r="C6234" vm="8320">
        <f ca="1"/>
        <v>2.36</v>
      </c>
      <c r="D6234" vm="8348">
        <f ca="1"/>
        <v>2.42</v>
      </c>
      <c r="E6234" vm="8325">
        <f ca="1"/>
        <v>2.34</v>
      </c>
      <c r="F6234" vm="8065">
        <f ca="1"/>
        <v>3622000</v>
      </c>
    </row>
    <row r="6235" spans="1:6" x14ac:dyDescent="0.3">
      <c r="A6235" vm="9206">
        <f ca="1"/>
        <v>41975</v>
      </c>
      <c r="B6235" vm="8325">
        <f ca="1"/>
        <v>2.34</v>
      </c>
      <c r="C6235" vm="8353">
        <f ca="1"/>
        <v>2.35</v>
      </c>
      <c r="D6235" vm="8353">
        <f ca="1"/>
        <v>2.35</v>
      </c>
      <c r="E6235" vm="8319">
        <f ca="1"/>
        <v>2.33</v>
      </c>
      <c r="F6235" vm="7485">
        <f ca="1"/>
        <v>4679000</v>
      </c>
    </row>
    <row r="6236" spans="1:6" x14ac:dyDescent="0.3">
      <c r="A6236" vm="9207">
        <f ca="1"/>
        <v>41976</v>
      </c>
      <c r="B6236" vm="8366">
        <f ca="1"/>
        <v>2.3199999999999998</v>
      </c>
      <c r="C6236" vm="8325">
        <f ca="1"/>
        <v>2.34</v>
      </c>
      <c r="D6236" vm="8325">
        <f ca="1"/>
        <v>2.34</v>
      </c>
      <c r="E6236" vm="8384">
        <f ca="1"/>
        <v>2.31</v>
      </c>
      <c r="F6236" vm="9208">
        <f ca="1"/>
        <v>4230000</v>
      </c>
    </row>
    <row r="6237" spans="1:6" x14ac:dyDescent="0.3">
      <c r="A6237" vm="9209">
        <f ca="1"/>
        <v>41977</v>
      </c>
      <c r="B6237" vm="8366">
        <f ca="1"/>
        <v>2.3199999999999998</v>
      </c>
      <c r="C6237" vm="8325">
        <f ca="1"/>
        <v>2.34</v>
      </c>
      <c r="D6237" vm="8345">
        <f ca="1"/>
        <v>2.39</v>
      </c>
      <c r="E6237" vm="8384">
        <f ca="1"/>
        <v>2.31</v>
      </c>
      <c r="F6237" vm="5899">
        <f ca="1"/>
        <v>912000</v>
      </c>
    </row>
    <row r="6238" spans="1:6" x14ac:dyDescent="0.3">
      <c r="A6238" vm="9210">
        <f ca="1"/>
        <v>41978</v>
      </c>
      <c r="B6238" vm="269">
        <f ca="1"/>
        <v>2.2999999999999998</v>
      </c>
      <c r="C6238" vm="8366">
        <f ca="1"/>
        <v>2.3199999999999998</v>
      </c>
      <c r="D6238" vm="8366">
        <f ca="1"/>
        <v>2.3199999999999998</v>
      </c>
      <c r="E6238" vm="269">
        <f ca="1"/>
        <v>2.2999999999999998</v>
      </c>
      <c r="F6238" vm="9211">
        <f ca="1"/>
        <v>3582000</v>
      </c>
    </row>
    <row r="6239" spans="1:6" x14ac:dyDescent="0.3">
      <c r="A6239" vm="9212">
        <f ca="1"/>
        <v>41982</v>
      </c>
      <c r="B6239" vm="269">
        <f ca="1"/>
        <v>2.2999999999999998</v>
      </c>
      <c r="C6239" vm="8384">
        <f ca="1"/>
        <v>2.31</v>
      </c>
      <c r="D6239" vm="8384">
        <f ca="1"/>
        <v>2.31</v>
      </c>
      <c r="E6239" vm="8375">
        <f ca="1"/>
        <v>2.29</v>
      </c>
      <c r="F6239" vm="9213">
        <f ca="1"/>
        <v>1465000</v>
      </c>
    </row>
    <row r="6240" spans="1:6" x14ac:dyDescent="0.3">
      <c r="A6240" vm="9214">
        <f ca="1"/>
        <v>41983</v>
      </c>
      <c r="B6240" vm="8380">
        <f ca="1"/>
        <v>2.27</v>
      </c>
      <c r="C6240" vm="269">
        <f ca="1"/>
        <v>2.2999999999999998</v>
      </c>
      <c r="D6240" vm="269">
        <f ca="1"/>
        <v>2.2999999999999998</v>
      </c>
      <c r="E6240" vm="8349">
        <f ca="1"/>
        <v>2.2599999999999998</v>
      </c>
      <c r="F6240" vm="5376">
        <f ca="1"/>
        <v>3061000</v>
      </c>
    </row>
    <row r="6241" spans="1:6" x14ac:dyDescent="0.3">
      <c r="A6241" vm="9215">
        <f ca="1"/>
        <v>41984</v>
      </c>
      <c r="B6241" vm="8349">
        <f ca="1"/>
        <v>2.2599999999999998</v>
      </c>
      <c r="C6241" vm="8349">
        <f ca="1"/>
        <v>2.2599999999999998</v>
      </c>
      <c r="D6241" vm="8375">
        <f ca="1"/>
        <v>2.29</v>
      </c>
      <c r="E6241" vm="8379">
        <f ca="1"/>
        <v>2.23</v>
      </c>
      <c r="F6241" vm="9216">
        <f ca="1"/>
        <v>1028000</v>
      </c>
    </row>
    <row r="6242" spans="1:6" x14ac:dyDescent="0.3">
      <c r="A6242" vm="9217">
        <f ca="1"/>
        <v>41985</v>
      </c>
      <c r="B6242" vm="8379">
        <f ca="1"/>
        <v>2.23</v>
      </c>
      <c r="C6242" vm="8349">
        <f ca="1"/>
        <v>2.2599999999999998</v>
      </c>
      <c r="D6242" vm="269">
        <f ca="1"/>
        <v>2.2999999999999998</v>
      </c>
      <c r="E6242" vm="8379">
        <f ca="1"/>
        <v>2.23</v>
      </c>
      <c r="F6242" vm="9218">
        <f ca="1"/>
        <v>2446000</v>
      </c>
    </row>
    <row r="6243" spans="1:6" x14ac:dyDescent="0.3">
      <c r="A6243" vm="9219">
        <f ca="1"/>
        <v>41988</v>
      </c>
      <c r="B6243" vm="8379">
        <f ca="1"/>
        <v>2.23</v>
      </c>
      <c r="C6243" vm="8379">
        <f ca="1"/>
        <v>2.23</v>
      </c>
      <c r="D6243" vm="358">
        <f ca="1"/>
        <v>2.2799999999999998</v>
      </c>
      <c r="E6243" vm="266">
        <f ca="1"/>
        <v>2.2000000000000002</v>
      </c>
      <c r="F6243" vm="9220">
        <f ca="1"/>
        <v>3063000</v>
      </c>
    </row>
    <row r="6244" spans="1:6" x14ac:dyDescent="0.3">
      <c r="A6244" vm="9221">
        <f ca="1"/>
        <v>41989</v>
      </c>
      <c r="B6244" vm="358">
        <f ca="1"/>
        <v>2.2799999999999998</v>
      </c>
      <c r="C6244" vm="8360">
        <f ca="1"/>
        <v>2.25</v>
      </c>
      <c r="D6244" vm="8366">
        <f ca="1"/>
        <v>2.3199999999999998</v>
      </c>
      <c r="E6244" vm="8379">
        <f ca="1"/>
        <v>2.23</v>
      </c>
      <c r="F6244" vm="7282">
        <f ca="1"/>
        <v>943000</v>
      </c>
    </row>
    <row r="6245" spans="1:6" x14ac:dyDescent="0.3">
      <c r="A6245" vm="9222">
        <f ca="1"/>
        <v>41990</v>
      </c>
      <c r="B6245" vm="8360">
        <f ca="1"/>
        <v>2.25</v>
      </c>
      <c r="C6245" vm="358">
        <f ca="1"/>
        <v>2.2799999999999998</v>
      </c>
      <c r="D6245" vm="358">
        <f ca="1"/>
        <v>2.2799999999999998</v>
      </c>
      <c r="E6245" vm="8379">
        <f ca="1"/>
        <v>2.23</v>
      </c>
      <c r="F6245" vm="9223">
        <f ca="1"/>
        <v>541000</v>
      </c>
    </row>
    <row r="6246" spans="1:6" x14ac:dyDescent="0.3">
      <c r="A6246" vm="9224">
        <f ca="1"/>
        <v>41991</v>
      </c>
      <c r="B6246" vm="8381">
        <f ca="1"/>
        <v>2.21</v>
      </c>
      <c r="C6246" vm="8360">
        <f ca="1"/>
        <v>2.25</v>
      </c>
      <c r="D6246" vm="358">
        <f ca="1"/>
        <v>2.2799999999999998</v>
      </c>
      <c r="E6246" vm="8381">
        <f ca="1"/>
        <v>2.21</v>
      </c>
      <c r="F6246" vm="9225">
        <f ca="1"/>
        <v>926000</v>
      </c>
    </row>
    <row r="6247" spans="1:6" x14ac:dyDescent="0.3">
      <c r="A6247" vm="9226">
        <f ca="1"/>
        <v>41992</v>
      </c>
      <c r="B6247" vm="8360">
        <f ca="1"/>
        <v>2.25</v>
      </c>
      <c r="C6247" vm="8360">
        <f ca="1"/>
        <v>2.25</v>
      </c>
      <c r="D6247" vm="8349">
        <f ca="1"/>
        <v>2.2599999999999998</v>
      </c>
      <c r="E6247" vm="8361">
        <f ca="1"/>
        <v>2.2400000000000002</v>
      </c>
      <c r="F6247" vm="9227">
        <f ca="1"/>
        <v>1165000</v>
      </c>
    </row>
    <row r="6248" spans="1:6" x14ac:dyDescent="0.3">
      <c r="A6248" vm="9228">
        <f ca="1"/>
        <v>41995</v>
      </c>
      <c r="B6248" vm="8379">
        <f ca="1"/>
        <v>2.23</v>
      </c>
      <c r="C6248" vm="8360">
        <f ca="1"/>
        <v>2.25</v>
      </c>
      <c r="D6248" vm="8375">
        <f ca="1"/>
        <v>2.29</v>
      </c>
      <c r="E6248" vm="8381">
        <f ca="1"/>
        <v>2.21</v>
      </c>
      <c r="F6248" vm="8013">
        <f ca="1"/>
        <v>1214000</v>
      </c>
    </row>
    <row r="6249" spans="1:6" x14ac:dyDescent="0.3">
      <c r="A6249" vm="9229">
        <f ca="1"/>
        <v>41996</v>
      </c>
      <c r="B6249" vm="8372">
        <f ca="1"/>
        <v>2.2200000000000002</v>
      </c>
      <c r="C6249" vm="8372">
        <f ca="1"/>
        <v>2.2200000000000002</v>
      </c>
      <c r="D6249" vm="8360">
        <f ca="1"/>
        <v>2.25</v>
      </c>
      <c r="E6249" vm="8381">
        <f ca="1"/>
        <v>2.21</v>
      </c>
      <c r="F6249" vm="9230">
        <f ca="1"/>
        <v>894000</v>
      </c>
    </row>
    <row r="6250" spans="1:6" x14ac:dyDescent="0.3">
      <c r="A6250" vm="9231">
        <f ca="1"/>
        <v>42002</v>
      </c>
      <c r="B6250" vm="8379">
        <f ca="1"/>
        <v>2.23</v>
      </c>
      <c r="C6250" vm="8372">
        <f ca="1"/>
        <v>2.2200000000000002</v>
      </c>
      <c r="D6250" vm="8360">
        <f ca="1"/>
        <v>2.25</v>
      </c>
      <c r="E6250" vm="8381">
        <f ca="1"/>
        <v>2.21</v>
      </c>
      <c r="F6250" vm="7550">
        <f ca="1"/>
        <v>1298000</v>
      </c>
    </row>
    <row r="6251" spans="1:6" x14ac:dyDescent="0.3">
      <c r="A6251" vm="9232">
        <f ca="1"/>
        <v>42009</v>
      </c>
      <c r="B6251" vm="8366">
        <f ca="1"/>
        <v>2.3199999999999998</v>
      </c>
      <c r="C6251" vm="8361">
        <f ca="1"/>
        <v>2.2400000000000002</v>
      </c>
      <c r="D6251" vm="8366">
        <f ca="1"/>
        <v>2.3199999999999998</v>
      </c>
      <c r="E6251" vm="8379">
        <f ca="1"/>
        <v>2.23</v>
      </c>
      <c r="F6251" vm="9233">
        <f ca="1"/>
        <v>3396000</v>
      </c>
    </row>
    <row r="6252" spans="1:6" x14ac:dyDescent="0.3">
      <c r="A6252" vm="9234">
        <f ca="1"/>
        <v>42010</v>
      </c>
      <c r="B6252" vm="8384">
        <f ca="1"/>
        <v>2.31</v>
      </c>
      <c r="C6252" vm="8375">
        <f ca="1"/>
        <v>2.29</v>
      </c>
      <c r="D6252" vm="8366">
        <f ca="1"/>
        <v>2.3199999999999998</v>
      </c>
      <c r="E6252" vm="358">
        <f ca="1"/>
        <v>2.2799999999999998</v>
      </c>
      <c r="F6252" vm="8015">
        <f ca="1"/>
        <v>1327000</v>
      </c>
    </row>
    <row r="6253" spans="1:6" x14ac:dyDescent="0.3">
      <c r="A6253" vm="9235">
        <f ca="1"/>
        <v>42011</v>
      </c>
      <c r="B6253" vm="8320">
        <f ca="1"/>
        <v>2.36</v>
      </c>
      <c r="C6253" vm="269">
        <f ca="1"/>
        <v>2.2999999999999998</v>
      </c>
      <c r="D6253" vm="8357">
        <f ca="1"/>
        <v>2.38</v>
      </c>
      <c r="E6253" vm="269">
        <f ca="1"/>
        <v>2.2999999999999998</v>
      </c>
      <c r="F6253" vm="9236">
        <f ca="1"/>
        <v>1785000</v>
      </c>
    </row>
    <row r="6254" spans="1:6" x14ac:dyDescent="0.3">
      <c r="A6254" vm="9237">
        <f ca="1"/>
        <v>42012</v>
      </c>
      <c r="B6254" vm="8357">
        <f ca="1"/>
        <v>2.38</v>
      </c>
      <c r="C6254" vm="8357">
        <f ca="1"/>
        <v>2.38</v>
      </c>
      <c r="D6254" vm="270">
        <f ca="1"/>
        <v>2.4</v>
      </c>
      <c r="E6254" vm="8357">
        <f ca="1"/>
        <v>2.38</v>
      </c>
      <c r="F6254" vm="9238">
        <f ca="1"/>
        <v>2306000</v>
      </c>
    </row>
    <row r="6255" spans="1:6" x14ac:dyDescent="0.3">
      <c r="A6255" vm="9239">
        <f ca="1"/>
        <v>42013</v>
      </c>
      <c r="B6255" vm="8352">
        <f ca="1"/>
        <v>2.4300000000000002</v>
      </c>
      <c r="C6255" vm="270">
        <f ca="1"/>
        <v>2.4</v>
      </c>
      <c r="D6255" vm="278">
        <f ca="1"/>
        <v>2.5</v>
      </c>
      <c r="E6255" vm="270">
        <f ca="1"/>
        <v>2.4</v>
      </c>
      <c r="F6255" vm="9240">
        <f ca="1"/>
        <v>7509000</v>
      </c>
    </row>
    <row r="6256" spans="1:6" x14ac:dyDescent="0.3">
      <c r="A6256" vm="9241">
        <f ca="1"/>
        <v>42016</v>
      </c>
      <c r="B6256" vm="8352">
        <f ca="1"/>
        <v>2.4300000000000002</v>
      </c>
      <c r="C6256" vm="8352">
        <f ca="1"/>
        <v>2.4300000000000002</v>
      </c>
      <c r="D6256" vm="8352">
        <f ca="1"/>
        <v>2.4300000000000002</v>
      </c>
      <c r="E6256" vm="270">
        <f ca="1"/>
        <v>2.4</v>
      </c>
      <c r="F6256" vm="9242">
        <f ca="1"/>
        <v>2553000</v>
      </c>
    </row>
    <row r="6257" spans="1:6" x14ac:dyDescent="0.3">
      <c r="A6257" vm="9243">
        <f ca="1"/>
        <v>42017</v>
      </c>
      <c r="B6257" vm="8331">
        <f ca="1"/>
        <v>2.4700000000000002</v>
      </c>
      <c r="C6257" vm="8352">
        <f ca="1"/>
        <v>2.4300000000000002</v>
      </c>
      <c r="D6257" vm="8579">
        <f ca="1"/>
        <v>2.4900000000000002</v>
      </c>
      <c r="E6257" vm="8352">
        <f ca="1"/>
        <v>2.4300000000000002</v>
      </c>
      <c r="F6257" vm="9244">
        <f ca="1"/>
        <v>3630000</v>
      </c>
    </row>
    <row r="6258" spans="1:6" x14ac:dyDescent="0.3">
      <c r="A6258" vm="9245">
        <f ca="1"/>
        <v>42018</v>
      </c>
      <c r="B6258" vm="8323">
        <f ca="1"/>
        <v>2.44</v>
      </c>
      <c r="C6258" vm="8331">
        <f ca="1"/>
        <v>2.4700000000000002</v>
      </c>
      <c r="D6258" vm="8331">
        <f ca="1"/>
        <v>2.4700000000000002</v>
      </c>
      <c r="E6258" vm="8494">
        <f ca="1"/>
        <v>2.41</v>
      </c>
      <c r="F6258" vm="9246">
        <f ca="1"/>
        <v>2093000</v>
      </c>
    </row>
    <row r="6259" spans="1:6" x14ac:dyDescent="0.3">
      <c r="A6259" vm="9247">
        <f ca="1"/>
        <v>42023</v>
      </c>
      <c r="B6259" vm="8323">
        <f ca="1"/>
        <v>2.44</v>
      </c>
      <c r="C6259" vm="8323">
        <f ca="1"/>
        <v>2.44</v>
      </c>
      <c r="D6259" vm="8356">
        <f ca="1"/>
        <v>2.46</v>
      </c>
      <c r="E6259" vm="8323">
        <f ca="1"/>
        <v>2.44</v>
      </c>
      <c r="F6259" vm="9248">
        <f ca="1"/>
        <v>1164000</v>
      </c>
    </row>
    <row r="6260" spans="1:6" x14ac:dyDescent="0.3">
      <c r="A6260" vm="9249">
        <f ca="1"/>
        <v>42024</v>
      </c>
      <c r="B6260" vm="8348">
        <f ca="1"/>
        <v>2.42</v>
      </c>
      <c r="C6260" vm="8324">
        <f ca="1"/>
        <v>2.4500000000000002</v>
      </c>
      <c r="D6260" vm="8324">
        <f ca="1"/>
        <v>2.4500000000000002</v>
      </c>
      <c r="E6260" vm="8348">
        <f ca="1"/>
        <v>2.42</v>
      </c>
      <c r="F6260" vm="54">
        <f ca="1"/>
        <v>800000</v>
      </c>
    </row>
    <row r="6261" spans="1:6" x14ac:dyDescent="0.3">
      <c r="A6261" vm="9250">
        <f ca="1"/>
        <v>42025</v>
      </c>
      <c r="B6261" vm="8352">
        <f ca="1"/>
        <v>2.4300000000000002</v>
      </c>
      <c r="C6261" vm="8348">
        <f ca="1"/>
        <v>2.42</v>
      </c>
      <c r="D6261" vm="8323">
        <f ca="1"/>
        <v>2.44</v>
      </c>
      <c r="E6261" vm="8494">
        <f ca="1"/>
        <v>2.41</v>
      </c>
      <c r="F6261" vm="9251">
        <f ca="1"/>
        <v>2599000</v>
      </c>
    </row>
    <row r="6262" spans="1:6" x14ac:dyDescent="0.3">
      <c r="A6262" vm="9252">
        <f ca="1"/>
        <v>42026</v>
      </c>
      <c r="B6262" vm="270">
        <f ca="1"/>
        <v>2.4</v>
      </c>
      <c r="C6262" vm="8323">
        <f ca="1"/>
        <v>2.44</v>
      </c>
      <c r="D6262" vm="8323">
        <f ca="1"/>
        <v>2.44</v>
      </c>
      <c r="E6262" vm="270">
        <f ca="1"/>
        <v>2.4</v>
      </c>
      <c r="F6262" vm="9253">
        <f ca="1"/>
        <v>836000</v>
      </c>
    </row>
    <row r="6263" spans="1:6" x14ac:dyDescent="0.3">
      <c r="A6263" vm="9254">
        <f ca="1"/>
        <v>42027</v>
      </c>
      <c r="B6263" vm="8348">
        <f ca="1"/>
        <v>2.42</v>
      </c>
      <c r="C6263" vm="8494">
        <f ca="1"/>
        <v>2.41</v>
      </c>
      <c r="D6263" vm="8348">
        <f ca="1"/>
        <v>2.42</v>
      </c>
      <c r="E6263" vm="8345">
        <f ca="1"/>
        <v>2.39</v>
      </c>
      <c r="F6263" vm="9255">
        <f ca="1"/>
        <v>2577000</v>
      </c>
    </row>
    <row r="6264" spans="1:6" x14ac:dyDescent="0.3">
      <c r="A6264" vm="9256">
        <f ca="1"/>
        <v>42030</v>
      </c>
      <c r="B6264" vm="8352">
        <f ca="1"/>
        <v>2.4300000000000002</v>
      </c>
      <c r="C6264" vm="8494">
        <f ca="1"/>
        <v>2.41</v>
      </c>
      <c r="D6264" vm="8323">
        <f ca="1"/>
        <v>2.44</v>
      </c>
      <c r="E6264" vm="270">
        <f ca="1"/>
        <v>2.4</v>
      </c>
      <c r="F6264" vm="9257">
        <f ca="1"/>
        <v>1527000</v>
      </c>
    </row>
    <row r="6265" spans="1:6" x14ac:dyDescent="0.3">
      <c r="A6265" vm="9258">
        <f ca="1"/>
        <v>42031</v>
      </c>
      <c r="B6265" vm="270">
        <f ca="1"/>
        <v>2.4</v>
      </c>
      <c r="C6265" vm="8352">
        <f ca="1"/>
        <v>2.4300000000000002</v>
      </c>
      <c r="D6265" vm="8323">
        <f ca="1"/>
        <v>2.44</v>
      </c>
      <c r="E6265" vm="270">
        <f ca="1"/>
        <v>2.4</v>
      </c>
      <c r="F6265" vm="4199">
        <f ca="1"/>
        <v>1010000</v>
      </c>
    </row>
    <row r="6266" spans="1:6" x14ac:dyDescent="0.3">
      <c r="A6266" vm="9259">
        <f ca="1"/>
        <v>42032</v>
      </c>
      <c r="B6266" vm="8320">
        <f ca="1"/>
        <v>2.36</v>
      </c>
      <c r="C6266" vm="8357">
        <f ca="1"/>
        <v>2.38</v>
      </c>
      <c r="D6266" vm="8352">
        <f ca="1"/>
        <v>2.4300000000000002</v>
      </c>
      <c r="E6266" vm="8320">
        <f ca="1"/>
        <v>2.36</v>
      </c>
      <c r="F6266" vm="9260">
        <f ca="1"/>
        <v>2734000</v>
      </c>
    </row>
    <row r="6267" spans="1:6" x14ac:dyDescent="0.3">
      <c r="A6267" vm="9261">
        <f ca="1"/>
        <v>42033</v>
      </c>
      <c r="B6267" vm="8325">
        <f ca="1"/>
        <v>2.34</v>
      </c>
      <c r="C6267" vm="8401">
        <f ca="1"/>
        <v>2.37</v>
      </c>
      <c r="D6267" vm="8345">
        <f ca="1"/>
        <v>2.39</v>
      </c>
      <c r="E6267" vm="8384">
        <f ca="1"/>
        <v>2.31</v>
      </c>
      <c r="F6267" vm="9262">
        <f ca="1"/>
        <v>2059000</v>
      </c>
    </row>
    <row r="6268" spans="1:6" x14ac:dyDescent="0.3">
      <c r="A6268" vm="9263">
        <f ca="1"/>
        <v>42034</v>
      </c>
      <c r="B6268" vm="8325">
        <f ca="1"/>
        <v>2.34</v>
      </c>
      <c r="C6268" vm="8325">
        <f ca="1"/>
        <v>2.34</v>
      </c>
      <c r="D6268" vm="8320">
        <f ca="1"/>
        <v>2.36</v>
      </c>
      <c r="E6268" vm="8366">
        <f ca="1"/>
        <v>2.3199999999999998</v>
      </c>
      <c r="F6268" vm="9264">
        <f ca="1"/>
        <v>1586000</v>
      </c>
    </row>
    <row r="6269" spans="1:6" x14ac:dyDescent="0.3">
      <c r="A6269" vm="9265">
        <f ca="1"/>
        <v>42037</v>
      </c>
      <c r="B6269" vm="8384">
        <f ca="1"/>
        <v>2.31</v>
      </c>
      <c r="C6269" vm="8319">
        <f ca="1"/>
        <v>2.33</v>
      </c>
      <c r="D6269" vm="8320">
        <f ca="1"/>
        <v>2.36</v>
      </c>
      <c r="E6269" vm="269">
        <f ca="1"/>
        <v>2.2999999999999998</v>
      </c>
      <c r="F6269" vm="8004">
        <f ca="1"/>
        <v>1472000</v>
      </c>
    </row>
    <row r="6270" spans="1:6" x14ac:dyDescent="0.3">
      <c r="A6270" vm="9266">
        <f ca="1"/>
        <v>42038</v>
      </c>
      <c r="B6270" vm="8319">
        <f ca="1"/>
        <v>2.33</v>
      </c>
      <c r="C6270" vm="8384">
        <f ca="1"/>
        <v>2.31</v>
      </c>
      <c r="D6270" vm="8319">
        <f ca="1"/>
        <v>2.33</v>
      </c>
      <c r="E6270" vm="269">
        <f ca="1"/>
        <v>2.2999999999999998</v>
      </c>
      <c r="F6270" vm="5604">
        <f ca="1"/>
        <v>703000</v>
      </c>
    </row>
    <row r="6271" spans="1:6" x14ac:dyDescent="0.3">
      <c r="A6271" vm="9267">
        <f ca="1"/>
        <v>42039</v>
      </c>
      <c r="B6271" vm="8366">
        <f ca="1"/>
        <v>2.3199999999999998</v>
      </c>
      <c r="C6271" vm="8384">
        <f ca="1"/>
        <v>2.31</v>
      </c>
      <c r="D6271" vm="8320">
        <f ca="1"/>
        <v>2.36</v>
      </c>
      <c r="E6271" vm="269">
        <f ca="1"/>
        <v>2.2999999999999998</v>
      </c>
      <c r="F6271" vm="9268">
        <f ca="1"/>
        <v>1678000</v>
      </c>
    </row>
    <row r="6272" spans="1:6" x14ac:dyDescent="0.3">
      <c r="A6272" vm="9269">
        <f ca="1"/>
        <v>42040</v>
      </c>
      <c r="B6272" vm="8319">
        <f ca="1"/>
        <v>2.33</v>
      </c>
      <c r="C6272" vm="8366">
        <f ca="1"/>
        <v>2.3199999999999998</v>
      </c>
      <c r="D6272" vm="8325">
        <f ca="1"/>
        <v>2.34</v>
      </c>
      <c r="E6272" vm="8366">
        <f ca="1"/>
        <v>2.3199999999999998</v>
      </c>
      <c r="F6272" vm="5607">
        <f ca="1"/>
        <v>188000</v>
      </c>
    </row>
    <row r="6273" spans="1:6" x14ac:dyDescent="0.3">
      <c r="A6273" vm="9270">
        <f ca="1"/>
        <v>42041</v>
      </c>
      <c r="B6273" vm="358">
        <f ca="1"/>
        <v>2.2799999999999998</v>
      </c>
      <c r="C6273" vm="8319">
        <f ca="1"/>
        <v>2.33</v>
      </c>
      <c r="D6273" vm="8319">
        <f ca="1"/>
        <v>2.33</v>
      </c>
      <c r="E6273" vm="358">
        <f ca="1"/>
        <v>2.2799999999999998</v>
      </c>
      <c r="F6273" vm="9047">
        <f ca="1"/>
        <v>3208000</v>
      </c>
    </row>
    <row r="6274" spans="1:6" x14ac:dyDescent="0.3">
      <c r="A6274" vm="9271">
        <f ca="1"/>
        <v>42044</v>
      </c>
      <c r="B6274" vm="269">
        <f ca="1"/>
        <v>2.2999999999999998</v>
      </c>
      <c r="C6274" vm="358">
        <f ca="1"/>
        <v>2.2799999999999998</v>
      </c>
      <c r="D6274" vm="269">
        <f ca="1"/>
        <v>2.2999999999999998</v>
      </c>
      <c r="E6274" vm="358">
        <f ca="1"/>
        <v>2.2799999999999998</v>
      </c>
      <c r="F6274" vm="9272">
        <f ca="1"/>
        <v>1146000</v>
      </c>
    </row>
    <row r="6275" spans="1:6" x14ac:dyDescent="0.3">
      <c r="A6275" vm="9273">
        <f ca="1"/>
        <v>42045</v>
      </c>
      <c r="B6275" vm="8380">
        <f ca="1"/>
        <v>2.27</v>
      </c>
      <c r="C6275" vm="8384">
        <f ca="1"/>
        <v>2.31</v>
      </c>
      <c r="D6275" vm="8384">
        <f ca="1"/>
        <v>2.31</v>
      </c>
      <c r="E6275" vm="8380">
        <f ca="1"/>
        <v>2.27</v>
      </c>
      <c r="F6275" vm="9274">
        <f ca="1"/>
        <v>999000</v>
      </c>
    </row>
    <row r="6276" spans="1:6" x14ac:dyDescent="0.3">
      <c r="A6276" vm="9275">
        <f ca="1"/>
        <v>42046</v>
      </c>
      <c r="B6276" vm="8379">
        <f ca="1"/>
        <v>2.23</v>
      </c>
      <c r="C6276" vm="8380">
        <f ca="1"/>
        <v>2.27</v>
      </c>
      <c r="D6276" vm="269">
        <f ca="1"/>
        <v>2.2999999999999998</v>
      </c>
      <c r="E6276" vm="8372">
        <f ca="1"/>
        <v>2.2200000000000002</v>
      </c>
      <c r="F6276" vm="9276">
        <f ca="1"/>
        <v>2403000</v>
      </c>
    </row>
    <row r="6277" spans="1:6" x14ac:dyDescent="0.3">
      <c r="A6277" vm="9277">
        <f ca="1"/>
        <v>42047</v>
      </c>
      <c r="B6277" vm="8379">
        <f ca="1"/>
        <v>2.23</v>
      </c>
      <c r="C6277" vm="8349">
        <f ca="1"/>
        <v>2.2599999999999998</v>
      </c>
      <c r="D6277" vm="358">
        <f ca="1"/>
        <v>2.2799999999999998</v>
      </c>
      <c r="E6277" vm="8379">
        <f ca="1"/>
        <v>2.23</v>
      </c>
      <c r="F6277" vm="9278">
        <f ca="1"/>
        <v>9127000</v>
      </c>
    </row>
    <row r="6278" spans="1:6" x14ac:dyDescent="0.3">
      <c r="A6278" vm="9279">
        <f ca="1"/>
        <v>42048</v>
      </c>
      <c r="B6278" vm="8360">
        <f ca="1"/>
        <v>2.25</v>
      </c>
      <c r="C6278" vm="8379">
        <f ca="1"/>
        <v>2.23</v>
      </c>
      <c r="D6278" vm="8380">
        <f ca="1"/>
        <v>2.27</v>
      </c>
      <c r="E6278" vm="8379">
        <f ca="1"/>
        <v>2.23</v>
      </c>
      <c r="F6278" vm="9280">
        <f ca="1"/>
        <v>1083000</v>
      </c>
    </row>
    <row r="6279" spans="1:6" x14ac:dyDescent="0.3">
      <c r="A6279" vm="9281">
        <f ca="1"/>
        <v>42051</v>
      </c>
      <c r="B6279" vm="269">
        <f ca="1"/>
        <v>2.2999999999999998</v>
      </c>
      <c r="C6279" vm="8360">
        <f ca="1"/>
        <v>2.25</v>
      </c>
      <c r="D6279" vm="269">
        <f ca="1"/>
        <v>2.2999999999999998</v>
      </c>
      <c r="E6279" vm="8381">
        <f ca="1"/>
        <v>2.21</v>
      </c>
      <c r="F6279" vm="9282">
        <f ca="1"/>
        <v>3646000</v>
      </c>
    </row>
    <row r="6280" spans="1:6" x14ac:dyDescent="0.3">
      <c r="A6280" vm="9283">
        <f ca="1"/>
        <v>42052</v>
      </c>
      <c r="B6280" vm="8380">
        <f ca="1"/>
        <v>2.27</v>
      </c>
      <c r="C6280" vm="269">
        <f ca="1"/>
        <v>2.2999999999999998</v>
      </c>
      <c r="D6280" vm="269">
        <f ca="1"/>
        <v>2.2999999999999998</v>
      </c>
      <c r="E6280" vm="8360">
        <f ca="1"/>
        <v>2.25</v>
      </c>
      <c r="F6280" vm="9284">
        <f ca="1"/>
        <v>316000</v>
      </c>
    </row>
    <row r="6281" spans="1:6" x14ac:dyDescent="0.3">
      <c r="A6281" vm="9285">
        <f ca="1"/>
        <v>42053</v>
      </c>
      <c r="B6281" vm="8380">
        <f ca="1"/>
        <v>2.27</v>
      </c>
      <c r="C6281" vm="8380">
        <f ca="1"/>
        <v>2.27</v>
      </c>
      <c r="D6281" vm="358">
        <f ca="1"/>
        <v>2.2799999999999998</v>
      </c>
      <c r="E6281" vm="8360">
        <f ca="1"/>
        <v>2.25</v>
      </c>
      <c r="F6281" vm="5444">
        <f ca="1"/>
        <v>141000</v>
      </c>
    </row>
    <row r="6282" spans="1:6" x14ac:dyDescent="0.3">
      <c r="A6282" vm="9286">
        <f ca="1"/>
        <v>42055</v>
      </c>
      <c r="B6282" vm="358">
        <f ca="1"/>
        <v>2.2799999999999998</v>
      </c>
      <c r="C6282" vm="8380">
        <f ca="1"/>
        <v>2.27</v>
      </c>
      <c r="D6282" vm="269">
        <f ca="1"/>
        <v>2.2999999999999998</v>
      </c>
      <c r="E6282" vm="8360">
        <f ca="1"/>
        <v>2.25</v>
      </c>
      <c r="F6282" vm="4299">
        <f ca="1"/>
        <v>870000</v>
      </c>
    </row>
    <row r="6283" spans="1:6" x14ac:dyDescent="0.3">
      <c r="A6283" vm="9287">
        <f ca="1"/>
        <v>42058</v>
      </c>
      <c r="B6283" vm="8380">
        <f ca="1"/>
        <v>2.27</v>
      </c>
      <c r="C6283" vm="358">
        <f ca="1"/>
        <v>2.2799999999999998</v>
      </c>
      <c r="D6283" vm="358">
        <f ca="1"/>
        <v>2.2799999999999998</v>
      </c>
      <c r="E6283" vm="8349">
        <f ca="1"/>
        <v>2.2599999999999998</v>
      </c>
      <c r="F6283" vm="3652">
        <f ca="1"/>
        <v>460000</v>
      </c>
    </row>
    <row r="6284" spans="1:6" x14ac:dyDescent="0.3">
      <c r="A6284" vm="9288">
        <f ca="1"/>
        <v>42059</v>
      </c>
      <c r="B6284" vm="358">
        <f ca="1"/>
        <v>2.2799999999999998</v>
      </c>
      <c r="C6284" vm="269">
        <f ca="1"/>
        <v>2.2999999999999998</v>
      </c>
      <c r="D6284" vm="269">
        <f ca="1"/>
        <v>2.2999999999999998</v>
      </c>
      <c r="E6284" vm="8349">
        <f ca="1"/>
        <v>2.2599999999999998</v>
      </c>
      <c r="F6284" vm="9289">
        <f ca="1"/>
        <v>3603000</v>
      </c>
    </row>
    <row r="6285" spans="1:6" x14ac:dyDescent="0.3">
      <c r="A6285" vm="9290">
        <f ca="1"/>
        <v>42060</v>
      </c>
      <c r="B6285" vm="8380">
        <f ca="1"/>
        <v>2.27</v>
      </c>
      <c r="C6285" vm="269">
        <f ca="1"/>
        <v>2.2999999999999998</v>
      </c>
      <c r="D6285" vm="269">
        <f ca="1"/>
        <v>2.2999999999999998</v>
      </c>
      <c r="E6285" vm="8349">
        <f ca="1"/>
        <v>2.2599999999999998</v>
      </c>
      <c r="F6285" vm="7432">
        <f ca="1"/>
        <v>344000</v>
      </c>
    </row>
    <row r="6286" spans="1:6" x14ac:dyDescent="0.3">
      <c r="A6286" vm="9291">
        <f ca="1"/>
        <v>42061</v>
      </c>
      <c r="B6286" vm="8349">
        <f ca="1"/>
        <v>2.2599999999999998</v>
      </c>
      <c r="C6286" vm="8380">
        <f ca="1"/>
        <v>2.27</v>
      </c>
      <c r="D6286" vm="358">
        <f ca="1"/>
        <v>2.2799999999999998</v>
      </c>
      <c r="E6286" vm="8360">
        <f ca="1"/>
        <v>2.25</v>
      </c>
      <c r="F6286" vm="6855">
        <f ca="1"/>
        <v>1261000</v>
      </c>
    </row>
    <row r="6287" spans="1:6" x14ac:dyDescent="0.3">
      <c r="A6287" vm="9292">
        <f ca="1"/>
        <v>42062</v>
      </c>
      <c r="B6287" vm="8349">
        <f ca="1"/>
        <v>2.2599999999999998</v>
      </c>
      <c r="C6287" vm="8360">
        <f ca="1"/>
        <v>2.25</v>
      </c>
      <c r="D6287" vm="8375">
        <f ca="1"/>
        <v>2.29</v>
      </c>
      <c r="E6287" vm="8360">
        <f ca="1"/>
        <v>2.25</v>
      </c>
      <c r="F6287" vm="6945">
        <f ca="1"/>
        <v>415000</v>
      </c>
    </row>
    <row r="6288" spans="1:6" x14ac:dyDescent="0.3">
      <c r="A6288" vm="9293">
        <f ca="1"/>
        <v>42065</v>
      </c>
      <c r="B6288" vm="8401">
        <f ca="1"/>
        <v>2.37</v>
      </c>
      <c r="C6288" vm="8349">
        <f ca="1"/>
        <v>2.2599999999999998</v>
      </c>
      <c r="D6288" vm="8401">
        <f ca="1"/>
        <v>2.37</v>
      </c>
      <c r="E6288" vm="8349">
        <f ca="1"/>
        <v>2.2599999999999998</v>
      </c>
      <c r="F6288" vm="9294">
        <f ca="1"/>
        <v>3476000</v>
      </c>
    </row>
    <row r="6289" spans="1:6" x14ac:dyDescent="0.3">
      <c r="A6289" vm="9295">
        <f ca="1"/>
        <v>42066</v>
      </c>
      <c r="B6289" vm="269">
        <f ca="1"/>
        <v>2.2999999999999998</v>
      </c>
      <c r="C6289" vm="8401">
        <f ca="1"/>
        <v>2.37</v>
      </c>
      <c r="D6289" vm="8494">
        <f ca="1"/>
        <v>2.41</v>
      </c>
      <c r="E6289" vm="269">
        <f ca="1"/>
        <v>2.2999999999999998</v>
      </c>
      <c r="F6289" vm="9296">
        <f ca="1"/>
        <v>10007000</v>
      </c>
    </row>
    <row r="6290" spans="1:6" x14ac:dyDescent="0.3">
      <c r="A6290" vm="9297">
        <f ca="1"/>
        <v>42067</v>
      </c>
      <c r="B6290" vm="269">
        <f ca="1"/>
        <v>2.2999999999999998</v>
      </c>
      <c r="C6290" vm="269">
        <f ca="1"/>
        <v>2.2999999999999998</v>
      </c>
      <c r="D6290" vm="8366">
        <f ca="1"/>
        <v>2.3199999999999998</v>
      </c>
      <c r="E6290" vm="8375">
        <f ca="1"/>
        <v>2.29</v>
      </c>
      <c r="F6290" vm="9298">
        <f ca="1"/>
        <v>1077000</v>
      </c>
    </row>
    <row r="6291" spans="1:6" x14ac:dyDescent="0.3">
      <c r="A6291" vm="9299">
        <f ca="1"/>
        <v>42068</v>
      </c>
      <c r="B6291" vm="8384">
        <f ca="1"/>
        <v>2.31</v>
      </c>
      <c r="C6291" vm="8375">
        <f ca="1"/>
        <v>2.29</v>
      </c>
      <c r="D6291" vm="8384">
        <f ca="1"/>
        <v>2.31</v>
      </c>
      <c r="E6291" vm="8375">
        <f ca="1"/>
        <v>2.29</v>
      </c>
      <c r="F6291" vm="7280">
        <f ca="1"/>
        <v>504000</v>
      </c>
    </row>
    <row r="6292" spans="1:6" x14ac:dyDescent="0.3">
      <c r="A6292" vm="9300">
        <f ca="1"/>
        <v>42069</v>
      </c>
      <c r="B6292" vm="269">
        <f ca="1"/>
        <v>2.2999999999999998</v>
      </c>
      <c r="C6292" vm="8384">
        <f ca="1"/>
        <v>2.31</v>
      </c>
      <c r="D6292" vm="8384">
        <f ca="1"/>
        <v>2.31</v>
      </c>
      <c r="E6292" vm="8375">
        <f ca="1"/>
        <v>2.29</v>
      </c>
      <c r="F6292" vm="7002">
        <f ca="1"/>
        <v>397000</v>
      </c>
    </row>
    <row r="6293" spans="1:6" x14ac:dyDescent="0.3">
      <c r="A6293" vm="9301">
        <f ca="1"/>
        <v>42072</v>
      </c>
      <c r="B6293" vm="8349">
        <f ca="1"/>
        <v>2.2599999999999998</v>
      </c>
      <c r="C6293" vm="358">
        <f ca="1"/>
        <v>2.2799999999999998</v>
      </c>
      <c r="D6293" vm="358">
        <f ca="1"/>
        <v>2.2799999999999998</v>
      </c>
      <c r="E6293" vm="8349">
        <f ca="1"/>
        <v>2.2599999999999998</v>
      </c>
      <c r="F6293" vm="9302">
        <f ca="1"/>
        <v>3991000</v>
      </c>
    </row>
    <row r="6294" spans="1:6" x14ac:dyDescent="0.3">
      <c r="A6294" vm="9303">
        <f ca="1"/>
        <v>42073</v>
      </c>
      <c r="B6294" vm="8375">
        <f ca="1"/>
        <v>2.29</v>
      </c>
      <c r="C6294" vm="8349">
        <f ca="1"/>
        <v>2.2599999999999998</v>
      </c>
      <c r="D6294" vm="8384">
        <f ca="1"/>
        <v>2.31</v>
      </c>
      <c r="E6294" vm="8349">
        <f ca="1"/>
        <v>2.2599999999999998</v>
      </c>
      <c r="F6294" vm="4318">
        <f ca="1"/>
        <v>1029000</v>
      </c>
    </row>
    <row r="6295" spans="1:6" x14ac:dyDescent="0.3">
      <c r="A6295" vm="9304">
        <f ca="1"/>
        <v>42074</v>
      </c>
      <c r="B6295" vm="8380">
        <f ca="1"/>
        <v>2.27</v>
      </c>
      <c r="C6295" vm="358">
        <f ca="1"/>
        <v>2.2799999999999998</v>
      </c>
      <c r="D6295" vm="8375">
        <f ca="1"/>
        <v>2.29</v>
      </c>
      <c r="E6295" vm="8360">
        <f ca="1"/>
        <v>2.25</v>
      </c>
      <c r="F6295" vm="9305">
        <f ca="1"/>
        <v>1493000</v>
      </c>
    </row>
    <row r="6296" spans="1:6" x14ac:dyDescent="0.3">
      <c r="A6296" vm="9306">
        <f ca="1"/>
        <v>42075</v>
      </c>
      <c r="B6296" vm="8380">
        <f ca="1"/>
        <v>2.27</v>
      </c>
      <c r="C6296" vm="8349">
        <f ca="1"/>
        <v>2.2599999999999998</v>
      </c>
      <c r="D6296" vm="8380">
        <f ca="1"/>
        <v>2.27</v>
      </c>
      <c r="E6296" vm="8360">
        <f ca="1"/>
        <v>2.25</v>
      </c>
      <c r="F6296" vm="9307">
        <f ca="1"/>
        <v>1561000</v>
      </c>
    </row>
    <row r="6297" spans="1:6" x14ac:dyDescent="0.3">
      <c r="A6297" vm="9308">
        <f ca="1"/>
        <v>42076</v>
      </c>
      <c r="B6297" vm="8380">
        <f ca="1"/>
        <v>2.27</v>
      </c>
      <c r="C6297" vm="8349">
        <f ca="1"/>
        <v>2.2599999999999998</v>
      </c>
      <c r="D6297" vm="358">
        <f ca="1"/>
        <v>2.2799999999999998</v>
      </c>
      <c r="E6297" vm="8349">
        <f ca="1"/>
        <v>2.2599999999999998</v>
      </c>
      <c r="F6297" vm="9309">
        <f ca="1"/>
        <v>1096000</v>
      </c>
    </row>
    <row r="6298" spans="1:6" x14ac:dyDescent="0.3">
      <c r="A6298" vm="9310">
        <f ca="1"/>
        <v>42079</v>
      </c>
      <c r="B6298" vm="8360">
        <f ca="1"/>
        <v>2.25</v>
      </c>
      <c r="C6298" vm="8360">
        <f ca="1"/>
        <v>2.25</v>
      </c>
      <c r="D6298" vm="8349">
        <f ca="1"/>
        <v>2.2599999999999998</v>
      </c>
      <c r="E6298" vm="8361">
        <f ca="1"/>
        <v>2.2400000000000002</v>
      </c>
      <c r="F6298" vm="9311">
        <f ca="1"/>
        <v>1688000</v>
      </c>
    </row>
    <row r="6299" spans="1:6" x14ac:dyDescent="0.3">
      <c r="A6299" vm="9312">
        <f ca="1"/>
        <v>42080</v>
      </c>
      <c r="B6299" vm="8360">
        <f ca="1"/>
        <v>2.25</v>
      </c>
      <c r="C6299" vm="8360">
        <f ca="1"/>
        <v>2.25</v>
      </c>
      <c r="D6299" vm="8349">
        <f ca="1"/>
        <v>2.2599999999999998</v>
      </c>
      <c r="E6299" vm="8361">
        <f ca="1"/>
        <v>2.2400000000000002</v>
      </c>
      <c r="F6299" vm="5557">
        <f ca="1"/>
        <v>393000</v>
      </c>
    </row>
    <row r="6300" spans="1:6" x14ac:dyDescent="0.3">
      <c r="A6300" vm="9313">
        <f ca="1"/>
        <v>42081</v>
      </c>
      <c r="B6300" vm="8372">
        <f ca="1"/>
        <v>2.2200000000000002</v>
      </c>
      <c r="C6300" vm="8361">
        <f ca="1"/>
        <v>2.2400000000000002</v>
      </c>
      <c r="D6300" vm="8360">
        <f ca="1"/>
        <v>2.25</v>
      </c>
      <c r="E6300" vm="8372">
        <f ca="1"/>
        <v>2.2200000000000002</v>
      </c>
      <c r="F6300" vm="9314">
        <f ca="1"/>
        <v>2170000</v>
      </c>
    </row>
    <row r="6301" spans="1:6" x14ac:dyDescent="0.3">
      <c r="A6301" vm="9315">
        <f ca="1"/>
        <v>42082</v>
      </c>
      <c r="B6301" vm="8372">
        <f ca="1"/>
        <v>2.2200000000000002</v>
      </c>
      <c r="C6301" vm="8379">
        <f ca="1"/>
        <v>2.23</v>
      </c>
      <c r="D6301" vm="8379">
        <f ca="1"/>
        <v>2.23</v>
      </c>
      <c r="E6301" vm="8372">
        <f ca="1"/>
        <v>2.2200000000000002</v>
      </c>
      <c r="F6301" vm="9316">
        <f ca="1"/>
        <v>2272000</v>
      </c>
    </row>
    <row r="6302" spans="1:6" x14ac:dyDescent="0.3">
      <c r="A6302" vm="9317">
        <f ca="1"/>
        <v>42083</v>
      </c>
      <c r="B6302" vm="8379">
        <f ca="1"/>
        <v>2.23</v>
      </c>
      <c r="C6302" vm="8379">
        <f ca="1"/>
        <v>2.23</v>
      </c>
      <c r="D6302" vm="8349">
        <f ca="1"/>
        <v>2.2599999999999998</v>
      </c>
      <c r="E6302" vm="8381">
        <f ca="1"/>
        <v>2.21</v>
      </c>
      <c r="F6302" vm="9318">
        <f ca="1"/>
        <v>985000</v>
      </c>
    </row>
    <row r="6303" spans="1:6" x14ac:dyDescent="0.3">
      <c r="A6303" vm="9319">
        <f ca="1"/>
        <v>42086</v>
      </c>
      <c r="B6303" vm="8372">
        <f ca="1"/>
        <v>2.2200000000000002</v>
      </c>
      <c r="C6303" vm="8361">
        <f ca="1"/>
        <v>2.2400000000000002</v>
      </c>
      <c r="D6303" vm="8361">
        <f ca="1"/>
        <v>2.2400000000000002</v>
      </c>
      <c r="E6303" vm="8372">
        <f ca="1"/>
        <v>2.2200000000000002</v>
      </c>
      <c r="F6303" vm="9320">
        <f ca="1"/>
        <v>878000</v>
      </c>
    </row>
    <row r="6304" spans="1:6" x14ac:dyDescent="0.3">
      <c r="A6304" vm="9321">
        <f ca="1"/>
        <v>42087</v>
      </c>
      <c r="B6304" vm="8372">
        <f ca="1"/>
        <v>2.2200000000000002</v>
      </c>
      <c r="C6304" vm="8372">
        <f ca="1"/>
        <v>2.2200000000000002</v>
      </c>
      <c r="D6304" vm="8379">
        <f ca="1"/>
        <v>2.23</v>
      </c>
      <c r="E6304" vm="8372">
        <f ca="1"/>
        <v>2.2200000000000002</v>
      </c>
      <c r="F6304" vm="9322">
        <f ca="1"/>
        <v>1693000</v>
      </c>
    </row>
    <row r="6305" spans="1:6" x14ac:dyDescent="0.3">
      <c r="A6305" vm="9323">
        <f ca="1"/>
        <v>42088</v>
      </c>
      <c r="B6305" vm="8381">
        <f ca="1"/>
        <v>2.21</v>
      </c>
      <c r="C6305" vm="8372">
        <f ca="1"/>
        <v>2.2200000000000002</v>
      </c>
      <c r="D6305" vm="8379">
        <f ca="1"/>
        <v>2.23</v>
      </c>
      <c r="E6305" vm="266">
        <f ca="1"/>
        <v>2.2000000000000002</v>
      </c>
      <c r="F6305" vm="9324">
        <f ca="1"/>
        <v>1269000</v>
      </c>
    </row>
    <row r="6306" spans="1:6" x14ac:dyDescent="0.3">
      <c r="A6306" vm="9325">
        <f ca="1"/>
        <v>42089</v>
      </c>
      <c r="B6306" vm="8379">
        <f ca="1"/>
        <v>2.23</v>
      </c>
      <c r="C6306" vm="8372">
        <f ca="1"/>
        <v>2.2200000000000002</v>
      </c>
      <c r="D6306" vm="8361">
        <f ca="1"/>
        <v>2.2400000000000002</v>
      </c>
      <c r="E6306" vm="8381">
        <f ca="1"/>
        <v>2.21</v>
      </c>
      <c r="F6306" vm="7443">
        <f ca="1"/>
        <v>379000</v>
      </c>
    </row>
    <row r="6307" spans="1:6" x14ac:dyDescent="0.3">
      <c r="A6307" vm="9326">
        <f ca="1"/>
        <v>42090</v>
      </c>
      <c r="B6307" vm="8379">
        <f ca="1"/>
        <v>2.23</v>
      </c>
      <c r="C6307" vm="8379">
        <f ca="1"/>
        <v>2.23</v>
      </c>
      <c r="D6307" vm="8379">
        <f ca="1"/>
        <v>2.23</v>
      </c>
      <c r="E6307" vm="8372">
        <f ca="1"/>
        <v>2.2200000000000002</v>
      </c>
      <c r="F6307" vm="9327">
        <f ca="1"/>
        <v>515000</v>
      </c>
    </row>
    <row r="6308" spans="1:6" x14ac:dyDescent="0.3">
      <c r="A6308" vm="9328">
        <f ca="1"/>
        <v>42093</v>
      </c>
      <c r="B6308" vm="8381">
        <f ca="1"/>
        <v>2.21</v>
      </c>
      <c r="C6308" vm="8372">
        <f ca="1"/>
        <v>2.2200000000000002</v>
      </c>
      <c r="D6308" vm="8372">
        <f ca="1"/>
        <v>2.2200000000000002</v>
      </c>
      <c r="E6308" vm="8381">
        <f ca="1"/>
        <v>2.21</v>
      </c>
      <c r="F6308" vm="9329">
        <f ca="1"/>
        <v>1757000</v>
      </c>
    </row>
    <row r="6309" spans="1:6" x14ac:dyDescent="0.3">
      <c r="A6309" vm="9330">
        <f ca="1"/>
        <v>42094</v>
      </c>
      <c r="B6309" vm="266">
        <f ca="1"/>
        <v>2.2000000000000002</v>
      </c>
      <c r="C6309" vm="8379">
        <f ca="1"/>
        <v>2.23</v>
      </c>
      <c r="D6309" vm="8379">
        <f ca="1"/>
        <v>2.23</v>
      </c>
      <c r="E6309" vm="8376">
        <f ca="1"/>
        <v>2.1800000000000002</v>
      </c>
      <c r="F6309" vm="9331">
        <f ca="1"/>
        <v>2855000</v>
      </c>
    </row>
    <row r="6310" spans="1:6" x14ac:dyDescent="0.3">
      <c r="A6310" vm="9332">
        <f ca="1"/>
        <v>42095</v>
      </c>
      <c r="B6310" vm="8372">
        <f ca="1"/>
        <v>2.2200000000000002</v>
      </c>
      <c r="C6310" vm="8372">
        <f ca="1"/>
        <v>2.2200000000000002</v>
      </c>
      <c r="D6310" vm="8372">
        <f ca="1"/>
        <v>2.2200000000000002</v>
      </c>
      <c r="E6310" vm="8308">
        <f ca="1"/>
        <v>2.15</v>
      </c>
      <c r="F6310" vm="9333">
        <f ca="1"/>
        <v>1278000</v>
      </c>
    </row>
    <row r="6311" spans="1:6" x14ac:dyDescent="0.3">
      <c r="A6311" vm="9334">
        <f ca="1"/>
        <v>42100</v>
      </c>
      <c r="B6311" vm="8361">
        <f ca="1"/>
        <v>2.2400000000000002</v>
      </c>
      <c r="C6311" vm="8379">
        <f ca="1"/>
        <v>2.23</v>
      </c>
      <c r="D6311" vm="8361">
        <f ca="1"/>
        <v>2.2400000000000002</v>
      </c>
      <c r="E6311" vm="8372">
        <f ca="1"/>
        <v>2.2200000000000002</v>
      </c>
      <c r="F6311" vm="9335">
        <f ca="1"/>
        <v>561000</v>
      </c>
    </row>
    <row r="6312" spans="1:6" x14ac:dyDescent="0.3">
      <c r="A6312" vm="9336">
        <f ca="1"/>
        <v>42101</v>
      </c>
      <c r="B6312" vm="8360">
        <f ca="1"/>
        <v>2.25</v>
      </c>
      <c r="C6312" vm="8361">
        <f ca="1"/>
        <v>2.2400000000000002</v>
      </c>
      <c r="D6312" vm="8349">
        <f ca="1"/>
        <v>2.2599999999999998</v>
      </c>
      <c r="E6312" vm="8361">
        <f ca="1"/>
        <v>2.2400000000000002</v>
      </c>
      <c r="F6312" vm="6917">
        <f ca="1"/>
        <v>1203000</v>
      </c>
    </row>
    <row r="6313" spans="1:6" x14ac:dyDescent="0.3">
      <c r="A6313" vm="9337">
        <f ca="1"/>
        <v>42102</v>
      </c>
      <c r="B6313" vm="8361">
        <f ca="1"/>
        <v>2.2400000000000002</v>
      </c>
      <c r="C6313" vm="8360">
        <f ca="1"/>
        <v>2.25</v>
      </c>
      <c r="D6313" vm="8360">
        <f ca="1"/>
        <v>2.25</v>
      </c>
      <c r="E6313" vm="266">
        <f ca="1"/>
        <v>2.2000000000000002</v>
      </c>
      <c r="F6313" vm="9338">
        <f ca="1"/>
        <v>2548000</v>
      </c>
    </row>
    <row r="6314" spans="1:6" x14ac:dyDescent="0.3">
      <c r="A6314" vm="9339">
        <f ca="1"/>
        <v>42104</v>
      </c>
      <c r="B6314" vm="8379">
        <f ca="1"/>
        <v>2.23</v>
      </c>
      <c r="C6314" vm="8360">
        <f ca="1"/>
        <v>2.25</v>
      </c>
      <c r="D6314" vm="8360">
        <f ca="1"/>
        <v>2.25</v>
      </c>
      <c r="E6314" vm="8381">
        <f ca="1"/>
        <v>2.21</v>
      </c>
      <c r="F6314" vm="8616">
        <f ca="1"/>
        <v>2003000</v>
      </c>
    </row>
    <row r="6315" spans="1:6" x14ac:dyDescent="0.3">
      <c r="A6315" vm="9340">
        <f ca="1"/>
        <v>42107</v>
      </c>
      <c r="B6315" vm="266">
        <f ca="1"/>
        <v>2.2000000000000002</v>
      </c>
      <c r="C6315" vm="8379">
        <f ca="1"/>
        <v>2.23</v>
      </c>
      <c r="D6315" vm="8379">
        <f ca="1"/>
        <v>2.23</v>
      </c>
      <c r="E6315" vm="266">
        <f ca="1"/>
        <v>2.2000000000000002</v>
      </c>
      <c r="F6315" vm="9341">
        <f ca="1"/>
        <v>2612000</v>
      </c>
    </row>
    <row r="6316" spans="1:6" x14ac:dyDescent="0.3">
      <c r="A6316" vm="9342">
        <f ca="1"/>
        <v>42108</v>
      </c>
      <c r="B6316" vm="266">
        <f ca="1"/>
        <v>2.2000000000000002</v>
      </c>
      <c r="C6316" vm="8381">
        <f ca="1"/>
        <v>2.21</v>
      </c>
      <c r="D6316" vm="8379">
        <f ca="1"/>
        <v>2.23</v>
      </c>
      <c r="E6316" vm="8376">
        <f ca="1"/>
        <v>2.1800000000000002</v>
      </c>
      <c r="F6316" vm="9343">
        <f ca="1"/>
        <v>2372000</v>
      </c>
    </row>
    <row r="6317" spans="1:6" x14ac:dyDescent="0.3">
      <c r="A6317" vm="9344">
        <f ca="1"/>
        <v>42109</v>
      </c>
      <c r="B6317" vm="8308">
        <f ca="1"/>
        <v>2.15</v>
      </c>
      <c r="C6317" vm="266">
        <f ca="1"/>
        <v>2.2000000000000002</v>
      </c>
      <c r="D6317" vm="266">
        <f ca="1"/>
        <v>2.2000000000000002</v>
      </c>
      <c r="E6317" vm="8308">
        <f ca="1"/>
        <v>2.15</v>
      </c>
      <c r="F6317" vm="7536">
        <f ca="1"/>
        <v>2371000</v>
      </c>
    </row>
    <row r="6318" spans="1:6" x14ac:dyDescent="0.3">
      <c r="A6318" vm="9345">
        <f ca="1"/>
        <v>42110</v>
      </c>
      <c r="B6318" vm="8367">
        <f ca="1"/>
        <v>2.17</v>
      </c>
      <c r="C6318" vm="8308">
        <f ca="1"/>
        <v>2.15</v>
      </c>
      <c r="D6318" vm="8376">
        <f ca="1"/>
        <v>2.1800000000000002</v>
      </c>
      <c r="E6318" vm="8312">
        <f ca="1"/>
        <v>2.12</v>
      </c>
      <c r="F6318" vm="9346">
        <f ca="1"/>
        <v>685000</v>
      </c>
    </row>
    <row r="6319" spans="1:6" x14ac:dyDescent="0.3">
      <c r="A6319" vm="9347">
        <f ca="1"/>
        <v>42111</v>
      </c>
      <c r="B6319" vm="8367">
        <f ca="1"/>
        <v>2.17</v>
      </c>
      <c r="C6319" vm="8367">
        <f ca="1"/>
        <v>2.17</v>
      </c>
      <c r="D6319" vm="8367">
        <f ca="1"/>
        <v>2.17</v>
      </c>
      <c r="E6319" vm="8309">
        <f ca="1"/>
        <v>2.16</v>
      </c>
      <c r="F6319" vm="7710">
        <f ca="1"/>
        <v>576000</v>
      </c>
    </row>
    <row r="6320" spans="1:6" x14ac:dyDescent="0.3">
      <c r="A6320" vm="9348">
        <f ca="1"/>
        <v>42114</v>
      </c>
      <c r="B6320" vm="8305">
        <f ca="1"/>
        <v>2.13</v>
      </c>
      <c r="C6320" vm="8367">
        <f ca="1"/>
        <v>2.17</v>
      </c>
      <c r="D6320" vm="8367">
        <f ca="1"/>
        <v>2.17</v>
      </c>
      <c r="E6320" vm="225">
        <f ca="1"/>
        <v>2.1</v>
      </c>
      <c r="F6320" vm="9349">
        <f ca="1"/>
        <v>4813000</v>
      </c>
    </row>
    <row r="6321" spans="1:6" x14ac:dyDescent="0.3">
      <c r="A6321" vm="9350">
        <f ca="1"/>
        <v>42115</v>
      </c>
      <c r="B6321" vm="225">
        <f ca="1"/>
        <v>2.1</v>
      </c>
      <c r="C6321" vm="8308">
        <f ca="1"/>
        <v>2.15</v>
      </c>
      <c r="D6321" vm="8308">
        <f ca="1"/>
        <v>2.15</v>
      </c>
      <c r="E6321" vm="8657">
        <f ca="1"/>
        <v>2.09</v>
      </c>
      <c r="F6321" vm="7017">
        <f ca="1"/>
        <v>1530000</v>
      </c>
    </row>
    <row r="6322" spans="1:6" x14ac:dyDescent="0.3">
      <c r="A6322" vm="9351">
        <f ca="1"/>
        <v>42116</v>
      </c>
      <c r="B6322" vm="225">
        <f ca="1"/>
        <v>2.1</v>
      </c>
      <c r="C6322" vm="8304">
        <f ca="1"/>
        <v>2.11</v>
      </c>
      <c r="D6322" vm="8304">
        <f ca="1"/>
        <v>2.11</v>
      </c>
      <c r="E6322" vm="8657">
        <f ca="1"/>
        <v>2.09</v>
      </c>
      <c r="F6322" vm="9352">
        <f ca="1"/>
        <v>742000</v>
      </c>
    </row>
    <row r="6323" spans="1:6" x14ac:dyDescent="0.3">
      <c r="A6323" vm="9353">
        <f ca="1"/>
        <v>42117</v>
      </c>
      <c r="B6323" vm="8308">
        <f ca="1"/>
        <v>2.15</v>
      </c>
      <c r="C6323" vm="8304">
        <f ca="1"/>
        <v>2.11</v>
      </c>
      <c r="D6323" vm="8367">
        <f ca="1"/>
        <v>2.17</v>
      </c>
      <c r="E6323" vm="225">
        <f ca="1"/>
        <v>2.1</v>
      </c>
      <c r="F6323" vm="6627">
        <f ca="1"/>
        <v>1140000</v>
      </c>
    </row>
    <row r="6324" spans="1:6" x14ac:dyDescent="0.3">
      <c r="A6324" vm="9354">
        <f ca="1"/>
        <v>42118</v>
      </c>
      <c r="B6324" vm="8360">
        <f ca="1"/>
        <v>2.25</v>
      </c>
      <c r="C6324" vm="8367">
        <f ca="1"/>
        <v>2.17</v>
      </c>
      <c r="D6324" vm="8349">
        <f ca="1"/>
        <v>2.2599999999999998</v>
      </c>
      <c r="E6324" vm="8367">
        <f ca="1"/>
        <v>2.17</v>
      </c>
      <c r="F6324" vm="9355">
        <f ca="1"/>
        <v>2822000</v>
      </c>
    </row>
    <row r="6325" spans="1:6" x14ac:dyDescent="0.3">
      <c r="A6325" vm="9356">
        <f ca="1"/>
        <v>42121</v>
      </c>
      <c r="B6325" vm="8394">
        <f ca="1"/>
        <v>2.19</v>
      </c>
      <c r="C6325" vm="8349">
        <f ca="1"/>
        <v>2.2599999999999998</v>
      </c>
      <c r="D6325" vm="8349">
        <f ca="1"/>
        <v>2.2599999999999998</v>
      </c>
      <c r="E6325" vm="8309">
        <f ca="1"/>
        <v>2.16</v>
      </c>
      <c r="F6325" vm="9357">
        <f ca="1"/>
        <v>1932000</v>
      </c>
    </row>
    <row r="6326" spans="1:6" x14ac:dyDescent="0.3">
      <c r="A6326" vm="9358">
        <f ca="1"/>
        <v>42122</v>
      </c>
      <c r="B6326" vm="266">
        <f ca="1"/>
        <v>2.2000000000000002</v>
      </c>
      <c r="C6326" vm="8372">
        <f ca="1"/>
        <v>2.2200000000000002</v>
      </c>
      <c r="D6326" vm="8379">
        <f ca="1"/>
        <v>2.23</v>
      </c>
      <c r="E6326" vm="266">
        <f ca="1"/>
        <v>2.2000000000000002</v>
      </c>
      <c r="F6326" vm="5497">
        <f ca="1"/>
        <v>303000</v>
      </c>
    </row>
    <row r="6327" spans="1:6" x14ac:dyDescent="0.3">
      <c r="A6327" vm="9359">
        <f ca="1"/>
        <v>42123</v>
      </c>
      <c r="B6327" vm="8379">
        <f ca="1"/>
        <v>2.23</v>
      </c>
      <c r="C6327" vm="8372">
        <f ca="1"/>
        <v>2.2200000000000002</v>
      </c>
      <c r="D6327" vm="8379">
        <f ca="1"/>
        <v>2.23</v>
      </c>
      <c r="E6327" vm="8381">
        <f ca="1"/>
        <v>2.21</v>
      </c>
      <c r="F6327" vm="9360">
        <f ca="1"/>
        <v>1221000</v>
      </c>
    </row>
    <row r="6328" spans="1:6" x14ac:dyDescent="0.3">
      <c r="A6328" vm="9361">
        <f ca="1"/>
        <v>42124</v>
      </c>
      <c r="B6328" vm="266">
        <f ca="1"/>
        <v>2.2000000000000002</v>
      </c>
      <c r="C6328" vm="8379">
        <f ca="1"/>
        <v>2.23</v>
      </c>
      <c r="D6328" vm="8379">
        <f ca="1"/>
        <v>2.23</v>
      </c>
      <c r="E6328" vm="8394">
        <f ca="1"/>
        <v>2.19</v>
      </c>
      <c r="F6328" vm="9362">
        <f ca="1"/>
        <v>387000</v>
      </c>
    </row>
    <row r="6329" spans="1:6" x14ac:dyDescent="0.3">
      <c r="A6329" vm="9363">
        <f ca="1"/>
        <v>42128</v>
      </c>
      <c r="B6329" vm="8367">
        <f ca="1"/>
        <v>2.17</v>
      </c>
      <c r="C6329" vm="266">
        <f ca="1"/>
        <v>2.2000000000000002</v>
      </c>
      <c r="D6329" vm="266">
        <f ca="1"/>
        <v>2.2000000000000002</v>
      </c>
      <c r="E6329" vm="8367">
        <f ca="1"/>
        <v>2.17</v>
      </c>
      <c r="F6329" vm="7640">
        <f ca="1"/>
        <v>1243000</v>
      </c>
    </row>
    <row r="6330" spans="1:6" x14ac:dyDescent="0.3">
      <c r="A6330" vm="9364">
        <f ca="1"/>
        <v>42129</v>
      </c>
      <c r="B6330" vm="8361">
        <f ca="1"/>
        <v>2.2400000000000002</v>
      </c>
      <c r="C6330" vm="266">
        <f ca="1"/>
        <v>2.2000000000000002</v>
      </c>
      <c r="D6330" vm="8328">
        <f ca="1"/>
        <v>2.58</v>
      </c>
      <c r="E6330" vm="266">
        <f ca="1"/>
        <v>2.2000000000000002</v>
      </c>
      <c r="F6330" vm="9365">
        <f ca="1"/>
        <v>31971000</v>
      </c>
    </row>
    <row r="6331" spans="1:6" x14ac:dyDescent="0.3">
      <c r="A6331" vm="9366">
        <f ca="1"/>
        <v>42130</v>
      </c>
      <c r="B6331" vm="8372">
        <f ca="1"/>
        <v>2.2200000000000002</v>
      </c>
      <c r="C6331" vm="269">
        <f ca="1"/>
        <v>2.2999999999999998</v>
      </c>
      <c r="D6331" vm="269">
        <f ca="1"/>
        <v>2.2999999999999998</v>
      </c>
      <c r="E6331" vm="8372">
        <f ca="1"/>
        <v>2.2200000000000002</v>
      </c>
      <c r="F6331" vm="9367">
        <f ca="1"/>
        <v>4446000</v>
      </c>
    </row>
    <row r="6332" spans="1:6" x14ac:dyDescent="0.3">
      <c r="A6332" vm="9368">
        <f ca="1"/>
        <v>42131</v>
      </c>
      <c r="B6332" vm="266">
        <f ca="1"/>
        <v>2.2000000000000002</v>
      </c>
      <c r="C6332" vm="8381">
        <f ca="1"/>
        <v>2.21</v>
      </c>
      <c r="D6332" vm="8381">
        <f ca="1"/>
        <v>2.21</v>
      </c>
      <c r="E6332" vm="8394">
        <f ca="1"/>
        <v>2.19</v>
      </c>
      <c r="F6332" vm="9369">
        <f ca="1"/>
        <v>1740000</v>
      </c>
    </row>
    <row r="6333" spans="1:6" x14ac:dyDescent="0.3">
      <c r="A6333" vm="9370">
        <f ca="1"/>
        <v>42132</v>
      </c>
      <c r="B6333" vm="8394">
        <f ca="1"/>
        <v>2.19</v>
      </c>
      <c r="C6333" vm="8381">
        <f ca="1"/>
        <v>2.21</v>
      </c>
      <c r="D6333" vm="8379">
        <f ca="1"/>
        <v>2.23</v>
      </c>
      <c r="E6333" vm="8394">
        <f ca="1"/>
        <v>2.19</v>
      </c>
      <c r="F6333" vm="9371">
        <f ca="1"/>
        <v>2068000</v>
      </c>
    </row>
    <row r="6334" spans="1:6" x14ac:dyDescent="0.3">
      <c r="A6334" vm="9372">
        <f ca="1"/>
        <v>42135</v>
      </c>
      <c r="B6334" vm="8320">
        <f ca="1"/>
        <v>2.36</v>
      </c>
      <c r="C6334" vm="8394">
        <f ca="1"/>
        <v>2.19</v>
      </c>
      <c r="D6334" vm="8320">
        <f ca="1"/>
        <v>2.36</v>
      </c>
      <c r="E6334" vm="8394">
        <f ca="1"/>
        <v>2.19</v>
      </c>
      <c r="F6334" vm="9373">
        <f ca="1"/>
        <v>14956000</v>
      </c>
    </row>
    <row r="6335" spans="1:6" x14ac:dyDescent="0.3">
      <c r="A6335" vm="9374">
        <f ca="1"/>
        <v>42136</v>
      </c>
      <c r="B6335" vm="8384">
        <f ca="1"/>
        <v>2.31</v>
      </c>
      <c r="C6335" vm="8320">
        <f ca="1"/>
        <v>2.36</v>
      </c>
      <c r="D6335" vm="8401">
        <f ca="1"/>
        <v>2.37</v>
      </c>
      <c r="E6335" vm="8384">
        <f ca="1"/>
        <v>2.31</v>
      </c>
      <c r="F6335" vm="9375">
        <f ca="1"/>
        <v>1491000</v>
      </c>
    </row>
    <row r="6336" spans="1:6" x14ac:dyDescent="0.3">
      <c r="A6336" vm="9376">
        <f ca="1"/>
        <v>42137</v>
      </c>
      <c r="B6336" vm="8375">
        <f ca="1"/>
        <v>2.29</v>
      </c>
      <c r="C6336" vm="8384">
        <f ca="1"/>
        <v>2.31</v>
      </c>
      <c r="D6336" vm="8384">
        <f ca="1"/>
        <v>2.31</v>
      </c>
      <c r="E6336" vm="8375">
        <f ca="1"/>
        <v>2.29</v>
      </c>
      <c r="F6336" vm="9377">
        <f ca="1"/>
        <v>606000</v>
      </c>
    </row>
    <row r="6337" spans="1:6" x14ac:dyDescent="0.3">
      <c r="A6337" vm="9378">
        <f ca="1"/>
        <v>42138</v>
      </c>
      <c r="B6337" vm="8375">
        <f ca="1"/>
        <v>2.29</v>
      </c>
      <c r="C6337" vm="8375">
        <f ca="1"/>
        <v>2.29</v>
      </c>
      <c r="D6337" vm="8375">
        <f ca="1"/>
        <v>2.29</v>
      </c>
      <c r="E6337" vm="8360">
        <f ca="1"/>
        <v>2.25</v>
      </c>
      <c r="F6337" vm="9379">
        <f ca="1"/>
        <v>1411000</v>
      </c>
    </row>
    <row r="6338" spans="1:6" x14ac:dyDescent="0.3">
      <c r="A6338" vm="9380">
        <f ca="1"/>
        <v>42139</v>
      </c>
      <c r="B6338" vm="8380">
        <f ca="1"/>
        <v>2.27</v>
      </c>
      <c r="C6338" vm="269">
        <f ca="1"/>
        <v>2.2999999999999998</v>
      </c>
      <c r="D6338" vm="8384">
        <f ca="1"/>
        <v>2.31</v>
      </c>
      <c r="E6338" vm="8380">
        <f ca="1"/>
        <v>2.27</v>
      </c>
      <c r="F6338" vm="5964">
        <f ca="1"/>
        <v>155000</v>
      </c>
    </row>
    <row r="6339" spans="1:6" x14ac:dyDescent="0.3">
      <c r="A6339" vm="9381">
        <f ca="1"/>
        <v>42142</v>
      </c>
      <c r="B6339" vm="269">
        <f ca="1"/>
        <v>2.2999999999999998</v>
      </c>
      <c r="C6339" vm="8380">
        <f ca="1"/>
        <v>2.27</v>
      </c>
      <c r="D6339" vm="8366">
        <f ca="1"/>
        <v>2.3199999999999998</v>
      </c>
      <c r="E6339" vm="8360">
        <f ca="1"/>
        <v>2.25</v>
      </c>
      <c r="F6339" vm="9382">
        <f ca="1"/>
        <v>3940000</v>
      </c>
    </row>
    <row r="6340" spans="1:6" x14ac:dyDescent="0.3">
      <c r="A6340" vm="9383">
        <f ca="1"/>
        <v>42143</v>
      </c>
      <c r="B6340" vm="269">
        <f ca="1"/>
        <v>2.2999999999999998</v>
      </c>
      <c r="C6340" vm="269">
        <f ca="1"/>
        <v>2.2999999999999998</v>
      </c>
      <c r="D6340" vm="8366">
        <f ca="1"/>
        <v>2.3199999999999998</v>
      </c>
      <c r="E6340" vm="358">
        <f ca="1"/>
        <v>2.2799999999999998</v>
      </c>
      <c r="F6340" vm="9384">
        <f ca="1"/>
        <v>2839000</v>
      </c>
    </row>
    <row r="6341" spans="1:6" x14ac:dyDescent="0.3">
      <c r="A6341" vm="9385">
        <f ca="1"/>
        <v>42144</v>
      </c>
      <c r="B6341" vm="8320">
        <f ca="1"/>
        <v>2.36</v>
      </c>
      <c r="C6341" vm="8366">
        <f ca="1"/>
        <v>2.3199999999999998</v>
      </c>
      <c r="D6341" vm="8357">
        <f ca="1"/>
        <v>2.38</v>
      </c>
      <c r="E6341" vm="8366">
        <f ca="1"/>
        <v>2.3199999999999998</v>
      </c>
      <c r="F6341" vm="9386">
        <f ca="1"/>
        <v>5086000</v>
      </c>
    </row>
    <row r="6342" spans="1:6" x14ac:dyDescent="0.3">
      <c r="A6342" vm="9387">
        <f ca="1"/>
        <v>42145</v>
      </c>
      <c r="B6342" vm="8375">
        <f ca="1"/>
        <v>2.29</v>
      </c>
      <c r="C6342" vm="8357">
        <f ca="1"/>
        <v>2.38</v>
      </c>
      <c r="D6342" vm="8357">
        <f ca="1"/>
        <v>2.38</v>
      </c>
      <c r="E6342" vm="8375">
        <f ca="1"/>
        <v>2.29</v>
      </c>
      <c r="F6342" vm="7668">
        <f ca="1"/>
        <v>802000</v>
      </c>
    </row>
    <row r="6343" spans="1:6" x14ac:dyDescent="0.3">
      <c r="A6343" vm="9388">
        <f ca="1"/>
        <v>42146</v>
      </c>
      <c r="B6343" vm="8384">
        <f ca="1"/>
        <v>2.31</v>
      </c>
      <c r="C6343" vm="8375">
        <f ca="1"/>
        <v>2.29</v>
      </c>
      <c r="D6343" vm="8325">
        <f ca="1"/>
        <v>2.34</v>
      </c>
      <c r="E6343" vm="8380">
        <f ca="1"/>
        <v>2.27</v>
      </c>
      <c r="F6343" vm="9389">
        <f ca="1"/>
        <v>563000</v>
      </c>
    </row>
    <row r="6344" spans="1:6" x14ac:dyDescent="0.3">
      <c r="A6344" vm="9390">
        <f ca="1"/>
        <v>42149</v>
      </c>
      <c r="B6344" vm="358">
        <f ca="1"/>
        <v>2.2799999999999998</v>
      </c>
      <c r="C6344" vm="8366">
        <f ca="1"/>
        <v>2.3199999999999998</v>
      </c>
      <c r="D6344" vm="8353">
        <f ca="1"/>
        <v>2.35</v>
      </c>
      <c r="E6344" vm="358">
        <f ca="1"/>
        <v>2.2799999999999998</v>
      </c>
      <c r="F6344" vm="9391">
        <f ca="1"/>
        <v>562000</v>
      </c>
    </row>
    <row r="6345" spans="1:6" x14ac:dyDescent="0.3">
      <c r="A6345" vm="9392">
        <f ca="1"/>
        <v>42150</v>
      </c>
      <c r="B6345" vm="8361">
        <f ca="1"/>
        <v>2.2400000000000002</v>
      </c>
      <c r="C6345" vm="358">
        <f ca="1"/>
        <v>2.2799999999999998</v>
      </c>
      <c r="D6345" vm="8384">
        <f ca="1"/>
        <v>2.31</v>
      </c>
      <c r="E6345" vm="8361">
        <f ca="1"/>
        <v>2.2400000000000002</v>
      </c>
      <c r="F6345" vm="9393">
        <f ca="1"/>
        <v>935000</v>
      </c>
    </row>
    <row r="6346" spans="1:6" x14ac:dyDescent="0.3">
      <c r="A6346" vm="9394">
        <f ca="1"/>
        <v>42151</v>
      </c>
      <c r="B6346" vm="8361">
        <f ca="1"/>
        <v>2.2400000000000002</v>
      </c>
      <c r="C6346" vm="8375">
        <f ca="1"/>
        <v>2.29</v>
      </c>
      <c r="D6346" vm="8375">
        <f ca="1"/>
        <v>2.29</v>
      </c>
      <c r="E6346" vm="8361">
        <f ca="1"/>
        <v>2.2400000000000002</v>
      </c>
      <c r="F6346" vm="5421">
        <f ca="1"/>
        <v>418000</v>
      </c>
    </row>
    <row r="6347" spans="1:6" x14ac:dyDescent="0.3">
      <c r="A6347" vm="9395">
        <f ca="1"/>
        <v>42152</v>
      </c>
      <c r="B6347" vm="8361">
        <f ca="1"/>
        <v>2.2400000000000002</v>
      </c>
      <c r="C6347" vm="8360">
        <f ca="1"/>
        <v>2.25</v>
      </c>
      <c r="D6347" vm="8360">
        <f ca="1"/>
        <v>2.25</v>
      </c>
      <c r="E6347" vm="8372">
        <f ca="1"/>
        <v>2.2200000000000002</v>
      </c>
      <c r="F6347" vm="9396">
        <f ca="1"/>
        <v>755000</v>
      </c>
    </row>
    <row r="6348" spans="1:6" x14ac:dyDescent="0.3">
      <c r="A6348" vm="9397">
        <f ca="1"/>
        <v>42153</v>
      </c>
      <c r="B6348" vm="8360">
        <f ca="1"/>
        <v>2.25</v>
      </c>
      <c r="C6348" vm="358">
        <f ca="1"/>
        <v>2.2799999999999998</v>
      </c>
      <c r="D6348" vm="8375">
        <f ca="1"/>
        <v>2.29</v>
      </c>
      <c r="E6348" vm="8360">
        <f ca="1"/>
        <v>2.25</v>
      </c>
      <c r="F6348" vm="6054">
        <f ca="1"/>
        <v>102000</v>
      </c>
    </row>
    <row r="6349" spans="1:6" x14ac:dyDescent="0.3">
      <c r="A6349" vm="9398">
        <f ca="1"/>
        <v>42156</v>
      </c>
      <c r="B6349" vm="8360">
        <f ca="1"/>
        <v>2.25</v>
      </c>
      <c r="C6349" vm="8360">
        <f ca="1"/>
        <v>2.25</v>
      </c>
      <c r="D6349" vm="8360">
        <f ca="1"/>
        <v>2.25</v>
      </c>
      <c r="E6349" vm="8379">
        <f ca="1"/>
        <v>2.23</v>
      </c>
      <c r="F6349" vm="6484">
        <f ca="1"/>
        <v>463000</v>
      </c>
    </row>
    <row r="6350" spans="1:6" x14ac:dyDescent="0.3">
      <c r="A6350" vm="9399">
        <f ca="1"/>
        <v>42157</v>
      </c>
      <c r="B6350" vm="8360">
        <f ca="1"/>
        <v>2.25</v>
      </c>
      <c r="C6350" vm="8360">
        <f ca="1"/>
        <v>2.25</v>
      </c>
      <c r="D6350" vm="8360">
        <f ca="1"/>
        <v>2.25</v>
      </c>
      <c r="E6350" vm="8379">
        <f ca="1"/>
        <v>2.23</v>
      </c>
      <c r="F6350" vm="7763">
        <f ca="1"/>
        <v>1241000</v>
      </c>
    </row>
    <row r="6351" spans="1:6" x14ac:dyDescent="0.3">
      <c r="A6351" vm="9400">
        <f ca="1"/>
        <v>42158</v>
      </c>
      <c r="B6351" vm="8361">
        <f ca="1"/>
        <v>2.2400000000000002</v>
      </c>
      <c r="C6351" vm="8379">
        <f ca="1"/>
        <v>2.23</v>
      </c>
      <c r="D6351" vm="8361">
        <f ca="1"/>
        <v>2.2400000000000002</v>
      </c>
      <c r="E6351" vm="8379">
        <f ca="1"/>
        <v>2.23</v>
      </c>
      <c r="F6351" vm="6385">
        <f ca="1"/>
        <v>1273000</v>
      </c>
    </row>
    <row r="6352" spans="1:6" x14ac:dyDescent="0.3">
      <c r="A6352" vm="9401">
        <f ca="1"/>
        <v>42159</v>
      </c>
      <c r="B6352" vm="8379">
        <f ca="1"/>
        <v>2.23</v>
      </c>
      <c r="C6352" vm="8361">
        <f ca="1"/>
        <v>2.2400000000000002</v>
      </c>
      <c r="D6352" vm="8361">
        <f ca="1"/>
        <v>2.2400000000000002</v>
      </c>
      <c r="E6352" vm="8379">
        <f ca="1"/>
        <v>2.23</v>
      </c>
      <c r="F6352" vm="7146">
        <f ca="1"/>
        <v>261000</v>
      </c>
    </row>
    <row r="6353" spans="1:6" x14ac:dyDescent="0.3">
      <c r="A6353" vm="9402">
        <f ca="1"/>
        <v>42160</v>
      </c>
      <c r="B6353" vm="8379">
        <f ca="1"/>
        <v>2.23</v>
      </c>
      <c r="C6353" vm="8379">
        <f ca="1"/>
        <v>2.23</v>
      </c>
      <c r="D6353" vm="8361">
        <f ca="1"/>
        <v>2.2400000000000002</v>
      </c>
      <c r="E6353" vm="8379">
        <f ca="1"/>
        <v>2.23</v>
      </c>
      <c r="F6353" vm="5826">
        <f ca="1"/>
        <v>546000</v>
      </c>
    </row>
    <row r="6354" spans="1:6" x14ac:dyDescent="0.3">
      <c r="A6354" vm="9403">
        <f ca="1"/>
        <v>42163</v>
      </c>
      <c r="B6354" vm="8380">
        <f ca="1"/>
        <v>2.27</v>
      </c>
      <c r="C6354" vm="269">
        <f ca="1"/>
        <v>2.2999999999999998</v>
      </c>
      <c r="D6354" vm="269">
        <f ca="1"/>
        <v>2.2999999999999998</v>
      </c>
      <c r="E6354" vm="8379">
        <f ca="1"/>
        <v>2.23</v>
      </c>
      <c r="F6354" vm="9404">
        <f ca="1"/>
        <v>2857000</v>
      </c>
    </row>
    <row r="6355" spans="1:6" x14ac:dyDescent="0.3">
      <c r="A6355" vm="9405">
        <f ca="1"/>
        <v>42164</v>
      </c>
      <c r="B6355" vm="8372">
        <f ca="1"/>
        <v>2.2200000000000002</v>
      </c>
      <c r="C6355" vm="8361">
        <f ca="1"/>
        <v>2.2400000000000002</v>
      </c>
      <c r="D6355" vm="8380">
        <f ca="1"/>
        <v>2.27</v>
      </c>
      <c r="E6355" vm="8372">
        <f ca="1"/>
        <v>2.2200000000000002</v>
      </c>
      <c r="F6355" vm="9406">
        <f ca="1"/>
        <v>1504000</v>
      </c>
    </row>
    <row r="6356" spans="1:6" x14ac:dyDescent="0.3">
      <c r="A6356" vm="9407">
        <f ca="1"/>
        <v>42165</v>
      </c>
      <c r="B6356" vm="8372">
        <f ca="1"/>
        <v>2.2200000000000002</v>
      </c>
      <c r="C6356" vm="8379">
        <f ca="1"/>
        <v>2.23</v>
      </c>
      <c r="D6356" vm="8379">
        <f ca="1"/>
        <v>2.23</v>
      </c>
      <c r="E6356" vm="8372">
        <f ca="1"/>
        <v>2.2200000000000002</v>
      </c>
      <c r="F6356" vm="9408">
        <f ca="1"/>
        <v>225000</v>
      </c>
    </row>
    <row r="6357" spans="1:6" x14ac:dyDescent="0.3">
      <c r="A6357" vm="9409">
        <f ca="1"/>
        <v>42166</v>
      </c>
      <c r="B6357" vm="8379">
        <f ca="1"/>
        <v>2.23</v>
      </c>
      <c r="C6357" vm="8372">
        <f ca="1"/>
        <v>2.2200000000000002</v>
      </c>
      <c r="D6357" vm="8380">
        <f ca="1"/>
        <v>2.27</v>
      </c>
      <c r="E6357" vm="8372">
        <f ca="1"/>
        <v>2.2200000000000002</v>
      </c>
      <c r="F6357" vm="9410">
        <f ca="1"/>
        <v>579000</v>
      </c>
    </row>
    <row r="6358" spans="1:6" x14ac:dyDescent="0.3">
      <c r="A6358" vm="9411">
        <f ca="1"/>
        <v>42170</v>
      </c>
      <c r="B6358" vm="8372">
        <f ca="1"/>
        <v>2.2200000000000002</v>
      </c>
      <c r="C6358" vm="8379">
        <f ca="1"/>
        <v>2.23</v>
      </c>
      <c r="D6358" vm="8379">
        <f ca="1"/>
        <v>2.23</v>
      </c>
      <c r="E6358" vm="8372">
        <f ca="1"/>
        <v>2.2200000000000002</v>
      </c>
      <c r="F6358" vm="7065">
        <f ca="1"/>
        <v>433000</v>
      </c>
    </row>
    <row r="6359" spans="1:6" x14ac:dyDescent="0.3">
      <c r="A6359" vm="9412">
        <f ca="1"/>
        <v>42171</v>
      </c>
      <c r="B6359" vm="266">
        <f ca="1"/>
        <v>2.2000000000000002</v>
      </c>
      <c r="C6359" vm="8372">
        <f ca="1"/>
        <v>2.2200000000000002</v>
      </c>
      <c r="D6359" vm="8372">
        <f ca="1"/>
        <v>2.2200000000000002</v>
      </c>
      <c r="E6359" vm="8394">
        <f ca="1"/>
        <v>2.19</v>
      </c>
      <c r="F6359" vm="9413">
        <f ca="1"/>
        <v>1806000</v>
      </c>
    </row>
    <row r="6360" spans="1:6" x14ac:dyDescent="0.3">
      <c r="A6360" vm="9414">
        <f ca="1"/>
        <v>42172</v>
      </c>
      <c r="B6360" vm="8379">
        <f ca="1"/>
        <v>2.23</v>
      </c>
      <c r="C6360" vm="8379">
        <f ca="1"/>
        <v>2.23</v>
      </c>
      <c r="D6360" vm="8361">
        <f ca="1"/>
        <v>2.2400000000000002</v>
      </c>
      <c r="E6360" vm="8376">
        <f ca="1"/>
        <v>2.1800000000000002</v>
      </c>
      <c r="F6360" vm="8162">
        <f ca="1"/>
        <v>2321000</v>
      </c>
    </row>
    <row r="6361" spans="1:6" x14ac:dyDescent="0.3">
      <c r="A6361" vm="9415">
        <f ca="1"/>
        <v>42173</v>
      </c>
      <c r="B6361" vm="8381">
        <f ca="1"/>
        <v>2.21</v>
      </c>
      <c r="C6361" vm="8372">
        <f ca="1"/>
        <v>2.2200000000000002</v>
      </c>
      <c r="D6361" vm="8372">
        <f ca="1"/>
        <v>2.2200000000000002</v>
      </c>
      <c r="E6361" vm="266">
        <f ca="1"/>
        <v>2.2000000000000002</v>
      </c>
      <c r="F6361" vm="5497">
        <f ca="1"/>
        <v>303000</v>
      </c>
    </row>
    <row r="6362" spans="1:6" x14ac:dyDescent="0.3">
      <c r="A6362" vm="9416">
        <f ca="1"/>
        <v>42174</v>
      </c>
      <c r="B6362" vm="8376">
        <f ca="1"/>
        <v>2.1800000000000002</v>
      </c>
      <c r="C6362" vm="8381">
        <f ca="1"/>
        <v>2.21</v>
      </c>
      <c r="D6362" vm="8381">
        <f ca="1"/>
        <v>2.21</v>
      </c>
      <c r="E6362" vm="8376">
        <f ca="1"/>
        <v>2.1800000000000002</v>
      </c>
      <c r="F6362" vm="9417">
        <f ca="1"/>
        <v>662000</v>
      </c>
    </row>
    <row r="6363" spans="1:6" x14ac:dyDescent="0.3">
      <c r="A6363" vm="9418">
        <f ca="1"/>
        <v>42177</v>
      </c>
      <c r="B6363" vm="8367">
        <f ca="1"/>
        <v>2.17</v>
      </c>
      <c r="C6363" vm="8376">
        <f ca="1"/>
        <v>2.1800000000000002</v>
      </c>
      <c r="D6363" vm="8376">
        <f ca="1"/>
        <v>2.1800000000000002</v>
      </c>
      <c r="E6363" vm="8367">
        <f ca="1"/>
        <v>2.17</v>
      </c>
      <c r="F6363" vm="9410">
        <f ca="1"/>
        <v>579000</v>
      </c>
    </row>
    <row r="6364" spans="1:6" x14ac:dyDescent="0.3">
      <c r="A6364" vm="9419">
        <f ca="1"/>
        <v>42178</v>
      </c>
      <c r="B6364" vm="8376">
        <f ca="1"/>
        <v>2.1800000000000002</v>
      </c>
      <c r="C6364" vm="8367">
        <f ca="1"/>
        <v>2.17</v>
      </c>
      <c r="D6364" vm="8376">
        <f ca="1"/>
        <v>2.1800000000000002</v>
      </c>
      <c r="E6364" vm="8367">
        <f ca="1"/>
        <v>2.17</v>
      </c>
      <c r="F6364" vm="4450">
        <f ca="1"/>
        <v>639000</v>
      </c>
    </row>
    <row r="6365" spans="1:6" x14ac:dyDescent="0.3">
      <c r="A6365" vm="9420">
        <f ca="1"/>
        <v>42179</v>
      </c>
      <c r="B6365" vm="8367">
        <f ca="1"/>
        <v>2.17</v>
      </c>
      <c r="C6365" vm="8376">
        <f ca="1"/>
        <v>2.1800000000000002</v>
      </c>
      <c r="D6365" vm="8376">
        <f ca="1"/>
        <v>2.1800000000000002</v>
      </c>
      <c r="E6365" vm="8367">
        <f ca="1"/>
        <v>2.17</v>
      </c>
      <c r="F6365" vm="7644">
        <f ca="1"/>
        <v>812000</v>
      </c>
    </row>
    <row r="6366" spans="1:6" x14ac:dyDescent="0.3">
      <c r="A6366" vm="9421">
        <f ca="1"/>
        <v>42180</v>
      </c>
      <c r="B6366" vm="8367">
        <f ca="1"/>
        <v>2.17</v>
      </c>
      <c r="C6366" vm="8367">
        <f ca="1"/>
        <v>2.17</v>
      </c>
      <c r="D6366" vm="8367">
        <f ca="1"/>
        <v>2.17</v>
      </c>
      <c r="E6366" vm="8309">
        <f ca="1"/>
        <v>2.16</v>
      </c>
      <c r="F6366" vm="5437">
        <f ca="1"/>
        <v>197000</v>
      </c>
    </row>
    <row r="6367" spans="1:6" x14ac:dyDescent="0.3">
      <c r="A6367" vm="9422">
        <f ca="1"/>
        <v>42181</v>
      </c>
      <c r="B6367" vm="8376">
        <f ca="1"/>
        <v>2.1800000000000002</v>
      </c>
      <c r="C6367" vm="8367">
        <f ca="1"/>
        <v>2.17</v>
      </c>
      <c r="D6367" vm="266">
        <f ca="1"/>
        <v>2.2000000000000002</v>
      </c>
      <c r="E6367" vm="8367">
        <f ca="1"/>
        <v>2.17</v>
      </c>
      <c r="F6367" vm="7421">
        <f ca="1"/>
        <v>63000</v>
      </c>
    </row>
    <row r="6368" spans="1:6" x14ac:dyDescent="0.3">
      <c r="A6368" vm="9423">
        <f ca="1"/>
        <v>42184</v>
      </c>
      <c r="B6368" vm="8309">
        <f ca="1"/>
        <v>2.16</v>
      </c>
      <c r="C6368" vm="8367">
        <f ca="1"/>
        <v>2.17</v>
      </c>
      <c r="D6368" vm="8367">
        <f ca="1"/>
        <v>2.17</v>
      </c>
      <c r="E6368" vm="8308">
        <f ca="1"/>
        <v>2.15</v>
      </c>
      <c r="F6368" vm="3980">
        <f ca="1"/>
        <v>380000</v>
      </c>
    </row>
    <row r="6369" spans="1:6" x14ac:dyDescent="0.3">
      <c r="A6369" vm="9424">
        <f ca="1"/>
        <v>42185</v>
      </c>
      <c r="B6369" vm="8308">
        <f ca="1"/>
        <v>2.15</v>
      </c>
      <c r="C6369" vm="8309">
        <f ca="1"/>
        <v>2.16</v>
      </c>
      <c r="D6369" vm="8367">
        <f ca="1"/>
        <v>2.17</v>
      </c>
      <c r="E6369" vm="8313">
        <f ca="1"/>
        <v>2.14</v>
      </c>
      <c r="F6369" vm="7408">
        <f ca="1"/>
        <v>1385000</v>
      </c>
    </row>
    <row r="6370" spans="1:6" x14ac:dyDescent="0.3">
      <c r="A6370" vm="9425">
        <f ca="1"/>
        <v>42186</v>
      </c>
      <c r="B6370" vm="8309">
        <f ca="1"/>
        <v>2.16</v>
      </c>
      <c r="C6370" vm="8313">
        <f ca="1"/>
        <v>2.14</v>
      </c>
      <c r="D6370" vm="8309">
        <f ca="1"/>
        <v>2.16</v>
      </c>
      <c r="E6370" vm="8313">
        <f ca="1"/>
        <v>2.14</v>
      </c>
      <c r="F6370" vm="9426">
        <f ca="1"/>
        <v>505000</v>
      </c>
    </row>
    <row r="6371" spans="1:6" x14ac:dyDescent="0.3">
      <c r="A6371" vm="9427">
        <f ca="1"/>
        <v>42187</v>
      </c>
      <c r="B6371" vm="8376">
        <f ca="1"/>
        <v>2.1800000000000002</v>
      </c>
      <c r="C6371" vm="8309">
        <f ca="1"/>
        <v>2.16</v>
      </c>
      <c r="D6371" vm="8381">
        <f ca="1"/>
        <v>2.21</v>
      </c>
      <c r="E6371" vm="8308">
        <f ca="1"/>
        <v>2.15</v>
      </c>
      <c r="F6371" vm="6041">
        <f ca="1"/>
        <v>1137000</v>
      </c>
    </row>
    <row r="6372" spans="1:6" x14ac:dyDescent="0.3">
      <c r="A6372" vm="9428">
        <f ca="1"/>
        <v>42188</v>
      </c>
      <c r="B6372" vm="8367">
        <f ca="1"/>
        <v>2.17</v>
      </c>
      <c r="C6372" vm="8376">
        <f ca="1"/>
        <v>2.1800000000000002</v>
      </c>
      <c r="D6372" vm="8376">
        <f ca="1"/>
        <v>2.1800000000000002</v>
      </c>
      <c r="E6372" vm="8367">
        <f ca="1"/>
        <v>2.17</v>
      </c>
      <c r="F6372" vm="7021">
        <f ca="1"/>
        <v>311000</v>
      </c>
    </row>
    <row r="6373" spans="1:6" x14ac:dyDescent="0.3">
      <c r="A6373" vm="9429">
        <f ca="1"/>
        <v>42191</v>
      </c>
      <c r="B6373" vm="8308">
        <f ca="1"/>
        <v>2.15</v>
      </c>
      <c r="C6373" vm="8309">
        <f ca="1"/>
        <v>2.16</v>
      </c>
      <c r="D6373" vm="8309">
        <f ca="1"/>
        <v>2.16</v>
      </c>
      <c r="E6373" vm="8305">
        <f ca="1"/>
        <v>2.13</v>
      </c>
      <c r="F6373" vm="9430">
        <f ca="1"/>
        <v>1256000</v>
      </c>
    </row>
    <row r="6374" spans="1:6" x14ac:dyDescent="0.3">
      <c r="A6374" vm="9431">
        <f ca="1"/>
        <v>42192</v>
      </c>
      <c r="B6374" vm="8313">
        <f ca="1"/>
        <v>2.14</v>
      </c>
      <c r="C6374" vm="8394">
        <f ca="1"/>
        <v>2.19</v>
      </c>
      <c r="D6374" vm="8394">
        <f ca="1"/>
        <v>2.19</v>
      </c>
      <c r="E6374" vm="8313">
        <f ca="1"/>
        <v>2.14</v>
      </c>
      <c r="F6374" vm="3980">
        <f ca="1"/>
        <v>380000</v>
      </c>
    </row>
    <row r="6375" spans="1:6" x14ac:dyDescent="0.3">
      <c r="A6375" vm="9432">
        <f ca="1"/>
        <v>42193</v>
      </c>
      <c r="B6375" vm="8304">
        <f ca="1"/>
        <v>2.11</v>
      </c>
      <c r="C6375" vm="8312">
        <f ca="1"/>
        <v>2.12</v>
      </c>
      <c r="D6375" vm="8305">
        <f ca="1"/>
        <v>2.13</v>
      </c>
      <c r="E6375" vm="8304">
        <f ca="1"/>
        <v>2.11</v>
      </c>
      <c r="F6375" vm="9433">
        <f ca="1"/>
        <v>1233000</v>
      </c>
    </row>
    <row r="6376" spans="1:6" x14ac:dyDescent="0.3">
      <c r="A6376" vm="9434">
        <f ca="1"/>
        <v>42194</v>
      </c>
      <c r="B6376" vm="225">
        <f ca="1"/>
        <v>2.1</v>
      </c>
      <c r="C6376" vm="8304">
        <f ca="1"/>
        <v>2.11</v>
      </c>
      <c r="D6376" vm="8304">
        <f ca="1"/>
        <v>2.11</v>
      </c>
      <c r="E6376" vm="6283">
        <f ca="1"/>
        <v>2.08</v>
      </c>
      <c r="F6376" vm="9435">
        <f ca="1"/>
        <v>775000</v>
      </c>
    </row>
    <row r="6377" spans="1:6" x14ac:dyDescent="0.3">
      <c r="A6377" vm="9436">
        <f ca="1"/>
        <v>42195</v>
      </c>
      <c r="B6377" vm="225">
        <f ca="1"/>
        <v>2.1</v>
      </c>
      <c r="C6377" vm="8304">
        <f ca="1"/>
        <v>2.11</v>
      </c>
      <c r="D6377" vm="8308">
        <f ca="1"/>
        <v>2.15</v>
      </c>
      <c r="E6377" vm="8657">
        <f ca="1"/>
        <v>2.09</v>
      </c>
      <c r="F6377" vm="9437">
        <f ca="1"/>
        <v>582000</v>
      </c>
    </row>
    <row r="6378" spans="1:6" x14ac:dyDescent="0.3">
      <c r="A6378" vm="9438">
        <f ca="1"/>
        <v>42198</v>
      </c>
      <c r="B6378" vm="8308">
        <f ca="1"/>
        <v>2.15</v>
      </c>
      <c r="C6378" vm="225">
        <f ca="1"/>
        <v>2.1</v>
      </c>
      <c r="D6378" vm="8308">
        <f ca="1"/>
        <v>2.15</v>
      </c>
      <c r="E6378" vm="225">
        <f ca="1"/>
        <v>2.1</v>
      </c>
      <c r="F6378" vm="5493">
        <f ca="1"/>
        <v>43000</v>
      </c>
    </row>
    <row r="6379" spans="1:6" x14ac:dyDescent="0.3">
      <c r="A6379" vm="9439">
        <f ca="1"/>
        <v>42199</v>
      </c>
      <c r="B6379" vm="8367">
        <f ca="1"/>
        <v>2.17</v>
      </c>
      <c r="C6379" vm="8308">
        <f ca="1"/>
        <v>2.15</v>
      </c>
      <c r="D6379" vm="8394">
        <f ca="1"/>
        <v>2.19</v>
      </c>
      <c r="E6379" vm="8313">
        <f ca="1"/>
        <v>2.14</v>
      </c>
      <c r="F6379" vm="9440">
        <f ca="1"/>
        <v>528000</v>
      </c>
    </row>
    <row r="6380" spans="1:6" x14ac:dyDescent="0.3">
      <c r="A6380" vm="9441">
        <f ca="1"/>
        <v>42200</v>
      </c>
      <c r="B6380" vm="8308">
        <f ca="1"/>
        <v>2.15</v>
      </c>
      <c r="C6380" vm="8308">
        <f ca="1"/>
        <v>2.15</v>
      </c>
      <c r="D6380" vm="8309">
        <f ca="1"/>
        <v>2.16</v>
      </c>
      <c r="E6380" vm="8313">
        <f ca="1"/>
        <v>2.14</v>
      </c>
      <c r="F6380" vm="5826">
        <f ca="1"/>
        <v>546000</v>
      </c>
    </row>
    <row r="6381" spans="1:6" x14ac:dyDescent="0.3">
      <c r="A6381" vm="9442">
        <f ca="1"/>
        <v>42201</v>
      </c>
      <c r="B6381" vm="8313">
        <f ca="1"/>
        <v>2.14</v>
      </c>
      <c r="C6381" vm="8313">
        <f ca="1"/>
        <v>2.14</v>
      </c>
      <c r="D6381" vm="8308">
        <f ca="1"/>
        <v>2.15</v>
      </c>
      <c r="E6381" vm="8313">
        <f ca="1"/>
        <v>2.14</v>
      </c>
      <c r="F6381" vm="7226">
        <f ca="1"/>
        <v>231000</v>
      </c>
    </row>
    <row r="6382" spans="1:6" x14ac:dyDescent="0.3">
      <c r="A6382" vm="9443">
        <f ca="1"/>
        <v>42205</v>
      </c>
      <c r="B6382" vm="8313">
        <f ca="1"/>
        <v>2.14</v>
      </c>
      <c r="C6382" vm="8308">
        <f ca="1"/>
        <v>2.15</v>
      </c>
      <c r="D6382" vm="266">
        <f ca="1"/>
        <v>2.2000000000000002</v>
      </c>
      <c r="E6382" vm="8313">
        <f ca="1"/>
        <v>2.14</v>
      </c>
      <c r="F6382" vm="9444">
        <f ca="1"/>
        <v>2439000</v>
      </c>
    </row>
    <row r="6383" spans="1:6" x14ac:dyDescent="0.3">
      <c r="A6383" vm="9445">
        <f ca="1"/>
        <v>42206</v>
      </c>
      <c r="B6383" vm="8308">
        <f ca="1"/>
        <v>2.15</v>
      </c>
      <c r="C6383" vm="8313">
        <f ca="1"/>
        <v>2.14</v>
      </c>
      <c r="D6383" vm="8367">
        <f ca="1"/>
        <v>2.17</v>
      </c>
      <c r="E6383" vm="8313">
        <f ca="1"/>
        <v>2.14</v>
      </c>
      <c r="F6383" vm="6179">
        <f ca="1"/>
        <v>694000</v>
      </c>
    </row>
    <row r="6384" spans="1:6" x14ac:dyDescent="0.3">
      <c r="A6384" vm="9446">
        <f ca="1"/>
        <v>42207</v>
      </c>
      <c r="B6384" vm="8312">
        <f ca="1"/>
        <v>2.12</v>
      </c>
      <c r="C6384" vm="8313">
        <f ca="1"/>
        <v>2.14</v>
      </c>
      <c r="D6384" vm="8313">
        <f ca="1"/>
        <v>2.14</v>
      </c>
      <c r="E6384" vm="8312">
        <f ca="1"/>
        <v>2.12</v>
      </c>
      <c r="F6384" vm="9447">
        <f ca="1"/>
        <v>1753000</v>
      </c>
    </row>
    <row r="6385" spans="1:6" x14ac:dyDescent="0.3">
      <c r="A6385" vm="9448">
        <f ca="1"/>
        <v>42208</v>
      </c>
      <c r="B6385" vm="8312">
        <f ca="1"/>
        <v>2.12</v>
      </c>
      <c r="C6385" vm="8312">
        <f ca="1"/>
        <v>2.12</v>
      </c>
      <c r="D6385" vm="8309">
        <f ca="1"/>
        <v>2.16</v>
      </c>
      <c r="E6385" vm="6283">
        <f ca="1"/>
        <v>2.08</v>
      </c>
      <c r="F6385" vm="9449">
        <f ca="1"/>
        <v>3007000</v>
      </c>
    </row>
    <row r="6386" spans="1:6" x14ac:dyDescent="0.3">
      <c r="A6386" vm="9450">
        <f ca="1"/>
        <v>42209</v>
      </c>
      <c r="B6386" vm="225">
        <f ca="1"/>
        <v>2.1</v>
      </c>
      <c r="C6386" vm="8312">
        <f ca="1"/>
        <v>2.12</v>
      </c>
      <c r="D6386" vm="8312">
        <f ca="1"/>
        <v>2.12</v>
      </c>
      <c r="E6386" vm="6283">
        <f ca="1"/>
        <v>2.08</v>
      </c>
      <c r="F6386" vm="9451">
        <f ca="1"/>
        <v>3314000</v>
      </c>
    </row>
    <row r="6387" spans="1:6" x14ac:dyDescent="0.3">
      <c r="A6387" vm="9452">
        <f ca="1"/>
        <v>42212</v>
      </c>
      <c r="B6387" vm="8304">
        <f ca="1"/>
        <v>2.11</v>
      </c>
      <c r="C6387" vm="8308">
        <f ca="1"/>
        <v>2.15</v>
      </c>
      <c r="D6387" vm="8308">
        <f ca="1"/>
        <v>2.15</v>
      </c>
      <c r="E6387" vm="8304">
        <f ca="1"/>
        <v>2.11</v>
      </c>
      <c r="F6387" vm="9453">
        <f ca="1"/>
        <v>388000</v>
      </c>
    </row>
    <row r="6388" spans="1:6" x14ac:dyDescent="0.3">
      <c r="A6388" vm="9454">
        <f ca="1"/>
        <v>42213</v>
      </c>
      <c r="B6388" vm="8376">
        <f ca="1"/>
        <v>2.1800000000000002</v>
      </c>
      <c r="C6388" vm="8305">
        <f ca="1"/>
        <v>2.13</v>
      </c>
      <c r="D6388" vm="8376">
        <f ca="1"/>
        <v>2.1800000000000002</v>
      </c>
      <c r="E6388" vm="8314">
        <f ca="1"/>
        <v>2.0699999999999998</v>
      </c>
      <c r="F6388" vm="9455">
        <f ca="1"/>
        <v>3492000</v>
      </c>
    </row>
    <row r="6389" spans="1:6" x14ac:dyDescent="0.3">
      <c r="A6389" vm="9456">
        <f ca="1"/>
        <v>42214</v>
      </c>
      <c r="B6389" vm="266">
        <f ca="1"/>
        <v>2.2000000000000002</v>
      </c>
      <c r="C6389" vm="8394">
        <f ca="1"/>
        <v>2.19</v>
      </c>
      <c r="D6389" vm="8319">
        <f ca="1"/>
        <v>2.33</v>
      </c>
      <c r="E6389" vm="8394">
        <f ca="1"/>
        <v>2.19</v>
      </c>
      <c r="F6389" vm="9457">
        <f ca="1"/>
        <v>11209000</v>
      </c>
    </row>
    <row r="6390" spans="1:6" x14ac:dyDescent="0.3">
      <c r="A6390" vm="9458">
        <f ca="1"/>
        <v>42215</v>
      </c>
      <c r="B6390" vm="8309">
        <f ca="1"/>
        <v>2.16</v>
      </c>
      <c r="C6390" vm="8372">
        <f ca="1"/>
        <v>2.2200000000000002</v>
      </c>
      <c r="D6390" vm="8372">
        <f ca="1"/>
        <v>2.2200000000000002</v>
      </c>
      <c r="E6390" vm="8308">
        <f ca="1"/>
        <v>2.15</v>
      </c>
      <c r="F6390" vm="6575">
        <f ca="1"/>
        <v>1117000</v>
      </c>
    </row>
    <row r="6391" spans="1:6" x14ac:dyDescent="0.3">
      <c r="A6391" vm="9459">
        <f ca="1"/>
        <v>42216</v>
      </c>
      <c r="B6391" vm="8313">
        <f ca="1"/>
        <v>2.14</v>
      </c>
      <c r="C6391" vm="8308">
        <f ca="1"/>
        <v>2.15</v>
      </c>
      <c r="D6391" vm="8308">
        <f ca="1"/>
        <v>2.15</v>
      </c>
      <c r="E6391" vm="225">
        <f ca="1"/>
        <v>2.1</v>
      </c>
      <c r="F6391" vm="9460">
        <f ca="1"/>
        <v>3908000</v>
      </c>
    </row>
    <row r="6392" spans="1:6" x14ac:dyDescent="0.3">
      <c r="A6392" vm="9461">
        <f ca="1"/>
        <v>42219</v>
      </c>
      <c r="B6392" vm="8309">
        <f ca="1"/>
        <v>2.16</v>
      </c>
      <c r="C6392" vm="8313">
        <f ca="1"/>
        <v>2.14</v>
      </c>
      <c r="D6392" vm="8309">
        <f ca="1"/>
        <v>2.16</v>
      </c>
      <c r="E6392" vm="8305">
        <f ca="1"/>
        <v>2.13</v>
      </c>
      <c r="F6392" vm="8662">
        <f ca="1"/>
        <v>1579000</v>
      </c>
    </row>
    <row r="6393" spans="1:6" x14ac:dyDescent="0.3">
      <c r="A6393" vm="9462">
        <f ca="1"/>
        <v>42220</v>
      </c>
      <c r="B6393" vm="8313">
        <f ca="1"/>
        <v>2.14</v>
      </c>
      <c r="C6393" vm="8309">
        <f ca="1"/>
        <v>2.16</v>
      </c>
      <c r="D6393" vm="8309">
        <f ca="1"/>
        <v>2.16</v>
      </c>
      <c r="E6393" vm="8312">
        <f ca="1"/>
        <v>2.12</v>
      </c>
      <c r="F6393" vm="5196">
        <f ca="1"/>
        <v>614000</v>
      </c>
    </row>
    <row r="6394" spans="1:6" x14ac:dyDescent="0.3">
      <c r="A6394" vm="9463">
        <f ca="1"/>
        <v>42221</v>
      </c>
      <c r="B6394" vm="8305">
        <f ca="1"/>
        <v>2.13</v>
      </c>
      <c r="C6394" vm="8313">
        <f ca="1"/>
        <v>2.14</v>
      </c>
      <c r="D6394" vm="8313">
        <f ca="1"/>
        <v>2.14</v>
      </c>
      <c r="E6394" vm="8305">
        <f ca="1"/>
        <v>2.13</v>
      </c>
      <c r="F6394" vm="9464">
        <f ca="1"/>
        <v>602000</v>
      </c>
    </row>
    <row r="6395" spans="1:6" x14ac:dyDescent="0.3">
      <c r="A6395" vm="9465">
        <f ca="1"/>
        <v>42222</v>
      </c>
      <c r="B6395" vm="8305">
        <f ca="1"/>
        <v>2.13</v>
      </c>
      <c r="C6395" vm="8305">
        <f ca="1"/>
        <v>2.13</v>
      </c>
      <c r="D6395" vm="8309">
        <f ca="1"/>
        <v>2.16</v>
      </c>
      <c r="E6395" vm="8312">
        <f ca="1"/>
        <v>2.12</v>
      </c>
      <c r="F6395" vm="9466">
        <f ca="1"/>
        <v>1532000</v>
      </c>
    </row>
    <row r="6396" spans="1:6" x14ac:dyDescent="0.3">
      <c r="A6396" vm="9467">
        <f ca="1"/>
        <v>42223</v>
      </c>
      <c r="B6396" vm="8312">
        <f ca="1"/>
        <v>2.12</v>
      </c>
      <c r="C6396" vm="8312">
        <f ca="1"/>
        <v>2.12</v>
      </c>
      <c r="D6396" vm="8305">
        <f ca="1"/>
        <v>2.13</v>
      </c>
      <c r="E6396" vm="8312">
        <f ca="1"/>
        <v>2.12</v>
      </c>
      <c r="F6396" vm="3932">
        <f ca="1"/>
        <v>620000</v>
      </c>
    </row>
    <row r="6397" spans="1:6" x14ac:dyDescent="0.3">
      <c r="A6397" vm="9468">
        <f ca="1"/>
        <v>42226</v>
      </c>
      <c r="B6397" vm="8312">
        <f ca="1"/>
        <v>2.12</v>
      </c>
      <c r="C6397" vm="8312">
        <f ca="1"/>
        <v>2.12</v>
      </c>
      <c r="D6397" vm="8305">
        <f ca="1"/>
        <v>2.13</v>
      </c>
      <c r="E6397" vm="8304">
        <f ca="1"/>
        <v>2.11</v>
      </c>
      <c r="F6397" vm="7769">
        <f ca="1"/>
        <v>617000</v>
      </c>
    </row>
    <row r="6398" spans="1:6" x14ac:dyDescent="0.3">
      <c r="A6398" vm="9469">
        <f ca="1"/>
        <v>42227</v>
      </c>
      <c r="B6398" vm="225">
        <f ca="1"/>
        <v>2.1</v>
      </c>
      <c r="C6398" vm="8308">
        <f ca="1"/>
        <v>2.15</v>
      </c>
      <c r="D6398" vm="8308">
        <f ca="1"/>
        <v>2.15</v>
      </c>
      <c r="E6398" vm="225">
        <f ca="1"/>
        <v>2.1</v>
      </c>
      <c r="F6398" vm="9470">
        <f ca="1"/>
        <v>1517000</v>
      </c>
    </row>
    <row r="6399" spans="1:6" x14ac:dyDescent="0.3">
      <c r="A6399" vm="9471">
        <f ca="1"/>
        <v>42228</v>
      </c>
      <c r="B6399" vm="8657">
        <f ca="1"/>
        <v>2.09</v>
      </c>
      <c r="C6399" vm="225">
        <f ca="1"/>
        <v>2.1</v>
      </c>
      <c r="D6399" vm="8304">
        <f ca="1"/>
        <v>2.11</v>
      </c>
      <c r="E6399" vm="6283">
        <f ca="1"/>
        <v>2.08</v>
      </c>
      <c r="F6399" vm="9472">
        <f ca="1"/>
        <v>1168000</v>
      </c>
    </row>
    <row r="6400" spans="1:6" x14ac:dyDescent="0.3">
      <c r="A6400" vm="9473">
        <f ca="1"/>
        <v>42229</v>
      </c>
      <c r="B6400" vm="8314">
        <f ca="1"/>
        <v>2.0699999999999998</v>
      </c>
      <c r="C6400" vm="225">
        <f ca="1"/>
        <v>2.1</v>
      </c>
      <c r="D6400" vm="225">
        <f ca="1"/>
        <v>2.1</v>
      </c>
      <c r="E6400" vm="6288">
        <f ca="1"/>
        <v>2.06</v>
      </c>
      <c r="F6400" vm="9474">
        <f ca="1"/>
        <v>1645000</v>
      </c>
    </row>
    <row r="6401" spans="1:6" x14ac:dyDescent="0.3">
      <c r="A6401" vm="9475">
        <f ca="1"/>
        <v>42230</v>
      </c>
      <c r="B6401" vm="8314">
        <f ca="1"/>
        <v>2.0699999999999998</v>
      </c>
      <c r="C6401" vm="8657">
        <f ca="1"/>
        <v>2.09</v>
      </c>
      <c r="D6401" vm="8657">
        <f ca="1"/>
        <v>2.09</v>
      </c>
      <c r="E6401" vm="8314">
        <f ca="1"/>
        <v>2.0699999999999998</v>
      </c>
      <c r="F6401" vm="9476">
        <f ca="1"/>
        <v>953000</v>
      </c>
    </row>
    <row r="6402" spans="1:6" x14ac:dyDescent="0.3">
      <c r="A6402" vm="9477">
        <f ca="1"/>
        <v>42233</v>
      </c>
      <c r="B6402" vm="8708">
        <f ca="1"/>
        <v>1.91</v>
      </c>
      <c r="C6402" vm="222">
        <f ca="1"/>
        <v>2</v>
      </c>
      <c r="D6402" vm="8287">
        <f ca="1"/>
        <v>2.0099999999999998</v>
      </c>
      <c r="E6402" vm="6301">
        <f ca="1"/>
        <v>1.88</v>
      </c>
      <c r="F6402" vm="9478">
        <f ca="1"/>
        <v>6276000</v>
      </c>
    </row>
    <row r="6403" spans="1:6" x14ac:dyDescent="0.3">
      <c r="A6403" vm="9479">
        <f ca="1"/>
        <v>42234</v>
      </c>
      <c r="B6403" vm="6289">
        <f ca="1"/>
        <v>1.92</v>
      </c>
      <c r="C6403" vm="8708">
        <f ca="1"/>
        <v>1.91</v>
      </c>
      <c r="D6403" vm="6287">
        <f ca="1"/>
        <v>1.96</v>
      </c>
      <c r="E6403" vm="8708">
        <f ca="1"/>
        <v>1.91</v>
      </c>
      <c r="F6403" vm="9480">
        <f ca="1"/>
        <v>1194000</v>
      </c>
    </row>
    <row r="6404" spans="1:6" x14ac:dyDescent="0.3">
      <c r="A6404" vm="9481">
        <f ca="1"/>
        <v>42235</v>
      </c>
      <c r="B6404" vm="8718">
        <f ca="1"/>
        <v>1.89</v>
      </c>
      <c r="C6404" vm="6289">
        <f ca="1"/>
        <v>1.92</v>
      </c>
      <c r="D6404" vm="8262">
        <f ca="1"/>
        <v>1.95</v>
      </c>
      <c r="E6404" vm="6301">
        <f ca="1"/>
        <v>1.88</v>
      </c>
      <c r="F6404" vm="9482">
        <f ca="1"/>
        <v>1578000</v>
      </c>
    </row>
    <row r="6405" spans="1:6" x14ac:dyDescent="0.3">
      <c r="A6405" vm="9483">
        <f ca="1"/>
        <v>42236</v>
      </c>
      <c r="B6405" vm="8718">
        <f ca="1"/>
        <v>1.89</v>
      </c>
      <c r="C6405" vm="8708">
        <f ca="1"/>
        <v>1.91</v>
      </c>
      <c r="D6405" vm="8836">
        <f ca="1"/>
        <v>1.94</v>
      </c>
      <c r="E6405" vm="8718">
        <f ca="1"/>
        <v>1.89</v>
      </c>
      <c r="F6405" vm="9484">
        <f ca="1"/>
        <v>1556000</v>
      </c>
    </row>
    <row r="6406" spans="1:6" x14ac:dyDescent="0.3">
      <c r="A6406" vm="9485">
        <f ca="1"/>
        <v>42240</v>
      </c>
      <c r="B6406" vm="6313">
        <f ca="1"/>
        <v>1.72</v>
      </c>
      <c r="C6406" vm="8711">
        <f ca="1"/>
        <v>1.85</v>
      </c>
      <c r="D6406" vm="8711">
        <f ca="1"/>
        <v>1.85</v>
      </c>
      <c r="E6406" vm="173">
        <f ca="1"/>
        <v>1.7</v>
      </c>
      <c r="F6406" vm="9486">
        <f ca="1"/>
        <v>4344000</v>
      </c>
    </row>
    <row r="6407" spans="1:6" x14ac:dyDescent="0.3">
      <c r="A6407" vm="9487">
        <f ca="1"/>
        <v>42241</v>
      </c>
      <c r="B6407" vm="5365">
        <f ca="1"/>
        <v>1.66</v>
      </c>
      <c r="C6407" vm="9488">
        <f ca="1"/>
        <v>1.69</v>
      </c>
      <c r="D6407" vm="173">
        <f ca="1"/>
        <v>1.7</v>
      </c>
      <c r="E6407" vm="9489">
        <f ca="1"/>
        <v>1.65</v>
      </c>
      <c r="F6407" vm="6785">
        <f ca="1"/>
        <v>649000</v>
      </c>
    </row>
    <row r="6408" spans="1:6" x14ac:dyDescent="0.3">
      <c r="A6408" vm="9490">
        <f ca="1"/>
        <v>42242</v>
      </c>
      <c r="B6408" vm="8275">
        <f ca="1"/>
        <v>1.76</v>
      </c>
      <c r="C6408" vm="173">
        <f ca="1"/>
        <v>1.7</v>
      </c>
      <c r="D6408" vm="8268">
        <f ca="1"/>
        <v>1.79</v>
      </c>
      <c r="E6408" vm="6308">
        <f ca="1"/>
        <v>1.68</v>
      </c>
      <c r="F6408" vm="7672">
        <f ca="1"/>
        <v>1582000</v>
      </c>
    </row>
    <row r="6409" spans="1:6" x14ac:dyDescent="0.3">
      <c r="A6409" vm="9491">
        <f ca="1"/>
        <v>42243</v>
      </c>
      <c r="B6409" vm="176">
        <f ca="1"/>
        <v>1.8</v>
      </c>
      <c r="C6409" vm="176">
        <f ca="1"/>
        <v>1.8</v>
      </c>
      <c r="D6409" vm="5366">
        <f ca="1"/>
        <v>1.82</v>
      </c>
      <c r="E6409" vm="6122">
        <f ca="1"/>
        <v>1.78</v>
      </c>
      <c r="F6409" vm="6886">
        <f ca="1"/>
        <v>701000</v>
      </c>
    </row>
    <row r="6410" spans="1:6" x14ac:dyDescent="0.3">
      <c r="A6410" vm="9492">
        <f ca="1"/>
        <v>42244</v>
      </c>
      <c r="B6410" vm="8260">
        <f ca="1"/>
        <v>1.83</v>
      </c>
      <c r="C6410" vm="6293">
        <f ca="1"/>
        <v>1.84</v>
      </c>
      <c r="D6410" vm="6293">
        <f ca="1"/>
        <v>1.84</v>
      </c>
      <c r="E6410" vm="176">
        <f ca="1"/>
        <v>1.8</v>
      </c>
      <c r="F6410" vm="9493">
        <f ca="1"/>
        <v>1317000</v>
      </c>
    </row>
    <row r="6411" spans="1:6" x14ac:dyDescent="0.3">
      <c r="A6411" vm="9494">
        <f ca="1"/>
        <v>42248</v>
      </c>
      <c r="B6411" vm="6122">
        <f ca="1"/>
        <v>1.78</v>
      </c>
      <c r="C6411" vm="176">
        <f ca="1"/>
        <v>1.8</v>
      </c>
      <c r="D6411" vm="176">
        <f ca="1"/>
        <v>1.8</v>
      </c>
      <c r="E6411" vm="8265">
        <f ca="1"/>
        <v>1.77</v>
      </c>
      <c r="F6411" vm="9495">
        <f ca="1"/>
        <v>1294000</v>
      </c>
    </row>
    <row r="6412" spans="1:6" x14ac:dyDescent="0.3">
      <c r="A6412" vm="9496">
        <f ca="1"/>
        <v>42249</v>
      </c>
      <c r="B6412" vm="176">
        <f ca="1"/>
        <v>1.8</v>
      </c>
      <c r="C6412" vm="6122">
        <f ca="1"/>
        <v>1.78</v>
      </c>
      <c r="D6412" vm="176">
        <f ca="1"/>
        <v>1.8</v>
      </c>
      <c r="E6412" vm="1440">
        <f ca="1"/>
        <v>1.74</v>
      </c>
      <c r="F6412" vm="9497">
        <f ca="1"/>
        <v>313000</v>
      </c>
    </row>
    <row r="6413" spans="1:6" x14ac:dyDescent="0.3">
      <c r="A6413" vm="9498">
        <f ca="1"/>
        <v>42250</v>
      </c>
      <c r="B6413" vm="8260">
        <f ca="1"/>
        <v>1.83</v>
      </c>
      <c r="C6413" vm="176">
        <f ca="1"/>
        <v>1.8</v>
      </c>
      <c r="D6413" vm="8260">
        <f ca="1"/>
        <v>1.83</v>
      </c>
      <c r="E6413" vm="176">
        <f ca="1"/>
        <v>1.8</v>
      </c>
      <c r="F6413" vm="5539">
        <f ca="1"/>
        <v>111000</v>
      </c>
    </row>
    <row r="6414" spans="1:6" x14ac:dyDescent="0.3">
      <c r="A6414" vm="9499">
        <f ca="1"/>
        <v>42251</v>
      </c>
      <c r="B6414" vm="5366">
        <f ca="1"/>
        <v>1.82</v>
      </c>
      <c r="C6414" vm="8284">
        <f ca="1"/>
        <v>1.81</v>
      </c>
      <c r="D6414" vm="8260">
        <f ca="1"/>
        <v>1.83</v>
      </c>
      <c r="E6414" vm="8284">
        <f ca="1"/>
        <v>1.81</v>
      </c>
      <c r="F6414" vm="9500">
        <f ca="1"/>
        <v>535000</v>
      </c>
    </row>
    <row r="6415" spans="1:6" x14ac:dyDescent="0.3">
      <c r="A6415" vm="9501">
        <f ca="1"/>
        <v>42254</v>
      </c>
      <c r="B6415" vm="1440">
        <f ca="1"/>
        <v>1.74</v>
      </c>
      <c r="C6415" vm="8260">
        <f ca="1"/>
        <v>1.83</v>
      </c>
      <c r="D6415" vm="8260">
        <f ca="1"/>
        <v>1.83</v>
      </c>
      <c r="E6415" vm="1440">
        <f ca="1"/>
        <v>1.74</v>
      </c>
      <c r="F6415" vm="9502">
        <f ca="1"/>
        <v>1306000</v>
      </c>
    </row>
    <row r="6416" spans="1:6" x14ac:dyDescent="0.3">
      <c r="A6416" vm="9503">
        <f ca="1"/>
        <v>42255</v>
      </c>
      <c r="B6416" vm="9488">
        <f ca="1"/>
        <v>1.69</v>
      </c>
      <c r="C6416" vm="6313">
        <f ca="1"/>
        <v>1.72</v>
      </c>
      <c r="D6416" vm="9504">
        <f ca="1"/>
        <v>1.73</v>
      </c>
      <c r="E6416" vm="5365">
        <f ca="1"/>
        <v>1.66</v>
      </c>
      <c r="F6416" vm="9505">
        <f ca="1"/>
        <v>1792000</v>
      </c>
    </row>
    <row r="6417" spans="1:6" x14ac:dyDescent="0.3">
      <c r="A6417" vm="9506">
        <f ca="1"/>
        <v>42256</v>
      </c>
      <c r="B6417" vm="1440">
        <f ca="1"/>
        <v>1.74</v>
      </c>
      <c r="C6417" vm="9488">
        <f ca="1"/>
        <v>1.69</v>
      </c>
      <c r="D6417" vm="1440">
        <f ca="1"/>
        <v>1.74</v>
      </c>
      <c r="E6417" vm="9488">
        <f ca="1"/>
        <v>1.69</v>
      </c>
      <c r="F6417" vm="8096">
        <f ca="1"/>
        <v>452000</v>
      </c>
    </row>
    <row r="6418" spans="1:6" x14ac:dyDescent="0.3">
      <c r="A6418" vm="9507">
        <f ca="1"/>
        <v>42257</v>
      </c>
      <c r="B6418" vm="6313">
        <f ca="1"/>
        <v>1.72</v>
      </c>
      <c r="C6418" vm="1440">
        <f ca="1"/>
        <v>1.74</v>
      </c>
      <c r="D6418" vm="8254">
        <f ca="1"/>
        <v>1.75</v>
      </c>
      <c r="E6418" vm="9508">
        <f ca="1"/>
        <v>1.71</v>
      </c>
      <c r="F6418" vm="7825">
        <f ca="1"/>
        <v>687000</v>
      </c>
    </row>
    <row r="6419" spans="1:6" x14ac:dyDescent="0.3">
      <c r="A6419" vm="9509">
        <f ca="1"/>
        <v>42258</v>
      </c>
      <c r="B6419" vm="9508">
        <f ca="1"/>
        <v>1.71</v>
      </c>
      <c r="C6419" vm="9488">
        <f ca="1"/>
        <v>1.69</v>
      </c>
      <c r="D6419" vm="6313">
        <f ca="1"/>
        <v>1.72</v>
      </c>
      <c r="E6419" vm="9488">
        <f ca="1"/>
        <v>1.69</v>
      </c>
      <c r="F6419" vm="9510">
        <f ca="1"/>
        <v>1683000</v>
      </c>
    </row>
    <row r="6420" spans="1:6" x14ac:dyDescent="0.3">
      <c r="A6420" vm="9511">
        <f ca="1"/>
        <v>42261</v>
      </c>
      <c r="B6420" vm="5366">
        <f ca="1"/>
        <v>1.82</v>
      </c>
      <c r="C6420" vm="173">
        <f ca="1"/>
        <v>1.7</v>
      </c>
      <c r="D6420" vm="5366">
        <f ca="1"/>
        <v>1.82</v>
      </c>
      <c r="E6420" vm="173">
        <f ca="1"/>
        <v>1.7</v>
      </c>
      <c r="F6420" vm="9512">
        <f ca="1"/>
        <v>3154000</v>
      </c>
    </row>
    <row r="6421" spans="1:6" x14ac:dyDescent="0.3">
      <c r="A6421" vm="9513">
        <f ca="1"/>
        <v>42262</v>
      </c>
      <c r="B6421" vm="8268">
        <f ca="1"/>
        <v>1.79</v>
      </c>
      <c r="C6421" vm="8260">
        <f ca="1"/>
        <v>1.83</v>
      </c>
      <c r="D6421" vm="8260">
        <f ca="1"/>
        <v>1.83</v>
      </c>
      <c r="E6421" vm="8268">
        <f ca="1"/>
        <v>1.79</v>
      </c>
      <c r="F6421" vm="3676">
        <f ca="1"/>
        <v>520000</v>
      </c>
    </row>
    <row r="6422" spans="1:6" x14ac:dyDescent="0.3">
      <c r="A6422" vm="9514">
        <f ca="1"/>
        <v>42263</v>
      </c>
      <c r="B6422" vm="8268">
        <f ca="1"/>
        <v>1.79</v>
      </c>
      <c r="C6422" vm="8268">
        <f ca="1"/>
        <v>1.79</v>
      </c>
      <c r="D6422" vm="5366">
        <f ca="1"/>
        <v>1.82</v>
      </c>
      <c r="E6422" vm="8268">
        <f ca="1"/>
        <v>1.79</v>
      </c>
      <c r="F6422" vm="7065">
        <f ca="1"/>
        <v>433000</v>
      </c>
    </row>
    <row r="6423" spans="1:6" x14ac:dyDescent="0.3">
      <c r="A6423" vm="9515">
        <f ca="1"/>
        <v>42264</v>
      </c>
      <c r="B6423" vm="8254">
        <f ca="1"/>
        <v>1.75</v>
      </c>
      <c r="C6423" vm="176">
        <f ca="1"/>
        <v>1.8</v>
      </c>
      <c r="D6423" vm="176">
        <f ca="1"/>
        <v>1.8</v>
      </c>
      <c r="E6423" vm="8254">
        <f ca="1"/>
        <v>1.75</v>
      </c>
      <c r="F6423" vm="7348">
        <f ca="1"/>
        <v>495000</v>
      </c>
    </row>
    <row r="6424" spans="1:6" x14ac:dyDescent="0.3">
      <c r="A6424" vm="9516">
        <f ca="1"/>
        <v>42265</v>
      </c>
      <c r="B6424" vm="8284">
        <f ca="1"/>
        <v>1.81</v>
      </c>
      <c r="C6424" vm="8284">
        <f ca="1"/>
        <v>1.81</v>
      </c>
      <c r="D6424" vm="8711">
        <f ca="1"/>
        <v>1.85</v>
      </c>
      <c r="E6424" vm="8275">
        <f ca="1"/>
        <v>1.76</v>
      </c>
      <c r="F6424" vm="5435">
        <f ca="1"/>
        <v>1379000</v>
      </c>
    </row>
    <row r="6425" spans="1:6" x14ac:dyDescent="0.3">
      <c r="A6425" vm="9517">
        <f ca="1"/>
        <v>42268</v>
      </c>
      <c r="B6425" vm="176">
        <f ca="1"/>
        <v>1.8</v>
      </c>
      <c r="C6425" vm="6122">
        <f ca="1"/>
        <v>1.78</v>
      </c>
      <c r="D6425" vm="176">
        <f ca="1"/>
        <v>1.8</v>
      </c>
      <c r="E6425" vm="8254">
        <f ca="1"/>
        <v>1.75</v>
      </c>
      <c r="F6425" vm="9518">
        <f ca="1"/>
        <v>816000</v>
      </c>
    </row>
    <row r="6426" spans="1:6" x14ac:dyDescent="0.3">
      <c r="A6426" vm="9519">
        <f ca="1"/>
        <v>42269</v>
      </c>
      <c r="B6426" vm="176">
        <f ca="1"/>
        <v>1.8</v>
      </c>
      <c r="C6426" vm="8268">
        <f ca="1"/>
        <v>1.79</v>
      </c>
      <c r="D6426" vm="176">
        <f ca="1"/>
        <v>1.8</v>
      </c>
      <c r="E6426" vm="8268">
        <f ca="1"/>
        <v>1.79</v>
      </c>
      <c r="F6426" vm="9520">
        <f ca="1"/>
        <v>1391000</v>
      </c>
    </row>
    <row r="6427" spans="1:6" x14ac:dyDescent="0.3">
      <c r="A6427" vm="9521">
        <f ca="1"/>
        <v>42270</v>
      </c>
      <c r="B6427" vm="6289">
        <f ca="1"/>
        <v>1.92</v>
      </c>
      <c r="C6427" vm="176">
        <f ca="1"/>
        <v>1.8</v>
      </c>
      <c r="D6427" vm="8297">
        <f ca="1"/>
        <v>1.93</v>
      </c>
      <c r="E6427" vm="6122">
        <f ca="1"/>
        <v>1.78</v>
      </c>
      <c r="F6427" vm="9522">
        <f ca="1"/>
        <v>15098000</v>
      </c>
    </row>
    <row r="6428" spans="1:6" x14ac:dyDescent="0.3">
      <c r="A6428" vm="9523">
        <f ca="1"/>
        <v>42271</v>
      </c>
      <c r="B6428" vm="8718">
        <f ca="1"/>
        <v>1.89</v>
      </c>
      <c r="C6428" vm="8297">
        <f ca="1"/>
        <v>1.93</v>
      </c>
      <c r="D6428" vm="8297">
        <f ca="1"/>
        <v>1.93</v>
      </c>
      <c r="E6428" vm="6292">
        <f ca="1"/>
        <v>1.86</v>
      </c>
      <c r="F6428" vm="9524">
        <f ca="1"/>
        <v>11687000</v>
      </c>
    </row>
    <row r="6429" spans="1:6" x14ac:dyDescent="0.3">
      <c r="A6429" vm="9525">
        <f ca="1"/>
        <v>42275</v>
      </c>
      <c r="B6429" vm="8705">
        <f ca="1"/>
        <v>1.87</v>
      </c>
      <c r="C6429" vm="8718">
        <f ca="1"/>
        <v>1.89</v>
      </c>
      <c r="D6429" vm="8297">
        <f ca="1"/>
        <v>1.93</v>
      </c>
      <c r="E6429" vm="6293">
        <f ca="1"/>
        <v>1.84</v>
      </c>
      <c r="F6429" vm="6674">
        <f ca="1"/>
        <v>2270000</v>
      </c>
    </row>
    <row r="6430" spans="1:6" x14ac:dyDescent="0.3">
      <c r="A6430" vm="9526">
        <f ca="1"/>
        <v>42276</v>
      </c>
      <c r="B6430" vm="6289">
        <f ca="1"/>
        <v>1.92</v>
      </c>
      <c r="C6430" vm="8260">
        <f ca="1"/>
        <v>1.83</v>
      </c>
      <c r="D6430" vm="6289">
        <f ca="1"/>
        <v>1.92</v>
      </c>
      <c r="E6430" vm="8260">
        <f ca="1"/>
        <v>1.83</v>
      </c>
      <c r="F6430" vm="9527">
        <f ca="1"/>
        <v>7089000</v>
      </c>
    </row>
    <row r="6431" spans="1:6" x14ac:dyDescent="0.3">
      <c r="A6431" vm="9528">
        <f ca="1"/>
        <v>42277</v>
      </c>
      <c r="B6431" vm="6301">
        <f ca="1"/>
        <v>1.88</v>
      </c>
      <c r="C6431" vm="6289">
        <f ca="1"/>
        <v>1.92</v>
      </c>
      <c r="D6431" vm="8836">
        <f ca="1"/>
        <v>1.94</v>
      </c>
      <c r="E6431" vm="6301">
        <f ca="1"/>
        <v>1.88</v>
      </c>
      <c r="F6431" vm="6883">
        <f ca="1"/>
        <v>493000</v>
      </c>
    </row>
    <row r="6432" spans="1:6" x14ac:dyDescent="0.3">
      <c r="A6432" vm="9529">
        <f ca="1"/>
        <v>42278</v>
      </c>
      <c r="B6432" vm="185">
        <f ca="1"/>
        <v>1.9</v>
      </c>
      <c r="C6432" vm="8705">
        <f ca="1"/>
        <v>1.87</v>
      </c>
      <c r="D6432" vm="6287">
        <f ca="1"/>
        <v>1.96</v>
      </c>
      <c r="E6432" vm="8705">
        <f ca="1"/>
        <v>1.87</v>
      </c>
      <c r="F6432" vm="9530">
        <f ca="1"/>
        <v>1537000</v>
      </c>
    </row>
    <row r="6433" spans="1:6" x14ac:dyDescent="0.3">
      <c r="A6433" vm="9531">
        <f ca="1"/>
        <v>42279</v>
      </c>
      <c r="B6433" vm="8708">
        <f ca="1"/>
        <v>1.91</v>
      </c>
      <c r="C6433" vm="8718">
        <f ca="1"/>
        <v>1.89</v>
      </c>
      <c r="D6433" vm="8262">
        <f ca="1"/>
        <v>1.95</v>
      </c>
      <c r="E6433" vm="8718">
        <f ca="1"/>
        <v>1.89</v>
      </c>
      <c r="F6433" vm="9532">
        <f ca="1"/>
        <v>577000</v>
      </c>
    </row>
    <row r="6434" spans="1:6" x14ac:dyDescent="0.3">
      <c r="A6434" vm="9533">
        <f ca="1"/>
        <v>42282</v>
      </c>
      <c r="B6434" vm="8287">
        <f ca="1"/>
        <v>2.0099999999999998</v>
      </c>
      <c r="C6434" vm="6289">
        <f ca="1"/>
        <v>1.92</v>
      </c>
      <c r="D6434" vm="6288">
        <f ca="1"/>
        <v>2.06</v>
      </c>
      <c r="E6434" vm="185">
        <f ca="1"/>
        <v>1.9</v>
      </c>
      <c r="F6434" vm="9534">
        <f ca="1"/>
        <v>5333000</v>
      </c>
    </row>
    <row r="6435" spans="1:6" x14ac:dyDescent="0.3">
      <c r="A6435" vm="9535">
        <f ca="1"/>
        <v>42283</v>
      </c>
      <c r="B6435" vm="8262">
        <f ca="1"/>
        <v>1.95</v>
      </c>
      <c r="C6435" vm="8291">
        <f ca="1"/>
        <v>2.0299999999999998</v>
      </c>
      <c r="D6435" vm="8291">
        <f ca="1"/>
        <v>2.0299999999999998</v>
      </c>
      <c r="E6435" vm="8262">
        <f ca="1"/>
        <v>1.95</v>
      </c>
      <c r="F6435" vm="9536">
        <f ca="1"/>
        <v>1255000</v>
      </c>
    </row>
    <row r="6436" spans="1:6" x14ac:dyDescent="0.3">
      <c r="A6436" vm="9537">
        <f ca="1"/>
        <v>42284</v>
      </c>
      <c r="B6436" vm="8297">
        <f ca="1"/>
        <v>1.93</v>
      </c>
      <c r="C6436" vm="6287">
        <f ca="1"/>
        <v>1.96</v>
      </c>
      <c r="D6436" vm="6284">
        <f ca="1"/>
        <v>1.98</v>
      </c>
      <c r="E6436" vm="8297">
        <f ca="1"/>
        <v>1.93</v>
      </c>
      <c r="F6436" vm="9464">
        <f ca="1"/>
        <v>602000</v>
      </c>
    </row>
    <row r="6437" spans="1:6" x14ac:dyDescent="0.3">
      <c r="A6437" vm="9538">
        <f ca="1"/>
        <v>42285</v>
      </c>
      <c r="B6437" vm="8297">
        <f ca="1"/>
        <v>1.93</v>
      </c>
      <c r="C6437" vm="6287">
        <f ca="1"/>
        <v>1.96</v>
      </c>
      <c r="D6437" vm="6287">
        <f ca="1"/>
        <v>1.96</v>
      </c>
      <c r="E6437" vm="8297">
        <f ca="1"/>
        <v>1.93</v>
      </c>
      <c r="F6437" vm="6641">
        <f ca="1"/>
        <v>345000</v>
      </c>
    </row>
    <row r="6438" spans="1:6" x14ac:dyDescent="0.3">
      <c r="A6438" vm="9539">
        <f ca="1"/>
        <v>42286</v>
      </c>
      <c r="B6438" vm="8297">
        <f ca="1"/>
        <v>1.93</v>
      </c>
      <c r="C6438" vm="8836">
        <f ca="1"/>
        <v>1.94</v>
      </c>
      <c r="D6438" vm="6287">
        <f ca="1"/>
        <v>1.96</v>
      </c>
      <c r="E6438" vm="8297">
        <f ca="1"/>
        <v>1.93</v>
      </c>
      <c r="F6438" vm="9540">
        <f ca="1"/>
        <v>265000</v>
      </c>
    </row>
    <row r="6439" spans="1:6" x14ac:dyDescent="0.3">
      <c r="A6439" vm="9541">
        <f ca="1"/>
        <v>42289</v>
      </c>
      <c r="B6439" vm="8291">
        <f ca="1"/>
        <v>2.0299999999999998</v>
      </c>
      <c r="C6439" vm="8297">
        <f ca="1"/>
        <v>1.93</v>
      </c>
      <c r="D6439" vm="8291">
        <f ca="1"/>
        <v>2.0299999999999998</v>
      </c>
      <c r="E6439" vm="8297">
        <f ca="1"/>
        <v>1.93</v>
      </c>
      <c r="F6439" vm="9542">
        <f ca="1"/>
        <v>10801000</v>
      </c>
    </row>
    <row r="6440" spans="1:6" x14ac:dyDescent="0.3">
      <c r="A6440" vm="9543">
        <f ca="1"/>
        <v>42290</v>
      </c>
      <c r="B6440" vm="8309">
        <f ca="1"/>
        <v>2.16</v>
      </c>
      <c r="C6440" vm="8291">
        <f ca="1"/>
        <v>2.0299999999999998</v>
      </c>
      <c r="D6440" vm="8309">
        <f ca="1"/>
        <v>2.16</v>
      </c>
      <c r="E6440" vm="8291">
        <f ca="1"/>
        <v>2.0299999999999998</v>
      </c>
      <c r="F6440" vm="9544">
        <f ca="1"/>
        <v>21560000</v>
      </c>
    </row>
    <row r="6441" spans="1:6" x14ac:dyDescent="0.3">
      <c r="A6441" vm="9545">
        <f ca="1"/>
        <v>42291</v>
      </c>
      <c r="B6441" vm="8312">
        <f ca="1"/>
        <v>2.12</v>
      </c>
      <c r="C6441" vm="8367">
        <f ca="1"/>
        <v>2.17</v>
      </c>
      <c r="D6441" vm="8367">
        <f ca="1"/>
        <v>2.17</v>
      </c>
      <c r="E6441" vm="8657">
        <f ca="1"/>
        <v>2.09</v>
      </c>
      <c r="F6441" vm="7372">
        <f ca="1"/>
        <v>1033000</v>
      </c>
    </row>
    <row r="6442" spans="1:6" x14ac:dyDescent="0.3">
      <c r="A6442" vm="9546">
        <f ca="1"/>
        <v>42292</v>
      </c>
      <c r="B6442" vm="8308">
        <f ca="1"/>
        <v>2.15</v>
      </c>
      <c r="C6442" vm="8314">
        <f ca="1"/>
        <v>2.0699999999999998</v>
      </c>
      <c r="D6442" vm="8309">
        <f ca="1"/>
        <v>2.16</v>
      </c>
      <c r="E6442" vm="8314">
        <f ca="1"/>
        <v>2.0699999999999998</v>
      </c>
      <c r="F6442" vm="6955">
        <f ca="1"/>
        <v>954000</v>
      </c>
    </row>
    <row r="6443" spans="1:6" x14ac:dyDescent="0.3">
      <c r="A6443" vm="9547">
        <f ca="1"/>
        <v>42293</v>
      </c>
      <c r="B6443" vm="8308">
        <f ca="1"/>
        <v>2.15</v>
      </c>
      <c r="C6443" vm="8309">
        <f ca="1"/>
        <v>2.16</v>
      </c>
      <c r="D6443" vm="8309">
        <f ca="1"/>
        <v>2.16</v>
      </c>
      <c r="E6443" vm="8312">
        <f ca="1"/>
        <v>2.12</v>
      </c>
      <c r="F6443" vm="9548">
        <f ca="1"/>
        <v>1220000</v>
      </c>
    </row>
    <row r="6444" spans="1:6" x14ac:dyDescent="0.3">
      <c r="A6444" vm="9549">
        <f ca="1"/>
        <v>42296</v>
      </c>
      <c r="B6444" vm="8308">
        <f ca="1"/>
        <v>2.15</v>
      </c>
      <c r="C6444" vm="8304">
        <f ca="1"/>
        <v>2.11</v>
      </c>
      <c r="D6444" vm="8367">
        <f ca="1"/>
        <v>2.17</v>
      </c>
      <c r="E6444" vm="8304">
        <f ca="1"/>
        <v>2.11</v>
      </c>
      <c r="F6444" vm="9550">
        <f ca="1"/>
        <v>456000</v>
      </c>
    </row>
    <row r="6445" spans="1:6" x14ac:dyDescent="0.3">
      <c r="A6445" vm="9551">
        <f ca="1"/>
        <v>42297</v>
      </c>
      <c r="B6445" vm="8309">
        <f ca="1"/>
        <v>2.16</v>
      </c>
      <c r="C6445" vm="8305">
        <f ca="1"/>
        <v>2.13</v>
      </c>
      <c r="D6445" vm="8367">
        <f ca="1"/>
        <v>2.17</v>
      </c>
      <c r="E6445" vm="8312">
        <f ca="1"/>
        <v>2.12</v>
      </c>
      <c r="F6445" vm="9552">
        <f ca="1"/>
        <v>2653000</v>
      </c>
    </row>
    <row r="6446" spans="1:6" x14ac:dyDescent="0.3">
      <c r="A6446" vm="9553">
        <f ca="1"/>
        <v>42298</v>
      </c>
      <c r="B6446" vm="266">
        <f ca="1"/>
        <v>2.2000000000000002</v>
      </c>
      <c r="C6446" vm="8367">
        <f ca="1"/>
        <v>2.17</v>
      </c>
      <c r="D6446" vm="266">
        <f ca="1"/>
        <v>2.2000000000000002</v>
      </c>
      <c r="E6446" vm="8308">
        <f ca="1"/>
        <v>2.15</v>
      </c>
      <c r="F6446" vm="9554">
        <f ca="1"/>
        <v>6961000</v>
      </c>
    </row>
    <row r="6447" spans="1:6" x14ac:dyDescent="0.3">
      <c r="A6447" vm="9555">
        <f ca="1"/>
        <v>42299</v>
      </c>
      <c r="B6447" vm="8309">
        <f ca="1"/>
        <v>2.16</v>
      </c>
      <c r="C6447" vm="266">
        <f ca="1"/>
        <v>2.2000000000000002</v>
      </c>
      <c r="D6447" vm="8381">
        <f ca="1"/>
        <v>2.21</v>
      </c>
      <c r="E6447" vm="8308">
        <f ca="1"/>
        <v>2.15</v>
      </c>
      <c r="F6447" vm="9556">
        <f ca="1"/>
        <v>3414000</v>
      </c>
    </row>
    <row r="6448" spans="1:6" x14ac:dyDescent="0.3">
      <c r="A6448" vm="9557">
        <f ca="1"/>
        <v>42300</v>
      </c>
      <c r="B6448" vm="8379">
        <f ca="1"/>
        <v>2.23</v>
      </c>
      <c r="C6448" vm="266">
        <f ca="1"/>
        <v>2.2000000000000002</v>
      </c>
      <c r="D6448" vm="8379">
        <f ca="1"/>
        <v>2.23</v>
      </c>
      <c r="E6448" vm="8394">
        <f ca="1"/>
        <v>2.19</v>
      </c>
      <c r="F6448" vm="9558">
        <f ca="1"/>
        <v>2826000</v>
      </c>
    </row>
    <row r="6449" spans="1:6" x14ac:dyDescent="0.3">
      <c r="A6449" vm="9559">
        <f ca="1"/>
        <v>42303</v>
      </c>
      <c r="B6449" vm="8381">
        <f ca="1"/>
        <v>2.21</v>
      </c>
      <c r="C6449" vm="8394">
        <f ca="1"/>
        <v>2.19</v>
      </c>
      <c r="D6449" vm="358">
        <f ca="1"/>
        <v>2.2799999999999998</v>
      </c>
      <c r="E6449" vm="8394">
        <f ca="1"/>
        <v>2.19</v>
      </c>
      <c r="F6449" vm="7846">
        <f ca="1"/>
        <v>2769000</v>
      </c>
    </row>
    <row r="6450" spans="1:6" x14ac:dyDescent="0.3">
      <c r="A6450" vm="9560">
        <f ca="1"/>
        <v>42304</v>
      </c>
      <c r="B6450" vm="8394">
        <f ca="1"/>
        <v>2.19</v>
      </c>
      <c r="C6450" vm="8381">
        <f ca="1"/>
        <v>2.21</v>
      </c>
      <c r="D6450" vm="8381">
        <f ca="1"/>
        <v>2.21</v>
      </c>
      <c r="E6450" vm="8394">
        <f ca="1"/>
        <v>2.19</v>
      </c>
      <c r="F6450" vm="5444">
        <f ca="1"/>
        <v>141000</v>
      </c>
    </row>
    <row r="6451" spans="1:6" x14ac:dyDescent="0.3">
      <c r="A6451" vm="9561">
        <f ca="1"/>
        <v>42305</v>
      </c>
      <c r="B6451" vm="8381">
        <f ca="1"/>
        <v>2.21</v>
      </c>
      <c r="C6451" vm="266">
        <f ca="1"/>
        <v>2.2000000000000002</v>
      </c>
      <c r="D6451" vm="8379">
        <f ca="1"/>
        <v>2.23</v>
      </c>
      <c r="E6451" vm="8394">
        <f ca="1"/>
        <v>2.19</v>
      </c>
      <c r="F6451" vm="4496">
        <f ca="1"/>
        <v>880000</v>
      </c>
    </row>
    <row r="6452" spans="1:6" x14ac:dyDescent="0.3">
      <c r="A6452" vm="9562">
        <f ca="1"/>
        <v>42306</v>
      </c>
      <c r="B6452" vm="8394">
        <f ca="1"/>
        <v>2.19</v>
      </c>
      <c r="C6452" vm="8372">
        <f ca="1"/>
        <v>2.2200000000000002</v>
      </c>
      <c r="D6452" vm="8372">
        <f ca="1"/>
        <v>2.2200000000000002</v>
      </c>
      <c r="E6452" vm="8376">
        <f ca="1"/>
        <v>2.1800000000000002</v>
      </c>
      <c r="F6452" vm="9563">
        <f ca="1"/>
        <v>767000</v>
      </c>
    </row>
    <row r="6453" spans="1:6" x14ac:dyDescent="0.3">
      <c r="A6453" vm="9564">
        <f ca="1"/>
        <v>42307</v>
      </c>
      <c r="B6453" vm="266">
        <f ca="1"/>
        <v>2.2000000000000002</v>
      </c>
      <c r="C6453" vm="8394">
        <f ca="1"/>
        <v>2.19</v>
      </c>
      <c r="D6453" vm="266">
        <f ca="1"/>
        <v>2.2000000000000002</v>
      </c>
      <c r="E6453" vm="8376">
        <f ca="1"/>
        <v>2.1800000000000002</v>
      </c>
      <c r="F6453" vm="9565">
        <f ca="1"/>
        <v>6063000</v>
      </c>
    </row>
    <row r="6454" spans="1:6" x14ac:dyDescent="0.3">
      <c r="A6454" vm="9566">
        <f ca="1"/>
        <v>42310</v>
      </c>
      <c r="B6454" vm="8372">
        <f ca="1"/>
        <v>2.2200000000000002</v>
      </c>
      <c r="C6454" vm="266">
        <f ca="1"/>
        <v>2.2000000000000002</v>
      </c>
      <c r="D6454" vm="8372">
        <f ca="1"/>
        <v>2.2200000000000002</v>
      </c>
      <c r="E6454" vm="8376">
        <f ca="1"/>
        <v>2.1800000000000002</v>
      </c>
      <c r="F6454" vm="9500">
        <f ca="1"/>
        <v>535000</v>
      </c>
    </row>
    <row r="6455" spans="1:6" x14ac:dyDescent="0.3">
      <c r="A6455" vm="9567">
        <f ca="1"/>
        <v>42311</v>
      </c>
      <c r="B6455" vm="8372">
        <f ca="1"/>
        <v>2.2200000000000002</v>
      </c>
      <c r="C6455" vm="8361">
        <f ca="1"/>
        <v>2.2400000000000002</v>
      </c>
      <c r="D6455" vm="8361">
        <f ca="1"/>
        <v>2.2400000000000002</v>
      </c>
      <c r="E6455" vm="8394">
        <f ca="1"/>
        <v>2.19</v>
      </c>
      <c r="F6455" vm="7275">
        <f ca="1"/>
        <v>291000</v>
      </c>
    </row>
    <row r="6456" spans="1:6" x14ac:dyDescent="0.3">
      <c r="A6456" vm="9568">
        <f ca="1"/>
        <v>42312</v>
      </c>
      <c r="B6456" vm="8381">
        <f ca="1"/>
        <v>2.21</v>
      </c>
      <c r="C6456" vm="8379">
        <f ca="1"/>
        <v>2.23</v>
      </c>
      <c r="D6456" vm="8379">
        <f ca="1"/>
        <v>2.23</v>
      </c>
      <c r="E6456" vm="8394">
        <f ca="1"/>
        <v>2.19</v>
      </c>
      <c r="F6456" vm="7745">
        <f ca="1"/>
        <v>244000</v>
      </c>
    </row>
    <row r="6457" spans="1:6" x14ac:dyDescent="0.3">
      <c r="A6457" vm="9569">
        <f ca="1"/>
        <v>42313</v>
      </c>
      <c r="B6457" vm="8367">
        <f ca="1"/>
        <v>2.17</v>
      </c>
      <c r="C6457" vm="8381">
        <f ca="1"/>
        <v>2.21</v>
      </c>
      <c r="D6457" vm="8381">
        <f ca="1"/>
        <v>2.21</v>
      </c>
      <c r="E6457" vm="8367">
        <f ca="1"/>
        <v>2.17</v>
      </c>
      <c r="F6457" vm="9435">
        <f ca="1"/>
        <v>775000</v>
      </c>
    </row>
    <row r="6458" spans="1:6" x14ac:dyDescent="0.3">
      <c r="A6458" vm="9570">
        <f ca="1"/>
        <v>42314</v>
      </c>
      <c r="B6458" vm="8367">
        <f ca="1"/>
        <v>2.17</v>
      </c>
      <c r="C6458" vm="8394">
        <f ca="1"/>
        <v>2.19</v>
      </c>
      <c r="D6458" vm="8394">
        <f ca="1"/>
        <v>2.19</v>
      </c>
      <c r="E6458" vm="8313">
        <f ca="1"/>
        <v>2.14</v>
      </c>
      <c r="F6458" vm="9571">
        <f ca="1"/>
        <v>3379000</v>
      </c>
    </row>
    <row r="6459" spans="1:6" x14ac:dyDescent="0.3">
      <c r="A6459" vm="9572">
        <f ca="1"/>
        <v>42317</v>
      </c>
      <c r="B6459" vm="8308">
        <f ca="1"/>
        <v>2.15</v>
      </c>
      <c r="C6459" vm="8308">
        <f ca="1"/>
        <v>2.15</v>
      </c>
      <c r="D6459" vm="8309">
        <f ca="1"/>
        <v>2.16</v>
      </c>
      <c r="E6459" vm="8308">
        <f ca="1"/>
        <v>2.15</v>
      </c>
      <c r="F6459" vm="6548">
        <f ca="1"/>
        <v>499000</v>
      </c>
    </row>
    <row r="6460" spans="1:6" x14ac:dyDescent="0.3">
      <c r="A6460" vm="9573">
        <f ca="1"/>
        <v>42318</v>
      </c>
      <c r="B6460" vm="8309">
        <f ca="1"/>
        <v>2.16</v>
      </c>
      <c r="C6460" vm="8313">
        <f ca="1"/>
        <v>2.14</v>
      </c>
      <c r="D6460" vm="8376">
        <f ca="1"/>
        <v>2.1800000000000002</v>
      </c>
      <c r="E6460" vm="8305">
        <f ca="1"/>
        <v>2.13</v>
      </c>
      <c r="F6460" vm="6930">
        <f ca="1"/>
        <v>381000</v>
      </c>
    </row>
    <row r="6461" spans="1:6" x14ac:dyDescent="0.3">
      <c r="A6461" vm="9574">
        <f ca="1"/>
        <v>42319</v>
      </c>
      <c r="B6461" vm="8657">
        <f ca="1"/>
        <v>2.09</v>
      </c>
      <c r="C6461" vm="8367">
        <f ca="1"/>
        <v>2.17</v>
      </c>
      <c r="D6461" vm="8367">
        <f ca="1"/>
        <v>2.17</v>
      </c>
      <c r="E6461" vm="8287">
        <f ca="1"/>
        <v>2.0099999999999998</v>
      </c>
      <c r="F6461" vm="9575">
        <f ca="1"/>
        <v>2075000</v>
      </c>
    </row>
    <row r="6462" spans="1:6" x14ac:dyDescent="0.3">
      <c r="A6462" vm="9576">
        <f ca="1"/>
        <v>42320</v>
      </c>
      <c r="B6462" vm="8294">
        <f ca="1"/>
        <v>2.0499999999999998</v>
      </c>
      <c r="C6462" vm="8657">
        <f ca="1"/>
        <v>2.09</v>
      </c>
      <c r="D6462" vm="8308">
        <f ca="1"/>
        <v>2.15</v>
      </c>
      <c r="E6462" vm="8294">
        <f ca="1"/>
        <v>2.0499999999999998</v>
      </c>
      <c r="F6462" vm="9577">
        <f ca="1"/>
        <v>437000</v>
      </c>
    </row>
    <row r="6463" spans="1:6" x14ac:dyDescent="0.3">
      <c r="A6463" vm="9578">
        <f ca="1"/>
        <v>42321</v>
      </c>
      <c r="B6463" vm="8294">
        <f ca="1"/>
        <v>2.0499999999999998</v>
      </c>
      <c r="C6463" vm="6296">
        <f ca="1"/>
        <v>2.04</v>
      </c>
      <c r="D6463" vm="6283">
        <f ca="1"/>
        <v>2.08</v>
      </c>
      <c r="E6463" vm="6296">
        <f ca="1"/>
        <v>2.04</v>
      </c>
      <c r="F6463" vm="9579">
        <f ca="1"/>
        <v>1299000</v>
      </c>
    </row>
    <row r="6464" spans="1:6" x14ac:dyDescent="0.3">
      <c r="A6464" vm="9580">
        <f ca="1"/>
        <v>42324</v>
      </c>
      <c r="B6464" vm="8291">
        <f ca="1"/>
        <v>2.0299999999999998</v>
      </c>
      <c r="C6464" vm="8314">
        <f ca="1"/>
        <v>2.0699999999999998</v>
      </c>
      <c r="D6464" vm="8314">
        <f ca="1"/>
        <v>2.0699999999999998</v>
      </c>
      <c r="E6464" vm="8291">
        <f ca="1"/>
        <v>2.0299999999999998</v>
      </c>
      <c r="F6464" vm="5230">
        <f ca="1"/>
        <v>165000</v>
      </c>
    </row>
    <row r="6465" spans="1:6" x14ac:dyDescent="0.3">
      <c r="A6465" vm="9581">
        <f ca="1"/>
        <v>42325</v>
      </c>
      <c r="B6465" vm="8294">
        <f ca="1"/>
        <v>2.0499999999999998</v>
      </c>
      <c r="C6465" vm="8291">
        <f ca="1"/>
        <v>2.0299999999999998</v>
      </c>
      <c r="D6465" vm="8657">
        <f ca="1"/>
        <v>2.09</v>
      </c>
      <c r="E6465" vm="8291">
        <f ca="1"/>
        <v>2.0299999999999998</v>
      </c>
      <c r="F6465" vm="9582">
        <f ca="1"/>
        <v>116000</v>
      </c>
    </row>
    <row r="6466" spans="1:6" x14ac:dyDescent="0.3">
      <c r="A6466" vm="9583">
        <f ca="1"/>
        <v>42328</v>
      </c>
      <c r="B6466" vm="225">
        <f ca="1"/>
        <v>2.1</v>
      </c>
      <c r="C6466" vm="8291">
        <f ca="1"/>
        <v>2.0299999999999998</v>
      </c>
      <c r="D6466" vm="225">
        <f ca="1"/>
        <v>2.1</v>
      </c>
      <c r="E6466" vm="8291">
        <f ca="1"/>
        <v>2.0299999999999998</v>
      </c>
      <c r="F6466" vm="4000">
        <f ca="1"/>
        <v>290000</v>
      </c>
    </row>
    <row r="6467" spans="1:6" x14ac:dyDescent="0.3">
      <c r="A6467" vm="9584">
        <f ca="1"/>
        <v>42331</v>
      </c>
      <c r="B6467" vm="8304">
        <f ca="1"/>
        <v>2.11</v>
      </c>
      <c r="C6467" vm="8308">
        <f ca="1"/>
        <v>2.15</v>
      </c>
      <c r="D6467" vm="8308">
        <f ca="1"/>
        <v>2.15</v>
      </c>
      <c r="E6467" vm="225">
        <f ca="1"/>
        <v>2.1</v>
      </c>
      <c r="F6467" vm="9563">
        <f ca="1"/>
        <v>767000</v>
      </c>
    </row>
    <row r="6468" spans="1:6" x14ac:dyDescent="0.3">
      <c r="A6468" vm="9585">
        <f ca="1"/>
        <v>42332</v>
      </c>
      <c r="B6468" vm="225">
        <f ca="1"/>
        <v>2.1</v>
      </c>
      <c r="C6468" vm="8304">
        <f ca="1"/>
        <v>2.11</v>
      </c>
      <c r="D6468" vm="8308">
        <f ca="1"/>
        <v>2.15</v>
      </c>
      <c r="E6468" vm="225">
        <f ca="1"/>
        <v>2.1</v>
      </c>
      <c r="F6468" vm="9586">
        <f ca="1"/>
        <v>309000</v>
      </c>
    </row>
    <row r="6469" spans="1:6" x14ac:dyDescent="0.3">
      <c r="A6469" vm="9587">
        <f ca="1"/>
        <v>42333</v>
      </c>
      <c r="B6469" vm="8312">
        <f ca="1"/>
        <v>2.12</v>
      </c>
      <c r="C6469" vm="8312">
        <f ca="1"/>
        <v>2.12</v>
      </c>
      <c r="D6469" vm="8312">
        <f ca="1"/>
        <v>2.12</v>
      </c>
      <c r="E6469" vm="225">
        <f ca="1"/>
        <v>2.1</v>
      </c>
      <c r="F6469" vm="9588">
        <f ca="1"/>
        <v>133000</v>
      </c>
    </row>
    <row r="6470" spans="1:6" x14ac:dyDescent="0.3">
      <c r="A6470" vm="9589">
        <f ca="1"/>
        <v>42334</v>
      </c>
      <c r="B6470" vm="8312">
        <f ca="1"/>
        <v>2.12</v>
      </c>
      <c r="C6470" vm="8304">
        <f ca="1"/>
        <v>2.11</v>
      </c>
      <c r="D6470" vm="8312">
        <f ca="1"/>
        <v>2.12</v>
      </c>
      <c r="E6470" vm="225">
        <f ca="1"/>
        <v>2.1</v>
      </c>
      <c r="F6470" vm="6075">
        <f ca="1"/>
        <v>187000</v>
      </c>
    </row>
    <row r="6471" spans="1:6" x14ac:dyDescent="0.3">
      <c r="A6471" vm="9590">
        <f ca="1"/>
        <v>42335</v>
      </c>
      <c r="B6471" vm="8312">
        <f ca="1"/>
        <v>2.12</v>
      </c>
      <c r="C6471" vm="8305">
        <f ca="1"/>
        <v>2.13</v>
      </c>
      <c r="D6471" vm="8313">
        <f ca="1"/>
        <v>2.14</v>
      </c>
      <c r="E6471" vm="8312">
        <f ca="1"/>
        <v>2.12</v>
      </c>
      <c r="F6471" vm="9586">
        <f ca="1"/>
        <v>309000</v>
      </c>
    </row>
    <row r="6472" spans="1:6" x14ac:dyDescent="0.3">
      <c r="A6472" vm="9591">
        <f ca="1"/>
        <v>42339</v>
      </c>
      <c r="B6472" vm="8312">
        <f ca="1"/>
        <v>2.12</v>
      </c>
      <c r="C6472" vm="8312">
        <f ca="1"/>
        <v>2.12</v>
      </c>
      <c r="D6472" vm="8312">
        <f ca="1"/>
        <v>2.12</v>
      </c>
      <c r="E6472" vm="8312">
        <f ca="1"/>
        <v>2.12</v>
      </c>
      <c r="F6472" vm="36">
        <f ca="1"/>
        <v>200000</v>
      </c>
    </row>
    <row r="6473" spans="1:6" x14ac:dyDescent="0.3">
      <c r="A6473" vm="9592">
        <f ca="1"/>
        <v>42340</v>
      </c>
      <c r="B6473" vm="8312">
        <f ca="1"/>
        <v>2.12</v>
      </c>
      <c r="C6473" vm="8312">
        <f ca="1"/>
        <v>2.12</v>
      </c>
      <c r="D6473" vm="8305">
        <f ca="1"/>
        <v>2.13</v>
      </c>
      <c r="E6473" vm="8312">
        <f ca="1"/>
        <v>2.12</v>
      </c>
      <c r="F6473" vm="5834">
        <f ca="1"/>
        <v>219000</v>
      </c>
    </row>
    <row r="6474" spans="1:6" x14ac:dyDescent="0.3">
      <c r="A6474" vm="9593">
        <f ca="1"/>
        <v>42341</v>
      </c>
      <c r="B6474" vm="8312">
        <f ca="1"/>
        <v>2.12</v>
      </c>
      <c r="C6474" vm="8305">
        <f ca="1"/>
        <v>2.13</v>
      </c>
      <c r="D6474" vm="8305">
        <f ca="1"/>
        <v>2.13</v>
      </c>
      <c r="E6474" vm="8304">
        <f ca="1"/>
        <v>2.11</v>
      </c>
      <c r="F6474" vm="106">
        <f ca="1"/>
        <v>100000</v>
      </c>
    </row>
    <row r="6475" spans="1:6" x14ac:dyDescent="0.3">
      <c r="A6475" vm="9594">
        <f ca="1"/>
        <v>42342</v>
      </c>
      <c r="B6475" vm="266">
        <f ca="1"/>
        <v>2.2000000000000002</v>
      </c>
      <c r="C6475" vm="225">
        <f ca="1"/>
        <v>2.1</v>
      </c>
      <c r="D6475" vm="8381">
        <f ca="1"/>
        <v>2.21</v>
      </c>
      <c r="E6475" vm="225">
        <f ca="1"/>
        <v>2.1</v>
      </c>
      <c r="F6475" vm="9595">
        <f ca="1"/>
        <v>2642000</v>
      </c>
    </row>
    <row r="6476" spans="1:6" x14ac:dyDescent="0.3">
      <c r="A6476" vm="9596">
        <f ca="1"/>
        <v>42345</v>
      </c>
      <c r="B6476" vm="8376">
        <f ca="1"/>
        <v>2.1800000000000002</v>
      </c>
      <c r="C6476" vm="266">
        <f ca="1"/>
        <v>2.2000000000000002</v>
      </c>
      <c r="D6476" vm="266">
        <f ca="1"/>
        <v>2.2000000000000002</v>
      </c>
      <c r="E6476" vm="8309">
        <f ca="1"/>
        <v>2.16</v>
      </c>
      <c r="F6476" vm="7304">
        <f ca="1"/>
        <v>208000</v>
      </c>
    </row>
    <row r="6477" spans="1:6" x14ac:dyDescent="0.3">
      <c r="A6477" vm="9597">
        <f ca="1"/>
        <v>42346</v>
      </c>
      <c r="B6477" vm="8309">
        <f ca="1"/>
        <v>2.16</v>
      </c>
      <c r="C6477" vm="266">
        <f ca="1"/>
        <v>2.2000000000000002</v>
      </c>
      <c r="D6477" vm="266">
        <f ca="1"/>
        <v>2.2000000000000002</v>
      </c>
      <c r="E6477" vm="8308">
        <f ca="1"/>
        <v>2.15</v>
      </c>
      <c r="F6477" vm="7668">
        <f ca="1"/>
        <v>802000</v>
      </c>
    </row>
    <row r="6478" spans="1:6" x14ac:dyDescent="0.3">
      <c r="A6478" vm="9598">
        <f ca="1"/>
        <v>42347</v>
      </c>
      <c r="B6478" vm="8376">
        <f ca="1"/>
        <v>2.1800000000000002</v>
      </c>
      <c r="C6478" vm="8308">
        <f ca="1"/>
        <v>2.15</v>
      </c>
      <c r="D6478" vm="8394">
        <f ca="1"/>
        <v>2.19</v>
      </c>
      <c r="E6478" vm="8313">
        <f ca="1"/>
        <v>2.14</v>
      </c>
      <c r="F6478" vm="9599">
        <f ca="1"/>
        <v>961000</v>
      </c>
    </row>
    <row r="6479" spans="1:6" x14ac:dyDescent="0.3">
      <c r="A6479" vm="9600">
        <f ca="1"/>
        <v>42348</v>
      </c>
      <c r="B6479" vm="8394">
        <f ca="1"/>
        <v>2.19</v>
      </c>
      <c r="C6479" vm="8376">
        <f ca="1"/>
        <v>2.1800000000000002</v>
      </c>
      <c r="D6479" vm="8394">
        <f ca="1"/>
        <v>2.19</v>
      </c>
      <c r="E6479" vm="8308">
        <f ca="1"/>
        <v>2.15</v>
      </c>
      <c r="F6479" vm="9601">
        <f ca="1"/>
        <v>1314000</v>
      </c>
    </row>
    <row r="6480" spans="1:6" x14ac:dyDescent="0.3">
      <c r="A6480" vm="9602">
        <f ca="1"/>
        <v>42349</v>
      </c>
      <c r="B6480" vm="8376">
        <f ca="1"/>
        <v>2.1800000000000002</v>
      </c>
      <c r="C6480" vm="8394">
        <f ca="1"/>
        <v>2.19</v>
      </c>
      <c r="D6480" vm="8394">
        <f ca="1"/>
        <v>2.19</v>
      </c>
      <c r="E6480" vm="8309">
        <f ca="1"/>
        <v>2.16</v>
      </c>
      <c r="F6480" vm="8689">
        <f ca="1"/>
        <v>1115000</v>
      </c>
    </row>
    <row r="6481" spans="1:6" x14ac:dyDescent="0.3">
      <c r="A6481" vm="9603">
        <f ca="1"/>
        <v>42352</v>
      </c>
      <c r="B6481" vm="8367">
        <f ca="1"/>
        <v>2.17</v>
      </c>
      <c r="C6481" vm="8308">
        <f ca="1"/>
        <v>2.15</v>
      </c>
      <c r="D6481" vm="8367">
        <f ca="1"/>
        <v>2.17</v>
      </c>
      <c r="E6481" vm="8308">
        <f ca="1"/>
        <v>2.15</v>
      </c>
      <c r="F6481" vm="7761">
        <f ca="1"/>
        <v>901000</v>
      </c>
    </row>
    <row r="6482" spans="1:6" x14ac:dyDescent="0.3">
      <c r="A6482" vm="9604">
        <f ca="1"/>
        <v>42353</v>
      </c>
      <c r="B6482" vm="8367">
        <f ca="1"/>
        <v>2.17</v>
      </c>
      <c r="C6482" vm="8309">
        <f ca="1"/>
        <v>2.16</v>
      </c>
      <c r="D6482" vm="8367">
        <f ca="1"/>
        <v>2.17</v>
      </c>
      <c r="E6482" vm="8308">
        <f ca="1"/>
        <v>2.15</v>
      </c>
      <c r="F6482" vm="9605">
        <f ca="1"/>
        <v>36529000</v>
      </c>
    </row>
    <row r="6483" spans="1:6" x14ac:dyDescent="0.3">
      <c r="A6483" vm="9606">
        <f ca="1"/>
        <v>42354</v>
      </c>
      <c r="B6483" vm="8394">
        <f ca="1"/>
        <v>2.19</v>
      </c>
      <c r="C6483" vm="8376">
        <f ca="1"/>
        <v>2.1800000000000002</v>
      </c>
      <c r="D6483" vm="8394">
        <f ca="1"/>
        <v>2.19</v>
      </c>
      <c r="E6483" vm="8308">
        <f ca="1"/>
        <v>2.15</v>
      </c>
      <c r="F6483" vm="9607">
        <f ca="1"/>
        <v>2871000</v>
      </c>
    </row>
    <row r="6484" spans="1:6" x14ac:dyDescent="0.3">
      <c r="A6484" vm="9608">
        <f ca="1"/>
        <v>42355</v>
      </c>
      <c r="B6484" vm="8394">
        <f ca="1"/>
        <v>2.19</v>
      </c>
      <c r="C6484" vm="8376">
        <f ca="1"/>
        <v>2.1800000000000002</v>
      </c>
      <c r="D6484" vm="266">
        <f ca="1"/>
        <v>2.2000000000000002</v>
      </c>
      <c r="E6484" vm="8367">
        <f ca="1"/>
        <v>2.17</v>
      </c>
      <c r="F6484" vm="9609">
        <f ca="1"/>
        <v>1064000</v>
      </c>
    </row>
    <row r="6485" spans="1:6" x14ac:dyDescent="0.3">
      <c r="A6485" vm="9610">
        <f ca="1"/>
        <v>42356</v>
      </c>
      <c r="B6485" vm="8308">
        <f ca="1"/>
        <v>2.15</v>
      </c>
      <c r="C6485" vm="8376">
        <f ca="1"/>
        <v>2.1800000000000002</v>
      </c>
      <c r="D6485" vm="8376">
        <f ca="1"/>
        <v>2.1800000000000002</v>
      </c>
      <c r="E6485" vm="8308">
        <f ca="1"/>
        <v>2.15</v>
      </c>
      <c r="F6485" vm="6058">
        <f ca="1"/>
        <v>238000</v>
      </c>
    </row>
    <row r="6486" spans="1:6" x14ac:dyDescent="0.3">
      <c r="A6486" vm="9611">
        <f ca="1"/>
        <v>42359</v>
      </c>
      <c r="B6486" vm="8309">
        <f ca="1"/>
        <v>2.16</v>
      </c>
      <c r="C6486" vm="8394">
        <f ca="1"/>
        <v>2.19</v>
      </c>
      <c r="D6486" vm="8394">
        <f ca="1"/>
        <v>2.19</v>
      </c>
      <c r="E6486" vm="8308">
        <f ca="1"/>
        <v>2.15</v>
      </c>
      <c r="F6486" vm="7499">
        <f ca="1"/>
        <v>724000</v>
      </c>
    </row>
    <row r="6487" spans="1:6" x14ac:dyDescent="0.3">
      <c r="A6487" vm="9612">
        <f ca="1"/>
        <v>42360</v>
      </c>
      <c r="B6487" vm="8309">
        <f ca="1"/>
        <v>2.16</v>
      </c>
      <c r="C6487" vm="8309">
        <f ca="1"/>
        <v>2.16</v>
      </c>
      <c r="D6487" vm="8376">
        <f ca="1"/>
        <v>2.1800000000000002</v>
      </c>
      <c r="E6487" vm="8308">
        <f ca="1"/>
        <v>2.15</v>
      </c>
      <c r="F6487" vm="6060">
        <f ca="1"/>
        <v>753000</v>
      </c>
    </row>
    <row r="6488" spans="1:6" x14ac:dyDescent="0.3">
      <c r="A6488" vm="9613">
        <f ca="1"/>
        <v>42361</v>
      </c>
      <c r="B6488" vm="8376">
        <f ca="1"/>
        <v>2.1800000000000002</v>
      </c>
      <c r="C6488" vm="8376">
        <f ca="1"/>
        <v>2.1800000000000002</v>
      </c>
      <c r="D6488" vm="8376">
        <f ca="1"/>
        <v>2.1800000000000002</v>
      </c>
      <c r="E6488" vm="8309">
        <f ca="1"/>
        <v>2.16</v>
      </c>
      <c r="F6488" vm="5531">
        <f ca="1"/>
        <v>254000</v>
      </c>
    </row>
    <row r="6489" spans="1:6" x14ac:dyDescent="0.3">
      <c r="A6489" vm="9614">
        <f ca="1"/>
        <v>42366</v>
      </c>
      <c r="B6489" vm="8376">
        <f ca="1"/>
        <v>2.1800000000000002</v>
      </c>
      <c r="C6489" vm="8376">
        <f ca="1"/>
        <v>2.1800000000000002</v>
      </c>
      <c r="D6489" vm="8394">
        <f ca="1"/>
        <v>2.19</v>
      </c>
      <c r="E6489" vm="8367">
        <f ca="1"/>
        <v>2.17</v>
      </c>
      <c r="F6489" vm="3731">
        <f ca="1"/>
        <v>280000</v>
      </c>
    </row>
    <row r="6490" spans="1:6" x14ac:dyDescent="0.3">
      <c r="A6490" vm="9615">
        <f ca="1"/>
        <v>42367</v>
      </c>
      <c r="B6490" vm="8376">
        <f ca="1"/>
        <v>2.1800000000000002</v>
      </c>
      <c r="C6490" vm="8367">
        <f ca="1"/>
        <v>2.17</v>
      </c>
      <c r="D6490" vm="8376">
        <f ca="1"/>
        <v>2.1800000000000002</v>
      </c>
      <c r="E6490" vm="8309">
        <f ca="1"/>
        <v>2.16</v>
      </c>
      <c r="F6490" vm="5977">
        <f ca="1"/>
        <v>202000</v>
      </c>
    </row>
    <row r="6491" spans="1:6" x14ac:dyDescent="0.3">
      <c r="A6491" vm="9616">
        <f ca="1"/>
        <v>42373</v>
      </c>
      <c r="B6491" vm="8309">
        <f ca="1"/>
        <v>2.16</v>
      </c>
      <c r="C6491" vm="8394">
        <f ca="1"/>
        <v>2.19</v>
      </c>
      <c r="D6491" vm="8394">
        <f ca="1"/>
        <v>2.19</v>
      </c>
      <c r="E6491" vm="8309">
        <f ca="1"/>
        <v>2.16</v>
      </c>
      <c r="F6491" vm="9617">
        <f ca="1"/>
        <v>307000</v>
      </c>
    </row>
    <row r="6492" spans="1:6" x14ac:dyDescent="0.3">
      <c r="A6492" vm="9618">
        <f ca="1"/>
        <v>42374</v>
      </c>
      <c r="B6492" vm="8308">
        <f ca="1"/>
        <v>2.15</v>
      </c>
      <c r="C6492" vm="8309">
        <f ca="1"/>
        <v>2.16</v>
      </c>
      <c r="D6492" vm="8309">
        <f ca="1"/>
        <v>2.16</v>
      </c>
      <c r="E6492" vm="8308">
        <f ca="1"/>
        <v>2.15</v>
      </c>
      <c r="F6492" vm="9619">
        <f ca="1"/>
        <v>525000</v>
      </c>
    </row>
    <row r="6493" spans="1:6" x14ac:dyDescent="0.3">
      <c r="A6493" vm="9620">
        <f ca="1"/>
        <v>42375</v>
      </c>
      <c r="B6493" vm="8308">
        <f ca="1"/>
        <v>2.15</v>
      </c>
      <c r="C6493" vm="8308">
        <f ca="1"/>
        <v>2.15</v>
      </c>
      <c r="D6493" vm="8309">
        <f ca="1"/>
        <v>2.16</v>
      </c>
      <c r="E6493" vm="8308">
        <f ca="1"/>
        <v>2.15</v>
      </c>
      <c r="F6493" vm="9621">
        <f ca="1"/>
        <v>553000</v>
      </c>
    </row>
    <row r="6494" spans="1:6" x14ac:dyDescent="0.3">
      <c r="A6494" vm="9622">
        <f ca="1"/>
        <v>42376</v>
      </c>
      <c r="B6494" vm="225">
        <f ca="1"/>
        <v>2.1</v>
      </c>
      <c r="C6494" vm="8308">
        <f ca="1"/>
        <v>2.15</v>
      </c>
      <c r="D6494" vm="8308">
        <f ca="1"/>
        <v>2.15</v>
      </c>
      <c r="E6494" vm="8291">
        <f ca="1"/>
        <v>2.0299999999999998</v>
      </c>
      <c r="F6494" vm="9623">
        <f ca="1"/>
        <v>11299000</v>
      </c>
    </row>
    <row r="6495" spans="1:6" x14ac:dyDescent="0.3">
      <c r="A6495" vm="9624">
        <f ca="1"/>
        <v>42377</v>
      </c>
      <c r="B6495" vm="6288">
        <f ca="1"/>
        <v>2.06</v>
      </c>
      <c r="C6495" vm="8657">
        <f ca="1"/>
        <v>2.09</v>
      </c>
      <c r="D6495" vm="8657">
        <f ca="1"/>
        <v>2.09</v>
      </c>
      <c r="E6495" vm="6284">
        <f ca="1"/>
        <v>1.98</v>
      </c>
      <c r="F6495" vm="9625">
        <f ca="1"/>
        <v>2818000</v>
      </c>
    </row>
    <row r="6496" spans="1:6" x14ac:dyDescent="0.3">
      <c r="A6496" vm="9626">
        <f ca="1"/>
        <v>42380</v>
      </c>
      <c r="B6496" vm="8861">
        <f ca="1"/>
        <v>2.02</v>
      </c>
      <c r="C6496" vm="8294">
        <f ca="1"/>
        <v>2.0499999999999998</v>
      </c>
      <c r="D6496" vm="8294">
        <f ca="1"/>
        <v>2.0499999999999998</v>
      </c>
      <c r="E6496" vm="8290">
        <f ca="1"/>
        <v>1.99</v>
      </c>
      <c r="F6496" vm="8946">
        <f ca="1"/>
        <v>3695000</v>
      </c>
    </row>
    <row r="6497" spans="1:6" x14ac:dyDescent="0.3">
      <c r="A6497" vm="9627">
        <f ca="1"/>
        <v>42381</v>
      </c>
      <c r="B6497" vm="222">
        <f ca="1"/>
        <v>2</v>
      </c>
      <c r="C6497" vm="6283">
        <f ca="1"/>
        <v>2.08</v>
      </c>
      <c r="D6497" vm="6283">
        <f ca="1"/>
        <v>2.08</v>
      </c>
      <c r="E6497" vm="222">
        <f ca="1"/>
        <v>2</v>
      </c>
      <c r="F6497" vm="6991">
        <f ca="1"/>
        <v>574000</v>
      </c>
    </row>
    <row r="6498" spans="1:6" x14ac:dyDescent="0.3">
      <c r="A6498" vm="9628">
        <f ca="1"/>
        <v>42382</v>
      </c>
      <c r="B6498" vm="8861">
        <f ca="1"/>
        <v>2.02</v>
      </c>
      <c r="C6498" vm="222">
        <f ca="1"/>
        <v>2</v>
      </c>
      <c r="D6498" vm="6296">
        <f ca="1"/>
        <v>2.04</v>
      </c>
      <c r="E6498" vm="222">
        <f ca="1"/>
        <v>2</v>
      </c>
      <c r="F6498" vm="8080">
        <f ca="1"/>
        <v>512000</v>
      </c>
    </row>
    <row r="6499" spans="1:6" x14ac:dyDescent="0.3">
      <c r="A6499" vm="9629">
        <f ca="1"/>
        <v>42383</v>
      </c>
      <c r="B6499" vm="222">
        <f ca="1"/>
        <v>2</v>
      </c>
      <c r="C6499" vm="222">
        <f ca="1"/>
        <v>2</v>
      </c>
      <c r="D6499" vm="8287">
        <f ca="1"/>
        <v>2.0099999999999998</v>
      </c>
      <c r="E6499" vm="8290">
        <f ca="1"/>
        <v>1.99</v>
      </c>
      <c r="F6499" vm="7031">
        <f ca="1"/>
        <v>747000</v>
      </c>
    </row>
    <row r="6500" spans="1:6" x14ac:dyDescent="0.3">
      <c r="A6500" vm="9630">
        <f ca="1"/>
        <v>42384</v>
      </c>
      <c r="B6500" vm="8294">
        <f ca="1"/>
        <v>2.0499999999999998</v>
      </c>
      <c r="C6500" vm="222">
        <f ca="1"/>
        <v>2</v>
      </c>
      <c r="D6500" vm="8294">
        <f ca="1"/>
        <v>2.0499999999999998</v>
      </c>
      <c r="E6500" vm="222">
        <f ca="1"/>
        <v>2</v>
      </c>
      <c r="F6500" vm="3930">
        <f ca="1"/>
        <v>650000</v>
      </c>
    </row>
    <row r="6501" spans="1:6" x14ac:dyDescent="0.3">
      <c r="A6501" vm="9631">
        <f ca="1"/>
        <v>42387</v>
      </c>
      <c r="B6501" vm="6283">
        <f ca="1"/>
        <v>2.08</v>
      </c>
      <c r="C6501" vm="8294">
        <f ca="1"/>
        <v>2.0499999999999998</v>
      </c>
      <c r="D6501" vm="6283">
        <f ca="1"/>
        <v>2.08</v>
      </c>
      <c r="E6501" vm="8861">
        <f ca="1"/>
        <v>2.02</v>
      </c>
      <c r="F6501" vm="9632">
        <f ca="1"/>
        <v>1514000</v>
      </c>
    </row>
    <row r="6502" spans="1:6" x14ac:dyDescent="0.3">
      <c r="A6502" vm="9633">
        <f ca="1"/>
        <v>42388</v>
      </c>
      <c r="B6502" vm="225">
        <f ca="1"/>
        <v>2.1</v>
      </c>
      <c r="C6502" vm="6288">
        <f ca="1"/>
        <v>2.06</v>
      </c>
      <c r="D6502" vm="225">
        <f ca="1"/>
        <v>2.1</v>
      </c>
      <c r="E6502" vm="8294">
        <f ca="1"/>
        <v>2.0499999999999998</v>
      </c>
      <c r="F6502" vm="7993">
        <f ca="1"/>
        <v>622000</v>
      </c>
    </row>
    <row r="6503" spans="1:6" x14ac:dyDescent="0.3">
      <c r="A6503" vm="9634">
        <f ca="1"/>
        <v>42389</v>
      </c>
      <c r="B6503" vm="225">
        <f ca="1"/>
        <v>2.1</v>
      </c>
      <c r="C6503" vm="225">
        <f ca="1"/>
        <v>2.1</v>
      </c>
      <c r="D6503" vm="8304">
        <f ca="1"/>
        <v>2.11</v>
      </c>
      <c r="E6503" vm="8314">
        <f ca="1"/>
        <v>2.0699999999999998</v>
      </c>
      <c r="F6503" vm="9635">
        <f ca="1"/>
        <v>1513000</v>
      </c>
    </row>
    <row r="6504" spans="1:6" x14ac:dyDescent="0.3">
      <c r="A6504" vm="9636">
        <f ca="1"/>
        <v>42390</v>
      </c>
      <c r="B6504" vm="8657">
        <f ca="1"/>
        <v>2.09</v>
      </c>
      <c r="C6504" vm="8314">
        <f ca="1"/>
        <v>2.0699999999999998</v>
      </c>
      <c r="D6504" vm="8657">
        <f ca="1"/>
        <v>2.09</v>
      </c>
      <c r="E6504" vm="8287">
        <f ca="1"/>
        <v>2.0099999999999998</v>
      </c>
      <c r="F6504" vm="6548">
        <f ca="1"/>
        <v>499000</v>
      </c>
    </row>
    <row r="6505" spans="1:6" x14ac:dyDescent="0.3">
      <c r="A6505" vm="9637">
        <f ca="1"/>
        <v>42391</v>
      </c>
      <c r="B6505" vm="6283">
        <f ca="1"/>
        <v>2.08</v>
      </c>
      <c r="C6505" vm="8314">
        <f ca="1"/>
        <v>2.0699999999999998</v>
      </c>
      <c r="D6505" vm="8657">
        <f ca="1"/>
        <v>2.09</v>
      </c>
      <c r="E6505" vm="8294">
        <f ca="1"/>
        <v>2.0499999999999998</v>
      </c>
      <c r="F6505" vm="6385">
        <f ca="1"/>
        <v>1273000</v>
      </c>
    </row>
    <row r="6506" spans="1:6" x14ac:dyDescent="0.3">
      <c r="A6506" vm="9638">
        <f ca="1"/>
        <v>42394</v>
      </c>
      <c r="B6506" vm="8657">
        <f ca="1"/>
        <v>2.09</v>
      </c>
      <c r="C6506" vm="8861">
        <f ca="1"/>
        <v>2.02</v>
      </c>
      <c r="D6506" vm="8304">
        <f ca="1"/>
        <v>2.11</v>
      </c>
      <c r="E6506" vm="8861">
        <f ca="1"/>
        <v>2.02</v>
      </c>
      <c r="F6506" vm="6035">
        <f ca="1"/>
        <v>686000</v>
      </c>
    </row>
    <row r="6507" spans="1:6" x14ac:dyDescent="0.3">
      <c r="A6507" vm="9639">
        <f ca="1"/>
        <v>42395</v>
      </c>
      <c r="B6507" vm="8304">
        <f ca="1"/>
        <v>2.11</v>
      </c>
      <c r="C6507" vm="8657">
        <f ca="1"/>
        <v>2.09</v>
      </c>
      <c r="D6507" vm="8312">
        <f ca="1"/>
        <v>2.12</v>
      </c>
      <c r="E6507" vm="8657">
        <f ca="1"/>
        <v>2.09</v>
      </c>
      <c r="F6507" vm="9640">
        <f ca="1"/>
        <v>1192000</v>
      </c>
    </row>
    <row r="6508" spans="1:6" x14ac:dyDescent="0.3">
      <c r="A6508" vm="9641">
        <f ca="1"/>
        <v>42396</v>
      </c>
      <c r="B6508" vm="8308">
        <f ca="1"/>
        <v>2.15</v>
      </c>
      <c r="C6508" vm="8657">
        <f ca="1"/>
        <v>2.09</v>
      </c>
      <c r="D6508" vm="8309">
        <f ca="1"/>
        <v>2.16</v>
      </c>
      <c r="E6508" vm="8657">
        <f ca="1"/>
        <v>2.09</v>
      </c>
      <c r="F6508" vm="9642">
        <f ca="1"/>
        <v>2001000</v>
      </c>
    </row>
    <row r="6509" spans="1:6" x14ac:dyDescent="0.3">
      <c r="A6509" vm="9643">
        <f ca="1"/>
        <v>42397</v>
      </c>
      <c r="B6509" vm="8308">
        <f ca="1"/>
        <v>2.15</v>
      </c>
      <c r="C6509" vm="8308">
        <f ca="1"/>
        <v>2.15</v>
      </c>
      <c r="D6509" vm="8309">
        <f ca="1"/>
        <v>2.16</v>
      </c>
      <c r="E6509" vm="225">
        <f ca="1"/>
        <v>2.1</v>
      </c>
      <c r="F6509" vm="9644">
        <f ca="1"/>
        <v>4197000</v>
      </c>
    </row>
    <row r="6510" spans="1:6" x14ac:dyDescent="0.3">
      <c r="A6510" vm="9645">
        <f ca="1"/>
        <v>42398</v>
      </c>
      <c r="B6510" vm="225">
        <f ca="1"/>
        <v>2.1</v>
      </c>
      <c r="C6510" vm="8313">
        <f ca="1"/>
        <v>2.14</v>
      </c>
      <c r="D6510" vm="8313">
        <f ca="1"/>
        <v>2.14</v>
      </c>
      <c r="E6510" vm="225">
        <f ca="1"/>
        <v>2.1</v>
      </c>
      <c r="F6510" vm="36">
        <f ca="1"/>
        <v>200000</v>
      </c>
    </row>
    <row r="6511" spans="1:6" x14ac:dyDescent="0.3">
      <c r="A6511" vm="9646">
        <f ca="1"/>
        <v>42401</v>
      </c>
      <c r="B6511" vm="8313">
        <f ca="1"/>
        <v>2.14</v>
      </c>
      <c r="C6511" vm="8308">
        <f ca="1"/>
        <v>2.15</v>
      </c>
      <c r="D6511" vm="8308">
        <f ca="1"/>
        <v>2.15</v>
      </c>
      <c r="E6511" vm="8305">
        <f ca="1"/>
        <v>2.13</v>
      </c>
      <c r="F6511" vm="9647">
        <f ca="1"/>
        <v>1003000</v>
      </c>
    </row>
    <row r="6512" spans="1:6" x14ac:dyDescent="0.3">
      <c r="A6512" vm="9648">
        <f ca="1"/>
        <v>42402</v>
      </c>
      <c r="B6512" vm="8312">
        <f ca="1"/>
        <v>2.12</v>
      </c>
      <c r="C6512" vm="225">
        <f ca="1"/>
        <v>2.1</v>
      </c>
      <c r="D6512" vm="8305">
        <f ca="1"/>
        <v>2.13</v>
      </c>
      <c r="E6512" vm="225">
        <f ca="1"/>
        <v>2.1</v>
      </c>
      <c r="F6512" vm="9649">
        <f ca="1"/>
        <v>995000</v>
      </c>
    </row>
    <row r="6513" spans="1:6" x14ac:dyDescent="0.3">
      <c r="A6513" vm="9650">
        <f ca="1"/>
        <v>42403</v>
      </c>
      <c r="B6513" vm="225">
        <f ca="1"/>
        <v>2.1</v>
      </c>
      <c r="C6513" vm="8312">
        <f ca="1"/>
        <v>2.12</v>
      </c>
      <c r="D6513" vm="8313">
        <f ca="1"/>
        <v>2.14</v>
      </c>
      <c r="E6513" vm="8657">
        <f ca="1"/>
        <v>2.09</v>
      </c>
      <c r="F6513" vm="9651">
        <f ca="1"/>
        <v>14465000</v>
      </c>
    </row>
    <row r="6514" spans="1:6" x14ac:dyDescent="0.3">
      <c r="A6514" vm="9652">
        <f ca="1"/>
        <v>42404</v>
      </c>
      <c r="B6514" vm="8657">
        <f ca="1"/>
        <v>2.09</v>
      </c>
      <c r="C6514" vm="8657">
        <f ca="1"/>
        <v>2.09</v>
      </c>
      <c r="D6514" vm="8305">
        <f ca="1"/>
        <v>2.13</v>
      </c>
      <c r="E6514" vm="8657">
        <f ca="1"/>
        <v>2.09</v>
      </c>
      <c r="F6514" vm="9653">
        <f ca="1"/>
        <v>2876000</v>
      </c>
    </row>
    <row r="6515" spans="1:6" x14ac:dyDescent="0.3">
      <c r="A6515" vm="9654">
        <f ca="1"/>
        <v>42405</v>
      </c>
      <c r="B6515" vm="225">
        <f ca="1"/>
        <v>2.1</v>
      </c>
      <c r="C6515" vm="8657">
        <f ca="1"/>
        <v>2.09</v>
      </c>
      <c r="D6515" vm="8304">
        <f ca="1"/>
        <v>2.11</v>
      </c>
      <c r="E6515" vm="6283">
        <f ca="1"/>
        <v>2.08</v>
      </c>
      <c r="F6515" vm="8691">
        <f ca="1"/>
        <v>2282000</v>
      </c>
    </row>
    <row r="6516" spans="1:6" x14ac:dyDescent="0.3">
      <c r="A6516" vm="9655">
        <f ca="1"/>
        <v>42409</v>
      </c>
      <c r="B6516" vm="8657">
        <f ca="1"/>
        <v>2.09</v>
      </c>
      <c r="C6516" vm="8657">
        <f ca="1"/>
        <v>2.09</v>
      </c>
      <c r="D6516" vm="225">
        <f ca="1"/>
        <v>2.1</v>
      </c>
      <c r="E6516" vm="6283">
        <f ca="1"/>
        <v>2.08</v>
      </c>
      <c r="F6516" vm="9656">
        <f ca="1"/>
        <v>4659000</v>
      </c>
    </row>
    <row r="6517" spans="1:6" x14ac:dyDescent="0.3">
      <c r="A6517" vm="9657">
        <f ca="1"/>
        <v>42410</v>
      </c>
      <c r="B6517" vm="6283">
        <f ca="1"/>
        <v>2.08</v>
      </c>
      <c r="C6517" vm="6283">
        <f ca="1"/>
        <v>2.08</v>
      </c>
      <c r="D6517" vm="6283">
        <f ca="1"/>
        <v>2.08</v>
      </c>
      <c r="E6517" vm="8314">
        <f ca="1"/>
        <v>2.0699999999999998</v>
      </c>
      <c r="F6517" vm="9658">
        <f ca="1"/>
        <v>709000</v>
      </c>
    </row>
    <row r="6518" spans="1:6" x14ac:dyDescent="0.3">
      <c r="A6518" vm="9659">
        <f ca="1"/>
        <v>42411</v>
      </c>
      <c r="B6518" vm="6288">
        <f ca="1"/>
        <v>2.06</v>
      </c>
      <c r="C6518" vm="6283">
        <f ca="1"/>
        <v>2.08</v>
      </c>
      <c r="D6518" vm="225">
        <f ca="1"/>
        <v>2.1</v>
      </c>
      <c r="E6518" vm="6288">
        <f ca="1"/>
        <v>2.06</v>
      </c>
      <c r="F6518" vm="9660">
        <f ca="1"/>
        <v>1484000</v>
      </c>
    </row>
    <row r="6519" spans="1:6" x14ac:dyDescent="0.3">
      <c r="A6519" vm="9661">
        <f ca="1"/>
        <v>42412</v>
      </c>
      <c r="B6519" vm="8314">
        <f ca="1"/>
        <v>2.0699999999999998</v>
      </c>
      <c r="C6519" vm="8314">
        <f ca="1"/>
        <v>2.0699999999999998</v>
      </c>
      <c r="D6519" vm="8657">
        <f ca="1"/>
        <v>2.09</v>
      </c>
      <c r="E6519" vm="6288">
        <f ca="1"/>
        <v>2.06</v>
      </c>
      <c r="F6519" vm="9311">
        <f ca="1"/>
        <v>1688000</v>
      </c>
    </row>
    <row r="6520" spans="1:6" x14ac:dyDescent="0.3">
      <c r="A6520" vm="9662">
        <f ca="1"/>
        <v>42415</v>
      </c>
      <c r="B6520" vm="8314">
        <f ca="1"/>
        <v>2.0699999999999998</v>
      </c>
      <c r="C6520" vm="6288">
        <f ca="1"/>
        <v>2.06</v>
      </c>
      <c r="D6520" vm="6283">
        <f ca="1"/>
        <v>2.08</v>
      </c>
      <c r="E6520" vm="6296">
        <f ca="1"/>
        <v>2.04</v>
      </c>
      <c r="F6520" vm="4310">
        <f ca="1"/>
        <v>1034000</v>
      </c>
    </row>
    <row r="6521" spans="1:6" x14ac:dyDescent="0.3">
      <c r="A6521" vm="9663">
        <f ca="1"/>
        <v>42416</v>
      </c>
      <c r="B6521" vm="6288">
        <f ca="1"/>
        <v>2.06</v>
      </c>
      <c r="C6521" vm="8314">
        <f ca="1"/>
        <v>2.0699999999999998</v>
      </c>
      <c r="D6521" vm="225">
        <f ca="1"/>
        <v>2.1</v>
      </c>
      <c r="E6521" vm="6288">
        <f ca="1"/>
        <v>2.06</v>
      </c>
      <c r="F6521" vm="9664">
        <f ca="1"/>
        <v>6254000</v>
      </c>
    </row>
    <row r="6522" spans="1:6" x14ac:dyDescent="0.3">
      <c r="A6522" vm="9665">
        <f ca="1"/>
        <v>42417</v>
      </c>
      <c r="B6522" vm="8304">
        <f ca="1"/>
        <v>2.11</v>
      </c>
      <c r="C6522" vm="8314">
        <f ca="1"/>
        <v>2.0699999999999998</v>
      </c>
      <c r="D6522" vm="8304">
        <f ca="1"/>
        <v>2.11</v>
      </c>
      <c r="E6522" vm="8314">
        <f ca="1"/>
        <v>2.0699999999999998</v>
      </c>
      <c r="F6522" vm="9666">
        <f ca="1"/>
        <v>805000</v>
      </c>
    </row>
    <row r="6523" spans="1:6" x14ac:dyDescent="0.3">
      <c r="A6523" vm="9667">
        <f ca="1"/>
        <v>42418</v>
      </c>
      <c r="B6523" vm="225">
        <f ca="1"/>
        <v>2.1</v>
      </c>
      <c r="C6523" vm="8312">
        <f ca="1"/>
        <v>2.12</v>
      </c>
      <c r="D6523" vm="8305">
        <f ca="1"/>
        <v>2.13</v>
      </c>
      <c r="E6523" vm="225">
        <f ca="1"/>
        <v>2.1</v>
      </c>
      <c r="F6523" vm="9668">
        <f ca="1"/>
        <v>599000</v>
      </c>
    </row>
    <row r="6524" spans="1:6" x14ac:dyDescent="0.3">
      <c r="A6524" vm="9669">
        <f ca="1"/>
        <v>42419</v>
      </c>
      <c r="B6524" vm="8304">
        <f ca="1"/>
        <v>2.11</v>
      </c>
      <c r="C6524" vm="8305">
        <f ca="1"/>
        <v>2.13</v>
      </c>
      <c r="D6524" vm="8305">
        <f ca="1"/>
        <v>2.13</v>
      </c>
      <c r="E6524" vm="225">
        <f ca="1"/>
        <v>2.1</v>
      </c>
      <c r="F6524" vm="6937">
        <f ca="1"/>
        <v>1454000</v>
      </c>
    </row>
    <row r="6525" spans="1:6" x14ac:dyDescent="0.3">
      <c r="A6525" vm="9670">
        <f ca="1"/>
        <v>42422</v>
      </c>
      <c r="B6525" vm="8309">
        <f ca="1"/>
        <v>2.16</v>
      </c>
      <c r="C6525" vm="8304">
        <f ca="1"/>
        <v>2.11</v>
      </c>
      <c r="D6525" vm="8309">
        <f ca="1"/>
        <v>2.16</v>
      </c>
      <c r="E6525" vm="8304">
        <f ca="1"/>
        <v>2.11</v>
      </c>
      <c r="F6525" vm="6099">
        <f ca="1"/>
        <v>2695000</v>
      </c>
    </row>
    <row r="6526" spans="1:6" x14ac:dyDescent="0.3">
      <c r="A6526" vm="9671">
        <f ca="1"/>
        <v>42423</v>
      </c>
      <c r="B6526" vm="8308">
        <f ca="1"/>
        <v>2.15</v>
      </c>
      <c r="C6526" vm="8309">
        <f ca="1"/>
        <v>2.16</v>
      </c>
      <c r="D6526" vm="8367">
        <f ca="1"/>
        <v>2.17</v>
      </c>
      <c r="E6526" vm="8313">
        <f ca="1"/>
        <v>2.14</v>
      </c>
      <c r="F6526" vm="5380">
        <f ca="1"/>
        <v>940000</v>
      </c>
    </row>
    <row r="6527" spans="1:6" x14ac:dyDescent="0.3">
      <c r="A6527" vm="9672">
        <f ca="1"/>
        <v>42424</v>
      </c>
      <c r="B6527" vm="8367">
        <f ca="1"/>
        <v>2.17</v>
      </c>
      <c r="C6527" vm="8309">
        <f ca="1"/>
        <v>2.16</v>
      </c>
      <c r="D6527" vm="8367">
        <f ca="1"/>
        <v>2.17</v>
      </c>
      <c r="E6527" vm="8309">
        <f ca="1"/>
        <v>2.16</v>
      </c>
      <c r="F6527" vm="9673">
        <f ca="1"/>
        <v>3436000</v>
      </c>
    </row>
    <row r="6528" spans="1:6" x14ac:dyDescent="0.3">
      <c r="A6528" vm="9674">
        <f ca="1"/>
        <v>42426</v>
      </c>
      <c r="B6528" vm="8379">
        <f ca="1"/>
        <v>2.23</v>
      </c>
      <c r="C6528" vm="8376">
        <f ca="1"/>
        <v>2.1800000000000002</v>
      </c>
      <c r="D6528" vm="8360">
        <f ca="1"/>
        <v>2.25</v>
      </c>
      <c r="E6528" vm="8376">
        <f ca="1"/>
        <v>2.1800000000000002</v>
      </c>
      <c r="F6528" vm="9675">
        <f ca="1"/>
        <v>8497000</v>
      </c>
    </row>
    <row r="6529" spans="1:6" x14ac:dyDescent="0.3">
      <c r="A6529" vm="9676">
        <f ca="1"/>
        <v>42429</v>
      </c>
      <c r="B6529" vm="8380">
        <f ca="1"/>
        <v>2.27</v>
      </c>
      <c r="C6529" vm="8360">
        <f ca="1"/>
        <v>2.25</v>
      </c>
      <c r="D6529" vm="8319">
        <f ca="1"/>
        <v>2.33</v>
      </c>
      <c r="E6529" vm="8361">
        <f ca="1"/>
        <v>2.2400000000000002</v>
      </c>
      <c r="F6529" vm="9677">
        <f ca="1"/>
        <v>12960000</v>
      </c>
    </row>
    <row r="6530" spans="1:6" x14ac:dyDescent="0.3">
      <c r="A6530" vm="9678">
        <f ca="1"/>
        <v>42430</v>
      </c>
      <c r="B6530" vm="8353">
        <f ca="1"/>
        <v>2.35</v>
      </c>
      <c r="C6530" vm="269">
        <f ca="1"/>
        <v>2.2999999999999998</v>
      </c>
      <c r="D6530" vm="8353">
        <f ca="1"/>
        <v>2.35</v>
      </c>
      <c r="E6530" vm="269">
        <f ca="1"/>
        <v>2.2999999999999998</v>
      </c>
      <c r="F6530" vm="9679">
        <f ca="1"/>
        <v>5806000</v>
      </c>
    </row>
    <row r="6531" spans="1:6" x14ac:dyDescent="0.3">
      <c r="A6531" vm="9680">
        <f ca="1"/>
        <v>42431</v>
      </c>
      <c r="B6531" vm="8366">
        <f ca="1"/>
        <v>2.3199999999999998</v>
      </c>
      <c r="C6531" vm="8353">
        <f ca="1"/>
        <v>2.35</v>
      </c>
      <c r="D6531" vm="8353">
        <f ca="1"/>
        <v>2.35</v>
      </c>
      <c r="E6531" vm="269">
        <f ca="1"/>
        <v>2.2999999999999998</v>
      </c>
      <c r="F6531" vm="9681">
        <f ca="1"/>
        <v>6797000</v>
      </c>
    </row>
    <row r="6532" spans="1:6" x14ac:dyDescent="0.3">
      <c r="A6532" vm="9682">
        <f ca="1"/>
        <v>42432</v>
      </c>
      <c r="B6532" vm="8319">
        <f ca="1"/>
        <v>2.33</v>
      </c>
      <c r="C6532" vm="8366">
        <f ca="1"/>
        <v>2.3199999999999998</v>
      </c>
      <c r="D6532" vm="8325">
        <f ca="1"/>
        <v>2.34</v>
      </c>
      <c r="E6532" vm="8384">
        <f ca="1"/>
        <v>2.31</v>
      </c>
      <c r="F6532" vm="9683">
        <f ca="1"/>
        <v>3631000</v>
      </c>
    </row>
    <row r="6533" spans="1:6" x14ac:dyDescent="0.3">
      <c r="A6533" vm="9684">
        <f ca="1"/>
        <v>42433</v>
      </c>
      <c r="B6533" vm="8360">
        <f ca="1"/>
        <v>2.25</v>
      </c>
      <c r="C6533" vm="8349">
        <f ca="1"/>
        <v>2.2599999999999998</v>
      </c>
      <c r="D6533" vm="269">
        <f ca="1"/>
        <v>2.2999999999999998</v>
      </c>
      <c r="E6533" vm="8360">
        <f ca="1"/>
        <v>2.25</v>
      </c>
      <c r="F6533" vm="9685">
        <f ca="1"/>
        <v>1626000</v>
      </c>
    </row>
    <row r="6534" spans="1:6" x14ac:dyDescent="0.3">
      <c r="A6534" vm="9686">
        <f ca="1"/>
        <v>42436</v>
      </c>
      <c r="B6534" vm="358">
        <f ca="1"/>
        <v>2.2799999999999998</v>
      </c>
      <c r="C6534" vm="8360">
        <f ca="1"/>
        <v>2.25</v>
      </c>
      <c r="D6534" vm="358">
        <f ca="1"/>
        <v>2.2799999999999998</v>
      </c>
      <c r="E6534" vm="8381">
        <f ca="1"/>
        <v>2.21</v>
      </c>
      <c r="F6534" vm="9035">
        <f ca="1"/>
        <v>1991000</v>
      </c>
    </row>
    <row r="6535" spans="1:6" x14ac:dyDescent="0.3">
      <c r="A6535" vm="9687">
        <f ca="1"/>
        <v>42437</v>
      </c>
      <c r="B6535" vm="8401">
        <f ca="1"/>
        <v>2.37</v>
      </c>
      <c r="C6535" vm="8379">
        <f ca="1"/>
        <v>2.23</v>
      </c>
      <c r="D6535" vm="8401">
        <f ca="1"/>
        <v>2.37</v>
      </c>
      <c r="E6535" vm="8379">
        <f ca="1"/>
        <v>2.23</v>
      </c>
      <c r="F6535" vm="9688">
        <f ca="1"/>
        <v>7651000</v>
      </c>
    </row>
    <row r="6536" spans="1:6" x14ac:dyDescent="0.3">
      <c r="A6536" vm="9689">
        <f ca="1"/>
        <v>42438</v>
      </c>
      <c r="B6536" vm="8352">
        <f ca="1"/>
        <v>2.4300000000000002</v>
      </c>
      <c r="C6536" vm="8357">
        <f ca="1"/>
        <v>2.38</v>
      </c>
      <c r="D6536" vm="8329">
        <f ca="1"/>
        <v>2.48</v>
      </c>
      <c r="E6536" vm="8353">
        <f ca="1"/>
        <v>2.35</v>
      </c>
      <c r="F6536" vm="9690">
        <f ca="1"/>
        <v>9898000</v>
      </c>
    </row>
    <row r="6537" spans="1:6" x14ac:dyDescent="0.3">
      <c r="A6537" vm="9691">
        <f ca="1"/>
        <v>42439</v>
      </c>
      <c r="B6537" vm="8494">
        <f ca="1"/>
        <v>2.41</v>
      </c>
      <c r="C6537" vm="8323">
        <f ca="1"/>
        <v>2.44</v>
      </c>
      <c r="D6537" vm="8323">
        <f ca="1"/>
        <v>2.44</v>
      </c>
      <c r="E6537" vm="8401">
        <f ca="1"/>
        <v>2.37</v>
      </c>
      <c r="F6537" vm="9692">
        <f ca="1"/>
        <v>2809000</v>
      </c>
    </row>
    <row r="6538" spans="1:6" x14ac:dyDescent="0.3">
      <c r="A6538" vm="9693">
        <f ca="1"/>
        <v>42440</v>
      </c>
      <c r="B6538" vm="278">
        <f ca="1"/>
        <v>2.5</v>
      </c>
      <c r="C6538" vm="8348">
        <f ca="1"/>
        <v>2.42</v>
      </c>
      <c r="D6538" vm="8421">
        <f ca="1"/>
        <v>2.52</v>
      </c>
      <c r="E6538" vm="8494">
        <f ca="1"/>
        <v>2.41</v>
      </c>
      <c r="F6538" vm="9694">
        <f ca="1"/>
        <v>13619000</v>
      </c>
    </row>
    <row r="6539" spans="1:6" x14ac:dyDescent="0.3">
      <c r="A6539" vm="9695">
        <f ca="1"/>
        <v>42443</v>
      </c>
      <c r="B6539" vm="284">
        <f ca="1"/>
        <v>2.7</v>
      </c>
      <c r="C6539" vm="8421">
        <f ca="1"/>
        <v>2.52</v>
      </c>
      <c r="D6539" vm="8335">
        <f ca="1"/>
        <v>2.72</v>
      </c>
      <c r="E6539" vm="8421">
        <f ca="1"/>
        <v>2.52</v>
      </c>
      <c r="F6539" vm="1851">
        <f ca="1"/>
        <v>30900000</v>
      </c>
    </row>
    <row r="6540" spans="1:6" x14ac:dyDescent="0.3">
      <c r="A6540" vm="9696">
        <f ca="1"/>
        <v>42444</v>
      </c>
      <c r="B6540" vm="8437">
        <f ca="1"/>
        <v>2.81</v>
      </c>
      <c r="C6540" vm="284">
        <f ca="1"/>
        <v>2.7</v>
      </c>
      <c r="D6540" vm="9697">
        <f ca="1"/>
        <v>2.83</v>
      </c>
      <c r="E6540" vm="284">
        <f ca="1"/>
        <v>2.7</v>
      </c>
      <c r="F6540" vm="9698">
        <f ca="1"/>
        <v>20677000</v>
      </c>
    </row>
    <row r="6541" spans="1:6" x14ac:dyDescent="0.3">
      <c r="A6541" vm="9699">
        <f ca="1"/>
        <v>42445</v>
      </c>
      <c r="B6541" vm="8462">
        <f ca="1"/>
        <v>2.77</v>
      </c>
      <c r="C6541" vm="9700">
        <f ca="1"/>
        <v>2.84</v>
      </c>
      <c r="D6541" vm="9700">
        <f ca="1"/>
        <v>2.84</v>
      </c>
      <c r="E6541" vm="8434">
        <f ca="1"/>
        <v>2.76</v>
      </c>
      <c r="F6541" vm="9701">
        <f ca="1"/>
        <v>9027000</v>
      </c>
    </row>
    <row r="6542" spans="1:6" x14ac:dyDescent="0.3">
      <c r="A6542" vm="9702">
        <f ca="1"/>
        <v>42446</v>
      </c>
      <c r="B6542" vm="8335">
        <f ca="1"/>
        <v>2.72</v>
      </c>
      <c r="C6542" vm="8462">
        <f ca="1"/>
        <v>2.77</v>
      </c>
      <c r="D6542" vm="8462">
        <f ca="1"/>
        <v>2.77</v>
      </c>
      <c r="E6542" vm="8424">
        <f ca="1"/>
        <v>2.63</v>
      </c>
      <c r="F6542" vm="9703">
        <f ca="1"/>
        <v>6329000</v>
      </c>
    </row>
    <row r="6543" spans="1:6" x14ac:dyDescent="0.3">
      <c r="A6543" vm="9704">
        <f ca="1"/>
        <v>42447</v>
      </c>
      <c r="B6543" vm="8469">
        <f ca="1"/>
        <v>2.75</v>
      </c>
      <c r="C6543" vm="8335">
        <f ca="1"/>
        <v>2.72</v>
      </c>
      <c r="D6543" vm="8466">
        <f ca="1"/>
        <v>2.78</v>
      </c>
      <c r="E6543" vm="8335">
        <f ca="1"/>
        <v>2.72</v>
      </c>
      <c r="F6543" vm="9705">
        <f ca="1"/>
        <v>5127000</v>
      </c>
    </row>
    <row r="6544" spans="1:6" x14ac:dyDescent="0.3">
      <c r="A6544" vm="9706">
        <f ca="1"/>
        <v>42450</v>
      </c>
      <c r="B6544" vm="284">
        <f ca="1"/>
        <v>2.7</v>
      </c>
      <c r="C6544" vm="8462">
        <f ca="1"/>
        <v>2.77</v>
      </c>
      <c r="D6544" vm="8462">
        <f ca="1"/>
        <v>2.77</v>
      </c>
      <c r="E6544" vm="284">
        <f ca="1"/>
        <v>2.7</v>
      </c>
      <c r="F6544" vm="9707">
        <f ca="1"/>
        <v>8980000</v>
      </c>
    </row>
    <row r="6545" spans="1:6" x14ac:dyDescent="0.3">
      <c r="A6545" vm="9708">
        <f ca="1"/>
        <v>42451</v>
      </c>
      <c r="B6545" vm="284">
        <f ca="1"/>
        <v>2.7</v>
      </c>
      <c r="C6545" vm="284">
        <f ca="1"/>
        <v>2.7</v>
      </c>
      <c r="D6545" vm="8425">
        <f ca="1"/>
        <v>2.73</v>
      </c>
      <c r="E6545" vm="8330">
        <f ca="1"/>
        <v>2.65</v>
      </c>
      <c r="F6545" vm="9709">
        <f ca="1"/>
        <v>5455000</v>
      </c>
    </row>
    <row r="6546" spans="1:6" x14ac:dyDescent="0.3">
      <c r="A6546" vm="9710">
        <f ca="1"/>
        <v>42452</v>
      </c>
      <c r="B6546" vm="8453">
        <f ca="1"/>
        <v>2.68</v>
      </c>
      <c r="C6546" vm="284">
        <f ca="1"/>
        <v>2.7</v>
      </c>
      <c r="D6546" vm="8469">
        <f ca="1"/>
        <v>2.75</v>
      </c>
      <c r="E6546" vm="8453">
        <f ca="1"/>
        <v>2.68</v>
      </c>
      <c r="F6546" vm="9711">
        <f ca="1"/>
        <v>3093000</v>
      </c>
    </row>
    <row r="6547" spans="1:6" x14ac:dyDescent="0.3">
      <c r="A6547" vm="9712">
        <f ca="1"/>
        <v>42457</v>
      </c>
      <c r="B6547" vm="8465">
        <f ca="1"/>
        <v>2.79</v>
      </c>
      <c r="C6547" vm="8453">
        <f ca="1"/>
        <v>2.68</v>
      </c>
      <c r="D6547" vm="8465">
        <f ca="1"/>
        <v>2.79</v>
      </c>
      <c r="E6547" vm="8453">
        <f ca="1"/>
        <v>2.68</v>
      </c>
      <c r="F6547" vm="9713">
        <f ca="1"/>
        <v>3298000</v>
      </c>
    </row>
    <row r="6548" spans="1:6" x14ac:dyDescent="0.3">
      <c r="A6548" vm="9714">
        <f ca="1"/>
        <v>42458</v>
      </c>
      <c r="B6548" vm="287">
        <f ca="1"/>
        <v>2.8</v>
      </c>
      <c r="C6548" vm="287">
        <f ca="1"/>
        <v>2.8</v>
      </c>
      <c r="D6548" vm="9715">
        <f ca="1"/>
        <v>2.89</v>
      </c>
      <c r="E6548" vm="8469">
        <f ca="1"/>
        <v>2.75</v>
      </c>
      <c r="F6548" vm="9716">
        <f ca="1"/>
        <v>19029000</v>
      </c>
    </row>
    <row r="6549" spans="1:6" x14ac:dyDescent="0.3">
      <c r="A6549" vm="9717">
        <f ca="1"/>
        <v>42459</v>
      </c>
      <c r="B6549" vm="8466">
        <f ca="1"/>
        <v>2.78</v>
      </c>
      <c r="C6549" vm="287">
        <f ca="1"/>
        <v>2.8</v>
      </c>
      <c r="D6549" vm="9700">
        <f ca="1"/>
        <v>2.84</v>
      </c>
      <c r="E6549" vm="8425">
        <f ca="1"/>
        <v>2.73</v>
      </c>
      <c r="F6549" vm="9718">
        <f ca="1"/>
        <v>7915000</v>
      </c>
    </row>
    <row r="6550" spans="1:6" x14ac:dyDescent="0.3">
      <c r="A6550" vm="9719">
        <f ca="1"/>
        <v>42460</v>
      </c>
      <c r="B6550" vm="8434">
        <f ca="1"/>
        <v>2.76</v>
      </c>
      <c r="C6550" vm="8425">
        <f ca="1"/>
        <v>2.73</v>
      </c>
      <c r="D6550" vm="8466">
        <f ca="1"/>
        <v>2.78</v>
      </c>
      <c r="E6550" vm="8425">
        <f ca="1"/>
        <v>2.73</v>
      </c>
      <c r="F6550" vm="9720">
        <f ca="1"/>
        <v>8420000</v>
      </c>
    </row>
    <row r="6551" spans="1:6" x14ac:dyDescent="0.3">
      <c r="A6551" vm="9721">
        <f ca="1"/>
        <v>42461</v>
      </c>
      <c r="B6551" vm="284">
        <f ca="1"/>
        <v>2.7</v>
      </c>
      <c r="C6551" vm="8469">
        <f ca="1"/>
        <v>2.75</v>
      </c>
      <c r="D6551" vm="287">
        <f ca="1"/>
        <v>2.8</v>
      </c>
      <c r="E6551" vm="284">
        <f ca="1"/>
        <v>2.7</v>
      </c>
      <c r="F6551" vm="9722">
        <f ca="1"/>
        <v>8003000</v>
      </c>
    </row>
    <row r="6552" spans="1:6" x14ac:dyDescent="0.3">
      <c r="A6552" vm="9723">
        <f ca="1"/>
        <v>42464</v>
      </c>
      <c r="B6552" vm="284">
        <f ca="1"/>
        <v>2.7</v>
      </c>
      <c r="C6552" vm="8429">
        <f ca="1"/>
        <v>2.69</v>
      </c>
      <c r="D6552" vm="284">
        <f ca="1"/>
        <v>2.7</v>
      </c>
      <c r="E6552" vm="8453">
        <f ca="1"/>
        <v>2.68</v>
      </c>
      <c r="F6552" vm="6567">
        <f ca="1"/>
        <v>3167000</v>
      </c>
    </row>
    <row r="6553" spans="1:6" x14ac:dyDescent="0.3">
      <c r="A6553" vm="9724">
        <f ca="1"/>
        <v>42465</v>
      </c>
      <c r="B6553" vm="8330">
        <f ca="1"/>
        <v>2.65</v>
      </c>
      <c r="C6553" vm="284">
        <f ca="1"/>
        <v>2.7</v>
      </c>
      <c r="D6553" vm="284">
        <f ca="1"/>
        <v>2.7</v>
      </c>
      <c r="E6553" vm="8424">
        <f ca="1"/>
        <v>2.63</v>
      </c>
      <c r="F6553" vm="9725">
        <f ca="1"/>
        <v>8870000</v>
      </c>
    </row>
    <row r="6554" spans="1:6" x14ac:dyDescent="0.3">
      <c r="A6554" vm="9726">
        <f ca="1"/>
        <v>42466</v>
      </c>
      <c r="B6554" vm="8420">
        <f ca="1"/>
        <v>2.64</v>
      </c>
      <c r="C6554" vm="8330">
        <f ca="1"/>
        <v>2.65</v>
      </c>
      <c r="D6554" vm="284">
        <f ca="1"/>
        <v>2.7</v>
      </c>
      <c r="E6554" vm="8426">
        <f ca="1"/>
        <v>2.61</v>
      </c>
      <c r="F6554" vm="9727">
        <f ca="1"/>
        <v>5526000</v>
      </c>
    </row>
    <row r="6555" spans="1:6" x14ac:dyDescent="0.3">
      <c r="A6555" vm="9728">
        <f ca="1"/>
        <v>42467</v>
      </c>
      <c r="B6555" vm="8339">
        <f ca="1"/>
        <v>2.66</v>
      </c>
      <c r="C6555" vm="8420">
        <f ca="1"/>
        <v>2.64</v>
      </c>
      <c r="D6555" vm="8438">
        <f ca="1"/>
        <v>2.74</v>
      </c>
      <c r="E6555" vm="8420">
        <f ca="1"/>
        <v>2.64</v>
      </c>
      <c r="F6555" vm="9729">
        <f ca="1"/>
        <v>2723000</v>
      </c>
    </row>
    <row r="6556" spans="1:6" x14ac:dyDescent="0.3">
      <c r="A6556" vm="9730">
        <f ca="1"/>
        <v>42468</v>
      </c>
      <c r="B6556" vm="8429">
        <f ca="1"/>
        <v>2.69</v>
      </c>
      <c r="C6556" vm="8420">
        <f ca="1"/>
        <v>2.64</v>
      </c>
      <c r="D6556" vm="284">
        <f ca="1"/>
        <v>2.7</v>
      </c>
      <c r="E6556" vm="8420">
        <f ca="1"/>
        <v>2.64</v>
      </c>
      <c r="F6556" vm="9731">
        <f ca="1"/>
        <v>3538000</v>
      </c>
    </row>
    <row r="6557" spans="1:6" x14ac:dyDescent="0.3">
      <c r="A6557" vm="9732">
        <f ca="1"/>
        <v>42471</v>
      </c>
      <c r="B6557" vm="8469">
        <f ca="1"/>
        <v>2.75</v>
      </c>
      <c r="C6557" vm="284">
        <f ca="1"/>
        <v>2.7</v>
      </c>
      <c r="D6557" vm="287">
        <f ca="1"/>
        <v>2.8</v>
      </c>
      <c r="E6557" vm="8429">
        <f ca="1"/>
        <v>2.69</v>
      </c>
      <c r="F6557" vm="9733">
        <f ca="1"/>
        <v>6438000</v>
      </c>
    </row>
    <row r="6558" spans="1:6" x14ac:dyDescent="0.3">
      <c r="A6558" vm="9734">
        <f ca="1"/>
        <v>42472</v>
      </c>
      <c r="B6558" vm="8466">
        <f ca="1"/>
        <v>2.78</v>
      </c>
      <c r="C6558" vm="8466">
        <f ca="1"/>
        <v>2.78</v>
      </c>
      <c r="D6558" vm="8437">
        <f ca="1"/>
        <v>2.81</v>
      </c>
      <c r="E6558" vm="8469">
        <f ca="1"/>
        <v>2.75</v>
      </c>
      <c r="F6558" vm="9735">
        <f ca="1"/>
        <v>5326000</v>
      </c>
    </row>
    <row r="6559" spans="1:6" x14ac:dyDescent="0.3">
      <c r="A6559" vm="9736">
        <f ca="1"/>
        <v>42473</v>
      </c>
      <c r="B6559" vm="8466">
        <f ca="1"/>
        <v>2.78</v>
      </c>
      <c r="C6559" vm="8465">
        <f ca="1"/>
        <v>2.79</v>
      </c>
      <c r="D6559" vm="8465">
        <f ca="1"/>
        <v>2.79</v>
      </c>
      <c r="E6559" vm="8469">
        <f ca="1"/>
        <v>2.75</v>
      </c>
      <c r="F6559" vm="9737">
        <f ca="1"/>
        <v>3896000</v>
      </c>
    </row>
    <row r="6560" spans="1:6" x14ac:dyDescent="0.3">
      <c r="A6560" vm="9738">
        <f ca="1"/>
        <v>42474</v>
      </c>
      <c r="B6560" vm="297">
        <f ca="1"/>
        <v>2.9</v>
      </c>
      <c r="C6560" vm="287">
        <f ca="1"/>
        <v>2.8</v>
      </c>
      <c r="D6560" vm="8447">
        <f ca="1"/>
        <v>2.95</v>
      </c>
      <c r="E6560" vm="287">
        <f ca="1"/>
        <v>2.8</v>
      </c>
      <c r="F6560" vm="9739">
        <f ca="1"/>
        <v>25371000</v>
      </c>
    </row>
    <row r="6561" spans="1:6" x14ac:dyDescent="0.3">
      <c r="A6561" vm="9740">
        <f ca="1"/>
        <v>42475</v>
      </c>
      <c r="B6561" vm="9700">
        <f ca="1"/>
        <v>2.84</v>
      </c>
      <c r="C6561" vm="8442">
        <f ca="1"/>
        <v>2.91</v>
      </c>
      <c r="D6561" vm="8444">
        <f ca="1"/>
        <v>2.93</v>
      </c>
      <c r="E6561" vm="8474">
        <f ca="1"/>
        <v>2.82</v>
      </c>
      <c r="F6561" vm="9741">
        <f ca="1"/>
        <v>4783000</v>
      </c>
    </row>
    <row r="6562" spans="1:6" x14ac:dyDescent="0.3">
      <c r="A6562" vm="9742">
        <f ca="1"/>
        <v>42478</v>
      </c>
      <c r="B6562" vm="8425">
        <f ca="1"/>
        <v>2.73</v>
      </c>
      <c r="C6562" vm="8474">
        <f ca="1"/>
        <v>2.82</v>
      </c>
      <c r="D6562" vm="8474">
        <f ca="1"/>
        <v>2.82</v>
      </c>
      <c r="E6562" vm="284">
        <f ca="1"/>
        <v>2.7</v>
      </c>
      <c r="F6562" vm="9743">
        <f ca="1"/>
        <v>9860000</v>
      </c>
    </row>
    <row r="6563" spans="1:6" x14ac:dyDescent="0.3">
      <c r="A6563" vm="9744">
        <f ca="1"/>
        <v>42479</v>
      </c>
      <c r="B6563" vm="8425">
        <f ca="1"/>
        <v>2.73</v>
      </c>
      <c r="C6563" vm="8425">
        <f ca="1"/>
        <v>2.73</v>
      </c>
      <c r="D6563" vm="287">
        <f ca="1"/>
        <v>2.8</v>
      </c>
      <c r="E6563" vm="8425">
        <f ca="1"/>
        <v>2.73</v>
      </c>
      <c r="F6563" vm="9745">
        <f ca="1"/>
        <v>3084000</v>
      </c>
    </row>
    <row r="6564" spans="1:6" x14ac:dyDescent="0.3">
      <c r="A6564" vm="9746">
        <f ca="1"/>
        <v>42480</v>
      </c>
      <c r="B6564" vm="8570">
        <f ca="1"/>
        <v>2.71</v>
      </c>
      <c r="C6564" vm="8425">
        <f ca="1"/>
        <v>2.73</v>
      </c>
      <c r="D6564" vm="8438">
        <f ca="1"/>
        <v>2.74</v>
      </c>
      <c r="E6564" vm="8429">
        <f ca="1"/>
        <v>2.69</v>
      </c>
      <c r="F6564" vm="9747">
        <f ca="1"/>
        <v>3580000</v>
      </c>
    </row>
    <row r="6565" spans="1:6" x14ac:dyDescent="0.3">
      <c r="A6565" vm="9748">
        <f ca="1"/>
        <v>42481</v>
      </c>
      <c r="B6565" vm="8453">
        <f ca="1"/>
        <v>2.68</v>
      </c>
      <c r="C6565" vm="8466">
        <f ca="1"/>
        <v>2.78</v>
      </c>
      <c r="D6565" vm="8466">
        <f ca="1"/>
        <v>2.78</v>
      </c>
      <c r="E6565" vm="290">
        <f ca="1"/>
        <v>2.6</v>
      </c>
      <c r="F6565" vm="9749">
        <f ca="1"/>
        <v>19506000</v>
      </c>
    </row>
    <row r="6566" spans="1:6" x14ac:dyDescent="0.3">
      <c r="A6566" vm="9750">
        <f ca="1"/>
        <v>42482</v>
      </c>
      <c r="B6566" vm="8418">
        <f ca="1"/>
        <v>2.62</v>
      </c>
      <c r="C6566" vm="8426">
        <f ca="1"/>
        <v>2.61</v>
      </c>
      <c r="D6566" vm="8429">
        <f ca="1"/>
        <v>2.69</v>
      </c>
      <c r="E6566" vm="8426">
        <f ca="1"/>
        <v>2.61</v>
      </c>
      <c r="F6566" vm="9751">
        <f ca="1"/>
        <v>1758000</v>
      </c>
    </row>
    <row r="6567" spans="1:6" x14ac:dyDescent="0.3">
      <c r="A6567" vm="9752">
        <f ca="1"/>
        <v>42485</v>
      </c>
      <c r="B6567" vm="290">
        <f ca="1"/>
        <v>2.6</v>
      </c>
      <c r="C6567" vm="290">
        <f ca="1"/>
        <v>2.6</v>
      </c>
      <c r="D6567" vm="8420">
        <f ca="1"/>
        <v>2.64</v>
      </c>
      <c r="E6567" vm="290">
        <f ca="1"/>
        <v>2.6</v>
      </c>
      <c r="F6567" vm="9536">
        <f ca="1"/>
        <v>1255000</v>
      </c>
    </row>
    <row r="6568" spans="1:6" x14ac:dyDescent="0.3">
      <c r="A6568" vm="9753">
        <f ca="1"/>
        <v>42486</v>
      </c>
      <c r="B6568" vm="290">
        <f ca="1"/>
        <v>2.6</v>
      </c>
      <c r="C6568" vm="290">
        <f ca="1"/>
        <v>2.6</v>
      </c>
      <c r="D6568" vm="8418">
        <f ca="1"/>
        <v>2.62</v>
      </c>
      <c r="E6568" vm="290">
        <f ca="1"/>
        <v>2.6</v>
      </c>
      <c r="F6568" vm="9754">
        <f ca="1"/>
        <v>4930000</v>
      </c>
    </row>
    <row r="6569" spans="1:6" x14ac:dyDescent="0.3">
      <c r="A6569" vm="9755">
        <f ca="1"/>
        <v>42487</v>
      </c>
      <c r="B6569" vm="8328">
        <f ca="1"/>
        <v>2.58</v>
      </c>
      <c r="C6569" vm="290">
        <f ca="1"/>
        <v>2.6</v>
      </c>
      <c r="D6569" vm="290">
        <f ca="1"/>
        <v>2.6</v>
      </c>
      <c r="E6569" vm="8341">
        <f ca="1"/>
        <v>2.5299999999999998</v>
      </c>
      <c r="F6569" vm="9756">
        <f ca="1"/>
        <v>9316000</v>
      </c>
    </row>
    <row r="6570" spans="1:6" x14ac:dyDescent="0.3">
      <c r="A6570" vm="9757">
        <f ca="1"/>
        <v>42488</v>
      </c>
      <c r="B6570" vm="8334">
        <f ca="1"/>
        <v>2.5499999999999998</v>
      </c>
      <c r="C6570" vm="8483">
        <f ca="1"/>
        <v>2.54</v>
      </c>
      <c r="D6570" vm="8419">
        <f ca="1"/>
        <v>2.56</v>
      </c>
      <c r="E6570" vm="8341">
        <f ca="1"/>
        <v>2.5299999999999998</v>
      </c>
      <c r="F6570" vm="9758">
        <f ca="1"/>
        <v>2586000</v>
      </c>
    </row>
    <row r="6571" spans="1:6" x14ac:dyDescent="0.3">
      <c r="A6571" vm="9759">
        <f ca="1"/>
        <v>42489</v>
      </c>
      <c r="B6571" vm="8334">
        <f ca="1"/>
        <v>2.5499999999999998</v>
      </c>
      <c r="C6571" vm="8334">
        <f ca="1"/>
        <v>2.5499999999999998</v>
      </c>
      <c r="D6571" vm="290">
        <f ca="1"/>
        <v>2.6</v>
      </c>
      <c r="E6571" vm="8421">
        <f ca="1"/>
        <v>2.52</v>
      </c>
      <c r="F6571" vm="8776">
        <f ca="1"/>
        <v>2319000</v>
      </c>
    </row>
    <row r="6572" spans="1:6" x14ac:dyDescent="0.3">
      <c r="A6572" vm="9760">
        <f ca="1"/>
        <v>42492</v>
      </c>
      <c r="B6572" vm="8341">
        <f ca="1"/>
        <v>2.5299999999999998</v>
      </c>
      <c r="C6572" vm="8334">
        <f ca="1"/>
        <v>2.5499999999999998</v>
      </c>
      <c r="D6572" vm="8334">
        <f ca="1"/>
        <v>2.5499999999999998</v>
      </c>
      <c r="E6572" vm="8450">
        <f ca="1"/>
        <v>2.5099999999999998</v>
      </c>
      <c r="F6572" vm="6988">
        <f ca="1"/>
        <v>1463000</v>
      </c>
    </row>
    <row r="6573" spans="1:6" x14ac:dyDescent="0.3">
      <c r="A6573" vm="9761">
        <f ca="1"/>
        <v>42493</v>
      </c>
      <c r="B6573" vm="8334">
        <f ca="1"/>
        <v>2.5499999999999998</v>
      </c>
      <c r="C6573" vm="8341">
        <f ca="1"/>
        <v>2.5299999999999998</v>
      </c>
      <c r="D6573" vm="8328">
        <f ca="1"/>
        <v>2.58</v>
      </c>
      <c r="E6573" vm="8421">
        <f ca="1"/>
        <v>2.52</v>
      </c>
      <c r="F6573" vm="5901">
        <f ca="1"/>
        <v>306000</v>
      </c>
    </row>
    <row r="6574" spans="1:6" x14ac:dyDescent="0.3">
      <c r="A6574" vm="9762">
        <f ca="1"/>
        <v>42494</v>
      </c>
      <c r="B6574" vm="278">
        <f ca="1"/>
        <v>2.5</v>
      </c>
      <c r="C6574" vm="8419">
        <f ca="1"/>
        <v>2.56</v>
      </c>
      <c r="D6574" vm="8419">
        <f ca="1"/>
        <v>2.56</v>
      </c>
      <c r="E6574" vm="8329">
        <f ca="1"/>
        <v>2.48</v>
      </c>
      <c r="F6574" vm="9763">
        <f ca="1"/>
        <v>4534000</v>
      </c>
    </row>
    <row r="6575" spans="1:6" x14ac:dyDescent="0.3">
      <c r="A6575" vm="9764">
        <f ca="1"/>
        <v>42495</v>
      </c>
      <c r="B6575" vm="278">
        <f ca="1"/>
        <v>2.5</v>
      </c>
      <c r="C6575" vm="278">
        <f ca="1"/>
        <v>2.5</v>
      </c>
      <c r="D6575" vm="278">
        <f ca="1"/>
        <v>2.5</v>
      </c>
      <c r="E6575" vm="8324">
        <f ca="1"/>
        <v>2.4500000000000002</v>
      </c>
      <c r="F6575" vm="9765">
        <f ca="1"/>
        <v>3090000</v>
      </c>
    </row>
    <row r="6576" spans="1:6" x14ac:dyDescent="0.3">
      <c r="A6576" vm="9766">
        <f ca="1"/>
        <v>42496</v>
      </c>
      <c r="B6576" vm="278">
        <f ca="1"/>
        <v>2.5</v>
      </c>
      <c r="C6576" vm="8324">
        <f ca="1"/>
        <v>2.4500000000000002</v>
      </c>
      <c r="D6576" vm="278">
        <f ca="1"/>
        <v>2.5</v>
      </c>
      <c r="E6576" vm="8324">
        <f ca="1"/>
        <v>2.4500000000000002</v>
      </c>
      <c r="F6576" vm="6167">
        <f ca="1"/>
        <v>844000</v>
      </c>
    </row>
    <row r="6577" spans="1:6" x14ac:dyDescent="0.3">
      <c r="A6577" vm="9767">
        <f ca="1"/>
        <v>42500</v>
      </c>
      <c r="B6577" vm="8419">
        <f ca="1"/>
        <v>2.56</v>
      </c>
      <c r="C6577" vm="8324">
        <f ca="1"/>
        <v>2.4500000000000002</v>
      </c>
      <c r="D6577" vm="8419">
        <f ca="1"/>
        <v>2.56</v>
      </c>
      <c r="E6577" vm="8352">
        <f ca="1"/>
        <v>2.4300000000000002</v>
      </c>
      <c r="F6577" vm="9768">
        <f ca="1"/>
        <v>1382000</v>
      </c>
    </row>
    <row r="6578" spans="1:6" x14ac:dyDescent="0.3">
      <c r="A6578" vm="9769">
        <f ca="1"/>
        <v>42501</v>
      </c>
      <c r="B6578" vm="290">
        <f ca="1"/>
        <v>2.6</v>
      </c>
      <c r="C6578" vm="8419">
        <f ca="1"/>
        <v>2.56</v>
      </c>
      <c r="D6578" vm="290">
        <f ca="1"/>
        <v>2.6</v>
      </c>
      <c r="E6578" vm="8483">
        <f ca="1"/>
        <v>2.54</v>
      </c>
      <c r="F6578" vm="5285">
        <f ca="1"/>
        <v>1655000</v>
      </c>
    </row>
    <row r="6579" spans="1:6" x14ac:dyDescent="0.3">
      <c r="A6579" vm="9770">
        <f ca="1"/>
        <v>42502</v>
      </c>
      <c r="B6579" vm="8419">
        <f ca="1"/>
        <v>2.56</v>
      </c>
      <c r="C6579" vm="8426">
        <f ca="1"/>
        <v>2.61</v>
      </c>
      <c r="D6579" vm="8426">
        <f ca="1"/>
        <v>2.61</v>
      </c>
      <c r="E6579" vm="8334">
        <f ca="1"/>
        <v>2.5499999999999998</v>
      </c>
      <c r="F6579" vm="9771">
        <f ca="1"/>
        <v>656000</v>
      </c>
    </row>
    <row r="6580" spans="1:6" x14ac:dyDescent="0.3">
      <c r="A6580" vm="9772">
        <f ca="1"/>
        <v>42503</v>
      </c>
      <c r="B6580" vm="8424">
        <f ca="1"/>
        <v>2.63</v>
      </c>
      <c r="C6580" vm="8338">
        <f ca="1"/>
        <v>2.59</v>
      </c>
      <c r="D6580" vm="8339">
        <f ca="1"/>
        <v>2.66</v>
      </c>
      <c r="E6580" vm="8328">
        <f ca="1"/>
        <v>2.58</v>
      </c>
      <c r="F6580" vm="9773">
        <f ca="1"/>
        <v>2509000</v>
      </c>
    </row>
    <row r="6581" spans="1:6" x14ac:dyDescent="0.3">
      <c r="A6581" vm="9774">
        <f ca="1"/>
        <v>42506</v>
      </c>
      <c r="B6581" vm="290">
        <f ca="1"/>
        <v>2.6</v>
      </c>
      <c r="C6581" vm="8424">
        <f ca="1"/>
        <v>2.63</v>
      </c>
      <c r="D6581" vm="8339">
        <f ca="1"/>
        <v>2.66</v>
      </c>
      <c r="E6581" vm="278">
        <f ca="1"/>
        <v>2.5</v>
      </c>
      <c r="F6581" vm="8940">
        <f ca="1"/>
        <v>3543000</v>
      </c>
    </row>
    <row r="6582" spans="1:6" x14ac:dyDescent="0.3">
      <c r="A6582" vm="9775">
        <f ca="1"/>
        <v>42507</v>
      </c>
      <c r="B6582" vm="8328">
        <f ca="1"/>
        <v>2.58</v>
      </c>
      <c r="C6582" vm="290">
        <f ca="1"/>
        <v>2.6</v>
      </c>
      <c r="D6582" vm="8342">
        <f ca="1"/>
        <v>2.67</v>
      </c>
      <c r="E6582" vm="8450">
        <f ca="1"/>
        <v>2.5099999999999998</v>
      </c>
      <c r="F6582" vm="9776">
        <f ca="1"/>
        <v>4275000</v>
      </c>
    </row>
    <row r="6583" spans="1:6" x14ac:dyDescent="0.3">
      <c r="A6583" vm="9777">
        <f ca="1"/>
        <v>42508</v>
      </c>
      <c r="B6583" vm="8483">
        <f ca="1"/>
        <v>2.54</v>
      </c>
      <c r="C6583" vm="8328">
        <f ca="1"/>
        <v>2.58</v>
      </c>
      <c r="D6583" vm="8328">
        <f ca="1"/>
        <v>2.58</v>
      </c>
      <c r="E6583" vm="278">
        <f ca="1"/>
        <v>2.5</v>
      </c>
      <c r="F6583" vm="9778">
        <f ca="1"/>
        <v>6699000</v>
      </c>
    </row>
    <row r="6584" spans="1:6" x14ac:dyDescent="0.3">
      <c r="A6584" vm="9779">
        <f ca="1"/>
        <v>42509</v>
      </c>
      <c r="B6584" vm="8341">
        <f ca="1"/>
        <v>2.5299999999999998</v>
      </c>
      <c r="C6584" vm="8341">
        <f ca="1"/>
        <v>2.5299999999999998</v>
      </c>
      <c r="D6584" vm="8334">
        <f ca="1"/>
        <v>2.5499999999999998</v>
      </c>
      <c r="E6584" vm="8450">
        <f ca="1"/>
        <v>2.5099999999999998</v>
      </c>
      <c r="F6584" vm="6561">
        <f ca="1"/>
        <v>469000</v>
      </c>
    </row>
    <row r="6585" spans="1:6" x14ac:dyDescent="0.3">
      <c r="A6585" vm="9780">
        <f ca="1"/>
        <v>42510</v>
      </c>
      <c r="B6585" vm="278">
        <f ca="1"/>
        <v>2.5</v>
      </c>
      <c r="C6585" vm="8450">
        <f ca="1"/>
        <v>2.5099999999999998</v>
      </c>
      <c r="D6585" vm="8450">
        <f ca="1"/>
        <v>2.5099999999999998</v>
      </c>
      <c r="E6585" vm="8331">
        <f ca="1"/>
        <v>2.4700000000000002</v>
      </c>
      <c r="F6585" vm="8616">
        <f ca="1"/>
        <v>2003000</v>
      </c>
    </row>
    <row r="6586" spans="1:6" x14ac:dyDescent="0.3">
      <c r="A6586" vm="9781">
        <f ca="1"/>
        <v>42513</v>
      </c>
      <c r="B6586" vm="278">
        <f ca="1"/>
        <v>2.5</v>
      </c>
      <c r="C6586" vm="8421">
        <f ca="1"/>
        <v>2.52</v>
      </c>
      <c r="D6586" vm="8341">
        <f ca="1"/>
        <v>2.5299999999999998</v>
      </c>
      <c r="E6586" vm="8579">
        <f ca="1"/>
        <v>2.4900000000000002</v>
      </c>
      <c r="F6586" vm="9782">
        <f ca="1"/>
        <v>774000</v>
      </c>
    </row>
    <row r="6587" spans="1:6" x14ac:dyDescent="0.3">
      <c r="A6587" vm="9783">
        <f ca="1"/>
        <v>42514</v>
      </c>
      <c r="B6587" vm="8329">
        <f ca="1"/>
        <v>2.48</v>
      </c>
      <c r="C6587" vm="8579">
        <f ca="1"/>
        <v>2.4900000000000002</v>
      </c>
      <c r="D6587" vm="8579">
        <f ca="1"/>
        <v>2.4900000000000002</v>
      </c>
      <c r="E6587" vm="8331">
        <f ca="1"/>
        <v>2.4700000000000002</v>
      </c>
      <c r="F6587" vm="9784">
        <f ca="1"/>
        <v>1725000</v>
      </c>
    </row>
    <row r="6588" spans="1:6" x14ac:dyDescent="0.3">
      <c r="A6588" vm="9785">
        <f ca="1"/>
        <v>42515</v>
      </c>
      <c r="B6588" vm="278">
        <f ca="1"/>
        <v>2.5</v>
      </c>
      <c r="C6588" vm="8334">
        <f ca="1"/>
        <v>2.5499999999999998</v>
      </c>
      <c r="D6588" vm="8419">
        <f ca="1"/>
        <v>2.56</v>
      </c>
      <c r="E6588" vm="8579">
        <f ca="1"/>
        <v>2.4900000000000002</v>
      </c>
      <c r="F6588" vm="7015">
        <f ca="1"/>
        <v>1181000</v>
      </c>
    </row>
    <row r="6589" spans="1:6" x14ac:dyDescent="0.3">
      <c r="A6589" vm="9786">
        <f ca="1"/>
        <v>42516</v>
      </c>
      <c r="B6589" vm="8579">
        <f ca="1"/>
        <v>2.4900000000000002</v>
      </c>
      <c r="C6589" vm="8421">
        <f ca="1"/>
        <v>2.52</v>
      </c>
      <c r="D6589" vm="8483">
        <f ca="1"/>
        <v>2.54</v>
      </c>
      <c r="E6589" vm="8579">
        <f ca="1"/>
        <v>2.4900000000000002</v>
      </c>
      <c r="F6589" vm="7692">
        <f ca="1"/>
        <v>1001000</v>
      </c>
    </row>
    <row r="6590" spans="1:6" x14ac:dyDescent="0.3">
      <c r="A6590" vm="9787">
        <f ca="1"/>
        <v>42517</v>
      </c>
      <c r="B6590" vm="8421">
        <f ca="1"/>
        <v>2.52</v>
      </c>
      <c r="C6590" vm="278">
        <f ca="1"/>
        <v>2.5</v>
      </c>
      <c r="D6590" vm="8483">
        <f ca="1"/>
        <v>2.54</v>
      </c>
      <c r="E6590" vm="278">
        <f ca="1"/>
        <v>2.5</v>
      </c>
      <c r="F6590" vm="9788">
        <f ca="1"/>
        <v>603000</v>
      </c>
    </row>
    <row r="6591" spans="1:6" x14ac:dyDescent="0.3">
      <c r="A6591" vm="9789">
        <f ca="1"/>
        <v>42520</v>
      </c>
      <c r="B6591" vm="8421">
        <f ca="1"/>
        <v>2.52</v>
      </c>
      <c r="C6591" vm="8341">
        <f ca="1"/>
        <v>2.5299999999999998</v>
      </c>
      <c r="D6591" vm="8341">
        <f ca="1"/>
        <v>2.5299999999999998</v>
      </c>
      <c r="E6591" vm="8329">
        <f ca="1"/>
        <v>2.48</v>
      </c>
      <c r="F6591" vm="5404">
        <f ca="1"/>
        <v>346000</v>
      </c>
    </row>
    <row r="6592" spans="1:6" x14ac:dyDescent="0.3">
      <c r="A6592" vm="9790">
        <f ca="1"/>
        <v>42521</v>
      </c>
      <c r="B6592" vm="278">
        <f ca="1"/>
        <v>2.5</v>
      </c>
      <c r="C6592" vm="8329">
        <f ca="1"/>
        <v>2.48</v>
      </c>
      <c r="D6592" vm="278">
        <f ca="1"/>
        <v>2.5</v>
      </c>
      <c r="E6592" vm="8356">
        <f ca="1"/>
        <v>2.46</v>
      </c>
      <c r="F6592" vm="7471">
        <f ca="1"/>
        <v>909000</v>
      </c>
    </row>
    <row r="6593" spans="1:6" x14ac:dyDescent="0.3">
      <c r="A6593" vm="9791">
        <f ca="1"/>
        <v>42522</v>
      </c>
      <c r="B6593" vm="8579">
        <f ca="1"/>
        <v>2.4900000000000002</v>
      </c>
      <c r="C6593" vm="8331">
        <f ca="1"/>
        <v>2.4700000000000002</v>
      </c>
      <c r="D6593" vm="278">
        <f ca="1"/>
        <v>2.5</v>
      </c>
      <c r="E6593" vm="8331">
        <f ca="1"/>
        <v>2.4700000000000002</v>
      </c>
      <c r="F6593" vm="106">
        <f ca="1"/>
        <v>100000</v>
      </c>
    </row>
    <row r="6594" spans="1:6" x14ac:dyDescent="0.3">
      <c r="A6594" vm="9792">
        <f ca="1"/>
        <v>42523</v>
      </c>
      <c r="B6594" vm="8331">
        <f ca="1"/>
        <v>2.4700000000000002</v>
      </c>
      <c r="C6594" vm="8579">
        <f ca="1"/>
        <v>2.4900000000000002</v>
      </c>
      <c r="D6594" vm="278">
        <f ca="1"/>
        <v>2.5</v>
      </c>
      <c r="E6594" vm="8331">
        <f ca="1"/>
        <v>2.4700000000000002</v>
      </c>
      <c r="F6594" vm="9793">
        <f ca="1"/>
        <v>1841000</v>
      </c>
    </row>
    <row r="6595" spans="1:6" x14ac:dyDescent="0.3">
      <c r="A6595" vm="9794">
        <f ca="1"/>
        <v>42524</v>
      </c>
      <c r="B6595" vm="8416">
        <f ca="1"/>
        <v>2.57</v>
      </c>
      <c r="C6595" vm="8329">
        <f ca="1"/>
        <v>2.48</v>
      </c>
      <c r="D6595" vm="8416">
        <f ca="1"/>
        <v>2.57</v>
      </c>
      <c r="E6595" vm="8329">
        <f ca="1"/>
        <v>2.48</v>
      </c>
      <c r="F6595" vm="9795">
        <f ca="1"/>
        <v>2536000</v>
      </c>
    </row>
    <row r="6596" spans="1:6" x14ac:dyDescent="0.3">
      <c r="A6596" vm="9796">
        <f ca="1"/>
        <v>42527</v>
      </c>
      <c r="B6596" vm="8418">
        <f ca="1"/>
        <v>2.62</v>
      </c>
      <c r="C6596" vm="8328">
        <f ca="1"/>
        <v>2.58</v>
      </c>
      <c r="D6596" vm="8418">
        <f ca="1"/>
        <v>2.62</v>
      </c>
      <c r="E6596" vm="8329">
        <f ca="1"/>
        <v>2.48</v>
      </c>
      <c r="F6596" vm="9797">
        <f ca="1"/>
        <v>41345000</v>
      </c>
    </row>
    <row r="6597" spans="1:6" x14ac:dyDescent="0.3">
      <c r="A6597" vm="9798">
        <f ca="1"/>
        <v>42528</v>
      </c>
      <c r="B6597" vm="8424">
        <f ca="1"/>
        <v>2.63</v>
      </c>
      <c r="C6597" vm="8424">
        <f ca="1"/>
        <v>2.63</v>
      </c>
      <c r="D6597" vm="8420">
        <f ca="1"/>
        <v>2.64</v>
      </c>
      <c r="E6597" vm="8338">
        <f ca="1"/>
        <v>2.59</v>
      </c>
      <c r="F6597" vm="9799">
        <f ca="1"/>
        <v>4640000</v>
      </c>
    </row>
    <row r="6598" spans="1:6" x14ac:dyDescent="0.3">
      <c r="A6598" vm="9800">
        <f ca="1"/>
        <v>42529</v>
      </c>
      <c r="B6598" vm="8453">
        <f ca="1"/>
        <v>2.68</v>
      </c>
      <c r="C6598" vm="290">
        <f ca="1"/>
        <v>2.6</v>
      </c>
      <c r="D6598" vm="8335">
        <f ca="1"/>
        <v>2.72</v>
      </c>
      <c r="E6598" vm="290">
        <f ca="1"/>
        <v>2.6</v>
      </c>
      <c r="F6598" vm="8642">
        <f ca="1"/>
        <v>4262000</v>
      </c>
    </row>
    <row r="6599" spans="1:6" x14ac:dyDescent="0.3">
      <c r="A6599" vm="9801">
        <f ca="1"/>
        <v>42530</v>
      </c>
      <c r="B6599" vm="8426">
        <f ca="1"/>
        <v>2.61</v>
      </c>
      <c r="C6599" vm="284">
        <f ca="1"/>
        <v>2.7</v>
      </c>
      <c r="D6599" vm="284">
        <f ca="1"/>
        <v>2.7</v>
      </c>
      <c r="E6599" vm="8419">
        <f ca="1"/>
        <v>2.56</v>
      </c>
      <c r="F6599" vm="9802">
        <f ca="1"/>
        <v>1716000</v>
      </c>
    </row>
    <row r="6600" spans="1:6" x14ac:dyDescent="0.3">
      <c r="A6600" vm="9803">
        <f ca="1"/>
        <v>42531</v>
      </c>
      <c r="B6600" vm="290">
        <f ca="1"/>
        <v>2.6</v>
      </c>
      <c r="C6600" vm="8424">
        <f ca="1"/>
        <v>2.63</v>
      </c>
      <c r="D6600" vm="8424">
        <f ca="1"/>
        <v>2.63</v>
      </c>
      <c r="E6600" vm="8338">
        <f ca="1"/>
        <v>2.59</v>
      </c>
      <c r="F6600" vm="9804">
        <f ca="1"/>
        <v>783000</v>
      </c>
    </row>
    <row r="6601" spans="1:6" x14ac:dyDescent="0.3">
      <c r="A6601" vm="9805">
        <f ca="1"/>
        <v>42534</v>
      </c>
      <c r="B6601" vm="8328">
        <f ca="1"/>
        <v>2.58</v>
      </c>
      <c r="C6601" vm="8419">
        <f ca="1"/>
        <v>2.56</v>
      </c>
      <c r="D6601" vm="290">
        <f ca="1"/>
        <v>2.6</v>
      </c>
      <c r="E6601" vm="8334">
        <f ca="1"/>
        <v>2.5499999999999998</v>
      </c>
      <c r="F6601" vm="9806">
        <f ca="1"/>
        <v>993000</v>
      </c>
    </row>
    <row r="6602" spans="1:6" x14ac:dyDescent="0.3">
      <c r="A6602" vm="9807">
        <f ca="1"/>
        <v>42535</v>
      </c>
      <c r="B6602" vm="8328">
        <f ca="1"/>
        <v>2.58</v>
      </c>
      <c r="C6602" vm="8328">
        <f ca="1"/>
        <v>2.58</v>
      </c>
      <c r="D6602" vm="8328">
        <f ca="1"/>
        <v>2.58</v>
      </c>
      <c r="E6602" vm="8421">
        <f ca="1"/>
        <v>2.52</v>
      </c>
      <c r="F6602" vm="9163">
        <f ca="1"/>
        <v>1055000</v>
      </c>
    </row>
    <row r="6603" spans="1:6" x14ac:dyDescent="0.3">
      <c r="A6603" vm="9808">
        <f ca="1"/>
        <v>42536</v>
      </c>
      <c r="B6603" vm="8483">
        <f ca="1"/>
        <v>2.54</v>
      </c>
      <c r="C6603" vm="8421">
        <f ca="1"/>
        <v>2.52</v>
      </c>
      <c r="D6603" vm="8334">
        <f ca="1"/>
        <v>2.5499999999999998</v>
      </c>
      <c r="E6603" vm="8450">
        <f ca="1"/>
        <v>2.5099999999999998</v>
      </c>
      <c r="F6603" vm="9809">
        <f ca="1"/>
        <v>1708000</v>
      </c>
    </row>
    <row r="6604" spans="1:6" x14ac:dyDescent="0.3">
      <c r="A6604" vm="9810">
        <f ca="1"/>
        <v>42537</v>
      </c>
      <c r="B6604" vm="8450">
        <f ca="1"/>
        <v>2.5099999999999998</v>
      </c>
      <c r="C6604" vm="8421">
        <f ca="1"/>
        <v>2.52</v>
      </c>
      <c r="D6604" vm="8483">
        <f ca="1"/>
        <v>2.54</v>
      </c>
      <c r="E6604" vm="8450">
        <f ca="1"/>
        <v>2.5099999999999998</v>
      </c>
      <c r="F6604" vm="9811">
        <f ca="1"/>
        <v>1171000</v>
      </c>
    </row>
    <row r="6605" spans="1:6" x14ac:dyDescent="0.3">
      <c r="A6605" vm="9812">
        <f ca="1"/>
        <v>42538</v>
      </c>
      <c r="B6605" vm="8579">
        <f ca="1"/>
        <v>2.4900000000000002</v>
      </c>
      <c r="C6605" vm="8421">
        <f ca="1"/>
        <v>2.52</v>
      </c>
      <c r="D6605" vm="8341">
        <f ca="1"/>
        <v>2.5299999999999998</v>
      </c>
      <c r="E6605" vm="8579">
        <f ca="1"/>
        <v>2.4900000000000002</v>
      </c>
      <c r="F6605" vm="9813">
        <f ca="1"/>
        <v>3993000</v>
      </c>
    </row>
    <row r="6606" spans="1:6" x14ac:dyDescent="0.3">
      <c r="A6606" vm="9814">
        <f ca="1"/>
        <v>42541</v>
      </c>
      <c r="B6606" vm="278">
        <f ca="1"/>
        <v>2.5</v>
      </c>
      <c r="C6606" vm="8450">
        <f ca="1"/>
        <v>2.5099999999999998</v>
      </c>
      <c r="D6606" vm="8421">
        <f ca="1"/>
        <v>2.52</v>
      </c>
      <c r="E6606" vm="8579">
        <f ca="1"/>
        <v>2.4900000000000002</v>
      </c>
      <c r="F6606" vm="9815">
        <f ca="1"/>
        <v>2324000</v>
      </c>
    </row>
    <row r="6607" spans="1:6" x14ac:dyDescent="0.3">
      <c r="A6607" vm="9816">
        <f ca="1"/>
        <v>42542</v>
      </c>
      <c r="B6607" vm="8329">
        <f ca="1"/>
        <v>2.48</v>
      </c>
      <c r="C6607" vm="8450">
        <f ca="1"/>
        <v>2.5099999999999998</v>
      </c>
      <c r="D6607" vm="8450">
        <f ca="1"/>
        <v>2.5099999999999998</v>
      </c>
      <c r="E6607" vm="8331">
        <f ca="1"/>
        <v>2.4700000000000002</v>
      </c>
      <c r="F6607" vm="9817">
        <f ca="1"/>
        <v>2699000</v>
      </c>
    </row>
    <row r="6608" spans="1:6" x14ac:dyDescent="0.3">
      <c r="A6608" vm="9818">
        <f ca="1"/>
        <v>42543</v>
      </c>
      <c r="B6608" vm="8329">
        <f ca="1"/>
        <v>2.48</v>
      </c>
      <c r="C6608" vm="8329">
        <f ca="1"/>
        <v>2.48</v>
      </c>
      <c r="D6608" vm="8329">
        <f ca="1"/>
        <v>2.48</v>
      </c>
      <c r="E6608" vm="8356">
        <f ca="1"/>
        <v>2.46</v>
      </c>
      <c r="F6608" vm="9480">
        <f ca="1"/>
        <v>1194000</v>
      </c>
    </row>
    <row r="6609" spans="1:6" x14ac:dyDescent="0.3">
      <c r="A6609" vm="9819">
        <f ca="1"/>
        <v>42544</v>
      </c>
      <c r="B6609" vm="8331">
        <f ca="1"/>
        <v>2.4700000000000002</v>
      </c>
      <c r="C6609" vm="8329">
        <f ca="1"/>
        <v>2.48</v>
      </c>
      <c r="D6609" vm="8329">
        <f ca="1"/>
        <v>2.48</v>
      </c>
      <c r="E6609" vm="8356">
        <f ca="1"/>
        <v>2.46</v>
      </c>
      <c r="F6609" vm="9532">
        <f ca="1"/>
        <v>577000</v>
      </c>
    </row>
    <row r="6610" spans="1:6" x14ac:dyDescent="0.3">
      <c r="A6610" vm="9820">
        <f ca="1"/>
        <v>42545</v>
      </c>
      <c r="B6610" vm="8345">
        <f ca="1"/>
        <v>2.39</v>
      </c>
      <c r="C6610" vm="8331">
        <f ca="1"/>
        <v>2.4700000000000002</v>
      </c>
      <c r="D6610" vm="8331">
        <f ca="1"/>
        <v>2.4700000000000002</v>
      </c>
      <c r="E6610" vm="8353">
        <f ca="1"/>
        <v>2.35</v>
      </c>
      <c r="F6610" vm="9821">
        <f ca="1"/>
        <v>7045000</v>
      </c>
    </row>
    <row r="6611" spans="1:6" x14ac:dyDescent="0.3">
      <c r="A6611" vm="9822">
        <f ca="1"/>
        <v>42548</v>
      </c>
      <c r="B6611" vm="8345">
        <f ca="1"/>
        <v>2.39</v>
      </c>
      <c r="C6611" vm="8319">
        <f ca="1"/>
        <v>2.33</v>
      </c>
      <c r="D6611" vm="8348">
        <f ca="1"/>
        <v>2.42</v>
      </c>
      <c r="E6611" vm="358">
        <f ca="1"/>
        <v>2.2799999999999998</v>
      </c>
      <c r="F6611" vm="9823">
        <f ca="1"/>
        <v>618000</v>
      </c>
    </row>
    <row r="6612" spans="1:6" x14ac:dyDescent="0.3">
      <c r="A6612" vm="9824">
        <f ca="1"/>
        <v>42549</v>
      </c>
      <c r="B6612" vm="8357">
        <f ca="1"/>
        <v>2.38</v>
      </c>
      <c r="C6612" vm="8348">
        <f ca="1"/>
        <v>2.42</v>
      </c>
      <c r="D6612" vm="8348">
        <f ca="1"/>
        <v>2.42</v>
      </c>
      <c r="E6612" vm="8320">
        <f ca="1"/>
        <v>2.36</v>
      </c>
      <c r="F6612" vm="6776">
        <f ca="1"/>
        <v>1070000</v>
      </c>
    </row>
    <row r="6613" spans="1:6" x14ac:dyDescent="0.3">
      <c r="A6613" vm="9825">
        <f ca="1"/>
        <v>42550</v>
      </c>
      <c r="B6613" vm="8579">
        <f ca="1"/>
        <v>2.4900000000000002</v>
      </c>
      <c r="C6613" vm="270">
        <f ca="1"/>
        <v>2.4</v>
      </c>
      <c r="D6613" vm="8579">
        <f ca="1"/>
        <v>2.4900000000000002</v>
      </c>
      <c r="E6613" vm="270">
        <f ca="1"/>
        <v>2.4</v>
      </c>
      <c r="F6613" vm="9826">
        <f ca="1"/>
        <v>2739000</v>
      </c>
    </row>
    <row r="6614" spans="1:6" x14ac:dyDescent="0.3">
      <c r="A6614" vm="9827">
        <f ca="1"/>
        <v>42551</v>
      </c>
      <c r="B6614" vm="8352">
        <f ca="1"/>
        <v>2.4300000000000002</v>
      </c>
      <c r="C6614" vm="8329">
        <f ca="1"/>
        <v>2.48</v>
      </c>
      <c r="D6614" vm="8579">
        <f ca="1"/>
        <v>2.4900000000000002</v>
      </c>
      <c r="E6614" vm="8352">
        <f ca="1"/>
        <v>2.4300000000000002</v>
      </c>
      <c r="F6614" vm="9828">
        <f ca="1"/>
        <v>1918000</v>
      </c>
    </row>
    <row r="6615" spans="1:6" x14ac:dyDescent="0.3">
      <c r="A6615" vm="9829">
        <f ca="1"/>
        <v>42552</v>
      </c>
      <c r="B6615" vm="278">
        <f ca="1"/>
        <v>2.5</v>
      </c>
      <c r="C6615" vm="8323">
        <f ca="1"/>
        <v>2.44</v>
      </c>
      <c r="D6615" vm="278">
        <f ca="1"/>
        <v>2.5</v>
      </c>
      <c r="E6615" vm="8494">
        <f ca="1"/>
        <v>2.41</v>
      </c>
      <c r="F6615" vm="9830">
        <f ca="1"/>
        <v>891000</v>
      </c>
    </row>
    <row r="6616" spans="1:6" x14ac:dyDescent="0.3">
      <c r="A6616" vm="9831">
        <f ca="1"/>
        <v>42555</v>
      </c>
      <c r="B6616" vm="8329">
        <f ca="1"/>
        <v>2.48</v>
      </c>
      <c r="C6616" vm="8579">
        <f ca="1"/>
        <v>2.4900000000000002</v>
      </c>
      <c r="D6616" vm="8579">
        <f ca="1"/>
        <v>2.4900000000000002</v>
      </c>
      <c r="E6616" vm="8348">
        <f ca="1"/>
        <v>2.42</v>
      </c>
      <c r="F6616" vm="7416">
        <f ca="1"/>
        <v>1747000</v>
      </c>
    </row>
    <row r="6617" spans="1:6" x14ac:dyDescent="0.3">
      <c r="A6617" vm="9832">
        <f ca="1"/>
        <v>42556</v>
      </c>
      <c r="B6617" vm="8329">
        <f ca="1"/>
        <v>2.48</v>
      </c>
      <c r="C6617" vm="8331">
        <f ca="1"/>
        <v>2.4700000000000002</v>
      </c>
      <c r="D6617" vm="8329">
        <f ca="1"/>
        <v>2.48</v>
      </c>
      <c r="E6617" vm="8352">
        <f ca="1"/>
        <v>2.4300000000000002</v>
      </c>
      <c r="F6617" vm="9833">
        <f ca="1"/>
        <v>867000</v>
      </c>
    </row>
    <row r="6618" spans="1:6" x14ac:dyDescent="0.3">
      <c r="A6618" vm="9834">
        <f ca="1"/>
        <v>42558</v>
      </c>
      <c r="B6618" vm="8356">
        <f ca="1"/>
        <v>2.46</v>
      </c>
      <c r="C6618" vm="8356">
        <f ca="1"/>
        <v>2.46</v>
      </c>
      <c r="D6618" vm="8356">
        <f ca="1"/>
        <v>2.46</v>
      </c>
      <c r="E6618" vm="8348">
        <f ca="1"/>
        <v>2.42</v>
      </c>
      <c r="F6618" vm="9835">
        <f ca="1"/>
        <v>1602000</v>
      </c>
    </row>
    <row r="6619" spans="1:6" x14ac:dyDescent="0.3">
      <c r="A6619" vm="9836">
        <f ca="1"/>
        <v>42559</v>
      </c>
      <c r="B6619" vm="8579">
        <f ca="1"/>
        <v>2.4900000000000002</v>
      </c>
      <c r="C6619" vm="8331">
        <f ca="1"/>
        <v>2.4700000000000002</v>
      </c>
      <c r="D6619" vm="8579">
        <f ca="1"/>
        <v>2.4900000000000002</v>
      </c>
      <c r="E6619" vm="8352">
        <f ca="1"/>
        <v>2.4300000000000002</v>
      </c>
      <c r="F6619" vm="9837">
        <f ca="1"/>
        <v>2690000</v>
      </c>
    </row>
    <row r="6620" spans="1:6" x14ac:dyDescent="0.3">
      <c r="A6620" vm="9838">
        <f ca="1"/>
        <v>42562</v>
      </c>
      <c r="B6620" vm="8421">
        <f ca="1"/>
        <v>2.52</v>
      </c>
      <c r="C6620" vm="8579">
        <f ca="1"/>
        <v>2.4900000000000002</v>
      </c>
      <c r="D6620" vm="8483">
        <f ca="1"/>
        <v>2.54</v>
      </c>
      <c r="E6620" vm="8324">
        <f ca="1"/>
        <v>2.4500000000000002</v>
      </c>
      <c r="F6620" vm="9314">
        <f ca="1"/>
        <v>2170000</v>
      </c>
    </row>
    <row r="6621" spans="1:6" x14ac:dyDescent="0.3">
      <c r="A6621" vm="9839">
        <f ca="1"/>
        <v>42563</v>
      </c>
      <c r="B6621" vm="8421">
        <f ca="1"/>
        <v>2.52</v>
      </c>
      <c r="C6621" vm="278">
        <f ca="1"/>
        <v>2.5</v>
      </c>
      <c r="D6621" vm="8483">
        <f ca="1"/>
        <v>2.54</v>
      </c>
      <c r="E6621" vm="8579">
        <f ca="1"/>
        <v>2.4900000000000002</v>
      </c>
      <c r="F6621" vm="9840">
        <f ca="1"/>
        <v>1395000</v>
      </c>
    </row>
    <row r="6622" spans="1:6" x14ac:dyDescent="0.3">
      <c r="A6622" vm="9841">
        <f ca="1"/>
        <v>42564</v>
      </c>
      <c r="B6622" vm="8483">
        <f ca="1"/>
        <v>2.54</v>
      </c>
      <c r="C6622" vm="8483">
        <f ca="1"/>
        <v>2.54</v>
      </c>
      <c r="D6622" vm="8483">
        <f ca="1"/>
        <v>2.54</v>
      </c>
      <c r="E6622" vm="278">
        <f ca="1"/>
        <v>2.5</v>
      </c>
      <c r="F6622" vm="9842">
        <f ca="1"/>
        <v>2018000</v>
      </c>
    </row>
    <row r="6623" spans="1:6" x14ac:dyDescent="0.3">
      <c r="A6623" vm="9843">
        <f ca="1"/>
        <v>42565</v>
      </c>
      <c r="B6623" vm="8338">
        <f ca="1"/>
        <v>2.59</v>
      </c>
      <c r="C6623" vm="8421">
        <f ca="1"/>
        <v>2.52</v>
      </c>
      <c r="D6623" vm="290">
        <f ca="1"/>
        <v>2.6</v>
      </c>
      <c r="E6623" vm="278">
        <f ca="1"/>
        <v>2.5</v>
      </c>
      <c r="F6623" vm="9844">
        <f ca="1"/>
        <v>7552000</v>
      </c>
    </row>
    <row r="6624" spans="1:6" x14ac:dyDescent="0.3">
      <c r="A6624" vm="9845">
        <f ca="1"/>
        <v>42566</v>
      </c>
      <c r="B6624" vm="8334">
        <f ca="1"/>
        <v>2.5499999999999998</v>
      </c>
      <c r="C6624" vm="8328">
        <f ca="1"/>
        <v>2.58</v>
      </c>
      <c r="D6624" vm="8328">
        <f ca="1"/>
        <v>2.58</v>
      </c>
      <c r="E6624" vm="278">
        <f ca="1"/>
        <v>2.5</v>
      </c>
      <c r="F6624" vm="9846">
        <f ca="1"/>
        <v>3198000</v>
      </c>
    </row>
    <row r="6625" spans="1:6" x14ac:dyDescent="0.3">
      <c r="A6625" vm="9847">
        <f ca="1"/>
        <v>42569</v>
      </c>
      <c r="B6625" vm="8334">
        <f ca="1"/>
        <v>2.5499999999999998</v>
      </c>
      <c r="C6625" vm="8416">
        <f ca="1"/>
        <v>2.57</v>
      </c>
      <c r="D6625" vm="8416">
        <f ca="1"/>
        <v>2.57</v>
      </c>
      <c r="E6625" vm="8421">
        <f ca="1"/>
        <v>2.52</v>
      </c>
      <c r="F6625" vm="7197">
        <f ca="1"/>
        <v>331000</v>
      </c>
    </row>
    <row r="6626" spans="1:6" x14ac:dyDescent="0.3">
      <c r="A6626" vm="9848">
        <f ca="1"/>
        <v>42570</v>
      </c>
      <c r="B6626" vm="8334">
        <f ca="1"/>
        <v>2.5499999999999998</v>
      </c>
      <c r="C6626" vm="8334">
        <f ca="1"/>
        <v>2.5499999999999998</v>
      </c>
      <c r="D6626" vm="8416">
        <f ca="1"/>
        <v>2.57</v>
      </c>
      <c r="E6626" vm="8341">
        <f ca="1"/>
        <v>2.5299999999999998</v>
      </c>
      <c r="F6626" vm="9849">
        <f ca="1"/>
        <v>2603000</v>
      </c>
    </row>
    <row r="6627" spans="1:6" x14ac:dyDescent="0.3">
      <c r="A6627" vm="9850">
        <f ca="1"/>
        <v>42571</v>
      </c>
      <c r="B6627" vm="8334">
        <f ca="1"/>
        <v>2.5499999999999998</v>
      </c>
      <c r="C6627" vm="8341">
        <f ca="1"/>
        <v>2.5299999999999998</v>
      </c>
      <c r="D6627" vm="8334">
        <f ca="1"/>
        <v>2.5499999999999998</v>
      </c>
      <c r="E6627" vm="8450">
        <f ca="1"/>
        <v>2.5099999999999998</v>
      </c>
      <c r="F6627" vm="8179">
        <f ca="1"/>
        <v>1538000</v>
      </c>
    </row>
    <row r="6628" spans="1:6" x14ac:dyDescent="0.3">
      <c r="A6628" vm="9851">
        <f ca="1"/>
        <v>42572</v>
      </c>
      <c r="B6628" vm="8328">
        <f ca="1"/>
        <v>2.58</v>
      </c>
      <c r="C6628" vm="8421">
        <f ca="1"/>
        <v>2.52</v>
      </c>
      <c r="D6628" vm="8328">
        <f ca="1"/>
        <v>2.58</v>
      </c>
      <c r="E6628" vm="8421">
        <f ca="1"/>
        <v>2.52</v>
      </c>
      <c r="F6628" vm="9852">
        <f ca="1"/>
        <v>1543000</v>
      </c>
    </row>
    <row r="6629" spans="1:6" x14ac:dyDescent="0.3">
      <c r="A6629" vm="9853">
        <f ca="1"/>
        <v>42573</v>
      </c>
      <c r="B6629" vm="8334">
        <f ca="1"/>
        <v>2.5499999999999998</v>
      </c>
      <c r="C6629" vm="8328">
        <f ca="1"/>
        <v>2.58</v>
      </c>
      <c r="D6629" vm="8328">
        <f ca="1"/>
        <v>2.58</v>
      </c>
      <c r="E6629" vm="8341">
        <f ca="1"/>
        <v>2.5299999999999998</v>
      </c>
      <c r="F6629" vm="3878">
        <f ca="1"/>
        <v>660000</v>
      </c>
    </row>
    <row r="6630" spans="1:6" x14ac:dyDescent="0.3">
      <c r="A6630" vm="9854">
        <f ca="1"/>
        <v>42576</v>
      </c>
      <c r="B6630" vm="8419">
        <f ca="1"/>
        <v>2.56</v>
      </c>
      <c r="C6630" vm="8341">
        <f ca="1"/>
        <v>2.5299999999999998</v>
      </c>
      <c r="D6630" vm="8419">
        <f ca="1"/>
        <v>2.56</v>
      </c>
      <c r="E6630" vm="278">
        <f ca="1"/>
        <v>2.5</v>
      </c>
      <c r="F6630" vm="5372">
        <f ca="1"/>
        <v>3562000</v>
      </c>
    </row>
    <row r="6631" spans="1:6" x14ac:dyDescent="0.3">
      <c r="A6631" vm="9855">
        <f ca="1"/>
        <v>42577</v>
      </c>
      <c r="B6631" vm="8401">
        <f ca="1"/>
        <v>2.37</v>
      </c>
      <c r="C6631" vm="8419">
        <f ca="1"/>
        <v>2.56</v>
      </c>
      <c r="D6631" vm="8419">
        <f ca="1"/>
        <v>2.56</v>
      </c>
      <c r="E6631" vm="8401">
        <f ca="1"/>
        <v>2.37</v>
      </c>
      <c r="F6631" vm="9856">
        <f ca="1"/>
        <v>12970000</v>
      </c>
    </row>
    <row r="6632" spans="1:6" x14ac:dyDescent="0.3">
      <c r="A6632" vm="9857">
        <f ca="1"/>
        <v>42578</v>
      </c>
      <c r="B6632" vm="8357">
        <f ca="1"/>
        <v>2.38</v>
      </c>
      <c r="C6632" vm="8345">
        <f ca="1"/>
        <v>2.39</v>
      </c>
      <c r="D6632" vm="8352">
        <f ca="1"/>
        <v>2.4300000000000002</v>
      </c>
      <c r="E6632" vm="8325">
        <f ca="1"/>
        <v>2.34</v>
      </c>
      <c r="F6632" vm="9858">
        <f ca="1"/>
        <v>4389000</v>
      </c>
    </row>
    <row r="6633" spans="1:6" x14ac:dyDescent="0.3">
      <c r="A6633" vm="9859">
        <f ca="1"/>
        <v>42579</v>
      </c>
      <c r="B6633" vm="8353">
        <f ca="1"/>
        <v>2.35</v>
      </c>
      <c r="C6633" vm="8357">
        <f ca="1"/>
        <v>2.38</v>
      </c>
      <c r="D6633" vm="8357">
        <f ca="1"/>
        <v>2.38</v>
      </c>
      <c r="E6633" vm="8325">
        <f ca="1"/>
        <v>2.34</v>
      </c>
      <c r="F6633" vm="9860">
        <f ca="1"/>
        <v>3771000</v>
      </c>
    </row>
    <row r="6634" spans="1:6" x14ac:dyDescent="0.3">
      <c r="A6634" vm="9861">
        <f ca="1"/>
        <v>42580</v>
      </c>
      <c r="B6634" vm="8319">
        <f ca="1"/>
        <v>2.33</v>
      </c>
      <c r="C6634" vm="8320">
        <f ca="1"/>
        <v>2.36</v>
      </c>
      <c r="D6634" vm="8320">
        <f ca="1"/>
        <v>2.36</v>
      </c>
      <c r="E6634" vm="8319">
        <f ca="1"/>
        <v>2.33</v>
      </c>
      <c r="F6634" vm="9862">
        <f ca="1"/>
        <v>949000</v>
      </c>
    </row>
    <row r="6635" spans="1:6" x14ac:dyDescent="0.3">
      <c r="A6635" vm="9863">
        <f ca="1"/>
        <v>42583</v>
      </c>
      <c r="B6635" vm="8325">
        <f ca="1"/>
        <v>2.34</v>
      </c>
      <c r="C6635" vm="8325">
        <f ca="1"/>
        <v>2.34</v>
      </c>
      <c r="D6635" vm="8325">
        <f ca="1"/>
        <v>2.34</v>
      </c>
      <c r="E6635" vm="8319">
        <f ca="1"/>
        <v>2.33</v>
      </c>
      <c r="F6635" vm="9864">
        <f ca="1"/>
        <v>1511000</v>
      </c>
    </row>
    <row r="6636" spans="1:6" x14ac:dyDescent="0.3">
      <c r="A6636" vm="9865">
        <f ca="1"/>
        <v>42584</v>
      </c>
      <c r="B6636" vm="8401">
        <f ca="1"/>
        <v>2.37</v>
      </c>
      <c r="C6636" vm="8325">
        <f ca="1"/>
        <v>2.34</v>
      </c>
      <c r="D6636" vm="8401">
        <f ca="1"/>
        <v>2.37</v>
      </c>
      <c r="E6636" vm="8366">
        <f ca="1"/>
        <v>2.3199999999999998</v>
      </c>
      <c r="F6636" vm="6484">
        <f ca="1"/>
        <v>463000</v>
      </c>
    </row>
    <row r="6637" spans="1:6" x14ac:dyDescent="0.3">
      <c r="A6637" vm="9866">
        <f ca="1"/>
        <v>42585</v>
      </c>
      <c r="B6637" vm="8353">
        <f ca="1"/>
        <v>2.35</v>
      </c>
      <c r="C6637" vm="8345">
        <f ca="1"/>
        <v>2.39</v>
      </c>
      <c r="D6637" vm="8345">
        <f ca="1"/>
        <v>2.39</v>
      </c>
      <c r="E6637" vm="8325">
        <f ca="1"/>
        <v>2.34</v>
      </c>
      <c r="F6637" vm="9867">
        <f ca="1"/>
        <v>796000</v>
      </c>
    </row>
    <row r="6638" spans="1:6" x14ac:dyDescent="0.3">
      <c r="A6638" vm="9868">
        <f ca="1"/>
        <v>42586</v>
      </c>
      <c r="B6638" vm="8353">
        <f ca="1"/>
        <v>2.35</v>
      </c>
      <c r="C6638" vm="8353">
        <f ca="1"/>
        <v>2.35</v>
      </c>
      <c r="D6638" vm="8357">
        <f ca="1"/>
        <v>2.38</v>
      </c>
      <c r="E6638" vm="8353">
        <f ca="1"/>
        <v>2.35</v>
      </c>
      <c r="F6638" vm="9869">
        <f ca="1"/>
        <v>955000</v>
      </c>
    </row>
    <row r="6639" spans="1:6" x14ac:dyDescent="0.3">
      <c r="A6639" vm="9870">
        <f ca="1"/>
        <v>42587</v>
      </c>
      <c r="B6639" vm="8320">
        <f ca="1"/>
        <v>2.36</v>
      </c>
      <c r="C6639" vm="8401">
        <f ca="1"/>
        <v>2.37</v>
      </c>
      <c r="D6639" vm="8401">
        <f ca="1"/>
        <v>2.37</v>
      </c>
      <c r="E6639" vm="8325">
        <f ca="1"/>
        <v>2.34</v>
      </c>
      <c r="F6639" vm="9871">
        <f ca="1"/>
        <v>2029000</v>
      </c>
    </row>
    <row r="6640" spans="1:6" x14ac:dyDescent="0.3">
      <c r="A6640" vm="9872">
        <f ca="1"/>
        <v>42590</v>
      </c>
      <c r="B6640" vm="8401">
        <f ca="1"/>
        <v>2.37</v>
      </c>
      <c r="C6640" vm="8345">
        <f ca="1"/>
        <v>2.39</v>
      </c>
      <c r="D6640" vm="8345">
        <f ca="1"/>
        <v>2.39</v>
      </c>
      <c r="E6640" vm="8320">
        <f ca="1"/>
        <v>2.36</v>
      </c>
      <c r="F6640" vm="9426">
        <f ca="1"/>
        <v>505000</v>
      </c>
    </row>
    <row r="6641" spans="1:6" x14ac:dyDescent="0.3">
      <c r="A6641" vm="9873">
        <f ca="1"/>
        <v>42591</v>
      </c>
      <c r="B6641" vm="8357">
        <f ca="1"/>
        <v>2.38</v>
      </c>
      <c r="C6641" vm="8401">
        <f ca="1"/>
        <v>2.37</v>
      </c>
      <c r="D6641" vm="270">
        <f ca="1"/>
        <v>2.4</v>
      </c>
      <c r="E6641" vm="8401">
        <f ca="1"/>
        <v>2.37</v>
      </c>
      <c r="F6641" vm="9874">
        <f ca="1"/>
        <v>2825000</v>
      </c>
    </row>
    <row r="6642" spans="1:6" x14ac:dyDescent="0.3">
      <c r="A6642" vm="9875">
        <f ca="1"/>
        <v>42592</v>
      </c>
      <c r="B6642" vm="8357">
        <f ca="1"/>
        <v>2.38</v>
      </c>
      <c r="C6642" vm="8357">
        <f ca="1"/>
        <v>2.38</v>
      </c>
      <c r="D6642" vm="270">
        <f ca="1"/>
        <v>2.4</v>
      </c>
      <c r="E6642" vm="8401">
        <f ca="1"/>
        <v>2.37</v>
      </c>
      <c r="F6642" vm="9876">
        <f ca="1"/>
        <v>1560000</v>
      </c>
    </row>
    <row r="6643" spans="1:6" x14ac:dyDescent="0.3">
      <c r="A6643" vm="9877">
        <f ca="1"/>
        <v>42593</v>
      </c>
      <c r="B6643" vm="8320">
        <f ca="1"/>
        <v>2.36</v>
      </c>
      <c r="C6643" vm="8357">
        <f ca="1"/>
        <v>2.38</v>
      </c>
      <c r="D6643" vm="8357">
        <f ca="1"/>
        <v>2.38</v>
      </c>
      <c r="E6643" vm="8320">
        <f ca="1"/>
        <v>2.36</v>
      </c>
      <c r="F6643" vm="4310">
        <f ca="1"/>
        <v>1034000</v>
      </c>
    </row>
    <row r="6644" spans="1:6" x14ac:dyDescent="0.3">
      <c r="A6644" vm="9878">
        <f ca="1"/>
        <v>42594</v>
      </c>
      <c r="B6644" vm="8320">
        <f ca="1"/>
        <v>2.36</v>
      </c>
      <c r="C6644" vm="8320">
        <f ca="1"/>
        <v>2.36</v>
      </c>
      <c r="D6644" vm="8320">
        <f ca="1"/>
        <v>2.36</v>
      </c>
      <c r="E6644" vm="8325">
        <f ca="1"/>
        <v>2.34</v>
      </c>
      <c r="F6644" vm="9879">
        <f ca="1"/>
        <v>199000</v>
      </c>
    </row>
    <row r="6645" spans="1:6" x14ac:dyDescent="0.3">
      <c r="A6645" vm="9880">
        <f ca="1"/>
        <v>42597</v>
      </c>
      <c r="B6645" vm="8366">
        <f ca="1"/>
        <v>2.3199999999999998</v>
      </c>
      <c r="C6645" vm="8320">
        <f ca="1"/>
        <v>2.36</v>
      </c>
      <c r="D6645" vm="8320">
        <f ca="1"/>
        <v>2.36</v>
      </c>
      <c r="E6645" vm="8384">
        <f ca="1"/>
        <v>2.31</v>
      </c>
      <c r="F6645" vm="9881">
        <f ca="1"/>
        <v>367000</v>
      </c>
    </row>
    <row r="6646" spans="1:6" x14ac:dyDescent="0.3">
      <c r="A6646" vm="9882">
        <f ca="1"/>
        <v>42598</v>
      </c>
      <c r="B6646" vm="8366">
        <f ca="1"/>
        <v>2.3199999999999998</v>
      </c>
      <c r="C6646" vm="8319">
        <f ca="1"/>
        <v>2.33</v>
      </c>
      <c r="D6646" vm="8319">
        <f ca="1"/>
        <v>2.33</v>
      </c>
      <c r="E6646" vm="8384">
        <f ca="1"/>
        <v>2.31</v>
      </c>
      <c r="F6646" vm="9883">
        <f ca="1"/>
        <v>737000</v>
      </c>
    </row>
    <row r="6647" spans="1:6" x14ac:dyDescent="0.3">
      <c r="A6647" vm="9884">
        <f ca="1"/>
        <v>42599</v>
      </c>
      <c r="B6647" vm="8366">
        <f ca="1"/>
        <v>2.3199999999999998</v>
      </c>
      <c r="C6647" vm="8366">
        <f ca="1"/>
        <v>2.3199999999999998</v>
      </c>
      <c r="D6647" vm="8325">
        <f ca="1"/>
        <v>2.34</v>
      </c>
      <c r="E6647" vm="8366">
        <f ca="1"/>
        <v>2.3199999999999998</v>
      </c>
      <c r="F6647" vm="9647">
        <f ca="1"/>
        <v>1003000</v>
      </c>
    </row>
    <row r="6648" spans="1:6" x14ac:dyDescent="0.3">
      <c r="A6648" vm="9885">
        <f ca="1"/>
        <v>42600</v>
      </c>
      <c r="B6648" vm="8353">
        <f ca="1"/>
        <v>2.35</v>
      </c>
      <c r="C6648" vm="8325">
        <f ca="1"/>
        <v>2.34</v>
      </c>
      <c r="D6648" vm="8357">
        <f ca="1"/>
        <v>2.38</v>
      </c>
      <c r="E6648" vm="8366">
        <f ca="1"/>
        <v>2.3199999999999998</v>
      </c>
      <c r="F6648" vm="9886">
        <f ca="1"/>
        <v>596000</v>
      </c>
    </row>
    <row r="6649" spans="1:6" x14ac:dyDescent="0.3">
      <c r="A6649" vm="9887">
        <f ca="1"/>
        <v>42601</v>
      </c>
      <c r="B6649" vm="8320">
        <f ca="1"/>
        <v>2.36</v>
      </c>
      <c r="C6649" vm="8357">
        <f ca="1"/>
        <v>2.38</v>
      </c>
      <c r="D6649" vm="270">
        <f ca="1"/>
        <v>2.4</v>
      </c>
      <c r="E6649" vm="8319">
        <f ca="1"/>
        <v>2.33</v>
      </c>
      <c r="F6649" vm="6125">
        <f ca="1"/>
        <v>1244000</v>
      </c>
    </row>
    <row r="6650" spans="1:6" x14ac:dyDescent="0.3">
      <c r="A6650" vm="9888">
        <f ca="1"/>
        <v>42604</v>
      </c>
      <c r="B6650" vm="8325">
        <f ca="1"/>
        <v>2.34</v>
      </c>
      <c r="C6650" vm="8320">
        <f ca="1"/>
        <v>2.36</v>
      </c>
      <c r="D6650" vm="8320">
        <f ca="1"/>
        <v>2.36</v>
      </c>
      <c r="E6650" vm="8319">
        <f ca="1"/>
        <v>2.33</v>
      </c>
      <c r="F6650" vm="7741">
        <f ca="1"/>
        <v>212000</v>
      </c>
    </row>
    <row r="6651" spans="1:6" x14ac:dyDescent="0.3">
      <c r="A6651" vm="9889">
        <f ca="1"/>
        <v>42605</v>
      </c>
      <c r="B6651" vm="8366">
        <f ca="1"/>
        <v>2.3199999999999998</v>
      </c>
      <c r="C6651" vm="8320">
        <f ca="1"/>
        <v>2.36</v>
      </c>
      <c r="D6651" vm="8320">
        <f ca="1"/>
        <v>2.36</v>
      </c>
      <c r="E6651" vm="8366">
        <f ca="1"/>
        <v>2.3199999999999998</v>
      </c>
      <c r="F6651" vm="6850">
        <f ca="1"/>
        <v>401000</v>
      </c>
    </row>
    <row r="6652" spans="1:6" x14ac:dyDescent="0.3">
      <c r="A6652" vm="9890">
        <f ca="1"/>
        <v>42606</v>
      </c>
      <c r="B6652" vm="8380">
        <f ca="1"/>
        <v>2.27</v>
      </c>
      <c r="C6652" vm="8366">
        <f ca="1"/>
        <v>2.3199999999999998</v>
      </c>
      <c r="D6652" vm="8325">
        <f ca="1"/>
        <v>2.34</v>
      </c>
      <c r="E6652" vm="8360">
        <f ca="1"/>
        <v>2.25</v>
      </c>
      <c r="F6652" vm="9891">
        <f ca="1"/>
        <v>3176000</v>
      </c>
    </row>
    <row r="6653" spans="1:6" x14ac:dyDescent="0.3">
      <c r="A6653" vm="9892">
        <f ca="1"/>
        <v>42607</v>
      </c>
      <c r="B6653" vm="8380">
        <f ca="1"/>
        <v>2.27</v>
      </c>
      <c r="C6653" vm="8380">
        <f ca="1"/>
        <v>2.27</v>
      </c>
      <c r="D6653" vm="8375">
        <f ca="1"/>
        <v>2.29</v>
      </c>
      <c r="E6653" vm="8360">
        <f ca="1"/>
        <v>2.25</v>
      </c>
      <c r="F6653" vm="4237">
        <f ca="1"/>
        <v>570000</v>
      </c>
    </row>
    <row r="6654" spans="1:6" x14ac:dyDescent="0.3">
      <c r="A6654" vm="9893">
        <f ca="1"/>
        <v>42608</v>
      </c>
      <c r="B6654" vm="8349">
        <f ca="1"/>
        <v>2.2599999999999998</v>
      </c>
      <c r="C6654" vm="8360">
        <f ca="1"/>
        <v>2.25</v>
      </c>
      <c r="D6654" vm="8375">
        <f ca="1"/>
        <v>2.29</v>
      </c>
      <c r="E6654" vm="8372">
        <f ca="1"/>
        <v>2.2200000000000002</v>
      </c>
      <c r="F6654" vm="9649">
        <f ca="1"/>
        <v>995000</v>
      </c>
    </row>
    <row r="6655" spans="1:6" x14ac:dyDescent="0.3">
      <c r="A6655" vm="9894">
        <f ca="1"/>
        <v>42612</v>
      </c>
      <c r="B6655" vm="8376">
        <f ca="1"/>
        <v>2.1800000000000002</v>
      </c>
      <c r="C6655" vm="8360">
        <f ca="1"/>
        <v>2.25</v>
      </c>
      <c r="D6655" vm="8380">
        <f ca="1"/>
        <v>2.27</v>
      </c>
      <c r="E6655" vm="8376">
        <f ca="1"/>
        <v>2.1800000000000002</v>
      </c>
      <c r="F6655" vm="9194">
        <f ca="1"/>
        <v>4251000</v>
      </c>
    </row>
    <row r="6656" spans="1:6" x14ac:dyDescent="0.3">
      <c r="A6656" vm="9895">
        <f ca="1"/>
        <v>42613</v>
      </c>
      <c r="B6656" vm="266">
        <f ca="1"/>
        <v>2.2000000000000002</v>
      </c>
      <c r="C6656" vm="266">
        <f ca="1"/>
        <v>2.2000000000000002</v>
      </c>
      <c r="D6656" vm="8349">
        <f ca="1"/>
        <v>2.2599999999999998</v>
      </c>
      <c r="E6656" vm="8376">
        <f ca="1"/>
        <v>2.1800000000000002</v>
      </c>
      <c r="F6656" vm="9896">
        <f ca="1"/>
        <v>2844000</v>
      </c>
    </row>
    <row r="6657" spans="1:6" x14ac:dyDescent="0.3">
      <c r="A6657" vm="9897">
        <f ca="1"/>
        <v>42614</v>
      </c>
      <c r="B6657" vm="8381">
        <f ca="1"/>
        <v>2.21</v>
      </c>
      <c r="C6657" vm="266">
        <f ca="1"/>
        <v>2.2000000000000002</v>
      </c>
      <c r="D6657" vm="8379">
        <f ca="1"/>
        <v>2.23</v>
      </c>
      <c r="E6657" vm="266">
        <f ca="1"/>
        <v>2.2000000000000002</v>
      </c>
      <c r="F6657" vm="6515">
        <f ca="1"/>
        <v>735000</v>
      </c>
    </row>
    <row r="6658" spans="1:6" x14ac:dyDescent="0.3">
      <c r="A6658" vm="9898">
        <f ca="1"/>
        <v>42615</v>
      </c>
      <c r="B6658" vm="266">
        <f ca="1"/>
        <v>2.2000000000000002</v>
      </c>
      <c r="C6658" vm="8349">
        <f ca="1"/>
        <v>2.2599999999999998</v>
      </c>
      <c r="D6658" vm="8349">
        <f ca="1"/>
        <v>2.2599999999999998</v>
      </c>
      <c r="E6658" vm="266">
        <f ca="1"/>
        <v>2.2000000000000002</v>
      </c>
      <c r="F6658" vm="9899">
        <f ca="1"/>
        <v>1677000</v>
      </c>
    </row>
    <row r="6659" spans="1:6" x14ac:dyDescent="0.3">
      <c r="A6659" vm="9900">
        <f ca="1"/>
        <v>42618</v>
      </c>
      <c r="B6659" vm="8372">
        <f ca="1"/>
        <v>2.2200000000000002</v>
      </c>
      <c r="C6659" vm="266">
        <f ca="1"/>
        <v>2.2000000000000002</v>
      </c>
      <c r="D6659" vm="8372">
        <f ca="1"/>
        <v>2.2200000000000002</v>
      </c>
      <c r="E6659" vm="266">
        <f ca="1"/>
        <v>2.2000000000000002</v>
      </c>
      <c r="F6659" vm="9901">
        <f ca="1"/>
        <v>597000</v>
      </c>
    </row>
    <row r="6660" spans="1:6" x14ac:dyDescent="0.3">
      <c r="A6660" vm="9902">
        <f ca="1"/>
        <v>42619</v>
      </c>
      <c r="B6660" vm="8372">
        <f ca="1"/>
        <v>2.2200000000000002</v>
      </c>
      <c r="C6660" vm="8372">
        <f ca="1"/>
        <v>2.2200000000000002</v>
      </c>
      <c r="D6660" vm="8379">
        <f ca="1"/>
        <v>2.23</v>
      </c>
      <c r="E6660" vm="8381">
        <f ca="1"/>
        <v>2.21</v>
      </c>
      <c r="F6660" vm="8000">
        <f ca="1"/>
        <v>368000</v>
      </c>
    </row>
    <row r="6661" spans="1:6" x14ac:dyDescent="0.3">
      <c r="A6661" vm="9903">
        <f ca="1"/>
        <v>42620</v>
      </c>
      <c r="B6661" vm="8367">
        <f ca="1"/>
        <v>2.17</v>
      </c>
      <c r="C6661" vm="8372">
        <f ca="1"/>
        <v>2.2200000000000002</v>
      </c>
      <c r="D6661" vm="8372">
        <f ca="1"/>
        <v>2.2200000000000002</v>
      </c>
      <c r="E6661" vm="8309">
        <f ca="1"/>
        <v>2.16</v>
      </c>
      <c r="F6661" vm="9904">
        <f ca="1"/>
        <v>2023000</v>
      </c>
    </row>
    <row r="6662" spans="1:6" x14ac:dyDescent="0.3">
      <c r="A6662" vm="9905">
        <f ca="1"/>
        <v>42621</v>
      </c>
      <c r="B6662" vm="8394">
        <f ca="1"/>
        <v>2.19</v>
      </c>
      <c r="C6662" vm="8367">
        <f ca="1"/>
        <v>2.17</v>
      </c>
      <c r="D6662" vm="8394">
        <f ca="1"/>
        <v>2.19</v>
      </c>
      <c r="E6662" vm="8309">
        <f ca="1"/>
        <v>2.16</v>
      </c>
      <c r="F6662" vm="9906">
        <f ca="1"/>
        <v>2198000</v>
      </c>
    </row>
    <row r="6663" spans="1:6" x14ac:dyDescent="0.3">
      <c r="A6663" vm="9907">
        <f ca="1"/>
        <v>42622</v>
      </c>
      <c r="B6663" vm="8367">
        <f ca="1"/>
        <v>2.17</v>
      </c>
      <c r="C6663" vm="8394">
        <f ca="1"/>
        <v>2.19</v>
      </c>
      <c r="D6663" vm="266">
        <f ca="1"/>
        <v>2.2000000000000002</v>
      </c>
      <c r="E6663" vm="8309">
        <f ca="1"/>
        <v>2.16</v>
      </c>
      <c r="F6663" vm="9430">
        <f ca="1"/>
        <v>1256000</v>
      </c>
    </row>
    <row r="6664" spans="1:6" x14ac:dyDescent="0.3">
      <c r="A6664" vm="9908">
        <f ca="1"/>
        <v>42626</v>
      </c>
      <c r="B6664" vm="8367">
        <f ca="1"/>
        <v>2.17</v>
      </c>
      <c r="C6664" vm="266">
        <f ca="1"/>
        <v>2.2000000000000002</v>
      </c>
      <c r="D6664" vm="266">
        <f ca="1"/>
        <v>2.2000000000000002</v>
      </c>
      <c r="E6664" vm="8308">
        <f ca="1"/>
        <v>2.15</v>
      </c>
      <c r="F6664" vm="5257">
        <f ca="1"/>
        <v>464000</v>
      </c>
    </row>
    <row r="6665" spans="1:6" x14ac:dyDescent="0.3">
      <c r="A6665" vm="9909">
        <f ca="1"/>
        <v>42627</v>
      </c>
      <c r="B6665" vm="8394">
        <f ca="1"/>
        <v>2.19</v>
      </c>
      <c r="C6665" vm="8367">
        <f ca="1"/>
        <v>2.17</v>
      </c>
      <c r="D6665" vm="8394">
        <f ca="1"/>
        <v>2.19</v>
      </c>
      <c r="E6665" vm="8309">
        <f ca="1"/>
        <v>2.16</v>
      </c>
      <c r="F6665" vm="9910">
        <f ca="1"/>
        <v>502000</v>
      </c>
    </row>
    <row r="6666" spans="1:6" x14ac:dyDescent="0.3">
      <c r="A6666" vm="9911">
        <f ca="1"/>
        <v>42628</v>
      </c>
      <c r="B6666" vm="266">
        <f ca="1"/>
        <v>2.2000000000000002</v>
      </c>
      <c r="C6666" vm="8367">
        <f ca="1"/>
        <v>2.17</v>
      </c>
      <c r="D6666" vm="266">
        <f ca="1"/>
        <v>2.2000000000000002</v>
      </c>
      <c r="E6666" vm="8367">
        <f ca="1"/>
        <v>2.17</v>
      </c>
      <c r="F6666" vm="5893">
        <f ca="1"/>
        <v>573000</v>
      </c>
    </row>
    <row r="6667" spans="1:6" x14ac:dyDescent="0.3">
      <c r="A6667" vm="9912">
        <f ca="1"/>
        <v>42629</v>
      </c>
      <c r="B6667" vm="8394">
        <f ca="1"/>
        <v>2.19</v>
      </c>
      <c r="C6667" vm="8394">
        <f ca="1"/>
        <v>2.19</v>
      </c>
      <c r="D6667" vm="8394">
        <f ca="1"/>
        <v>2.19</v>
      </c>
      <c r="E6667" vm="8367">
        <f ca="1"/>
        <v>2.17</v>
      </c>
      <c r="F6667" vm="9223">
        <f ca="1"/>
        <v>541000</v>
      </c>
    </row>
    <row r="6668" spans="1:6" x14ac:dyDescent="0.3">
      <c r="A6668" vm="9913">
        <f ca="1"/>
        <v>42632</v>
      </c>
      <c r="B6668" vm="266">
        <f ca="1"/>
        <v>2.2000000000000002</v>
      </c>
      <c r="C6668" vm="8376">
        <f ca="1"/>
        <v>2.1800000000000002</v>
      </c>
      <c r="D6668" vm="266">
        <f ca="1"/>
        <v>2.2000000000000002</v>
      </c>
      <c r="E6668" vm="8367">
        <f ca="1"/>
        <v>2.17</v>
      </c>
      <c r="F6668" vm="5832">
        <f ca="1"/>
        <v>282000</v>
      </c>
    </row>
    <row r="6669" spans="1:6" x14ac:dyDescent="0.3">
      <c r="A6669" vm="9914">
        <f ca="1"/>
        <v>42633</v>
      </c>
      <c r="B6669" vm="8381">
        <f ca="1"/>
        <v>2.21</v>
      </c>
      <c r="C6669" vm="266">
        <f ca="1"/>
        <v>2.2000000000000002</v>
      </c>
      <c r="D6669" vm="8379">
        <f ca="1"/>
        <v>2.23</v>
      </c>
      <c r="E6669" vm="8367">
        <f ca="1"/>
        <v>2.17</v>
      </c>
      <c r="F6669" vm="9915">
        <f ca="1"/>
        <v>2181000</v>
      </c>
    </row>
    <row r="6670" spans="1:6" x14ac:dyDescent="0.3">
      <c r="A6670" vm="9916">
        <f ca="1"/>
        <v>42634</v>
      </c>
      <c r="B6670" vm="8381">
        <f ca="1"/>
        <v>2.21</v>
      </c>
      <c r="C6670" vm="8381">
        <f ca="1"/>
        <v>2.21</v>
      </c>
      <c r="D6670" vm="8372">
        <f ca="1"/>
        <v>2.2200000000000002</v>
      </c>
      <c r="E6670" vm="8381">
        <f ca="1"/>
        <v>2.21</v>
      </c>
      <c r="F6670" vm="4490">
        <f ca="1"/>
        <v>148000</v>
      </c>
    </row>
    <row r="6671" spans="1:6" x14ac:dyDescent="0.3">
      <c r="A6671" vm="9917">
        <f ca="1"/>
        <v>42635</v>
      </c>
      <c r="B6671" vm="8372">
        <f ca="1"/>
        <v>2.2200000000000002</v>
      </c>
      <c r="C6671" vm="8379">
        <f ca="1"/>
        <v>2.23</v>
      </c>
      <c r="D6671" vm="8379">
        <f ca="1"/>
        <v>2.23</v>
      </c>
      <c r="E6671" vm="266">
        <f ca="1"/>
        <v>2.2000000000000002</v>
      </c>
      <c r="F6671" vm="9918">
        <f ca="1"/>
        <v>283000</v>
      </c>
    </row>
    <row r="6672" spans="1:6" x14ac:dyDescent="0.3">
      <c r="A6672" vm="9919">
        <f ca="1"/>
        <v>42636</v>
      </c>
      <c r="B6672" vm="8361">
        <f ca="1"/>
        <v>2.2400000000000002</v>
      </c>
      <c r="C6672" vm="8361">
        <f ca="1"/>
        <v>2.2400000000000002</v>
      </c>
      <c r="D6672" vm="8361">
        <f ca="1"/>
        <v>2.2400000000000002</v>
      </c>
      <c r="E6672" vm="8372">
        <f ca="1"/>
        <v>2.2200000000000002</v>
      </c>
      <c r="F6672" vm="5228">
        <f ca="1"/>
        <v>153000</v>
      </c>
    </row>
    <row r="6673" spans="1:6" x14ac:dyDescent="0.3">
      <c r="A6673" vm="9920">
        <f ca="1"/>
        <v>42639</v>
      </c>
      <c r="B6673" vm="8349">
        <f ca="1"/>
        <v>2.2599999999999998</v>
      </c>
      <c r="C6673" vm="8360">
        <f ca="1"/>
        <v>2.25</v>
      </c>
      <c r="D6673" vm="8353">
        <f ca="1"/>
        <v>2.35</v>
      </c>
      <c r="E6673" vm="8360">
        <f ca="1"/>
        <v>2.25</v>
      </c>
      <c r="F6673" vm="9921">
        <f ca="1"/>
        <v>2728000</v>
      </c>
    </row>
    <row r="6674" spans="1:6" x14ac:dyDescent="0.3">
      <c r="A6674" vm="9922">
        <f ca="1"/>
        <v>42640</v>
      </c>
      <c r="B6674" vm="358">
        <f ca="1"/>
        <v>2.2799999999999998</v>
      </c>
      <c r="C6674" vm="8360">
        <f ca="1"/>
        <v>2.25</v>
      </c>
      <c r="D6674" vm="358">
        <f ca="1"/>
        <v>2.2799999999999998</v>
      </c>
      <c r="E6674" vm="8381">
        <f ca="1"/>
        <v>2.21</v>
      </c>
      <c r="F6674" vm="9923">
        <f ca="1"/>
        <v>473000</v>
      </c>
    </row>
    <row r="6675" spans="1:6" x14ac:dyDescent="0.3">
      <c r="A6675" vm="9924">
        <f ca="1"/>
        <v>42641</v>
      </c>
      <c r="B6675" vm="358">
        <f ca="1"/>
        <v>2.2799999999999998</v>
      </c>
      <c r="C6675" vm="8349">
        <f ca="1"/>
        <v>2.2599999999999998</v>
      </c>
      <c r="D6675" vm="358">
        <f ca="1"/>
        <v>2.2799999999999998</v>
      </c>
      <c r="E6675" vm="8372">
        <f ca="1"/>
        <v>2.2200000000000002</v>
      </c>
      <c r="F6675" vm="6071">
        <f ca="1"/>
        <v>92000</v>
      </c>
    </row>
    <row r="6676" spans="1:6" x14ac:dyDescent="0.3">
      <c r="A6676" vm="9925">
        <f ca="1"/>
        <v>42642</v>
      </c>
      <c r="B6676" vm="358">
        <f ca="1"/>
        <v>2.2799999999999998</v>
      </c>
      <c r="C6676" vm="358">
        <f ca="1"/>
        <v>2.2799999999999998</v>
      </c>
      <c r="D6676" vm="358">
        <f ca="1"/>
        <v>2.2799999999999998</v>
      </c>
      <c r="E6676" vm="8360">
        <f ca="1"/>
        <v>2.25</v>
      </c>
      <c r="F6676" vm="9926">
        <f ca="1"/>
        <v>384000</v>
      </c>
    </row>
    <row r="6677" spans="1:6" x14ac:dyDescent="0.3">
      <c r="A6677" vm="9927">
        <f ca="1"/>
        <v>42643</v>
      </c>
      <c r="B6677" vm="8380">
        <f ca="1"/>
        <v>2.27</v>
      </c>
      <c r="C6677" vm="8380">
        <f ca="1"/>
        <v>2.27</v>
      </c>
      <c r="D6677" vm="358">
        <f ca="1"/>
        <v>2.2799999999999998</v>
      </c>
      <c r="E6677" vm="8380">
        <f ca="1"/>
        <v>2.27</v>
      </c>
      <c r="F6677" vm="3856">
        <f ca="1"/>
        <v>270000</v>
      </c>
    </row>
    <row r="6678" spans="1:6" x14ac:dyDescent="0.3">
      <c r="A6678" vm="9928">
        <f ca="1"/>
        <v>42646</v>
      </c>
      <c r="B6678" vm="8349">
        <f ca="1"/>
        <v>2.2599999999999998</v>
      </c>
      <c r="C6678" vm="8360">
        <f ca="1"/>
        <v>2.25</v>
      </c>
      <c r="D6678" vm="8349">
        <f ca="1"/>
        <v>2.2599999999999998</v>
      </c>
      <c r="E6678" vm="8360">
        <f ca="1"/>
        <v>2.25</v>
      </c>
      <c r="F6678" vm="9929">
        <f ca="1"/>
        <v>729000</v>
      </c>
    </row>
    <row r="6679" spans="1:6" x14ac:dyDescent="0.3">
      <c r="A6679" vm="9930">
        <f ca="1"/>
        <v>42647</v>
      </c>
      <c r="B6679" vm="8380">
        <f ca="1"/>
        <v>2.27</v>
      </c>
      <c r="C6679" vm="8349">
        <f ca="1"/>
        <v>2.2599999999999998</v>
      </c>
      <c r="D6679" vm="8380">
        <f ca="1"/>
        <v>2.27</v>
      </c>
      <c r="E6679" vm="8361">
        <f ca="1"/>
        <v>2.2400000000000002</v>
      </c>
      <c r="F6679" vm="6564">
        <f ca="1"/>
        <v>881000</v>
      </c>
    </row>
    <row r="6680" spans="1:6" x14ac:dyDescent="0.3">
      <c r="A6680" vm="9931">
        <f ca="1"/>
        <v>42648</v>
      </c>
      <c r="B6680" vm="8349">
        <f ca="1"/>
        <v>2.2599999999999998</v>
      </c>
      <c r="C6680" vm="8360">
        <f ca="1"/>
        <v>2.25</v>
      </c>
      <c r="D6680" vm="8349">
        <f ca="1"/>
        <v>2.2599999999999998</v>
      </c>
      <c r="E6680" vm="8379">
        <f ca="1"/>
        <v>2.23</v>
      </c>
      <c r="F6680" vm="5964">
        <f ca="1"/>
        <v>155000</v>
      </c>
    </row>
    <row r="6681" spans="1:6" x14ac:dyDescent="0.3">
      <c r="A6681" vm="9932">
        <f ca="1"/>
        <v>42649</v>
      </c>
      <c r="B6681" vm="8379">
        <f ca="1"/>
        <v>2.23</v>
      </c>
      <c r="C6681" vm="8361">
        <f ca="1"/>
        <v>2.2400000000000002</v>
      </c>
      <c r="D6681" vm="8361">
        <f ca="1"/>
        <v>2.2400000000000002</v>
      </c>
      <c r="E6681" vm="8379">
        <f ca="1"/>
        <v>2.23</v>
      </c>
      <c r="F6681" vm="9933">
        <f ca="1"/>
        <v>1159000</v>
      </c>
    </row>
    <row r="6682" spans="1:6" x14ac:dyDescent="0.3">
      <c r="A6682" vm="9934">
        <f ca="1"/>
        <v>42650</v>
      </c>
      <c r="B6682" vm="8379">
        <f ca="1"/>
        <v>2.23</v>
      </c>
      <c r="C6682" vm="8372">
        <f ca="1"/>
        <v>2.2200000000000002</v>
      </c>
      <c r="D6682" vm="8379">
        <f ca="1"/>
        <v>2.23</v>
      </c>
      <c r="E6682" vm="8381">
        <f ca="1"/>
        <v>2.21</v>
      </c>
      <c r="F6682" vm="9935">
        <f ca="1"/>
        <v>598000</v>
      </c>
    </row>
    <row r="6683" spans="1:6" x14ac:dyDescent="0.3">
      <c r="A6683" vm="9936">
        <f ca="1"/>
        <v>42653</v>
      </c>
      <c r="B6683" vm="8372">
        <f ca="1"/>
        <v>2.2200000000000002</v>
      </c>
      <c r="C6683" vm="8379">
        <f ca="1"/>
        <v>2.23</v>
      </c>
      <c r="D6683" vm="8379">
        <f ca="1"/>
        <v>2.23</v>
      </c>
      <c r="E6683" vm="8376">
        <f ca="1"/>
        <v>2.1800000000000002</v>
      </c>
      <c r="F6683" vm="9937">
        <f ca="1"/>
        <v>934000</v>
      </c>
    </row>
    <row r="6684" spans="1:6" x14ac:dyDescent="0.3">
      <c r="A6684" vm="9938">
        <f ca="1"/>
        <v>42654</v>
      </c>
      <c r="B6684" vm="8372">
        <f ca="1"/>
        <v>2.2200000000000002</v>
      </c>
      <c r="C6684" vm="8372">
        <f ca="1"/>
        <v>2.2200000000000002</v>
      </c>
      <c r="D6684" vm="8372">
        <f ca="1"/>
        <v>2.2200000000000002</v>
      </c>
      <c r="E6684" vm="8376">
        <f ca="1"/>
        <v>2.1800000000000002</v>
      </c>
      <c r="F6684" vm="9939">
        <f ca="1"/>
        <v>337000</v>
      </c>
    </row>
    <row r="6685" spans="1:6" x14ac:dyDescent="0.3">
      <c r="A6685" vm="9940">
        <f ca="1"/>
        <v>42655</v>
      </c>
      <c r="B6685" vm="8367">
        <f ca="1"/>
        <v>2.17</v>
      </c>
      <c r="C6685" vm="8394">
        <f ca="1"/>
        <v>2.19</v>
      </c>
      <c r="D6685" vm="266">
        <f ca="1"/>
        <v>2.2000000000000002</v>
      </c>
      <c r="E6685" vm="8291">
        <f ca="1"/>
        <v>2.0299999999999998</v>
      </c>
      <c r="F6685" vm="9941">
        <f ca="1"/>
        <v>3804000</v>
      </c>
    </row>
    <row r="6686" spans="1:6" x14ac:dyDescent="0.3">
      <c r="A6686" vm="9942">
        <f ca="1"/>
        <v>42656</v>
      </c>
      <c r="B6686" vm="8304">
        <f ca="1"/>
        <v>2.11</v>
      </c>
      <c r="C6686" vm="8367">
        <f ca="1"/>
        <v>2.17</v>
      </c>
      <c r="D6686" vm="8367">
        <f ca="1"/>
        <v>2.17</v>
      </c>
      <c r="E6686" vm="8291">
        <f ca="1"/>
        <v>2.0299999999999998</v>
      </c>
      <c r="F6686" vm="9943">
        <f ca="1"/>
        <v>1770000</v>
      </c>
    </row>
    <row r="6687" spans="1:6" x14ac:dyDescent="0.3">
      <c r="A6687" vm="9944">
        <f ca="1"/>
        <v>42657</v>
      </c>
      <c r="B6687" vm="8308">
        <f ca="1"/>
        <v>2.15</v>
      </c>
      <c r="C6687" vm="225">
        <f ca="1"/>
        <v>2.1</v>
      </c>
      <c r="D6687" vm="8308">
        <f ca="1"/>
        <v>2.15</v>
      </c>
      <c r="E6687" vm="225">
        <f ca="1"/>
        <v>2.1</v>
      </c>
      <c r="F6687" vm="9417">
        <f ca="1"/>
        <v>662000</v>
      </c>
    </row>
    <row r="6688" spans="1:6" x14ac:dyDescent="0.3">
      <c r="A6688" vm="9945">
        <f ca="1"/>
        <v>42660</v>
      </c>
      <c r="B6688" vm="266">
        <f ca="1"/>
        <v>2.2000000000000002</v>
      </c>
      <c r="C6688" vm="8308">
        <f ca="1"/>
        <v>2.15</v>
      </c>
      <c r="D6688" vm="266">
        <f ca="1"/>
        <v>2.2000000000000002</v>
      </c>
      <c r="E6688" vm="8313">
        <f ca="1"/>
        <v>2.14</v>
      </c>
      <c r="F6688" vm="9946">
        <f ca="1"/>
        <v>2332000</v>
      </c>
    </row>
    <row r="6689" spans="1:6" x14ac:dyDescent="0.3">
      <c r="A6689" vm="9947">
        <f ca="1"/>
        <v>42661</v>
      </c>
      <c r="B6689" vm="8360">
        <f ca="1"/>
        <v>2.25</v>
      </c>
      <c r="C6689" vm="8376">
        <f ca="1"/>
        <v>2.1800000000000002</v>
      </c>
      <c r="D6689" vm="8360">
        <f ca="1"/>
        <v>2.25</v>
      </c>
      <c r="E6689" vm="8308">
        <f ca="1"/>
        <v>2.15</v>
      </c>
      <c r="F6689" vm="9948">
        <f ca="1"/>
        <v>1018000</v>
      </c>
    </row>
    <row r="6690" spans="1:6" x14ac:dyDescent="0.3">
      <c r="A6690" vm="9949">
        <f ca="1"/>
        <v>42662</v>
      </c>
      <c r="B6690" vm="8360">
        <f ca="1"/>
        <v>2.25</v>
      </c>
      <c r="C6690" vm="8360">
        <f ca="1"/>
        <v>2.25</v>
      </c>
      <c r="D6690" vm="269">
        <f ca="1"/>
        <v>2.2999999999999998</v>
      </c>
      <c r="E6690" vm="8313">
        <f ca="1"/>
        <v>2.14</v>
      </c>
      <c r="F6690" vm="9950">
        <f ca="1"/>
        <v>3156000</v>
      </c>
    </row>
    <row r="6691" spans="1:6" x14ac:dyDescent="0.3">
      <c r="A6691" vm="9951">
        <f ca="1"/>
        <v>42663</v>
      </c>
      <c r="B6691" vm="8376">
        <f ca="1"/>
        <v>2.1800000000000002</v>
      </c>
      <c r="C6691" vm="8380">
        <f ca="1"/>
        <v>2.27</v>
      </c>
      <c r="D6691" vm="8380">
        <f ca="1"/>
        <v>2.27</v>
      </c>
      <c r="E6691" vm="8376">
        <f ca="1"/>
        <v>2.1800000000000002</v>
      </c>
      <c r="F6691" vm="5958">
        <f ca="1"/>
        <v>855000</v>
      </c>
    </row>
    <row r="6692" spans="1:6" x14ac:dyDescent="0.3">
      <c r="A6692" vm="9952">
        <f ca="1"/>
        <v>42664</v>
      </c>
      <c r="B6692" vm="8309">
        <f ca="1"/>
        <v>2.16</v>
      </c>
      <c r="C6692" vm="266">
        <f ca="1"/>
        <v>2.2000000000000002</v>
      </c>
      <c r="D6692" vm="266">
        <f ca="1"/>
        <v>2.2000000000000002</v>
      </c>
      <c r="E6692" vm="8308">
        <f ca="1"/>
        <v>2.15</v>
      </c>
      <c r="F6692" vm="9953">
        <f ca="1"/>
        <v>734000</v>
      </c>
    </row>
    <row r="6693" spans="1:6" x14ac:dyDescent="0.3">
      <c r="A6693" vm="9954">
        <f ca="1"/>
        <v>42667</v>
      </c>
      <c r="B6693" vm="8381">
        <f ca="1"/>
        <v>2.21</v>
      </c>
      <c r="C6693" vm="8394">
        <f ca="1"/>
        <v>2.19</v>
      </c>
      <c r="D6693" vm="8381">
        <f ca="1"/>
        <v>2.21</v>
      </c>
      <c r="E6693" vm="8376">
        <f ca="1"/>
        <v>2.1800000000000002</v>
      </c>
      <c r="F6693" vm="4983">
        <f ca="1"/>
        <v>920000</v>
      </c>
    </row>
    <row r="6694" spans="1:6" x14ac:dyDescent="0.3">
      <c r="A6694" vm="9955">
        <f ca="1"/>
        <v>42668</v>
      </c>
      <c r="B6694" vm="266">
        <f ca="1"/>
        <v>2.2000000000000002</v>
      </c>
      <c r="C6694" vm="266">
        <f ca="1"/>
        <v>2.2000000000000002</v>
      </c>
      <c r="D6694" vm="8381">
        <f ca="1"/>
        <v>2.21</v>
      </c>
      <c r="E6694" vm="8394">
        <f ca="1"/>
        <v>2.19</v>
      </c>
      <c r="F6694" vm="9956">
        <f ca="1"/>
        <v>1628000</v>
      </c>
    </row>
    <row r="6695" spans="1:6" x14ac:dyDescent="0.3">
      <c r="A6695" vm="9957">
        <f ca="1"/>
        <v>42669</v>
      </c>
      <c r="B6695" vm="8394">
        <f ca="1"/>
        <v>2.19</v>
      </c>
      <c r="C6695" vm="266">
        <f ca="1"/>
        <v>2.2000000000000002</v>
      </c>
      <c r="D6695" vm="8372">
        <f ca="1"/>
        <v>2.2200000000000002</v>
      </c>
      <c r="E6695" vm="8394">
        <f ca="1"/>
        <v>2.19</v>
      </c>
      <c r="F6695" vm="5318">
        <f ca="1"/>
        <v>94000</v>
      </c>
    </row>
    <row r="6696" spans="1:6" x14ac:dyDescent="0.3">
      <c r="A6696" vm="9958">
        <f ca="1"/>
        <v>42670</v>
      </c>
      <c r="B6696" vm="266">
        <f ca="1"/>
        <v>2.2000000000000002</v>
      </c>
      <c r="C6696" vm="8394">
        <f ca="1"/>
        <v>2.19</v>
      </c>
      <c r="D6696" vm="266">
        <f ca="1"/>
        <v>2.2000000000000002</v>
      </c>
      <c r="E6696" vm="8376">
        <f ca="1"/>
        <v>2.1800000000000002</v>
      </c>
      <c r="F6696" vm="5916">
        <f ca="1"/>
        <v>555000</v>
      </c>
    </row>
    <row r="6697" spans="1:6" x14ac:dyDescent="0.3">
      <c r="A6697" vm="9959">
        <f ca="1"/>
        <v>42671</v>
      </c>
      <c r="B6697" vm="8367">
        <f ca="1"/>
        <v>2.17</v>
      </c>
      <c r="C6697" vm="8309">
        <f ca="1"/>
        <v>2.16</v>
      </c>
      <c r="D6697" vm="8367">
        <f ca="1"/>
        <v>2.17</v>
      </c>
      <c r="E6697" vm="8305">
        <f ca="1"/>
        <v>2.13</v>
      </c>
      <c r="F6697" vm="6429">
        <f ca="1"/>
        <v>1422000</v>
      </c>
    </row>
    <row r="6698" spans="1:6" x14ac:dyDescent="0.3">
      <c r="A6698" vm="9960">
        <f ca="1"/>
        <v>42676</v>
      </c>
      <c r="B6698" vm="8308">
        <f ca="1"/>
        <v>2.15</v>
      </c>
      <c r="C6698" vm="8309">
        <f ca="1"/>
        <v>2.16</v>
      </c>
      <c r="D6698" vm="8367">
        <f ca="1"/>
        <v>2.17</v>
      </c>
      <c r="E6698" vm="8308">
        <f ca="1"/>
        <v>2.15</v>
      </c>
      <c r="F6698" vm="7748">
        <f ca="1"/>
        <v>693000</v>
      </c>
    </row>
    <row r="6699" spans="1:6" x14ac:dyDescent="0.3">
      <c r="A6699" vm="9961">
        <f ca="1"/>
        <v>42677</v>
      </c>
      <c r="B6699" vm="8313">
        <f ca="1"/>
        <v>2.14</v>
      </c>
      <c r="C6699" vm="8305">
        <f ca="1"/>
        <v>2.13</v>
      </c>
      <c r="D6699" vm="8308">
        <f ca="1"/>
        <v>2.15</v>
      </c>
      <c r="E6699" vm="8305">
        <f ca="1"/>
        <v>2.13</v>
      </c>
      <c r="F6699" vm="7103">
        <f ca="1"/>
        <v>619000</v>
      </c>
    </row>
    <row r="6700" spans="1:6" x14ac:dyDescent="0.3">
      <c r="A6700" vm="9962">
        <f ca="1"/>
        <v>42678</v>
      </c>
      <c r="B6700" vm="8305">
        <f ca="1"/>
        <v>2.13</v>
      </c>
      <c r="C6700" vm="8308">
        <f ca="1"/>
        <v>2.15</v>
      </c>
      <c r="D6700" vm="8308">
        <f ca="1"/>
        <v>2.15</v>
      </c>
      <c r="E6700" vm="8305">
        <f ca="1"/>
        <v>2.13</v>
      </c>
      <c r="F6700" vm="6789">
        <f ca="1"/>
        <v>494000</v>
      </c>
    </row>
    <row r="6701" spans="1:6" x14ac:dyDescent="0.3">
      <c r="A6701" vm="9963">
        <f ca="1"/>
        <v>42681</v>
      </c>
      <c r="B6701" vm="8305">
        <f ca="1"/>
        <v>2.13</v>
      </c>
      <c r="C6701" vm="8305">
        <f ca="1"/>
        <v>2.13</v>
      </c>
      <c r="D6701" vm="8308">
        <f ca="1"/>
        <v>2.15</v>
      </c>
      <c r="E6701" vm="8305">
        <f ca="1"/>
        <v>2.13</v>
      </c>
      <c r="F6701" vm="9964">
        <f ca="1"/>
        <v>1228000</v>
      </c>
    </row>
    <row r="6702" spans="1:6" x14ac:dyDescent="0.3">
      <c r="A6702" vm="9965">
        <f ca="1"/>
        <v>42682</v>
      </c>
      <c r="B6702" vm="8313">
        <f ca="1"/>
        <v>2.14</v>
      </c>
      <c r="C6702" vm="8313">
        <f ca="1"/>
        <v>2.14</v>
      </c>
      <c r="D6702" vm="8308">
        <f ca="1"/>
        <v>2.15</v>
      </c>
      <c r="E6702" vm="225">
        <f ca="1"/>
        <v>2.1</v>
      </c>
      <c r="F6702" vm="9966">
        <f ca="1"/>
        <v>2445000</v>
      </c>
    </row>
    <row r="6703" spans="1:6" x14ac:dyDescent="0.3">
      <c r="A6703" vm="9967">
        <f ca="1"/>
        <v>42683</v>
      </c>
      <c r="B6703" vm="8305">
        <f ca="1"/>
        <v>2.13</v>
      </c>
      <c r="C6703" vm="8313">
        <f ca="1"/>
        <v>2.14</v>
      </c>
      <c r="D6703" vm="8313">
        <f ca="1"/>
        <v>2.14</v>
      </c>
      <c r="E6703" vm="6283">
        <f ca="1"/>
        <v>2.08</v>
      </c>
      <c r="F6703" vm="9968">
        <f ca="1"/>
        <v>6110000</v>
      </c>
    </row>
    <row r="6704" spans="1:6" x14ac:dyDescent="0.3">
      <c r="A6704" vm="9969">
        <f ca="1"/>
        <v>42684</v>
      </c>
      <c r="B6704" vm="8308">
        <f ca="1"/>
        <v>2.15</v>
      </c>
      <c r="C6704" vm="8308">
        <f ca="1"/>
        <v>2.15</v>
      </c>
      <c r="D6704" vm="8309">
        <f ca="1"/>
        <v>2.16</v>
      </c>
      <c r="E6704" vm="8313">
        <f ca="1"/>
        <v>2.14</v>
      </c>
      <c r="F6704" vm="9970">
        <f ca="1"/>
        <v>5303000</v>
      </c>
    </row>
    <row r="6705" spans="1:6" x14ac:dyDescent="0.3">
      <c r="A6705" vm="9971">
        <f ca="1"/>
        <v>42685</v>
      </c>
      <c r="B6705" vm="8313">
        <f ca="1"/>
        <v>2.14</v>
      </c>
      <c r="C6705" vm="8309">
        <f ca="1"/>
        <v>2.16</v>
      </c>
      <c r="D6705" vm="8309">
        <f ca="1"/>
        <v>2.16</v>
      </c>
      <c r="E6705" vm="8305">
        <f ca="1"/>
        <v>2.13</v>
      </c>
      <c r="F6705" vm="4260">
        <f ca="1"/>
        <v>990000</v>
      </c>
    </row>
    <row r="6706" spans="1:6" x14ac:dyDescent="0.3">
      <c r="A6706" vm="9972">
        <f ca="1"/>
        <v>42688</v>
      </c>
      <c r="B6706" vm="8305">
        <f ca="1"/>
        <v>2.13</v>
      </c>
      <c r="C6706" vm="8305">
        <f ca="1"/>
        <v>2.13</v>
      </c>
      <c r="D6706" vm="8309">
        <f ca="1"/>
        <v>2.16</v>
      </c>
      <c r="E6706" vm="8305">
        <f ca="1"/>
        <v>2.13</v>
      </c>
      <c r="F6706" vm="9973">
        <f ca="1"/>
        <v>6927000</v>
      </c>
    </row>
    <row r="6707" spans="1:6" x14ac:dyDescent="0.3">
      <c r="A6707" vm="9974">
        <f ca="1"/>
        <v>42689</v>
      </c>
      <c r="B6707" vm="8305">
        <f ca="1"/>
        <v>2.13</v>
      </c>
      <c r="C6707" vm="8305">
        <f ca="1"/>
        <v>2.13</v>
      </c>
      <c r="D6707" vm="8313">
        <f ca="1"/>
        <v>2.14</v>
      </c>
      <c r="E6707" vm="8657">
        <f ca="1"/>
        <v>2.09</v>
      </c>
      <c r="F6707" vm="9975">
        <f ca="1"/>
        <v>2099000</v>
      </c>
    </row>
    <row r="6708" spans="1:6" x14ac:dyDescent="0.3">
      <c r="A6708" vm="9976">
        <f ca="1"/>
        <v>42690</v>
      </c>
      <c r="B6708" vm="8305">
        <f ca="1"/>
        <v>2.13</v>
      </c>
      <c r="C6708" vm="8312">
        <f ca="1"/>
        <v>2.12</v>
      </c>
      <c r="D6708" vm="8305">
        <f ca="1"/>
        <v>2.13</v>
      </c>
      <c r="E6708" vm="8304">
        <f ca="1"/>
        <v>2.11</v>
      </c>
      <c r="F6708" vm="3747">
        <f ca="1"/>
        <v>450000</v>
      </c>
    </row>
    <row r="6709" spans="1:6" x14ac:dyDescent="0.3">
      <c r="A6709" vm="9977">
        <f ca="1"/>
        <v>42691</v>
      </c>
      <c r="B6709" vm="8305">
        <f ca="1"/>
        <v>2.13</v>
      </c>
      <c r="C6709" vm="8305">
        <f ca="1"/>
        <v>2.13</v>
      </c>
      <c r="D6709" vm="8305">
        <f ca="1"/>
        <v>2.13</v>
      </c>
      <c r="E6709" vm="8304">
        <f ca="1"/>
        <v>2.11</v>
      </c>
      <c r="F6709" vm="5280">
        <f ca="1"/>
        <v>612000</v>
      </c>
    </row>
    <row r="6710" spans="1:6" x14ac:dyDescent="0.3">
      <c r="A6710" vm="9978">
        <f ca="1"/>
        <v>42692</v>
      </c>
      <c r="B6710" vm="8312">
        <f ca="1"/>
        <v>2.12</v>
      </c>
      <c r="C6710" vm="8313">
        <f ca="1"/>
        <v>2.14</v>
      </c>
      <c r="D6710" vm="8313">
        <f ca="1"/>
        <v>2.14</v>
      </c>
      <c r="E6710" vm="8304">
        <f ca="1"/>
        <v>2.11</v>
      </c>
      <c r="F6710" vm="7738">
        <f ca="1"/>
        <v>1147000</v>
      </c>
    </row>
    <row r="6711" spans="1:6" x14ac:dyDescent="0.3">
      <c r="A6711" vm="9979">
        <f ca="1"/>
        <v>42695</v>
      </c>
      <c r="B6711" vm="8312">
        <f ca="1"/>
        <v>2.12</v>
      </c>
      <c r="C6711" vm="8305">
        <f ca="1"/>
        <v>2.13</v>
      </c>
      <c r="D6711" vm="8305">
        <f ca="1"/>
        <v>2.13</v>
      </c>
      <c r="E6711" vm="8304">
        <f ca="1"/>
        <v>2.11</v>
      </c>
      <c r="F6711" vm="9980">
        <f ca="1"/>
        <v>7318000</v>
      </c>
    </row>
    <row r="6712" spans="1:6" x14ac:dyDescent="0.3">
      <c r="A6712" vm="9981">
        <f ca="1"/>
        <v>42696</v>
      </c>
      <c r="B6712" vm="225">
        <f ca="1"/>
        <v>2.1</v>
      </c>
      <c r="C6712" vm="8312">
        <f ca="1"/>
        <v>2.12</v>
      </c>
      <c r="D6712" vm="8312">
        <f ca="1"/>
        <v>2.12</v>
      </c>
      <c r="E6712" vm="225">
        <f ca="1"/>
        <v>2.1</v>
      </c>
      <c r="F6712" vm="9982">
        <f ca="1"/>
        <v>2326000</v>
      </c>
    </row>
    <row r="6713" spans="1:6" x14ac:dyDescent="0.3">
      <c r="A6713" vm="9983">
        <f ca="1"/>
        <v>42697</v>
      </c>
      <c r="B6713" vm="6283">
        <f ca="1"/>
        <v>2.08</v>
      </c>
      <c r="C6713" vm="225">
        <f ca="1"/>
        <v>2.1</v>
      </c>
      <c r="D6713" vm="225">
        <f ca="1"/>
        <v>2.1</v>
      </c>
      <c r="E6713" vm="8294">
        <f ca="1"/>
        <v>2.0499999999999998</v>
      </c>
      <c r="F6713" vm="6446">
        <f ca="1"/>
        <v>2151000</v>
      </c>
    </row>
    <row r="6714" spans="1:6" x14ac:dyDescent="0.3">
      <c r="A6714" vm="9984">
        <f ca="1"/>
        <v>42698</v>
      </c>
      <c r="B6714" vm="6283">
        <f ca="1"/>
        <v>2.08</v>
      </c>
      <c r="C6714" vm="8312">
        <f ca="1"/>
        <v>2.12</v>
      </c>
      <c r="D6714" vm="8312">
        <f ca="1"/>
        <v>2.12</v>
      </c>
      <c r="E6714" vm="6288">
        <f ca="1"/>
        <v>2.06</v>
      </c>
      <c r="F6714" vm="9985">
        <f ca="1"/>
        <v>957000</v>
      </c>
    </row>
    <row r="6715" spans="1:6" x14ac:dyDescent="0.3">
      <c r="A6715" vm="9986">
        <f ca="1"/>
        <v>42699</v>
      </c>
      <c r="B6715" vm="225">
        <f ca="1"/>
        <v>2.1</v>
      </c>
      <c r="C6715" vm="6283">
        <f ca="1"/>
        <v>2.08</v>
      </c>
      <c r="D6715" vm="225">
        <f ca="1"/>
        <v>2.1</v>
      </c>
      <c r="E6715" vm="6283">
        <f ca="1"/>
        <v>2.08</v>
      </c>
      <c r="F6715" vm="9987">
        <f ca="1"/>
        <v>1085000</v>
      </c>
    </row>
    <row r="6716" spans="1:6" x14ac:dyDescent="0.3">
      <c r="A6716" vm="9988">
        <f ca="1"/>
        <v>42702</v>
      </c>
      <c r="B6716" vm="8314">
        <f ca="1"/>
        <v>2.0699999999999998</v>
      </c>
      <c r="C6716" vm="8312">
        <f ca="1"/>
        <v>2.12</v>
      </c>
      <c r="D6716" vm="8312">
        <f ca="1"/>
        <v>2.12</v>
      </c>
      <c r="E6716" vm="8314">
        <f ca="1"/>
        <v>2.0699999999999998</v>
      </c>
      <c r="F6716" vm="6187">
        <f ca="1"/>
        <v>2421000</v>
      </c>
    </row>
    <row r="6717" spans="1:6" x14ac:dyDescent="0.3">
      <c r="A6717" vm="9989">
        <f ca="1"/>
        <v>42703</v>
      </c>
      <c r="B6717" vm="8314">
        <f ca="1"/>
        <v>2.0699999999999998</v>
      </c>
      <c r="C6717" vm="6283">
        <f ca="1"/>
        <v>2.08</v>
      </c>
      <c r="D6717" vm="6283">
        <f ca="1"/>
        <v>2.08</v>
      </c>
      <c r="E6717" vm="8314">
        <f ca="1"/>
        <v>2.0699999999999998</v>
      </c>
      <c r="F6717" vm="9990">
        <f ca="1"/>
        <v>757000</v>
      </c>
    </row>
    <row r="6718" spans="1:6" x14ac:dyDescent="0.3">
      <c r="A6718" vm="9991">
        <f ca="1"/>
        <v>42705</v>
      </c>
      <c r="B6718" vm="8314">
        <f ca="1"/>
        <v>2.0699999999999998</v>
      </c>
      <c r="C6718" vm="6283">
        <f ca="1"/>
        <v>2.08</v>
      </c>
      <c r="D6718" vm="6283">
        <f ca="1"/>
        <v>2.08</v>
      </c>
      <c r="E6718" vm="6296">
        <f ca="1"/>
        <v>2.04</v>
      </c>
      <c r="F6718" vm="5800">
        <f ca="1"/>
        <v>690000</v>
      </c>
    </row>
    <row r="6719" spans="1:6" x14ac:dyDescent="0.3">
      <c r="A6719" vm="9992">
        <f ca="1"/>
        <v>42706</v>
      </c>
      <c r="B6719" vm="8314">
        <f ca="1"/>
        <v>2.0699999999999998</v>
      </c>
      <c r="C6719" vm="6288">
        <f ca="1"/>
        <v>2.06</v>
      </c>
      <c r="D6719" vm="8314">
        <f ca="1"/>
        <v>2.0699999999999998</v>
      </c>
      <c r="E6719" vm="8294">
        <f ca="1"/>
        <v>2.0499999999999998</v>
      </c>
      <c r="F6719" vm="9993">
        <f ca="1"/>
        <v>807000</v>
      </c>
    </row>
    <row r="6720" spans="1:6" x14ac:dyDescent="0.3">
      <c r="A6720" vm="9994">
        <f ca="1"/>
        <v>42709</v>
      </c>
      <c r="B6720" vm="8294">
        <f ca="1"/>
        <v>2.0499999999999998</v>
      </c>
      <c r="C6720" vm="6288">
        <f ca="1"/>
        <v>2.06</v>
      </c>
      <c r="D6720" vm="8314">
        <f ca="1"/>
        <v>2.0699999999999998</v>
      </c>
      <c r="E6720" vm="8861">
        <f ca="1"/>
        <v>2.02</v>
      </c>
      <c r="F6720" vm="9995">
        <f ca="1"/>
        <v>3180000</v>
      </c>
    </row>
    <row r="6721" spans="1:6" x14ac:dyDescent="0.3">
      <c r="A6721" vm="9996">
        <f ca="1"/>
        <v>42710</v>
      </c>
      <c r="B6721" vm="6296">
        <f ca="1"/>
        <v>2.04</v>
      </c>
      <c r="C6721" vm="6288">
        <f ca="1"/>
        <v>2.06</v>
      </c>
      <c r="D6721" vm="6288">
        <f ca="1"/>
        <v>2.06</v>
      </c>
      <c r="E6721" vm="8291">
        <f ca="1"/>
        <v>2.0299999999999998</v>
      </c>
      <c r="F6721" vm="9997">
        <f ca="1"/>
        <v>6417000</v>
      </c>
    </row>
    <row r="6722" spans="1:6" x14ac:dyDescent="0.3">
      <c r="A6722" vm="9998">
        <f ca="1"/>
        <v>42711</v>
      </c>
      <c r="B6722" vm="6283">
        <f ca="1"/>
        <v>2.08</v>
      </c>
      <c r="C6722" vm="6288">
        <f ca="1"/>
        <v>2.06</v>
      </c>
      <c r="D6722" vm="8657">
        <f ca="1"/>
        <v>2.09</v>
      </c>
      <c r="E6722" vm="8294">
        <f ca="1"/>
        <v>2.0499999999999998</v>
      </c>
      <c r="F6722" vm="7191">
        <f ca="1"/>
        <v>255000</v>
      </c>
    </row>
    <row r="6723" spans="1:6" x14ac:dyDescent="0.3">
      <c r="A6723" vm="9999">
        <f ca="1"/>
        <v>42712</v>
      </c>
      <c r="B6723" vm="8294">
        <f ca="1"/>
        <v>2.0499999999999998</v>
      </c>
      <c r="C6723" vm="8657">
        <f ca="1"/>
        <v>2.09</v>
      </c>
      <c r="D6723" vm="225">
        <f ca="1"/>
        <v>2.1</v>
      </c>
      <c r="E6723" vm="6296">
        <f ca="1"/>
        <v>2.04</v>
      </c>
      <c r="F6723" vm="10000">
        <f ca="1"/>
        <v>5818000</v>
      </c>
    </row>
    <row r="6724" spans="1:6" x14ac:dyDescent="0.3">
      <c r="A6724" vm="10001">
        <f ca="1"/>
        <v>42713</v>
      </c>
      <c r="B6724" vm="8314">
        <f ca="1"/>
        <v>2.0699999999999998</v>
      </c>
      <c r="C6724" vm="6283">
        <f ca="1"/>
        <v>2.08</v>
      </c>
      <c r="D6724" vm="6283">
        <f ca="1"/>
        <v>2.08</v>
      </c>
      <c r="E6724" vm="8314">
        <f ca="1"/>
        <v>2.0699999999999998</v>
      </c>
      <c r="F6724" vm="6649">
        <f ca="1"/>
        <v>609000</v>
      </c>
    </row>
    <row r="6725" spans="1:6" x14ac:dyDescent="0.3">
      <c r="A6725" vm="10002">
        <f ca="1"/>
        <v>42716</v>
      </c>
      <c r="B6725" vm="8294">
        <f ca="1"/>
        <v>2.0499999999999998</v>
      </c>
      <c r="C6725" vm="8657">
        <f ca="1"/>
        <v>2.09</v>
      </c>
      <c r="D6725" vm="8657">
        <f ca="1"/>
        <v>2.09</v>
      </c>
      <c r="E6725" vm="6296">
        <f ca="1"/>
        <v>2.04</v>
      </c>
      <c r="F6725" vm="10003">
        <f ca="1"/>
        <v>3791000</v>
      </c>
    </row>
    <row r="6726" spans="1:6" x14ac:dyDescent="0.3">
      <c r="A6726" vm="10004">
        <f ca="1"/>
        <v>42717</v>
      </c>
      <c r="B6726" vm="8294">
        <f ca="1"/>
        <v>2.0499999999999998</v>
      </c>
      <c r="C6726" vm="6296">
        <f ca="1"/>
        <v>2.04</v>
      </c>
      <c r="D6726" vm="8294">
        <f ca="1"/>
        <v>2.0499999999999998</v>
      </c>
      <c r="E6726" vm="6296">
        <f ca="1"/>
        <v>2.04</v>
      </c>
      <c r="F6726" vm="6239">
        <f ca="1"/>
        <v>558000</v>
      </c>
    </row>
    <row r="6727" spans="1:6" x14ac:dyDescent="0.3">
      <c r="A6727" vm="10005">
        <f ca="1"/>
        <v>42718</v>
      </c>
      <c r="B6727" vm="8294">
        <f ca="1"/>
        <v>2.0499999999999998</v>
      </c>
      <c r="C6727" vm="8294">
        <f ca="1"/>
        <v>2.0499999999999998</v>
      </c>
      <c r="D6727" vm="8294">
        <f ca="1"/>
        <v>2.0499999999999998</v>
      </c>
      <c r="E6727" vm="6296">
        <f ca="1"/>
        <v>2.04</v>
      </c>
      <c r="F6727" vm="10006">
        <f ca="1"/>
        <v>5862000</v>
      </c>
    </row>
    <row r="6728" spans="1:6" x14ac:dyDescent="0.3">
      <c r="A6728" vm="10007">
        <f ca="1"/>
        <v>42719</v>
      </c>
      <c r="B6728" vm="6296">
        <f ca="1"/>
        <v>2.04</v>
      </c>
      <c r="C6728" vm="6296">
        <f ca="1"/>
        <v>2.04</v>
      </c>
      <c r="D6728" vm="8294">
        <f ca="1"/>
        <v>2.0499999999999998</v>
      </c>
      <c r="E6728" vm="6296">
        <f ca="1"/>
        <v>2.04</v>
      </c>
      <c r="F6728" vm="3784">
        <f ca="1"/>
        <v>180000</v>
      </c>
    </row>
    <row r="6729" spans="1:6" x14ac:dyDescent="0.3">
      <c r="A6729" vm="10008">
        <f ca="1"/>
        <v>42720</v>
      </c>
      <c r="B6729" vm="6296">
        <f ca="1"/>
        <v>2.04</v>
      </c>
      <c r="C6729" vm="8294">
        <f ca="1"/>
        <v>2.0499999999999998</v>
      </c>
      <c r="D6729" vm="8294">
        <f ca="1"/>
        <v>2.0499999999999998</v>
      </c>
      <c r="E6729" vm="8291">
        <f ca="1"/>
        <v>2.0299999999999998</v>
      </c>
      <c r="F6729" vm="10009">
        <f ca="1"/>
        <v>5152000</v>
      </c>
    </row>
    <row r="6730" spans="1:6" x14ac:dyDescent="0.3">
      <c r="A6730" vm="10010">
        <f ca="1"/>
        <v>42723</v>
      </c>
      <c r="B6730" vm="6288">
        <f ca="1"/>
        <v>2.06</v>
      </c>
      <c r="C6730" vm="6288">
        <f ca="1"/>
        <v>2.06</v>
      </c>
      <c r="D6730" vm="225">
        <f ca="1"/>
        <v>2.1</v>
      </c>
      <c r="E6730" vm="6296">
        <f ca="1"/>
        <v>2.04</v>
      </c>
      <c r="F6730" vm="10011">
        <f ca="1"/>
        <v>2592000</v>
      </c>
    </row>
    <row r="6731" spans="1:6" x14ac:dyDescent="0.3">
      <c r="A6731" vm="10012">
        <f ca="1"/>
        <v>42724</v>
      </c>
      <c r="B6731" vm="8376">
        <f ca="1"/>
        <v>2.1800000000000002</v>
      </c>
      <c r="C6731" vm="8314">
        <f ca="1"/>
        <v>2.0699999999999998</v>
      </c>
      <c r="D6731" vm="8376">
        <f ca="1"/>
        <v>2.1800000000000002</v>
      </c>
      <c r="E6731" vm="8294">
        <f ca="1"/>
        <v>2.0499999999999998</v>
      </c>
      <c r="F6731" vm="10013">
        <f ca="1"/>
        <v>6343000</v>
      </c>
    </row>
    <row r="6732" spans="1:6" x14ac:dyDescent="0.3">
      <c r="A6732" vm="10014">
        <f ca="1"/>
        <v>42725</v>
      </c>
      <c r="B6732" vm="8309">
        <f ca="1"/>
        <v>2.16</v>
      </c>
      <c r="C6732" vm="8394">
        <f ca="1"/>
        <v>2.19</v>
      </c>
      <c r="D6732" vm="266">
        <f ca="1"/>
        <v>2.2000000000000002</v>
      </c>
      <c r="E6732" vm="8308">
        <f ca="1"/>
        <v>2.15</v>
      </c>
      <c r="F6732" vm="8040">
        <f ca="1"/>
        <v>1956000</v>
      </c>
    </row>
    <row r="6733" spans="1:6" x14ac:dyDescent="0.3">
      <c r="A6733" vm="10015">
        <f ca="1"/>
        <v>42726</v>
      </c>
      <c r="B6733" vm="225">
        <f ca="1"/>
        <v>2.1</v>
      </c>
      <c r="C6733" vm="8309">
        <f ca="1"/>
        <v>2.16</v>
      </c>
      <c r="D6733" vm="8309">
        <f ca="1"/>
        <v>2.16</v>
      </c>
      <c r="E6733" vm="225">
        <f ca="1"/>
        <v>2.1</v>
      </c>
      <c r="F6733" vm="10016">
        <f ca="1"/>
        <v>2416000</v>
      </c>
    </row>
    <row r="6734" spans="1:6" x14ac:dyDescent="0.3">
      <c r="A6734" vm="10017">
        <f ca="1"/>
        <v>42727</v>
      </c>
      <c r="B6734" vm="8657">
        <f ca="1"/>
        <v>2.09</v>
      </c>
      <c r="C6734" vm="6283">
        <f ca="1"/>
        <v>2.08</v>
      </c>
      <c r="D6734" vm="8304">
        <f ca="1"/>
        <v>2.11</v>
      </c>
      <c r="E6734" vm="6283">
        <f ca="1"/>
        <v>2.08</v>
      </c>
      <c r="F6734" vm="10018">
        <f ca="1"/>
        <v>1788000</v>
      </c>
    </row>
    <row r="6735" spans="1:6" x14ac:dyDescent="0.3">
      <c r="A6735" vm="10019">
        <f ca="1"/>
        <v>42731</v>
      </c>
      <c r="B6735" vm="8305">
        <f ca="1"/>
        <v>2.13</v>
      </c>
      <c r="C6735" vm="8657">
        <f ca="1"/>
        <v>2.09</v>
      </c>
      <c r="D6735" vm="8305">
        <f ca="1"/>
        <v>2.13</v>
      </c>
      <c r="E6735" vm="6283">
        <f ca="1"/>
        <v>2.08</v>
      </c>
      <c r="F6735" vm="10020">
        <f ca="1"/>
        <v>4185000</v>
      </c>
    </row>
    <row r="6736" spans="1:6" x14ac:dyDescent="0.3">
      <c r="A6736" vm="10021">
        <f ca="1"/>
        <v>42732</v>
      </c>
      <c r="B6736" vm="8313">
        <f ca="1"/>
        <v>2.14</v>
      </c>
      <c r="C6736" vm="225">
        <f ca="1"/>
        <v>2.1</v>
      </c>
      <c r="D6736" vm="8313">
        <f ca="1"/>
        <v>2.14</v>
      </c>
      <c r="E6736" vm="225">
        <f ca="1"/>
        <v>2.1</v>
      </c>
      <c r="F6736" vm="10022">
        <f ca="1"/>
        <v>1185000</v>
      </c>
    </row>
    <row r="6737" spans="1:6" x14ac:dyDescent="0.3">
      <c r="A6737" vm="10023">
        <f ca="1"/>
        <v>42733</v>
      </c>
      <c r="B6737" vm="8305">
        <f ca="1"/>
        <v>2.13</v>
      </c>
      <c r="C6737" vm="8308">
        <f ca="1"/>
        <v>2.15</v>
      </c>
      <c r="D6737" vm="8308">
        <f ca="1"/>
        <v>2.15</v>
      </c>
      <c r="E6737" vm="8312">
        <f ca="1"/>
        <v>2.12</v>
      </c>
      <c r="F6737" vm="10024">
        <f ca="1"/>
        <v>2008000</v>
      </c>
    </row>
    <row r="6738" spans="1:6" x14ac:dyDescent="0.3">
      <c r="A6738" vm="10025">
        <f ca="1"/>
        <v>42738</v>
      </c>
      <c r="B6738" vm="8367">
        <f ca="1"/>
        <v>2.17</v>
      </c>
      <c r="C6738" vm="8308">
        <f ca="1"/>
        <v>2.15</v>
      </c>
      <c r="D6738" vm="8367">
        <f ca="1"/>
        <v>2.17</v>
      </c>
      <c r="E6738" vm="8308">
        <f ca="1"/>
        <v>2.15</v>
      </c>
      <c r="F6738" vm="10026">
        <f ca="1"/>
        <v>2926000</v>
      </c>
    </row>
    <row r="6739" spans="1:6" x14ac:dyDescent="0.3">
      <c r="A6739" vm="10027">
        <f ca="1"/>
        <v>42739</v>
      </c>
      <c r="B6739" vm="269">
        <f ca="1"/>
        <v>2.2999999999999998</v>
      </c>
      <c r="C6739" vm="8367">
        <f ca="1"/>
        <v>2.17</v>
      </c>
      <c r="D6739" vm="269">
        <f ca="1"/>
        <v>2.2999999999999998</v>
      </c>
      <c r="E6739" vm="8367">
        <f ca="1"/>
        <v>2.17</v>
      </c>
      <c r="F6739" vm="10028">
        <f ca="1"/>
        <v>5427000</v>
      </c>
    </row>
    <row r="6740" spans="1:6" x14ac:dyDescent="0.3">
      <c r="A6740" vm="10029">
        <f ca="1"/>
        <v>42740</v>
      </c>
      <c r="B6740" vm="270">
        <f ca="1"/>
        <v>2.4</v>
      </c>
      <c r="C6740" vm="269">
        <f ca="1"/>
        <v>2.2999999999999998</v>
      </c>
      <c r="D6740" vm="8494">
        <f ca="1"/>
        <v>2.41</v>
      </c>
      <c r="E6740" vm="8375">
        <f ca="1"/>
        <v>2.29</v>
      </c>
      <c r="F6740" vm="10030">
        <f ca="1"/>
        <v>7177000</v>
      </c>
    </row>
    <row r="6741" spans="1:6" x14ac:dyDescent="0.3">
      <c r="A6741" vm="10031">
        <f ca="1"/>
        <v>42741</v>
      </c>
      <c r="B6741" vm="8353">
        <f ca="1"/>
        <v>2.35</v>
      </c>
      <c r="C6741" vm="270">
        <f ca="1"/>
        <v>2.4</v>
      </c>
      <c r="D6741" vm="270">
        <f ca="1"/>
        <v>2.4</v>
      </c>
      <c r="E6741" vm="8319">
        <f ca="1"/>
        <v>2.33</v>
      </c>
      <c r="F6741" vm="10032">
        <f ca="1"/>
        <v>2661000</v>
      </c>
    </row>
    <row r="6742" spans="1:6" x14ac:dyDescent="0.3">
      <c r="A6742" vm="10033">
        <f ca="1"/>
        <v>42744</v>
      </c>
      <c r="B6742" vm="8319">
        <f ca="1"/>
        <v>2.33</v>
      </c>
      <c r="C6742" vm="8320">
        <f ca="1"/>
        <v>2.36</v>
      </c>
      <c r="D6742" vm="8320">
        <f ca="1"/>
        <v>2.36</v>
      </c>
      <c r="E6742" vm="269">
        <f ca="1"/>
        <v>2.2999999999999998</v>
      </c>
      <c r="F6742" vm="4607">
        <f ca="1"/>
        <v>1460000</v>
      </c>
    </row>
    <row r="6743" spans="1:6" x14ac:dyDescent="0.3">
      <c r="A6743" vm="10034">
        <f ca="1"/>
        <v>42745</v>
      </c>
      <c r="B6743" vm="8384">
        <f ca="1"/>
        <v>2.31</v>
      </c>
      <c r="C6743" vm="8319">
        <f ca="1"/>
        <v>2.33</v>
      </c>
      <c r="D6743" vm="8319">
        <f ca="1"/>
        <v>2.33</v>
      </c>
      <c r="E6743" vm="269">
        <f ca="1"/>
        <v>2.2999999999999998</v>
      </c>
      <c r="F6743" vm="10035">
        <f ca="1"/>
        <v>644000</v>
      </c>
    </row>
    <row r="6744" spans="1:6" x14ac:dyDescent="0.3">
      <c r="A6744" vm="10036">
        <f ca="1"/>
        <v>42746</v>
      </c>
      <c r="B6744" vm="8320">
        <f ca="1"/>
        <v>2.36</v>
      </c>
      <c r="C6744" vm="8319">
        <f ca="1"/>
        <v>2.33</v>
      </c>
      <c r="D6744" vm="8345">
        <f ca="1"/>
        <v>2.39</v>
      </c>
      <c r="E6744" vm="8319">
        <f ca="1"/>
        <v>2.33</v>
      </c>
      <c r="F6744" vm="10037">
        <f ca="1"/>
        <v>1435000</v>
      </c>
    </row>
    <row r="6745" spans="1:6" x14ac:dyDescent="0.3">
      <c r="A6745" vm="10038">
        <f ca="1"/>
        <v>42747</v>
      </c>
      <c r="B6745" vm="8366">
        <f ca="1"/>
        <v>2.3199999999999998</v>
      </c>
      <c r="C6745" vm="8353">
        <f ca="1"/>
        <v>2.35</v>
      </c>
      <c r="D6745" vm="8353">
        <f ca="1"/>
        <v>2.35</v>
      </c>
      <c r="E6745" vm="269">
        <f ca="1"/>
        <v>2.2999999999999998</v>
      </c>
      <c r="F6745" vm="8076">
        <f ca="1"/>
        <v>536000</v>
      </c>
    </row>
    <row r="6746" spans="1:6" x14ac:dyDescent="0.3">
      <c r="A6746" vm="10039">
        <f ca="1"/>
        <v>42748</v>
      </c>
      <c r="B6746" vm="8366">
        <f ca="1"/>
        <v>2.3199999999999998</v>
      </c>
      <c r="C6746" vm="8384">
        <f ca="1"/>
        <v>2.31</v>
      </c>
      <c r="D6746" vm="8366">
        <f ca="1"/>
        <v>2.3199999999999998</v>
      </c>
      <c r="E6746" vm="269">
        <f ca="1"/>
        <v>2.2999999999999998</v>
      </c>
      <c r="F6746" vm="10040">
        <f ca="1"/>
        <v>846000</v>
      </c>
    </row>
    <row r="6747" spans="1:6" x14ac:dyDescent="0.3">
      <c r="A6747" vm="10041">
        <f ca="1"/>
        <v>42751</v>
      </c>
      <c r="B6747" vm="269">
        <f ca="1"/>
        <v>2.2999999999999998</v>
      </c>
      <c r="C6747" vm="8384">
        <f ca="1"/>
        <v>2.31</v>
      </c>
      <c r="D6747" vm="8319">
        <f ca="1"/>
        <v>2.33</v>
      </c>
      <c r="E6747" vm="269">
        <f ca="1"/>
        <v>2.2999999999999998</v>
      </c>
      <c r="F6747" vm="3767">
        <f ca="1"/>
        <v>1340000</v>
      </c>
    </row>
    <row r="6748" spans="1:6" x14ac:dyDescent="0.3">
      <c r="A6748" vm="10042">
        <f ca="1"/>
        <v>42752</v>
      </c>
      <c r="B6748" vm="8380">
        <f ca="1"/>
        <v>2.27</v>
      </c>
      <c r="C6748" vm="8375">
        <f ca="1"/>
        <v>2.29</v>
      </c>
      <c r="D6748" vm="269">
        <f ca="1"/>
        <v>2.2999999999999998</v>
      </c>
      <c r="E6748" vm="8360">
        <f ca="1"/>
        <v>2.25</v>
      </c>
      <c r="F6748" vm="10043">
        <f ca="1"/>
        <v>1073000</v>
      </c>
    </row>
    <row r="6749" spans="1:6" x14ac:dyDescent="0.3">
      <c r="A6749" vm="10044">
        <f ca="1"/>
        <v>42753</v>
      </c>
      <c r="B6749" vm="8360">
        <f ca="1"/>
        <v>2.25</v>
      </c>
      <c r="C6749" vm="8380">
        <f ca="1"/>
        <v>2.27</v>
      </c>
      <c r="D6749" vm="8380">
        <f ca="1"/>
        <v>2.27</v>
      </c>
      <c r="E6749" vm="8360">
        <f ca="1"/>
        <v>2.25</v>
      </c>
      <c r="F6749" vm="7280">
        <f ca="1"/>
        <v>504000</v>
      </c>
    </row>
    <row r="6750" spans="1:6" x14ac:dyDescent="0.3">
      <c r="A6750" vm="10045">
        <f ca="1"/>
        <v>42754</v>
      </c>
      <c r="B6750" vm="8360">
        <f ca="1"/>
        <v>2.25</v>
      </c>
      <c r="C6750" vm="8360">
        <f ca="1"/>
        <v>2.25</v>
      </c>
      <c r="D6750" vm="8349">
        <f ca="1"/>
        <v>2.2599999999999998</v>
      </c>
      <c r="E6750" vm="8372">
        <f ca="1"/>
        <v>2.2200000000000002</v>
      </c>
      <c r="F6750" vm="6027">
        <f ca="1"/>
        <v>571000</v>
      </c>
    </row>
    <row r="6751" spans="1:6" x14ac:dyDescent="0.3">
      <c r="A6751" vm="10046">
        <f ca="1"/>
        <v>42755</v>
      </c>
      <c r="B6751" vm="358">
        <f ca="1"/>
        <v>2.2799999999999998</v>
      </c>
      <c r="C6751" vm="8360">
        <f ca="1"/>
        <v>2.25</v>
      </c>
      <c r="D6751" vm="8375">
        <f ca="1"/>
        <v>2.29</v>
      </c>
      <c r="E6751" vm="8360">
        <f ca="1"/>
        <v>2.25</v>
      </c>
      <c r="F6751" vm="7648">
        <f ca="1"/>
        <v>785000</v>
      </c>
    </row>
    <row r="6752" spans="1:6" x14ac:dyDescent="0.3">
      <c r="A6752" vm="10047">
        <f ca="1"/>
        <v>42758</v>
      </c>
      <c r="B6752" vm="8361">
        <f ca="1"/>
        <v>2.2400000000000002</v>
      </c>
      <c r="C6752" vm="8375">
        <f ca="1"/>
        <v>2.29</v>
      </c>
      <c r="D6752" vm="8375">
        <f ca="1"/>
        <v>2.29</v>
      </c>
      <c r="E6752" vm="8379">
        <f ca="1"/>
        <v>2.23</v>
      </c>
      <c r="F6752" vm="10048">
        <f ca="1"/>
        <v>522000</v>
      </c>
    </row>
    <row r="6753" spans="1:6" x14ac:dyDescent="0.3">
      <c r="A6753" vm="10049">
        <f ca="1"/>
        <v>42759</v>
      </c>
      <c r="B6753" vm="8361">
        <f ca="1"/>
        <v>2.2400000000000002</v>
      </c>
      <c r="C6753" vm="8379">
        <f ca="1"/>
        <v>2.23</v>
      </c>
      <c r="D6753" vm="8360">
        <f ca="1"/>
        <v>2.25</v>
      </c>
      <c r="E6753" vm="8379">
        <f ca="1"/>
        <v>2.23</v>
      </c>
      <c r="F6753" vm="7154">
        <f ca="1"/>
        <v>151000</v>
      </c>
    </row>
    <row r="6754" spans="1:6" x14ac:dyDescent="0.3">
      <c r="A6754" vm="10050">
        <f ca="1"/>
        <v>42760</v>
      </c>
      <c r="B6754" vm="8360">
        <f ca="1"/>
        <v>2.25</v>
      </c>
      <c r="C6754" vm="8360">
        <f ca="1"/>
        <v>2.25</v>
      </c>
      <c r="D6754" vm="8360">
        <f ca="1"/>
        <v>2.25</v>
      </c>
      <c r="E6754" vm="8379">
        <f ca="1"/>
        <v>2.23</v>
      </c>
      <c r="F6754" vm="4237">
        <f ca="1"/>
        <v>570000</v>
      </c>
    </row>
    <row r="6755" spans="1:6" x14ac:dyDescent="0.3">
      <c r="A6755" vm="10051">
        <f ca="1"/>
        <v>42761</v>
      </c>
      <c r="B6755" vm="8384">
        <f ca="1"/>
        <v>2.31</v>
      </c>
      <c r="C6755" vm="8349">
        <f ca="1"/>
        <v>2.2599999999999998</v>
      </c>
      <c r="D6755" vm="8325">
        <f ca="1"/>
        <v>2.34</v>
      </c>
      <c r="E6755" vm="8360">
        <f ca="1"/>
        <v>2.25</v>
      </c>
      <c r="F6755" vm="6397">
        <f ca="1"/>
        <v>1071000</v>
      </c>
    </row>
    <row r="6756" spans="1:6" x14ac:dyDescent="0.3">
      <c r="A6756" vm="10052">
        <f ca="1"/>
        <v>42762</v>
      </c>
      <c r="B6756" vm="8375">
        <f ca="1"/>
        <v>2.29</v>
      </c>
      <c r="C6756" vm="8384">
        <f ca="1"/>
        <v>2.31</v>
      </c>
      <c r="D6756" vm="8319">
        <f ca="1"/>
        <v>2.33</v>
      </c>
      <c r="E6756" vm="358">
        <f ca="1"/>
        <v>2.2799999999999998</v>
      </c>
      <c r="F6756" vm="5903">
        <f ca="1"/>
        <v>354000</v>
      </c>
    </row>
    <row r="6757" spans="1:6" x14ac:dyDescent="0.3">
      <c r="A6757" vm="10053">
        <f ca="1"/>
        <v>42765</v>
      </c>
      <c r="B6757" vm="8380">
        <f ca="1"/>
        <v>2.27</v>
      </c>
      <c r="C6757" vm="269">
        <f ca="1"/>
        <v>2.2999999999999998</v>
      </c>
      <c r="D6757" vm="269">
        <f ca="1"/>
        <v>2.2999999999999998</v>
      </c>
      <c r="E6757" vm="8349">
        <f ca="1"/>
        <v>2.2599999999999998</v>
      </c>
      <c r="F6757" vm="4439">
        <f ca="1"/>
        <v>114000</v>
      </c>
    </row>
    <row r="6758" spans="1:6" x14ac:dyDescent="0.3">
      <c r="A6758" vm="10054">
        <f ca="1"/>
        <v>42766</v>
      </c>
      <c r="B6758" vm="8349">
        <f ca="1"/>
        <v>2.2599999999999998</v>
      </c>
      <c r="C6758" vm="8349">
        <f ca="1"/>
        <v>2.2599999999999998</v>
      </c>
      <c r="D6758" vm="8349">
        <f ca="1"/>
        <v>2.2599999999999998</v>
      </c>
      <c r="E6758" vm="8372">
        <f ca="1"/>
        <v>2.2200000000000002</v>
      </c>
      <c r="F6758" vm="6208">
        <f ca="1"/>
        <v>414000</v>
      </c>
    </row>
    <row r="6759" spans="1:6" x14ac:dyDescent="0.3">
      <c r="A6759" vm="10055">
        <f ca="1"/>
        <v>42767</v>
      </c>
      <c r="B6759" vm="8380">
        <f ca="1"/>
        <v>2.27</v>
      </c>
      <c r="C6759" vm="8379">
        <f ca="1"/>
        <v>2.23</v>
      </c>
      <c r="D6759" vm="358">
        <f ca="1"/>
        <v>2.2799999999999998</v>
      </c>
      <c r="E6759" vm="8379">
        <f ca="1"/>
        <v>2.23</v>
      </c>
      <c r="F6759" vm="7103">
        <f ca="1"/>
        <v>619000</v>
      </c>
    </row>
    <row r="6760" spans="1:6" x14ac:dyDescent="0.3">
      <c r="A6760" vm="10056">
        <f ca="1"/>
        <v>42768</v>
      </c>
      <c r="B6760" vm="8349">
        <f ca="1"/>
        <v>2.2599999999999998</v>
      </c>
      <c r="C6760" vm="8349">
        <f ca="1"/>
        <v>2.2599999999999998</v>
      </c>
      <c r="D6760" vm="8349">
        <f ca="1"/>
        <v>2.2599999999999998</v>
      </c>
      <c r="E6760" vm="8360">
        <f ca="1"/>
        <v>2.25</v>
      </c>
      <c r="F6760" vm="10057">
        <f ca="1"/>
        <v>823000</v>
      </c>
    </row>
    <row r="6761" spans="1:6" x14ac:dyDescent="0.3">
      <c r="A6761" vm="10058">
        <f ca="1"/>
        <v>42769</v>
      </c>
      <c r="B6761" vm="270">
        <f ca="1"/>
        <v>2.4</v>
      </c>
      <c r="C6761" vm="8349">
        <f ca="1"/>
        <v>2.2599999999999998</v>
      </c>
      <c r="D6761" vm="8494">
        <f ca="1"/>
        <v>2.41</v>
      </c>
      <c r="E6761" vm="8360">
        <f ca="1"/>
        <v>2.25</v>
      </c>
      <c r="F6761" vm="10059">
        <f ca="1"/>
        <v>8439000</v>
      </c>
    </row>
    <row r="6762" spans="1:6" x14ac:dyDescent="0.3">
      <c r="A6762" vm="10060">
        <f ca="1"/>
        <v>42772</v>
      </c>
      <c r="B6762" vm="270">
        <f ca="1"/>
        <v>2.4</v>
      </c>
      <c r="C6762" vm="8323">
        <f ca="1"/>
        <v>2.44</v>
      </c>
      <c r="D6762" vm="8331">
        <f ca="1"/>
        <v>2.4700000000000002</v>
      </c>
      <c r="E6762" vm="8345">
        <f ca="1"/>
        <v>2.39</v>
      </c>
      <c r="F6762" vm="10061">
        <f ca="1"/>
        <v>4776000</v>
      </c>
    </row>
    <row r="6763" spans="1:6" x14ac:dyDescent="0.3">
      <c r="A6763" vm="10062">
        <f ca="1"/>
        <v>42773</v>
      </c>
      <c r="B6763" vm="8348">
        <f ca="1"/>
        <v>2.42</v>
      </c>
      <c r="C6763" vm="270">
        <f ca="1"/>
        <v>2.4</v>
      </c>
      <c r="D6763" vm="8356">
        <f ca="1"/>
        <v>2.46</v>
      </c>
      <c r="E6763" vm="270">
        <f ca="1"/>
        <v>2.4</v>
      </c>
      <c r="F6763" vm="10063">
        <f ca="1"/>
        <v>2596000</v>
      </c>
    </row>
    <row r="6764" spans="1:6" x14ac:dyDescent="0.3">
      <c r="A6764" vm="10064">
        <f ca="1"/>
        <v>42774</v>
      </c>
      <c r="B6764" vm="8356">
        <f ca="1"/>
        <v>2.46</v>
      </c>
      <c r="C6764" vm="8323">
        <f ca="1"/>
        <v>2.44</v>
      </c>
      <c r="D6764" vm="8329">
        <f ca="1"/>
        <v>2.48</v>
      </c>
      <c r="E6764" vm="8348">
        <f ca="1"/>
        <v>2.42</v>
      </c>
      <c r="F6764" vm="10065">
        <f ca="1"/>
        <v>12140000</v>
      </c>
    </row>
    <row r="6765" spans="1:6" x14ac:dyDescent="0.3">
      <c r="A6765" vm="10066">
        <f ca="1"/>
        <v>42775</v>
      </c>
      <c r="B6765" vm="8324">
        <f ca="1"/>
        <v>2.4500000000000002</v>
      </c>
      <c r="C6765" vm="8356">
        <f ca="1"/>
        <v>2.46</v>
      </c>
      <c r="D6765" vm="8356">
        <f ca="1"/>
        <v>2.46</v>
      </c>
      <c r="E6765" vm="8494">
        <f ca="1"/>
        <v>2.41</v>
      </c>
      <c r="F6765" vm="10067">
        <f ca="1"/>
        <v>1964000</v>
      </c>
    </row>
    <row r="6766" spans="1:6" x14ac:dyDescent="0.3">
      <c r="A6766" vm="10068">
        <f ca="1"/>
        <v>42776</v>
      </c>
      <c r="B6766" vm="8494">
        <f ca="1"/>
        <v>2.41</v>
      </c>
      <c r="C6766" vm="8323">
        <f ca="1"/>
        <v>2.44</v>
      </c>
      <c r="D6766" vm="8323">
        <f ca="1"/>
        <v>2.44</v>
      </c>
      <c r="E6766" vm="270">
        <f ca="1"/>
        <v>2.4</v>
      </c>
      <c r="F6766" vm="6833">
        <f ca="1"/>
        <v>1627000</v>
      </c>
    </row>
    <row r="6767" spans="1:6" x14ac:dyDescent="0.3">
      <c r="A6767" vm="10069">
        <f ca="1"/>
        <v>42779</v>
      </c>
      <c r="B6767" vm="8357">
        <f ca="1"/>
        <v>2.38</v>
      </c>
      <c r="C6767" vm="270">
        <f ca="1"/>
        <v>2.4</v>
      </c>
      <c r="D6767" vm="8348">
        <f ca="1"/>
        <v>2.42</v>
      </c>
      <c r="E6767" vm="8353">
        <f ca="1"/>
        <v>2.35</v>
      </c>
      <c r="F6767" vm="8703">
        <f ca="1"/>
        <v>2374000</v>
      </c>
    </row>
    <row r="6768" spans="1:6" x14ac:dyDescent="0.3">
      <c r="A6768" vm="10070">
        <f ca="1"/>
        <v>42780</v>
      </c>
      <c r="B6768" vm="8320">
        <f ca="1"/>
        <v>2.36</v>
      </c>
      <c r="C6768" vm="8320">
        <f ca="1"/>
        <v>2.36</v>
      </c>
      <c r="D6768" vm="8345">
        <f ca="1"/>
        <v>2.39</v>
      </c>
      <c r="E6768" vm="8384">
        <f ca="1"/>
        <v>2.31</v>
      </c>
      <c r="F6768" vm="10071">
        <f ca="1"/>
        <v>1458000</v>
      </c>
    </row>
    <row r="6769" spans="1:6" x14ac:dyDescent="0.3">
      <c r="A6769" vm="10072">
        <f ca="1"/>
        <v>42781</v>
      </c>
      <c r="B6769" vm="8357">
        <f ca="1"/>
        <v>2.38</v>
      </c>
      <c r="C6769" vm="8320">
        <f ca="1"/>
        <v>2.36</v>
      </c>
      <c r="D6769" vm="270">
        <f ca="1"/>
        <v>2.4</v>
      </c>
      <c r="E6769" vm="8320">
        <f ca="1"/>
        <v>2.36</v>
      </c>
      <c r="F6769" vm="10073">
        <f ca="1"/>
        <v>1399000</v>
      </c>
    </row>
    <row r="6770" spans="1:6" x14ac:dyDescent="0.3">
      <c r="A6770" vm="10074">
        <f ca="1"/>
        <v>42782</v>
      </c>
      <c r="B6770" vm="8401">
        <f ca="1"/>
        <v>2.37</v>
      </c>
      <c r="C6770" vm="8357">
        <f ca="1"/>
        <v>2.38</v>
      </c>
      <c r="D6770" vm="8345">
        <f ca="1"/>
        <v>2.39</v>
      </c>
      <c r="E6770" vm="8325">
        <f ca="1"/>
        <v>2.34</v>
      </c>
      <c r="F6770" vm="10075">
        <f ca="1"/>
        <v>3278000</v>
      </c>
    </row>
    <row r="6771" spans="1:6" x14ac:dyDescent="0.3">
      <c r="A6771" vm="10076">
        <f ca="1"/>
        <v>42783</v>
      </c>
      <c r="B6771" vm="8345">
        <f ca="1"/>
        <v>2.39</v>
      </c>
      <c r="C6771" vm="8345">
        <f ca="1"/>
        <v>2.39</v>
      </c>
      <c r="D6771" vm="8494">
        <f ca="1"/>
        <v>2.41</v>
      </c>
      <c r="E6771" vm="8401">
        <f ca="1"/>
        <v>2.37</v>
      </c>
      <c r="F6771" vm="10077">
        <f ca="1"/>
        <v>1982000</v>
      </c>
    </row>
    <row r="6772" spans="1:6" x14ac:dyDescent="0.3">
      <c r="A6772" vm="10078">
        <f ca="1"/>
        <v>42786</v>
      </c>
      <c r="B6772" vm="8401">
        <f ca="1"/>
        <v>2.37</v>
      </c>
      <c r="C6772" vm="8345">
        <f ca="1"/>
        <v>2.39</v>
      </c>
      <c r="D6772" vm="270">
        <f ca="1"/>
        <v>2.4</v>
      </c>
      <c r="E6772" vm="8401">
        <f ca="1"/>
        <v>2.37</v>
      </c>
      <c r="F6772" vm="10079">
        <f ca="1"/>
        <v>226000</v>
      </c>
    </row>
    <row r="6773" spans="1:6" x14ac:dyDescent="0.3">
      <c r="A6773" vm="10080">
        <f ca="1"/>
        <v>42787</v>
      </c>
      <c r="B6773" vm="8401">
        <f ca="1"/>
        <v>2.37</v>
      </c>
      <c r="C6773" vm="8401">
        <f ca="1"/>
        <v>2.37</v>
      </c>
      <c r="D6773" vm="8345">
        <f ca="1"/>
        <v>2.39</v>
      </c>
      <c r="E6773" vm="8320">
        <f ca="1"/>
        <v>2.36</v>
      </c>
      <c r="F6773" vm="10081">
        <f ca="1"/>
        <v>915000</v>
      </c>
    </row>
    <row r="6774" spans="1:6" x14ac:dyDescent="0.3">
      <c r="A6774" vm="10082">
        <f ca="1"/>
        <v>42788</v>
      </c>
      <c r="B6774" vm="8325">
        <f ca="1"/>
        <v>2.34</v>
      </c>
      <c r="C6774" vm="8401">
        <f ca="1"/>
        <v>2.37</v>
      </c>
      <c r="D6774" vm="8357">
        <f ca="1"/>
        <v>2.38</v>
      </c>
      <c r="E6774" vm="8325">
        <f ca="1"/>
        <v>2.34</v>
      </c>
      <c r="F6774" vm="10083">
        <f ca="1"/>
        <v>3086000</v>
      </c>
    </row>
    <row r="6775" spans="1:6" x14ac:dyDescent="0.3">
      <c r="A6775" vm="10084">
        <f ca="1"/>
        <v>42789</v>
      </c>
      <c r="B6775" vm="8325">
        <f ca="1"/>
        <v>2.34</v>
      </c>
      <c r="C6775" vm="8325">
        <f ca="1"/>
        <v>2.34</v>
      </c>
      <c r="D6775" vm="8401">
        <f ca="1"/>
        <v>2.37</v>
      </c>
      <c r="E6775" vm="8325">
        <f ca="1"/>
        <v>2.34</v>
      </c>
      <c r="F6775" vm="10085">
        <f ca="1"/>
        <v>2966000</v>
      </c>
    </row>
    <row r="6776" spans="1:6" x14ac:dyDescent="0.3">
      <c r="A6776" vm="10086">
        <f ca="1"/>
        <v>42790</v>
      </c>
      <c r="B6776" vm="8357">
        <f ca="1"/>
        <v>2.38</v>
      </c>
      <c r="C6776" vm="8325">
        <f ca="1"/>
        <v>2.34</v>
      </c>
      <c r="D6776" vm="8357">
        <f ca="1"/>
        <v>2.38</v>
      </c>
      <c r="E6776" vm="8325">
        <f ca="1"/>
        <v>2.34</v>
      </c>
      <c r="F6776" vm="10087">
        <f ca="1"/>
        <v>1737000</v>
      </c>
    </row>
    <row r="6777" spans="1:6" x14ac:dyDescent="0.3">
      <c r="A6777" vm="10088">
        <f ca="1"/>
        <v>42793</v>
      </c>
      <c r="B6777" vm="8345">
        <f ca="1"/>
        <v>2.39</v>
      </c>
      <c r="C6777" vm="8357">
        <f ca="1"/>
        <v>2.38</v>
      </c>
      <c r="D6777" vm="270">
        <f ca="1"/>
        <v>2.4</v>
      </c>
      <c r="E6777" vm="8357">
        <f ca="1"/>
        <v>2.38</v>
      </c>
      <c r="F6777" vm="6850">
        <f ca="1"/>
        <v>401000</v>
      </c>
    </row>
    <row r="6778" spans="1:6" x14ac:dyDescent="0.3">
      <c r="A6778" vm="10089">
        <f ca="1"/>
        <v>42794</v>
      </c>
      <c r="B6778" vm="8319">
        <f ca="1"/>
        <v>2.33</v>
      </c>
      <c r="C6778" vm="8345">
        <f ca="1"/>
        <v>2.39</v>
      </c>
      <c r="D6778" vm="8345">
        <f ca="1"/>
        <v>2.39</v>
      </c>
      <c r="E6778" vm="8361">
        <f ca="1"/>
        <v>2.2400000000000002</v>
      </c>
      <c r="F6778" vm="6886">
        <f ca="1"/>
        <v>701000</v>
      </c>
    </row>
    <row r="6779" spans="1:6" x14ac:dyDescent="0.3">
      <c r="A6779" vm="10090">
        <f ca="1"/>
        <v>42795</v>
      </c>
      <c r="B6779" vm="8325">
        <f ca="1"/>
        <v>2.34</v>
      </c>
      <c r="C6779" vm="269">
        <f ca="1"/>
        <v>2.2999999999999998</v>
      </c>
      <c r="D6779" vm="8325">
        <f ca="1"/>
        <v>2.34</v>
      </c>
      <c r="E6779" vm="269">
        <f ca="1"/>
        <v>2.2999999999999998</v>
      </c>
      <c r="F6779" vm="6589">
        <f ca="1"/>
        <v>487000</v>
      </c>
    </row>
    <row r="6780" spans="1:6" x14ac:dyDescent="0.3">
      <c r="A6780" vm="10091">
        <f ca="1"/>
        <v>42796</v>
      </c>
      <c r="B6780" vm="269">
        <f ca="1"/>
        <v>2.2999999999999998</v>
      </c>
      <c r="C6780" vm="8353">
        <f ca="1"/>
        <v>2.35</v>
      </c>
      <c r="D6780" vm="8353">
        <f ca="1"/>
        <v>2.35</v>
      </c>
      <c r="E6780" vm="269">
        <f ca="1"/>
        <v>2.2999999999999998</v>
      </c>
      <c r="F6780" vm="6465">
        <f ca="1"/>
        <v>548000</v>
      </c>
    </row>
    <row r="6781" spans="1:6" x14ac:dyDescent="0.3">
      <c r="A6781" vm="10092">
        <f ca="1"/>
        <v>42797</v>
      </c>
      <c r="B6781" vm="269">
        <f ca="1"/>
        <v>2.2999999999999998</v>
      </c>
      <c r="C6781" vm="8366">
        <f ca="1"/>
        <v>2.3199999999999998</v>
      </c>
      <c r="D6781" vm="8366">
        <f ca="1"/>
        <v>2.3199999999999998</v>
      </c>
      <c r="E6781" vm="269">
        <f ca="1"/>
        <v>2.2999999999999998</v>
      </c>
      <c r="F6781" vm="5334">
        <f ca="1"/>
        <v>299000</v>
      </c>
    </row>
    <row r="6782" spans="1:6" x14ac:dyDescent="0.3">
      <c r="A6782" vm="10093">
        <f ca="1"/>
        <v>42800</v>
      </c>
      <c r="B6782" vm="8401">
        <f ca="1"/>
        <v>2.37</v>
      </c>
      <c r="C6782" vm="8325">
        <f ca="1"/>
        <v>2.34</v>
      </c>
      <c r="D6782" vm="8401">
        <f ca="1"/>
        <v>2.37</v>
      </c>
      <c r="E6782" vm="8319">
        <f ca="1"/>
        <v>2.33</v>
      </c>
      <c r="F6782" vm="10094">
        <f ca="1"/>
        <v>856000</v>
      </c>
    </row>
    <row r="6783" spans="1:6" x14ac:dyDescent="0.3">
      <c r="A6783" vm="10095">
        <f ca="1"/>
        <v>42801</v>
      </c>
      <c r="B6783" vm="8325">
        <f ca="1"/>
        <v>2.34</v>
      </c>
      <c r="C6783" vm="8345">
        <f ca="1"/>
        <v>2.39</v>
      </c>
      <c r="D6783" vm="8345">
        <f ca="1"/>
        <v>2.39</v>
      </c>
      <c r="E6783" vm="8325">
        <f ca="1"/>
        <v>2.34</v>
      </c>
      <c r="F6783" vm="10096">
        <f ca="1"/>
        <v>323000</v>
      </c>
    </row>
    <row r="6784" spans="1:6" x14ac:dyDescent="0.3">
      <c r="A6784" vm="10097">
        <f ca="1"/>
        <v>42802</v>
      </c>
      <c r="B6784" vm="8319">
        <f ca="1"/>
        <v>2.33</v>
      </c>
      <c r="C6784" vm="8319">
        <f ca="1"/>
        <v>2.33</v>
      </c>
      <c r="D6784" vm="8325">
        <f ca="1"/>
        <v>2.34</v>
      </c>
      <c r="E6784" vm="8384">
        <f ca="1"/>
        <v>2.31</v>
      </c>
      <c r="F6784" vm="10098">
        <f ca="1"/>
        <v>831000</v>
      </c>
    </row>
    <row r="6785" spans="1:6" x14ac:dyDescent="0.3">
      <c r="A6785" vm="10099">
        <f ca="1"/>
        <v>42803</v>
      </c>
      <c r="B6785" vm="8319">
        <f ca="1"/>
        <v>2.33</v>
      </c>
      <c r="C6785" vm="8319">
        <f ca="1"/>
        <v>2.33</v>
      </c>
      <c r="D6785" vm="8325">
        <f ca="1"/>
        <v>2.34</v>
      </c>
      <c r="E6785" vm="8319">
        <f ca="1"/>
        <v>2.33</v>
      </c>
      <c r="F6785" vm="10100">
        <f ca="1"/>
        <v>818000</v>
      </c>
    </row>
    <row r="6786" spans="1:6" x14ac:dyDescent="0.3">
      <c r="A6786" vm="10101">
        <f ca="1"/>
        <v>42804</v>
      </c>
      <c r="B6786" vm="8319">
        <f ca="1"/>
        <v>2.33</v>
      </c>
      <c r="C6786" vm="8325">
        <f ca="1"/>
        <v>2.34</v>
      </c>
      <c r="D6786" vm="8353">
        <f ca="1"/>
        <v>2.35</v>
      </c>
      <c r="E6786" vm="269">
        <f ca="1"/>
        <v>2.2999999999999998</v>
      </c>
      <c r="F6786" vm="7756">
        <f ca="1"/>
        <v>746000</v>
      </c>
    </row>
    <row r="6787" spans="1:6" x14ac:dyDescent="0.3">
      <c r="A6787" vm="10102">
        <f ca="1"/>
        <v>42807</v>
      </c>
      <c r="B6787" vm="8353">
        <f ca="1"/>
        <v>2.35</v>
      </c>
      <c r="C6787" vm="8319">
        <f ca="1"/>
        <v>2.33</v>
      </c>
      <c r="D6787" vm="8353">
        <f ca="1"/>
        <v>2.35</v>
      </c>
      <c r="E6787" vm="8384">
        <f ca="1"/>
        <v>2.31</v>
      </c>
      <c r="F6787" vm="10103">
        <f ca="1"/>
        <v>1065000</v>
      </c>
    </row>
    <row r="6788" spans="1:6" x14ac:dyDescent="0.3">
      <c r="A6788" vm="10104">
        <f ca="1"/>
        <v>42808</v>
      </c>
      <c r="B6788" vm="269">
        <f ca="1"/>
        <v>2.2999999999999998</v>
      </c>
      <c r="C6788" vm="8319">
        <f ca="1"/>
        <v>2.33</v>
      </c>
      <c r="D6788" vm="8319">
        <f ca="1"/>
        <v>2.33</v>
      </c>
      <c r="E6788" vm="8380">
        <f ca="1"/>
        <v>2.27</v>
      </c>
      <c r="F6788" vm="6202">
        <f ca="1"/>
        <v>1051000</v>
      </c>
    </row>
    <row r="6789" spans="1:6" x14ac:dyDescent="0.3">
      <c r="A6789" vm="10105">
        <f ca="1"/>
        <v>42809</v>
      </c>
      <c r="B6789" vm="358">
        <f ca="1"/>
        <v>2.2799999999999998</v>
      </c>
      <c r="C6789" vm="8384">
        <f ca="1"/>
        <v>2.31</v>
      </c>
      <c r="D6789" vm="8384">
        <f ca="1"/>
        <v>2.31</v>
      </c>
      <c r="E6789" vm="8349">
        <f ca="1"/>
        <v>2.2599999999999998</v>
      </c>
      <c r="F6789" vm="6161">
        <f ca="1"/>
        <v>611000</v>
      </c>
    </row>
    <row r="6790" spans="1:6" x14ac:dyDescent="0.3">
      <c r="A6790" vm="10106">
        <f ca="1"/>
        <v>42810</v>
      </c>
      <c r="B6790" vm="358">
        <f ca="1"/>
        <v>2.2799999999999998</v>
      </c>
      <c r="C6790" vm="358">
        <f ca="1"/>
        <v>2.2799999999999998</v>
      </c>
      <c r="D6790" vm="269">
        <f ca="1"/>
        <v>2.2999999999999998</v>
      </c>
      <c r="E6790" vm="8380">
        <f ca="1"/>
        <v>2.27</v>
      </c>
      <c r="F6790" vm="5261">
        <f ca="1"/>
        <v>289000</v>
      </c>
    </row>
    <row r="6791" spans="1:6" x14ac:dyDescent="0.3">
      <c r="A6791" vm="10107">
        <f ca="1"/>
        <v>42811</v>
      </c>
      <c r="B6791" vm="8349">
        <f ca="1"/>
        <v>2.2599999999999998</v>
      </c>
      <c r="C6791" vm="8375">
        <f ca="1"/>
        <v>2.29</v>
      </c>
      <c r="D6791" vm="8375">
        <f ca="1"/>
        <v>2.29</v>
      </c>
      <c r="E6791" vm="8349">
        <f ca="1"/>
        <v>2.2599999999999998</v>
      </c>
      <c r="F6791" vm="10108">
        <f ca="1"/>
        <v>455000</v>
      </c>
    </row>
    <row r="6792" spans="1:6" x14ac:dyDescent="0.3">
      <c r="A6792" vm="10109">
        <f ca="1"/>
        <v>42814</v>
      </c>
      <c r="B6792" vm="8380">
        <f ca="1"/>
        <v>2.27</v>
      </c>
      <c r="C6792" vm="358">
        <f ca="1"/>
        <v>2.2799999999999998</v>
      </c>
      <c r="D6792" vm="358">
        <f ca="1"/>
        <v>2.2799999999999998</v>
      </c>
      <c r="E6792" vm="8349">
        <f ca="1"/>
        <v>2.2599999999999998</v>
      </c>
      <c r="F6792" vm="6144">
        <f ca="1"/>
        <v>235000</v>
      </c>
    </row>
    <row r="6793" spans="1:6" x14ac:dyDescent="0.3">
      <c r="A6793" vm="10110">
        <f ca="1"/>
        <v>42815</v>
      </c>
      <c r="B6793" vm="8360">
        <f ca="1"/>
        <v>2.25</v>
      </c>
      <c r="C6793" vm="8380">
        <f ca="1"/>
        <v>2.27</v>
      </c>
      <c r="D6793" vm="8380">
        <f ca="1"/>
        <v>2.27</v>
      </c>
      <c r="E6793" vm="8361">
        <f ca="1"/>
        <v>2.2400000000000002</v>
      </c>
      <c r="F6793" vm="10111">
        <f ca="1"/>
        <v>624000</v>
      </c>
    </row>
    <row r="6794" spans="1:6" x14ac:dyDescent="0.3">
      <c r="A6794" vm="10112">
        <f ca="1"/>
        <v>42816</v>
      </c>
      <c r="B6794" vm="8379">
        <f ca="1"/>
        <v>2.23</v>
      </c>
      <c r="C6794" vm="8360">
        <f ca="1"/>
        <v>2.25</v>
      </c>
      <c r="D6794" vm="8360">
        <f ca="1"/>
        <v>2.25</v>
      </c>
      <c r="E6794" vm="8379">
        <f ca="1"/>
        <v>2.23</v>
      </c>
      <c r="F6794" vm="10113">
        <f ca="1"/>
        <v>3349000</v>
      </c>
    </row>
    <row r="6795" spans="1:6" x14ac:dyDescent="0.3">
      <c r="A6795" vm="10114">
        <f ca="1"/>
        <v>42817</v>
      </c>
      <c r="B6795" vm="8360">
        <f ca="1"/>
        <v>2.25</v>
      </c>
      <c r="C6795" vm="8379">
        <f ca="1"/>
        <v>2.23</v>
      </c>
      <c r="D6795" vm="269">
        <f ca="1"/>
        <v>2.2999999999999998</v>
      </c>
      <c r="E6795" vm="8379">
        <f ca="1"/>
        <v>2.23</v>
      </c>
      <c r="F6795" vm="10115">
        <f ca="1"/>
        <v>778000</v>
      </c>
    </row>
    <row r="6796" spans="1:6" x14ac:dyDescent="0.3">
      <c r="A6796" vm="10116">
        <f ca="1"/>
        <v>42818</v>
      </c>
      <c r="B6796" vm="8361">
        <f ca="1"/>
        <v>2.2400000000000002</v>
      </c>
      <c r="C6796" vm="8379">
        <f ca="1"/>
        <v>2.23</v>
      </c>
      <c r="D6796" vm="358">
        <f ca="1"/>
        <v>2.2799999999999998</v>
      </c>
      <c r="E6796" vm="8379">
        <f ca="1"/>
        <v>2.23</v>
      </c>
      <c r="F6796" vm="5261">
        <f ca="1"/>
        <v>289000</v>
      </c>
    </row>
    <row r="6797" spans="1:6" x14ac:dyDescent="0.3">
      <c r="A6797" vm="10117">
        <f ca="1"/>
        <v>42821</v>
      </c>
      <c r="B6797" vm="8379">
        <f ca="1"/>
        <v>2.23</v>
      </c>
      <c r="C6797" vm="8361">
        <f ca="1"/>
        <v>2.2400000000000002</v>
      </c>
      <c r="D6797" vm="8361">
        <f ca="1"/>
        <v>2.2400000000000002</v>
      </c>
      <c r="E6797" vm="8379">
        <f ca="1"/>
        <v>2.23</v>
      </c>
      <c r="F6797" vm="10118">
        <f ca="1"/>
        <v>1227000</v>
      </c>
    </row>
    <row r="6798" spans="1:6" x14ac:dyDescent="0.3">
      <c r="A6798" vm="10119">
        <f ca="1"/>
        <v>42822</v>
      </c>
      <c r="B6798" vm="8379">
        <f ca="1"/>
        <v>2.23</v>
      </c>
      <c r="C6798" vm="8379">
        <f ca="1"/>
        <v>2.23</v>
      </c>
      <c r="D6798" vm="8361">
        <f ca="1"/>
        <v>2.2400000000000002</v>
      </c>
      <c r="E6798" vm="8372">
        <f ca="1"/>
        <v>2.2200000000000002</v>
      </c>
      <c r="F6798" vm="8677">
        <f ca="1"/>
        <v>1545000</v>
      </c>
    </row>
    <row r="6799" spans="1:6" x14ac:dyDescent="0.3">
      <c r="A6799" vm="10120">
        <f ca="1"/>
        <v>42823</v>
      </c>
      <c r="B6799" vm="8379">
        <f ca="1"/>
        <v>2.23</v>
      </c>
      <c r="C6799" vm="8379">
        <f ca="1"/>
        <v>2.23</v>
      </c>
      <c r="D6799" vm="8361">
        <f ca="1"/>
        <v>2.2400000000000002</v>
      </c>
      <c r="E6799" vm="8372">
        <f ca="1"/>
        <v>2.2200000000000002</v>
      </c>
      <c r="F6799" vm="10121">
        <f ca="1"/>
        <v>389000</v>
      </c>
    </row>
    <row r="6800" spans="1:6" x14ac:dyDescent="0.3">
      <c r="A6800" vm="10122">
        <f ca="1"/>
        <v>42824</v>
      </c>
      <c r="B6800" vm="8372">
        <f ca="1"/>
        <v>2.2200000000000002</v>
      </c>
      <c r="C6800" vm="8379">
        <f ca="1"/>
        <v>2.23</v>
      </c>
      <c r="D6800" vm="8379">
        <f ca="1"/>
        <v>2.23</v>
      </c>
      <c r="E6800" vm="8394">
        <f ca="1"/>
        <v>2.19</v>
      </c>
      <c r="F6800" vm="10123">
        <f ca="1"/>
        <v>1249000</v>
      </c>
    </row>
    <row r="6801" spans="1:6" x14ac:dyDescent="0.3">
      <c r="A6801" vm="10124">
        <f ca="1"/>
        <v>42825</v>
      </c>
      <c r="B6801" vm="8381">
        <f ca="1"/>
        <v>2.21</v>
      </c>
      <c r="C6801" vm="8394">
        <f ca="1"/>
        <v>2.19</v>
      </c>
      <c r="D6801" vm="8379">
        <f ca="1"/>
        <v>2.23</v>
      </c>
      <c r="E6801" vm="8376">
        <f ca="1"/>
        <v>2.1800000000000002</v>
      </c>
      <c r="F6801" vm="5302">
        <f ca="1"/>
        <v>73000</v>
      </c>
    </row>
    <row r="6802" spans="1:6" x14ac:dyDescent="0.3">
      <c r="A6802" vm="10125">
        <f ca="1"/>
        <v>42828</v>
      </c>
      <c r="B6802" vm="8308">
        <f ca="1"/>
        <v>2.15</v>
      </c>
      <c r="C6802" vm="266">
        <f ca="1"/>
        <v>2.2000000000000002</v>
      </c>
      <c r="D6802" vm="266">
        <f ca="1"/>
        <v>2.2000000000000002</v>
      </c>
      <c r="E6802" vm="8313">
        <f ca="1"/>
        <v>2.14</v>
      </c>
      <c r="F6802" vm="10126">
        <f ca="1"/>
        <v>9633000</v>
      </c>
    </row>
    <row r="6803" spans="1:6" x14ac:dyDescent="0.3">
      <c r="A6803" vm="10127">
        <f ca="1"/>
        <v>42829</v>
      </c>
      <c r="B6803" vm="8308">
        <f ca="1"/>
        <v>2.15</v>
      </c>
      <c r="C6803" vm="8308">
        <f ca="1"/>
        <v>2.15</v>
      </c>
      <c r="D6803" vm="8367">
        <f ca="1"/>
        <v>2.17</v>
      </c>
      <c r="E6803" vm="8305">
        <f ca="1"/>
        <v>2.13</v>
      </c>
      <c r="F6803" vm="10128">
        <f ca="1"/>
        <v>6666000</v>
      </c>
    </row>
    <row r="6804" spans="1:6" x14ac:dyDescent="0.3">
      <c r="A6804" vm="10129">
        <f ca="1"/>
        <v>42830</v>
      </c>
      <c r="B6804" vm="8309">
        <f ca="1"/>
        <v>2.16</v>
      </c>
      <c r="C6804" vm="8308">
        <f ca="1"/>
        <v>2.15</v>
      </c>
      <c r="D6804" vm="8367">
        <f ca="1"/>
        <v>2.17</v>
      </c>
      <c r="E6804" vm="8313">
        <f ca="1"/>
        <v>2.14</v>
      </c>
      <c r="F6804" vm="7075">
        <f ca="1"/>
        <v>1455000</v>
      </c>
    </row>
    <row r="6805" spans="1:6" x14ac:dyDescent="0.3">
      <c r="A6805" vm="10130">
        <f ca="1"/>
        <v>42831</v>
      </c>
      <c r="B6805" vm="8308">
        <f ca="1"/>
        <v>2.15</v>
      </c>
      <c r="C6805" vm="8309">
        <f ca="1"/>
        <v>2.16</v>
      </c>
      <c r="D6805" vm="8309">
        <f ca="1"/>
        <v>2.16</v>
      </c>
      <c r="E6805" vm="8313">
        <f ca="1"/>
        <v>2.14</v>
      </c>
      <c r="F6805" vm="10131">
        <f ca="1"/>
        <v>1698000</v>
      </c>
    </row>
    <row r="6806" spans="1:6" x14ac:dyDescent="0.3">
      <c r="A6806" vm="10132">
        <f ca="1"/>
        <v>42832</v>
      </c>
      <c r="B6806" vm="8308">
        <f ca="1"/>
        <v>2.15</v>
      </c>
      <c r="C6806" vm="8309">
        <f ca="1"/>
        <v>2.16</v>
      </c>
      <c r="D6806" vm="8309">
        <f ca="1"/>
        <v>2.16</v>
      </c>
      <c r="E6806" vm="8313">
        <f ca="1"/>
        <v>2.14</v>
      </c>
      <c r="F6806" vm="10133">
        <f ca="1"/>
        <v>274000</v>
      </c>
    </row>
    <row r="6807" spans="1:6" x14ac:dyDescent="0.3">
      <c r="A6807" vm="10134">
        <f ca="1"/>
        <v>42835</v>
      </c>
      <c r="B6807" vm="8308">
        <f ca="1"/>
        <v>2.15</v>
      </c>
      <c r="C6807" vm="8309">
        <f ca="1"/>
        <v>2.16</v>
      </c>
      <c r="D6807" vm="8309">
        <f ca="1"/>
        <v>2.16</v>
      </c>
      <c r="E6807" vm="8308">
        <f ca="1"/>
        <v>2.15</v>
      </c>
      <c r="F6807" vm="10135">
        <f ca="1"/>
        <v>4583000</v>
      </c>
    </row>
    <row r="6808" spans="1:6" x14ac:dyDescent="0.3">
      <c r="A6808" vm="10136">
        <f ca="1"/>
        <v>42836</v>
      </c>
      <c r="B6808" vm="8367">
        <f ca="1"/>
        <v>2.17</v>
      </c>
      <c r="C6808" vm="8308">
        <f ca="1"/>
        <v>2.15</v>
      </c>
      <c r="D6808" vm="8367">
        <f ca="1"/>
        <v>2.17</v>
      </c>
      <c r="E6808" vm="8308">
        <f ca="1"/>
        <v>2.15</v>
      </c>
      <c r="F6808" vm="7947">
        <f ca="1"/>
        <v>2336000</v>
      </c>
    </row>
    <row r="6809" spans="1:6" x14ac:dyDescent="0.3">
      <c r="A6809" vm="10137">
        <f ca="1"/>
        <v>42837</v>
      </c>
      <c r="B6809" vm="8367">
        <f ca="1"/>
        <v>2.17</v>
      </c>
      <c r="C6809" vm="8367">
        <f ca="1"/>
        <v>2.17</v>
      </c>
      <c r="D6809" vm="8367">
        <f ca="1"/>
        <v>2.17</v>
      </c>
      <c r="E6809" vm="8308">
        <f ca="1"/>
        <v>2.15</v>
      </c>
      <c r="F6809" vm="10138">
        <f ca="1"/>
        <v>2646000</v>
      </c>
    </row>
    <row r="6810" spans="1:6" x14ac:dyDescent="0.3">
      <c r="A6810" vm="10139">
        <f ca="1"/>
        <v>42842</v>
      </c>
      <c r="B6810" vm="8309">
        <f ca="1"/>
        <v>2.16</v>
      </c>
      <c r="C6810" vm="8376">
        <f ca="1"/>
        <v>2.1800000000000002</v>
      </c>
      <c r="D6810" vm="8394">
        <f ca="1"/>
        <v>2.19</v>
      </c>
      <c r="E6810" vm="8313">
        <f ca="1"/>
        <v>2.14</v>
      </c>
      <c r="F6810" vm="10140">
        <f ca="1"/>
        <v>4780000</v>
      </c>
    </row>
    <row r="6811" spans="1:6" x14ac:dyDescent="0.3">
      <c r="A6811" vm="10141">
        <f ca="1"/>
        <v>42843</v>
      </c>
      <c r="B6811" vm="8308">
        <f ca="1"/>
        <v>2.15</v>
      </c>
      <c r="C6811" vm="8376">
        <f ca="1"/>
        <v>2.1800000000000002</v>
      </c>
      <c r="D6811" vm="8376">
        <f ca="1"/>
        <v>2.1800000000000002</v>
      </c>
      <c r="E6811" vm="8308">
        <f ca="1"/>
        <v>2.15</v>
      </c>
      <c r="F6811" vm="10142">
        <f ca="1"/>
        <v>3173000</v>
      </c>
    </row>
    <row r="6812" spans="1:6" x14ac:dyDescent="0.3">
      <c r="A6812" vm="10143">
        <f ca="1"/>
        <v>42844</v>
      </c>
      <c r="B6812" vm="8308">
        <f ca="1"/>
        <v>2.15</v>
      </c>
      <c r="C6812" vm="8309">
        <f ca="1"/>
        <v>2.16</v>
      </c>
      <c r="D6812" vm="8309">
        <f ca="1"/>
        <v>2.16</v>
      </c>
      <c r="E6812" vm="8308">
        <f ca="1"/>
        <v>2.15</v>
      </c>
      <c r="F6812" vm="10144">
        <f ca="1"/>
        <v>2019000</v>
      </c>
    </row>
    <row r="6813" spans="1:6" x14ac:dyDescent="0.3">
      <c r="A6813" vm="10145">
        <f ca="1"/>
        <v>42845</v>
      </c>
      <c r="B6813" vm="8308">
        <f ca="1"/>
        <v>2.15</v>
      </c>
      <c r="C6813" vm="8309">
        <f ca="1"/>
        <v>2.16</v>
      </c>
      <c r="D6813" vm="8309">
        <f ca="1"/>
        <v>2.16</v>
      </c>
      <c r="E6813" vm="8308">
        <f ca="1"/>
        <v>2.15</v>
      </c>
      <c r="F6813" vm="9318">
        <f ca="1"/>
        <v>985000</v>
      </c>
    </row>
    <row r="6814" spans="1:6" x14ac:dyDescent="0.3">
      <c r="A6814" vm="10146">
        <f ca="1"/>
        <v>42846</v>
      </c>
      <c r="B6814" vm="8376">
        <f ca="1"/>
        <v>2.1800000000000002</v>
      </c>
      <c r="C6814" vm="8308">
        <f ca="1"/>
        <v>2.15</v>
      </c>
      <c r="D6814" vm="266">
        <f ca="1"/>
        <v>2.2000000000000002</v>
      </c>
      <c r="E6814" vm="8308">
        <f ca="1"/>
        <v>2.15</v>
      </c>
      <c r="F6814" vm="10147">
        <f ca="1"/>
        <v>5484000</v>
      </c>
    </row>
    <row r="6815" spans="1:6" x14ac:dyDescent="0.3">
      <c r="A6815" vm="10148">
        <f ca="1"/>
        <v>42849</v>
      </c>
      <c r="B6815" vm="8394">
        <f ca="1"/>
        <v>2.19</v>
      </c>
      <c r="C6815" vm="8376">
        <f ca="1"/>
        <v>2.1800000000000002</v>
      </c>
      <c r="D6815" vm="8372">
        <f ca="1"/>
        <v>2.2200000000000002</v>
      </c>
      <c r="E6815" vm="8308">
        <f ca="1"/>
        <v>2.15</v>
      </c>
      <c r="F6815" vm="10149">
        <f ca="1"/>
        <v>2143000</v>
      </c>
    </row>
    <row r="6816" spans="1:6" x14ac:dyDescent="0.3">
      <c r="A6816" vm="10150">
        <f ca="1"/>
        <v>42850</v>
      </c>
      <c r="B6816" vm="8367">
        <f ca="1"/>
        <v>2.17</v>
      </c>
      <c r="C6816" vm="8394">
        <f ca="1"/>
        <v>2.19</v>
      </c>
      <c r="D6816" vm="8394">
        <f ca="1"/>
        <v>2.19</v>
      </c>
      <c r="E6816" vm="8308">
        <f ca="1"/>
        <v>2.15</v>
      </c>
      <c r="F6816" vm="10151">
        <f ca="1"/>
        <v>3221000</v>
      </c>
    </row>
    <row r="6817" spans="1:6" x14ac:dyDescent="0.3">
      <c r="A6817" vm="10152">
        <f ca="1"/>
        <v>42851</v>
      </c>
      <c r="B6817" vm="8308">
        <f ca="1"/>
        <v>2.15</v>
      </c>
      <c r="C6817" vm="8376">
        <f ca="1"/>
        <v>2.1800000000000002</v>
      </c>
      <c r="D6817" vm="8376">
        <f ca="1"/>
        <v>2.1800000000000002</v>
      </c>
      <c r="E6817" vm="8308">
        <f ca="1"/>
        <v>2.15</v>
      </c>
      <c r="F6817" vm="3944">
        <f ca="1"/>
        <v>860000</v>
      </c>
    </row>
    <row r="6818" spans="1:6" x14ac:dyDescent="0.3">
      <c r="A6818" vm="10153">
        <f ca="1"/>
        <v>42852</v>
      </c>
      <c r="B6818" vm="8308">
        <f ca="1"/>
        <v>2.15</v>
      </c>
      <c r="C6818" vm="8309">
        <f ca="1"/>
        <v>2.16</v>
      </c>
      <c r="D6818" vm="8367">
        <f ca="1"/>
        <v>2.17</v>
      </c>
      <c r="E6818" vm="8313">
        <f ca="1"/>
        <v>2.14</v>
      </c>
      <c r="F6818" vm="10154">
        <f ca="1"/>
        <v>628000</v>
      </c>
    </row>
    <row r="6819" spans="1:6" x14ac:dyDescent="0.3">
      <c r="A6819" vm="10155">
        <f ca="1"/>
        <v>42857</v>
      </c>
      <c r="B6819" vm="8313">
        <f ca="1"/>
        <v>2.14</v>
      </c>
      <c r="C6819" vm="8308">
        <f ca="1"/>
        <v>2.15</v>
      </c>
      <c r="D6819" vm="8309">
        <f ca="1"/>
        <v>2.16</v>
      </c>
      <c r="E6819" vm="8313">
        <f ca="1"/>
        <v>2.14</v>
      </c>
      <c r="F6819" vm="10156">
        <f ca="1"/>
        <v>11787000</v>
      </c>
    </row>
    <row r="6820" spans="1:6" x14ac:dyDescent="0.3">
      <c r="A6820" vm="10157">
        <f ca="1"/>
        <v>42858</v>
      </c>
      <c r="B6820" vm="8308">
        <f ca="1"/>
        <v>2.15</v>
      </c>
      <c r="C6820" vm="8313">
        <f ca="1"/>
        <v>2.14</v>
      </c>
      <c r="D6820" vm="8309">
        <f ca="1"/>
        <v>2.16</v>
      </c>
      <c r="E6820" vm="8313">
        <f ca="1"/>
        <v>2.14</v>
      </c>
      <c r="F6820" vm="10158">
        <f ca="1"/>
        <v>6259000</v>
      </c>
    </row>
    <row r="6821" spans="1:6" x14ac:dyDescent="0.3">
      <c r="A6821" vm="10159">
        <f ca="1"/>
        <v>42859</v>
      </c>
      <c r="B6821" vm="8309">
        <f ca="1"/>
        <v>2.16</v>
      </c>
      <c r="C6821" vm="8309">
        <f ca="1"/>
        <v>2.16</v>
      </c>
      <c r="D6821" vm="8376">
        <f ca="1"/>
        <v>2.1800000000000002</v>
      </c>
      <c r="E6821" vm="8309">
        <f ca="1"/>
        <v>2.16</v>
      </c>
      <c r="F6821" vm="10160">
        <f ca="1"/>
        <v>2135000</v>
      </c>
    </row>
    <row r="6822" spans="1:6" x14ac:dyDescent="0.3">
      <c r="A6822" vm="10161">
        <f ca="1"/>
        <v>42860</v>
      </c>
      <c r="B6822" vm="8308">
        <f ca="1"/>
        <v>2.15</v>
      </c>
      <c r="C6822" vm="8367">
        <f ca="1"/>
        <v>2.17</v>
      </c>
      <c r="D6822" vm="8376">
        <f ca="1"/>
        <v>2.1800000000000002</v>
      </c>
      <c r="E6822" vm="8308">
        <f ca="1"/>
        <v>2.15</v>
      </c>
      <c r="F6822" vm="10162">
        <f ca="1"/>
        <v>1664000</v>
      </c>
    </row>
    <row r="6823" spans="1:6" x14ac:dyDescent="0.3">
      <c r="A6823" vm="10163">
        <f ca="1"/>
        <v>42863</v>
      </c>
      <c r="B6823" vm="8308">
        <f ca="1"/>
        <v>2.15</v>
      </c>
      <c r="C6823" vm="8309">
        <f ca="1"/>
        <v>2.16</v>
      </c>
      <c r="D6823" vm="8309">
        <f ca="1"/>
        <v>2.16</v>
      </c>
      <c r="E6823" vm="8313">
        <f ca="1"/>
        <v>2.14</v>
      </c>
      <c r="F6823" vm="10164">
        <f ca="1"/>
        <v>2080000</v>
      </c>
    </row>
    <row r="6824" spans="1:6" x14ac:dyDescent="0.3">
      <c r="A6824" vm="10165">
        <f ca="1"/>
        <v>42864</v>
      </c>
      <c r="B6824" vm="8313">
        <f ca="1"/>
        <v>2.14</v>
      </c>
      <c r="C6824" vm="8313">
        <f ca="1"/>
        <v>2.14</v>
      </c>
      <c r="D6824" vm="8367">
        <f ca="1"/>
        <v>2.17</v>
      </c>
      <c r="E6824" vm="8305">
        <f ca="1"/>
        <v>2.13</v>
      </c>
      <c r="F6824" vm="10166">
        <f ca="1"/>
        <v>7006000</v>
      </c>
    </row>
    <row r="6825" spans="1:6" x14ac:dyDescent="0.3">
      <c r="A6825" vm="10167">
        <f ca="1"/>
        <v>42865</v>
      </c>
      <c r="B6825" vm="8305">
        <f ca="1"/>
        <v>2.13</v>
      </c>
      <c r="C6825" vm="8313">
        <f ca="1"/>
        <v>2.14</v>
      </c>
      <c r="D6825" vm="8308">
        <f ca="1"/>
        <v>2.15</v>
      </c>
      <c r="E6825" vm="8305">
        <f ca="1"/>
        <v>2.13</v>
      </c>
      <c r="F6825" vm="10168">
        <f ca="1"/>
        <v>2024000</v>
      </c>
    </row>
    <row r="6826" spans="1:6" x14ac:dyDescent="0.3">
      <c r="A6826" vm="10169">
        <f ca="1"/>
        <v>42866</v>
      </c>
      <c r="B6826" vm="8313">
        <f ca="1"/>
        <v>2.14</v>
      </c>
      <c r="C6826" vm="8305">
        <f ca="1"/>
        <v>2.13</v>
      </c>
      <c r="D6826" vm="8313">
        <f ca="1"/>
        <v>2.14</v>
      </c>
      <c r="E6826" vm="8312">
        <f ca="1"/>
        <v>2.12</v>
      </c>
      <c r="F6826" vm="9964">
        <f ca="1"/>
        <v>1228000</v>
      </c>
    </row>
    <row r="6827" spans="1:6" x14ac:dyDescent="0.3">
      <c r="A6827" vm="10170">
        <f ca="1"/>
        <v>42867</v>
      </c>
      <c r="B6827" vm="8313">
        <f ca="1"/>
        <v>2.14</v>
      </c>
      <c r="C6827" vm="8313">
        <f ca="1"/>
        <v>2.14</v>
      </c>
      <c r="D6827" vm="8313">
        <f ca="1"/>
        <v>2.14</v>
      </c>
      <c r="E6827" vm="8305">
        <f ca="1"/>
        <v>2.13</v>
      </c>
      <c r="F6827" vm="5209">
        <f ca="1"/>
        <v>551000</v>
      </c>
    </row>
    <row r="6828" spans="1:6" x14ac:dyDescent="0.3">
      <c r="A6828" vm="10171">
        <f ca="1"/>
        <v>42870</v>
      </c>
      <c r="B6828" vm="8313">
        <f ca="1"/>
        <v>2.14</v>
      </c>
      <c r="C6828" vm="8308">
        <f ca="1"/>
        <v>2.15</v>
      </c>
      <c r="D6828" vm="8308">
        <f ca="1"/>
        <v>2.15</v>
      </c>
      <c r="E6828" vm="8305">
        <f ca="1"/>
        <v>2.13</v>
      </c>
      <c r="F6828" vm="10172">
        <f ca="1"/>
        <v>2119000</v>
      </c>
    </row>
    <row r="6829" spans="1:6" x14ac:dyDescent="0.3">
      <c r="A6829" vm="10173">
        <f ca="1"/>
        <v>42871</v>
      </c>
      <c r="B6829" vm="8312">
        <f ca="1"/>
        <v>2.12</v>
      </c>
      <c r="C6829" vm="8308">
        <f ca="1"/>
        <v>2.15</v>
      </c>
      <c r="D6829" vm="8376">
        <f ca="1"/>
        <v>2.1800000000000002</v>
      </c>
      <c r="E6829" vm="8657">
        <f ca="1"/>
        <v>2.09</v>
      </c>
      <c r="F6829" vm="10174">
        <f ca="1"/>
        <v>6385000</v>
      </c>
    </row>
    <row r="6830" spans="1:6" x14ac:dyDescent="0.3">
      <c r="A6830" vm="10175">
        <f ca="1"/>
        <v>42872</v>
      </c>
      <c r="B6830" vm="8304">
        <f ca="1"/>
        <v>2.11</v>
      </c>
      <c r="C6830" vm="8304">
        <f ca="1"/>
        <v>2.11</v>
      </c>
      <c r="D6830" vm="8305">
        <f ca="1"/>
        <v>2.13</v>
      </c>
      <c r="E6830" vm="225">
        <f ca="1"/>
        <v>2.1</v>
      </c>
      <c r="F6830" vm="8658">
        <f ca="1"/>
        <v>1651000</v>
      </c>
    </row>
    <row r="6831" spans="1:6" x14ac:dyDescent="0.3">
      <c r="A6831" vm="10176">
        <f ca="1"/>
        <v>42873</v>
      </c>
      <c r="B6831" vm="8304">
        <f ca="1"/>
        <v>2.11</v>
      </c>
      <c r="C6831" vm="8304">
        <f ca="1"/>
        <v>2.11</v>
      </c>
      <c r="D6831" vm="8304">
        <f ca="1"/>
        <v>2.11</v>
      </c>
      <c r="E6831" vm="225">
        <f ca="1"/>
        <v>2.1</v>
      </c>
      <c r="F6831" vm="10177">
        <f ca="1"/>
        <v>2552000</v>
      </c>
    </row>
    <row r="6832" spans="1:6" x14ac:dyDescent="0.3">
      <c r="A6832" vm="10178">
        <f ca="1"/>
        <v>42874</v>
      </c>
      <c r="B6832" vm="8304">
        <f ca="1"/>
        <v>2.11</v>
      </c>
      <c r="C6832" vm="225">
        <f ca="1"/>
        <v>2.1</v>
      </c>
      <c r="D6832" vm="8312">
        <f ca="1"/>
        <v>2.12</v>
      </c>
      <c r="E6832" vm="8657">
        <f ca="1"/>
        <v>2.09</v>
      </c>
      <c r="F6832" vm="10179">
        <f ca="1"/>
        <v>5868000</v>
      </c>
    </row>
    <row r="6833" spans="1:6" x14ac:dyDescent="0.3">
      <c r="A6833" vm="10180">
        <f ca="1"/>
        <v>42877</v>
      </c>
      <c r="B6833" vm="8312">
        <f ca="1"/>
        <v>2.12</v>
      </c>
      <c r="C6833" vm="8304">
        <f ca="1"/>
        <v>2.11</v>
      </c>
      <c r="D6833" vm="8312">
        <f ca="1"/>
        <v>2.12</v>
      </c>
      <c r="E6833" vm="225">
        <f ca="1"/>
        <v>2.1</v>
      </c>
      <c r="F6833" vm="3829">
        <f ca="1"/>
        <v>560000</v>
      </c>
    </row>
    <row r="6834" spans="1:6" x14ac:dyDescent="0.3">
      <c r="A6834" vm="10181">
        <f ca="1"/>
        <v>42878</v>
      </c>
      <c r="B6834" vm="225">
        <f ca="1"/>
        <v>2.1</v>
      </c>
      <c r="C6834" vm="225">
        <f ca="1"/>
        <v>2.1</v>
      </c>
      <c r="D6834" vm="8304">
        <f ca="1"/>
        <v>2.11</v>
      </c>
      <c r="E6834" vm="225">
        <f ca="1"/>
        <v>2.1</v>
      </c>
      <c r="F6834" vm="4506">
        <f ca="1"/>
        <v>506000</v>
      </c>
    </row>
    <row r="6835" spans="1:6" x14ac:dyDescent="0.3">
      <c r="A6835" vm="10182">
        <f ca="1"/>
        <v>42879</v>
      </c>
      <c r="B6835" vm="8657">
        <f ca="1"/>
        <v>2.09</v>
      </c>
      <c r="C6835" vm="225">
        <f ca="1"/>
        <v>2.1</v>
      </c>
      <c r="D6835" vm="225">
        <f ca="1"/>
        <v>2.1</v>
      </c>
      <c r="E6835" vm="6283">
        <f ca="1"/>
        <v>2.08</v>
      </c>
      <c r="F6835" vm="9298">
        <f ca="1"/>
        <v>1077000</v>
      </c>
    </row>
    <row r="6836" spans="1:6" x14ac:dyDescent="0.3">
      <c r="A6836" vm="10183">
        <f ca="1"/>
        <v>42880</v>
      </c>
      <c r="B6836" vm="8657">
        <f ca="1"/>
        <v>2.09</v>
      </c>
      <c r="C6836" vm="225">
        <f ca="1"/>
        <v>2.1</v>
      </c>
      <c r="D6836" vm="225">
        <f ca="1"/>
        <v>2.1</v>
      </c>
      <c r="E6836" vm="6283">
        <f ca="1"/>
        <v>2.08</v>
      </c>
      <c r="F6836" vm="7690">
        <f ca="1"/>
        <v>538000</v>
      </c>
    </row>
    <row r="6837" spans="1:6" x14ac:dyDescent="0.3">
      <c r="A6837" vm="10184">
        <f ca="1"/>
        <v>42881</v>
      </c>
      <c r="B6837" vm="225">
        <f ca="1"/>
        <v>2.1</v>
      </c>
      <c r="C6837" vm="225">
        <f ca="1"/>
        <v>2.1</v>
      </c>
      <c r="D6837" vm="8304">
        <f ca="1"/>
        <v>2.11</v>
      </c>
      <c r="E6837" vm="8657">
        <f ca="1"/>
        <v>2.09</v>
      </c>
      <c r="F6837" vm="9335">
        <f ca="1"/>
        <v>561000</v>
      </c>
    </row>
    <row r="6838" spans="1:6" x14ac:dyDescent="0.3">
      <c r="A6838" vm="10185">
        <f ca="1"/>
        <v>42884</v>
      </c>
      <c r="B6838" vm="6283">
        <f ca="1"/>
        <v>2.08</v>
      </c>
      <c r="C6838" vm="8657">
        <f ca="1"/>
        <v>2.09</v>
      </c>
      <c r="D6838" vm="225">
        <f ca="1"/>
        <v>2.1</v>
      </c>
      <c r="E6838" vm="6296">
        <f ca="1"/>
        <v>2.04</v>
      </c>
      <c r="F6838" vm="10186">
        <f ca="1"/>
        <v>3892000</v>
      </c>
    </row>
    <row r="6839" spans="1:6" x14ac:dyDescent="0.3">
      <c r="A6839" vm="10187">
        <f ca="1"/>
        <v>42885</v>
      </c>
      <c r="B6839" vm="6296">
        <f ca="1"/>
        <v>2.04</v>
      </c>
      <c r="C6839" vm="6283">
        <f ca="1"/>
        <v>2.08</v>
      </c>
      <c r="D6839" vm="6283">
        <f ca="1"/>
        <v>2.08</v>
      </c>
      <c r="E6839" vm="6296">
        <f ca="1"/>
        <v>2.04</v>
      </c>
      <c r="F6839" vm="10188">
        <f ca="1"/>
        <v>2455000</v>
      </c>
    </row>
    <row r="6840" spans="1:6" x14ac:dyDescent="0.3">
      <c r="A6840" vm="10189">
        <f ca="1"/>
        <v>42886</v>
      </c>
      <c r="B6840" vm="6296">
        <f ca="1"/>
        <v>2.04</v>
      </c>
      <c r="C6840" vm="6288">
        <f ca="1"/>
        <v>2.06</v>
      </c>
      <c r="D6840" vm="6288">
        <f ca="1"/>
        <v>2.06</v>
      </c>
      <c r="E6840" vm="8291">
        <f ca="1"/>
        <v>2.0299999999999998</v>
      </c>
      <c r="F6840" vm="4287">
        <f ca="1"/>
        <v>1187000</v>
      </c>
    </row>
    <row r="6841" spans="1:6" x14ac:dyDescent="0.3">
      <c r="A6841" vm="10190">
        <f ca="1"/>
        <v>42887</v>
      </c>
      <c r="B6841" vm="222">
        <f ca="1"/>
        <v>2</v>
      </c>
      <c r="C6841" vm="8291">
        <f ca="1"/>
        <v>2.0299999999999998</v>
      </c>
      <c r="D6841" vm="8291">
        <f ca="1"/>
        <v>2.0299999999999998</v>
      </c>
      <c r="E6841" vm="6287">
        <f ca="1"/>
        <v>1.96</v>
      </c>
      <c r="F6841" vm="10191">
        <f ca="1"/>
        <v>7536000</v>
      </c>
    </row>
    <row r="6842" spans="1:6" x14ac:dyDescent="0.3">
      <c r="A6842" vm="10192">
        <f ca="1"/>
        <v>42888</v>
      </c>
      <c r="B6842" vm="8811">
        <f ca="1"/>
        <v>1.97</v>
      </c>
      <c r="C6842" vm="222">
        <f ca="1"/>
        <v>2</v>
      </c>
      <c r="D6842" vm="222">
        <f ca="1"/>
        <v>2</v>
      </c>
      <c r="E6842" vm="8811">
        <f ca="1"/>
        <v>1.97</v>
      </c>
      <c r="F6842" vm="9238">
        <f ca="1"/>
        <v>2306000</v>
      </c>
    </row>
    <row r="6843" spans="1:6" x14ac:dyDescent="0.3">
      <c r="A6843" vm="10193">
        <f ca="1"/>
        <v>42891</v>
      </c>
      <c r="B6843" vm="8811">
        <f ca="1"/>
        <v>1.97</v>
      </c>
      <c r="C6843" vm="6284">
        <f ca="1"/>
        <v>1.98</v>
      </c>
      <c r="D6843" vm="8290">
        <f ca="1"/>
        <v>1.99</v>
      </c>
      <c r="E6843" vm="6287">
        <f ca="1"/>
        <v>1.96</v>
      </c>
      <c r="F6843" vm="7634">
        <f ca="1"/>
        <v>1851000</v>
      </c>
    </row>
    <row r="6844" spans="1:6" x14ac:dyDescent="0.3">
      <c r="A6844" vm="10194">
        <f ca="1"/>
        <v>42892</v>
      </c>
      <c r="B6844" vm="6287">
        <f ca="1"/>
        <v>1.96</v>
      </c>
      <c r="C6844" vm="6284">
        <f ca="1"/>
        <v>1.98</v>
      </c>
      <c r="D6844" vm="8290">
        <f ca="1"/>
        <v>1.99</v>
      </c>
      <c r="E6844" vm="8262">
        <f ca="1"/>
        <v>1.95</v>
      </c>
      <c r="F6844" vm="7027">
        <f ca="1"/>
        <v>982000</v>
      </c>
    </row>
    <row r="6845" spans="1:6" x14ac:dyDescent="0.3">
      <c r="A6845" vm="10195">
        <f ca="1"/>
        <v>42893</v>
      </c>
      <c r="B6845" vm="6287">
        <f ca="1"/>
        <v>1.96</v>
      </c>
      <c r="C6845" vm="8811">
        <f ca="1"/>
        <v>1.97</v>
      </c>
      <c r="D6845" vm="8811">
        <f ca="1"/>
        <v>1.97</v>
      </c>
      <c r="E6845" vm="8297">
        <f ca="1"/>
        <v>1.93</v>
      </c>
      <c r="F6845" vm="10196">
        <f ca="1"/>
        <v>3014000</v>
      </c>
    </row>
    <row r="6846" spans="1:6" x14ac:dyDescent="0.3">
      <c r="A6846" vm="10197">
        <f ca="1"/>
        <v>42894</v>
      </c>
      <c r="B6846" vm="8836">
        <f ca="1"/>
        <v>1.94</v>
      </c>
      <c r="C6846" vm="6287">
        <f ca="1"/>
        <v>1.96</v>
      </c>
      <c r="D6846" vm="6287">
        <f ca="1"/>
        <v>1.96</v>
      </c>
      <c r="E6846" vm="6289">
        <f ca="1"/>
        <v>1.92</v>
      </c>
      <c r="F6846" vm="9632">
        <f ca="1"/>
        <v>1514000</v>
      </c>
    </row>
    <row r="6847" spans="1:6" x14ac:dyDescent="0.3">
      <c r="A6847" vm="10198">
        <f ca="1"/>
        <v>42895</v>
      </c>
      <c r="B6847" vm="222">
        <f ca="1"/>
        <v>2</v>
      </c>
      <c r="C6847" vm="8297">
        <f ca="1"/>
        <v>1.93</v>
      </c>
      <c r="D6847" vm="222">
        <f ca="1"/>
        <v>2</v>
      </c>
      <c r="E6847" vm="8297">
        <f ca="1"/>
        <v>1.93</v>
      </c>
      <c r="F6847" vm="9379">
        <f ca="1"/>
        <v>1411000</v>
      </c>
    </row>
    <row r="6848" spans="1:6" x14ac:dyDescent="0.3">
      <c r="A6848" vm="10199">
        <f ca="1"/>
        <v>42899</v>
      </c>
      <c r="B6848" vm="6287">
        <f ca="1"/>
        <v>1.96</v>
      </c>
      <c r="C6848" vm="222">
        <f ca="1"/>
        <v>2</v>
      </c>
      <c r="D6848" vm="222">
        <f ca="1"/>
        <v>2</v>
      </c>
      <c r="E6848" vm="6287">
        <f ca="1"/>
        <v>1.96</v>
      </c>
      <c r="F6848" vm="6239">
        <f ca="1"/>
        <v>558000</v>
      </c>
    </row>
    <row r="6849" spans="1:6" x14ac:dyDescent="0.3">
      <c r="A6849" vm="10200">
        <f ca="1"/>
        <v>42900</v>
      </c>
      <c r="B6849" vm="8811">
        <f ca="1"/>
        <v>1.97</v>
      </c>
      <c r="C6849" vm="8811">
        <f ca="1"/>
        <v>1.97</v>
      </c>
      <c r="D6849" vm="8290">
        <f ca="1"/>
        <v>1.99</v>
      </c>
      <c r="E6849" vm="6287">
        <f ca="1"/>
        <v>1.96</v>
      </c>
      <c r="F6849" vm="6519">
        <f ca="1"/>
        <v>667000</v>
      </c>
    </row>
    <row r="6850" spans="1:6" x14ac:dyDescent="0.3">
      <c r="A6850" vm="10201">
        <f ca="1"/>
        <v>42901</v>
      </c>
      <c r="B6850" vm="8262">
        <f ca="1"/>
        <v>1.95</v>
      </c>
      <c r="C6850" vm="6284">
        <f ca="1"/>
        <v>1.98</v>
      </c>
      <c r="D6850" vm="6284">
        <f ca="1"/>
        <v>1.98</v>
      </c>
      <c r="E6850" vm="6289">
        <f ca="1"/>
        <v>1.92</v>
      </c>
      <c r="F6850" vm="10202">
        <f ca="1"/>
        <v>2539000</v>
      </c>
    </row>
    <row r="6851" spans="1:6" x14ac:dyDescent="0.3">
      <c r="A6851" vm="10203">
        <f ca="1"/>
        <v>42902</v>
      </c>
      <c r="B6851" vm="8262">
        <f ca="1"/>
        <v>1.95</v>
      </c>
      <c r="C6851" vm="8262">
        <f ca="1"/>
        <v>1.95</v>
      </c>
      <c r="D6851" vm="6287">
        <f ca="1"/>
        <v>1.96</v>
      </c>
      <c r="E6851" vm="8297">
        <f ca="1"/>
        <v>1.93</v>
      </c>
      <c r="F6851" vm="10204">
        <f ca="1"/>
        <v>873000</v>
      </c>
    </row>
    <row r="6852" spans="1:6" x14ac:dyDescent="0.3">
      <c r="A6852" vm="10205">
        <f ca="1"/>
        <v>42905</v>
      </c>
      <c r="B6852" vm="6289">
        <f ca="1"/>
        <v>1.92</v>
      </c>
      <c r="C6852" vm="8262">
        <f ca="1"/>
        <v>1.95</v>
      </c>
      <c r="D6852" vm="8262">
        <f ca="1"/>
        <v>1.95</v>
      </c>
      <c r="E6852" vm="8708">
        <f ca="1"/>
        <v>1.91</v>
      </c>
      <c r="F6852" vm="6838">
        <f ca="1"/>
        <v>1419000</v>
      </c>
    </row>
    <row r="6853" spans="1:6" x14ac:dyDescent="0.3">
      <c r="A6853" vm="10206">
        <f ca="1"/>
        <v>42906</v>
      </c>
      <c r="B6853" vm="6284">
        <f ca="1"/>
        <v>1.98</v>
      </c>
      <c r="C6853" vm="6289">
        <f ca="1"/>
        <v>1.92</v>
      </c>
      <c r="D6853" vm="8287">
        <f ca="1"/>
        <v>2.0099999999999998</v>
      </c>
      <c r="E6853" vm="8708">
        <f ca="1"/>
        <v>1.91</v>
      </c>
      <c r="F6853" vm="10207">
        <f ca="1"/>
        <v>54270000</v>
      </c>
    </row>
    <row r="6854" spans="1:6" x14ac:dyDescent="0.3">
      <c r="A6854" vm="10208">
        <f ca="1"/>
        <v>42907</v>
      </c>
      <c r="B6854" vm="6284">
        <f ca="1"/>
        <v>1.98</v>
      </c>
      <c r="C6854" vm="6284">
        <f ca="1"/>
        <v>1.98</v>
      </c>
      <c r="D6854" vm="222">
        <f ca="1"/>
        <v>2</v>
      </c>
      <c r="E6854" vm="8297">
        <f ca="1"/>
        <v>1.93</v>
      </c>
      <c r="F6854" vm="10209">
        <f ca="1"/>
        <v>2411000</v>
      </c>
    </row>
    <row r="6855" spans="1:6" x14ac:dyDescent="0.3">
      <c r="A6855" vm="10210">
        <f ca="1"/>
        <v>42908</v>
      </c>
      <c r="B6855" vm="6284">
        <f ca="1"/>
        <v>1.98</v>
      </c>
      <c r="C6855" vm="6284">
        <f ca="1"/>
        <v>1.98</v>
      </c>
      <c r="D6855" vm="222">
        <f ca="1"/>
        <v>2</v>
      </c>
      <c r="E6855" vm="8262">
        <f ca="1"/>
        <v>1.95</v>
      </c>
      <c r="F6855" vm="10211">
        <f ca="1"/>
        <v>2154000</v>
      </c>
    </row>
    <row r="6856" spans="1:6" x14ac:dyDescent="0.3">
      <c r="A6856" vm="10212">
        <f ca="1"/>
        <v>42909</v>
      </c>
      <c r="B6856" vm="8262">
        <f ca="1"/>
        <v>1.95</v>
      </c>
      <c r="C6856" vm="8290">
        <f ca="1"/>
        <v>1.99</v>
      </c>
      <c r="D6856" vm="8290">
        <f ca="1"/>
        <v>1.99</v>
      </c>
      <c r="E6856" vm="8836">
        <f ca="1"/>
        <v>1.94</v>
      </c>
      <c r="F6856" vm="4297">
        <f ca="1"/>
        <v>1007000</v>
      </c>
    </row>
    <row r="6857" spans="1:6" x14ac:dyDescent="0.3">
      <c r="A6857" vm="10213">
        <f ca="1"/>
        <v>42913</v>
      </c>
      <c r="B6857" vm="8297">
        <f ca="1"/>
        <v>1.93</v>
      </c>
      <c r="C6857" vm="6287">
        <f ca="1"/>
        <v>1.96</v>
      </c>
      <c r="D6857" vm="6284">
        <f ca="1"/>
        <v>1.98</v>
      </c>
      <c r="E6857" vm="8297">
        <f ca="1"/>
        <v>1.93</v>
      </c>
      <c r="F6857" vm="9660">
        <f ca="1"/>
        <v>1484000</v>
      </c>
    </row>
    <row r="6858" spans="1:6" x14ac:dyDescent="0.3">
      <c r="A6858" vm="10214">
        <f ca="1"/>
        <v>42914</v>
      </c>
      <c r="B6858" vm="8836">
        <f ca="1"/>
        <v>1.94</v>
      </c>
      <c r="C6858" vm="8297">
        <f ca="1"/>
        <v>1.93</v>
      </c>
      <c r="D6858" vm="8836">
        <f ca="1"/>
        <v>1.94</v>
      </c>
      <c r="E6858" vm="6289">
        <f ca="1"/>
        <v>1.92</v>
      </c>
      <c r="F6858" vm="7059">
        <f ca="1"/>
        <v>1358000</v>
      </c>
    </row>
    <row r="6859" spans="1:6" x14ac:dyDescent="0.3">
      <c r="A6859" vm="10215">
        <f ca="1"/>
        <v>42915</v>
      </c>
      <c r="B6859" vm="8836">
        <f ca="1"/>
        <v>1.94</v>
      </c>
      <c r="C6859" vm="8262">
        <f ca="1"/>
        <v>1.95</v>
      </c>
      <c r="D6859" vm="8262">
        <f ca="1"/>
        <v>1.95</v>
      </c>
      <c r="E6859" vm="6289">
        <f ca="1"/>
        <v>1.92</v>
      </c>
      <c r="F6859" vm="10216">
        <f ca="1"/>
        <v>813000</v>
      </c>
    </row>
    <row r="6860" spans="1:6" x14ac:dyDescent="0.3">
      <c r="A6860" vm="10217">
        <f ca="1"/>
        <v>42916</v>
      </c>
      <c r="B6860" vm="8262">
        <f ca="1"/>
        <v>1.95</v>
      </c>
      <c r="C6860" vm="8297">
        <f ca="1"/>
        <v>1.93</v>
      </c>
      <c r="D6860" vm="8262">
        <f ca="1"/>
        <v>1.95</v>
      </c>
      <c r="E6860" vm="8708">
        <f ca="1"/>
        <v>1.91</v>
      </c>
      <c r="F6860" vm="10218">
        <f ca="1"/>
        <v>8479000</v>
      </c>
    </row>
    <row r="6861" spans="1:6" x14ac:dyDescent="0.3">
      <c r="A6861" vm="10219">
        <f ca="1"/>
        <v>42919</v>
      </c>
      <c r="B6861" vm="8708">
        <f ca="1"/>
        <v>1.91</v>
      </c>
      <c r="C6861" vm="8262">
        <f ca="1"/>
        <v>1.95</v>
      </c>
      <c r="D6861" vm="8262">
        <f ca="1"/>
        <v>1.95</v>
      </c>
      <c r="E6861" vm="185">
        <f ca="1"/>
        <v>1.9</v>
      </c>
      <c r="F6861" vm="10220">
        <f ca="1"/>
        <v>2474000</v>
      </c>
    </row>
    <row r="6862" spans="1:6" x14ac:dyDescent="0.3">
      <c r="A6862" vm="10221">
        <f ca="1"/>
        <v>42920</v>
      </c>
      <c r="B6862" vm="8708">
        <f ca="1"/>
        <v>1.91</v>
      </c>
      <c r="C6862" vm="8708">
        <f ca="1"/>
        <v>1.91</v>
      </c>
      <c r="D6862" vm="6289">
        <f ca="1"/>
        <v>1.92</v>
      </c>
      <c r="E6862" vm="8708">
        <f ca="1"/>
        <v>1.91</v>
      </c>
      <c r="F6862" vm="9886">
        <f ca="1"/>
        <v>596000</v>
      </c>
    </row>
    <row r="6863" spans="1:6" x14ac:dyDescent="0.3">
      <c r="A6863" vm="10222">
        <f ca="1"/>
        <v>42921</v>
      </c>
      <c r="B6863" vm="8836">
        <f ca="1"/>
        <v>1.94</v>
      </c>
      <c r="C6863" vm="8708">
        <f ca="1"/>
        <v>1.91</v>
      </c>
      <c r="D6863" vm="8836">
        <f ca="1"/>
        <v>1.94</v>
      </c>
      <c r="E6863" vm="8708">
        <f ca="1"/>
        <v>1.91</v>
      </c>
      <c r="F6863" vm="7487">
        <f ca="1"/>
        <v>2829000</v>
      </c>
    </row>
    <row r="6864" spans="1:6" x14ac:dyDescent="0.3">
      <c r="A6864" vm="10223">
        <f ca="1"/>
        <v>42922</v>
      </c>
      <c r="B6864" vm="8290">
        <f ca="1"/>
        <v>1.99</v>
      </c>
      <c r="C6864" vm="222">
        <f ca="1"/>
        <v>2</v>
      </c>
      <c r="D6864" vm="6283">
        <f ca="1"/>
        <v>2.08</v>
      </c>
      <c r="E6864" vm="8290">
        <f ca="1"/>
        <v>1.99</v>
      </c>
      <c r="F6864" vm="10224">
        <f ca="1"/>
        <v>13127000</v>
      </c>
    </row>
    <row r="6865" spans="1:6" x14ac:dyDescent="0.3">
      <c r="A6865" vm="10225">
        <f ca="1"/>
        <v>42923</v>
      </c>
      <c r="B6865" vm="6284">
        <f ca="1"/>
        <v>1.98</v>
      </c>
      <c r="C6865" vm="8290">
        <f ca="1"/>
        <v>1.99</v>
      </c>
      <c r="D6865" vm="8290">
        <f ca="1"/>
        <v>1.99</v>
      </c>
      <c r="E6865" vm="8836">
        <f ca="1"/>
        <v>1.94</v>
      </c>
      <c r="F6865" vm="10226">
        <f ca="1"/>
        <v>3085000</v>
      </c>
    </row>
    <row r="6866" spans="1:6" x14ac:dyDescent="0.3">
      <c r="A6866" vm="10227">
        <f ca="1"/>
        <v>42926</v>
      </c>
      <c r="B6866" vm="8836">
        <f ca="1"/>
        <v>1.94</v>
      </c>
      <c r="C6866" vm="6284">
        <f ca="1"/>
        <v>1.98</v>
      </c>
      <c r="D6866" vm="8290">
        <f ca="1"/>
        <v>1.99</v>
      </c>
      <c r="E6866" vm="8836">
        <f ca="1"/>
        <v>1.94</v>
      </c>
      <c r="F6866" vm="10228">
        <f ca="1"/>
        <v>4315000</v>
      </c>
    </row>
    <row r="6867" spans="1:6" x14ac:dyDescent="0.3">
      <c r="A6867" vm="10229">
        <f ca="1"/>
        <v>42927</v>
      </c>
      <c r="B6867" vm="8811">
        <f ca="1"/>
        <v>1.97</v>
      </c>
      <c r="C6867" vm="8836">
        <f ca="1"/>
        <v>1.94</v>
      </c>
      <c r="D6867" vm="8290">
        <f ca="1"/>
        <v>1.99</v>
      </c>
      <c r="E6867" vm="6289">
        <f ca="1"/>
        <v>1.92</v>
      </c>
      <c r="F6867" vm="10230">
        <f ca="1"/>
        <v>1842000</v>
      </c>
    </row>
    <row r="6868" spans="1:6" x14ac:dyDescent="0.3">
      <c r="A6868" vm="10231">
        <f ca="1"/>
        <v>42928</v>
      </c>
      <c r="B6868" vm="6287">
        <f ca="1"/>
        <v>1.96</v>
      </c>
      <c r="C6868" vm="8811">
        <f ca="1"/>
        <v>1.97</v>
      </c>
      <c r="D6868" vm="8811">
        <f ca="1"/>
        <v>1.97</v>
      </c>
      <c r="E6868" vm="6289">
        <f ca="1"/>
        <v>1.92</v>
      </c>
      <c r="F6868" vm="10232">
        <f ca="1"/>
        <v>1592000</v>
      </c>
    </row>
    <row r="6869" spans="1:6" x14ac:dyDescent="0.3">
      <c r="A6869" vm="10233">
        <f ca="1"/>
        <v>42929</v>
      </c>
      <c r="B6869" vm="8262">
        <f ca="1"/>
        <v>1.95</v>
      </c>
      <c r="C6869" vm="8836">
        <f ca="1"/>
        <v>1.94</v>
      </c>
      <c r="D6869" vm="6287">
        <f ca="1"/>
        <v>1.96</v>
      </c>
      <c r="E6869" vm="8708">
        <f ca="1"/>
        <v>1.91</v>
      </c>
      <c r="F6869" vm="10234">
        <f ca="1"/>
        <v>1913000</v>
      </c>
    </row>
    <row r="6870" spans="1:6" x14ac:dyDescent="0.3">
      <c r="A6870" vm="10235">
        <f ca="1"/>
        <v>42930</v>
      </c>
      <c r="B6870" vm="8262">
        <f ca="1"/>
        <v>1.95</v>
      </c>
      <c r="C6870" vm="8262">
        <f ca="1"/>
        <v>1.95</v>
      </c>
      <c r="D6870" vm="8262">
        <f ca="1"/>
        <v>1.95</v>
      </c>
      <c r="E6870" vm="8297">
        <f ca="1"/>
        <v>1.93</v>
      </c>
      <c r="F6870" vm="10236">
        <f ca="1"/>
        <v>613000</v>
      </c>
    </row>
    <row r="6871" spans="1:6" x14ac:dyDescent="0.3">
      <c r="A6871" vm="10237">
        <f ca="1"/>
        <v>42933</v>
      </c>
      <c r="B6871" vm="8290">
        <f ca="1"/>
        <v>1.99</v>
      </c>
      <c r="C6871" vm="8811">
        <f ca="1"/>
        <v>1.97</v>
      </c>
      <c r="D6871" vm="8861">
        <f ca="1"/>
        <v>2.02</v>
      </c>
      <c r="E6871" vm="8262">
        <f ca="1"/>
        <v>1.95</v>
      </c>
      <c r="F6871" vm="10238">
        <f ca="1"/>
        <v>2164000</v>
      </c>
    </row>
    <row r="6872" spans="1:6" x14ac:dyDescent="0.3">
      <c r="A6872" vm="10239">
        <f ca="1"/>
        <v>42934</v>
      </c>
      <c r="B6872" vm="6287">
        <f ca="1"/>
        <v>1.96</v>
      </c>
      <c r="C6872" vm="8287">
        <f ca="1"/>
        <v>2.0099999999999998</v>
      </c>
      <c r="D6872" vm="8287">
        <f ca="1"/>
        <v>2.0099999999999998</v>
      </c>
      <c r="E6872" vm="8262">
        <f ca="1"/>
        <v>1.95</v>
      </c>
      <c r="F6872" vm="10098">
        <f ca="1"/>
        <v>831000</v>
      </c>
    </row>
    <row r="6873" spans="1:6" x14ac:dyDescent="0.3">
      <c r="A6873" vm="10240">
        <f ca="1"/>
        <v>42935</v>
      </c>
      <c r="B6873" vm="8836">
        <f ca="1"/>
        <v>1.94</v>
      </c>
      <c r="C6873" vm="8836">
        <f ca="1"/>
        <v>1.94</v>
      </c>
      <c r="D6873" vm="222">
        <f ca="1"/>
        <v>2</v>
      </c>
      <c r="E6873" vm="8836">
        <f ca="1"/>
        <v>1.94</v>
      </c>
      <c r="F6873" vm="4188">
        <f ca="1"/>
        <v>790000</v>
      </c>
    </row>
    <row r="6874" spans="1:6" x14ac:dyDescent="0.3">
      <c r="A6874" vm="10241">
        <f ca="1"/>
        <v>42936</v>
      </c>
      <c r="B6874" vm="8836">
        <f ca="1"/>
        <v>1.94</v>
      </c>
      <c r="C6874" vm="8836">
        <f ca="1"/>
        <v>1.94</v>
      </c>
      <c r="D6874" vm="8811">
        <f ca="1"/>
        <v>1.97</v>
      </c>
      <c r="E6874" vm="8297">
        <f ca="1"/>
        <v>1.93</v>
      </c>
      <c r="F6874" vm="10242">
        <f ca="1"/>
        <v>453000</v>
      </c>
    </row>
    <row r="6875" spans="1:6" x14ac:dyDescent="0.3">
      <c r="A6875" vm="10243">
        <f ca="1"/>
        <v>42937</v>
      </c>
      <c r="B6875" vm="8262">
        <f ca="1"/>
        <v>1.95</v>
      </c>
      <c r="C6875" vm="8290">
        <f ca="1"/>
        <v>1.99</v>
      </c>
      <c r="D6875" vm="8290">
        <f ca="1"/>
        <v>1.99</v>
      </c>
      <c r="E6875" vm="8297">
        <f ca="1"/>
        <v>1.93</v>
      </c>
      <c r="F6875" vm="10244">
        <f ca="1"/>
        <v>988000</v>
      </c>
    </row>
    <row r="6876" spans="1:6" x14ac:dyDescent="0.3">
      <c r="A6876" vm="10245">
        <f ca="1"/>
        <v>42940</v>
      </c>
      <c r="B6876" vm="8297">
        <f ca="1"/>
        <v>1.93</v>
      </c>
      <c r="C6876" vm="8262">
        <f ca="1"/>
        <v>1.95</v>
      </c>
      <c r="D6876" vm="8262">
        <f ca="1"/>
        <v>1.95</v>
      </c>
      <c r="E6876" vm="8297">
        <f ca="1"/>
        <v>1.93</v>
      </c>
      <c r="F6876" vm="5899">
        <f ca="1"/>
        <v>912000</v>
      </c>
    </row>
    <row r="6877" spans="1:6" x14ac:dyDescent="0.3">
      <c r="A6877" vm="10246">
        <f ca="1"/>
        <v>42941</v>
      </c>
      <c r="B6877" vm="8836">
        <f ca="1"/>
        <v>1.94</v>
      </c>
      <c r="C6877" vm="8297">
        <f ca="1"/>
        <v>1.93</v>
      </c>
      <c r="D6877" vm="8262">
        <f ca="1"/>
        <v>1.95</v>
      </c>
      <c r="E6877" vm="8297">
        <f ca="1"/>
        <v>1.93</v>
      </c>
      <c r="F6877" vm="7655">
        <f ca="1"/>
        <v>417000</v>
      </c>
    </row>
    <row r="6878" spans="1:6" x14ac:dyDescent="0.3">
      <c r="A6878" vm="10247">
        <f ca="1"/>
        <v>42942</v>
      </c>
      <c r="B6878" vm="8297">
        <f ca="1"/>
        <v>1.93</v>
      </c>
      <c r="C6878" vm="8297">
        <f ca="1"/>
        <v>1.93</v>
      </c>
      <c r="D6878" vm="8836">
        <f ca="1"/>
        <v>1.94</v>
      </c>
      <c r="E6878" vm="6289">
        <f ca="1"/>
        <v>1.92</v>
      </c>
      <c r="F6878" vm="10248">
        <f ca="1"/>
        <v>472000</v>
      </c>
    </row>
    <row r="6879" spans="1:6" x14ac:dyDescent="0.3">
      <c r="A6879" vm="10249">
        <f ca="1"/>
        <v>42943</v>
      </c>
      <c r="B6879" vm="8836">
        <f ca="1"/>
        <v>1.94</v>
      </c>
      <c r="C6879" vm="8297">
        <f ca="1"/>
        <v>1.93</v>
      </c>
      <c r="D6879" vm="8836">
        <f ca="1"/>
        <v>1.94</v>
      </c>
      <c r="E6879" vm="6289">
        <f ca="1"/>
        <v>1.92</v>
      </c>
      <c r="F6879" vm="9417">
        <f ca="1"/>
        <v>662000</v>
      </c>
    </row>
    <row r="6880" spans="1:6" x14ac:dyDescent="0.3">
      <c r="A6880" vm="10250">
        <f ca="1"/>
        <v>42944</v>
      </c>
      <c r="B6880" vm="6289">
        <f ca="1"/>
        <v>1.92</v>
      </c>
      <c r="C6880" vm="8836">
        <f ca="1"/>
        <v>1.94</v>
      </c>
      <c r="D6880" vm="8836">
        <f ca="1"/>
        <v>1.94</v>
      </c>
      <c r="E6880" vm="185">
        <f ca="1"/>
        <v>1.9</v>
      </c>
      <c r="F6880" vm="7434">
        <f ca="1"/>
        <v>1802000</v>
      </c>
    </row>
    <row r="6881" spans="1:6" x14ac:dyDescent="0.3">
      <c r="A6881" vm="10251">
        <f ca="1"/>
        <v>42947</v>
      </c>
      <c r="B6881" vm="8708">
        <f ca="1"/>
        <v>1.91</v>
      </c>
      <c r="C6881" vm="6289">
        <f ca="1"/>
        <v>1.92</v>
      </c>
      <c r="D6881" vm="6289">
        <f ca="1"/>
        <v>1.92</v>
      </c>
      <c r="E6881" vm="8708">
        <f ca="1"/>
        <v>1.91</v>
      </c>
      <c r="F6881" vm="6850">
        <f ca="1"/>
        <v>401000</v>
      </c>
    </row>
    <row r="6882" spans="1:6" x14ac:dyDescent="0.3">
      <c r="A6882" vm="10252">
        <f ca="1"/>
        <v>42948</v>
      </c>
      <c r="B6882" vm="8705">
        <f ca="1"/>
        <v>1.87</v>
      </c>
      <c r="C6882" vm="185">
        <f ca="1"/>
        <v>1.9</v>
      </c>
      <c r="D6882" vm="8708">
        <f ca="1"/>
        <v>1.91</v>
      </c>
      <c r="E6882" vm="6292">
        <f ca="1"/>
        <v>1.86</v>
      </c>
      <c r="F6882" vm="10253">
        <f ca="1"/>
        <v>3583000</v>
      </c>
    </row>
    <row r="6883" spans="1:6" x14ac:dyDescent="0.3">
      <c r="A6883" vm="10254">
        <f ca="1"/>
        <v>42949</v>
      </c>
      <c r="B6883" vm="8705">
        <f ca="1"/>
        <v>1.87</v>
      </c>
      <c r="C6883" vm="6292">
        <f ca="1"/>
        <v>1.86</v>
      </c>
      <c r="D6883" vm="6301">
        <f ca="1"/>
        <v>1.88</v>
      </c>
      <c r="E6883" vm="6292">
        <f ca="1"/>
        <v>1.86</v>
      </c>
      <c r="F6883" vm="10255">
        <f ca="1"/>
        <v>1680000</v>
      </c>
    </row>
    <row r="6884" spans="1:6" x14ac:dyDescent="0.3">
      <c r="A6884" vm="10256">
        <f ca="1"/>
        <v>42950</v>
      </c>
      <c r="B6884" vm="6301">
        <f ca="1"/>
        <v>1.88</v>
      </c>
      <c r="C6884" vm="6292">
        <f ca="1"/>
        <v>1.86</v>
      </c>
      <c r="D6884" vm="8718">
        <f ca="1"/>
        <v>1.89</v>
      </c>
      <c r="E6884" vm="6292">
        <f ca="1"/>
        <v>1.86</v>
      </c>
      <c r="F6884" vm="7027">
        <f ca="1"/>
        <v>982000</v>
      </c>
    </row>
    <row r="6885" spans="1:6" x14ac:dyDescent="0.3">
      <c r="A6885" vm="10257">
        <f ca="1"/>
        <v>42951</v>
      </c>
      <c r="B6885" vm="8718">
        <f ca="1"/>
        <v>1.89</v>
      </c>
      <c r="C6885" vm="6301">
        <f ca="1"/>
        <v>1.88</v>
      </c>
      <c r="D6885" vm="8708">
        <f ca="1"/>
        <v>1.91</v>
      </c>
      <c r="E6885" vm="6301">
        <f ca="1"/>
        <v>1.88</v>
      </c>
      <c r="F6885" vm="9563">
        <f ca="1"/>
        <v>767000</v>
      </c>
    </row>
    <row r="6886" spans="1:6" x14ac:dyDescent="0.3">
      <c r="A6886" vm="10258">
        <f ca="1"/>
        <v>42954</v>
      </c>
      <c r="B6886" vm="6292">
        <f ca="1"/>
        <v>1.86</v>
      </c>
      <c r="C6886" vm="8718">
        <f ca="1"/>
        <v>1.89</v>
      </c>
      <c r="D6886" vm="8718">
        <f ca="1"/>
        <v>1.89</v>
      </c>
      <c r="E6886" vm="6292">
        <f ca="1"/>
        <v>1.86</v>
      </c>
      <c r="F6886" vm="4303">
        <f ca="1"/>
        <v>1196000</v>
      </c>
    </row>
    <row r="6887" spans="1:6" x14ac:dyDescent="0.3">
      <c r="A6887" vm="10259">
        <f ca="1"/>
        <v>42955</v>
      </c>
      <c r="B6887" vm="6293">
        <f ca="1"/>
        <v>1.84</v>
      </c>
      <c r="C6887" vm="8711">
        <f ca="1"/>
        <v>1.85</v>
      </c>
      <c r="D6887" vm="6292">
        <f ca="1"/>
        <v>1.86</v>
      </c>
      <c r="E6887" vm="6293">
        <f ca="1"/>
        <v>1.84</v>
      </c>
      <c r="F6887" vm="6409">
        <f ca="1"/>
        <v>1264000</v>
      </c>
    </row>
    <row r="6888" spans="1:6" x14ac:dyDescent="0.3">
      <c r="A6888" vm="10260">
        <f ca="1"/>
        <v>42956</v>
      </c>
      <c r="B6888" vm="8711">
        <f ca="1"/>
        <v>1.85</v>
      </c>
      <c r="C6888" vm="6293">
        <f ca="1"/>
        <v>1.84</v>
      </c>
      <c r="D6888" vm="8711">
        <f ca="1"/>
        <v>1.85</v>
      </c>
      <c r="E6888" vm="8284">
        <f ca="1"/>
        <v>1.81</v>
      </c>
      <c r="F6888" vm="10261">
        <f ca="1"/>
        <v>655000</v>
      </c>
    </row>
    <row r="6889" spans="1:6" x14ac:dyDescent="0.3">
      <c r="A6889" vm="10262">
        <f ca="1"/>
        <v>42957</v>
      </c>
      <c r="B6889" vm="176">
        <f ca="1"/>
        <v>1.8</v>
      </c>
      <c r="C6889" vm="8711">
        <f ca="1"/>
        <v>1.85</v>
      </c>
      <c r="D6889" vm="8711">
        <f ca="1"/>
        <v>1.85</v>
      </c>
      <c r="E6889" vm="8268">
        <f ca="1"/>
        <v>1.79</v>
      </c>
      <c r="F6889" vm="4199">
        <f ca="1"/>
        <v>1010000</v>
      </c>
    </row>
    <row r="6890" spans="1:6" x14ac:dyDescent="0.3">
      <c r="A6890" vm="10263">
        <f ca="1"/>
        <v>42958</v>
      </c>
      <c r="B6890" vm="8275">
        <f ca="1"/>
        <v>1.76</v>
      </c>
      <c r="C6890" vm="8268">
        <f ca="1"/>
        <v>1.79</v>
      </c>
      <c r="D6890" vm="176">
        <f ca="1"/>
        <v>1.8</v>
      </c>
      <c r="E6890" vm="173">
        <f ca="1"/>
        <v>1.7</v>
      </c>
      <c r="F6890" vm="7282">
        <f ca="1"/>
        <v>943000</v>
      </c>
    </row>
    <row r="6891" spans="1:6" x14ac:dyDescent="0.3">
      <c r="A6891" vm="10264">
        <f ca="1"/>
        <v>42961</v>
      </c>
      <c r="B6891" vm="8265">
        <f ca="1"/>
        <v>1.77</v>
      </c>
      <c r="C6891" vm="1440">
        <f ca="1"/>
        <v>1.74</v>
      </c>
      <c r="D6891" vm="8711">
        <f ca="1"/>
        <v>1.85</v>
      </c>
      <c r="E6891" vm="1440">
        <f ca="1"/>
        <v>1.74</v>
      </c>
      <c r="F6891" vm="8080">
        <f ca="1"/>
        <v>512000</v>
      </c>
    </row>
    <row r="6892" spans="1:6" x14ac:dyDescent="0.3">
      <c r="A6892" vm="10265">
        <f ca="1"/>
        <v>42962</v>
      </c>
      <c r="B6892" vm="6122">
        <f ca="1"/>
        <v>1.78</v>
      </c>
      <c r="C6892" vm="8265">
        <f ca="1"/>
        <v>1.77</v>
      </c>
      <c r="D6892" vm="8268">
        <f ca="1"/>
        <v>1.79</v>
      </c>
      <c r="E6892" vm="8275">
        <f ca="1"/>
        <v>1.76</v>
      </c>
      <c r="F6892" vm="10266">
        <f ca="1"/>
        <v>308000</v>
      </c>
    </row>
    <row r="6893" spans="1:6" x14ac:dyDescent="0.3">
      <c r="A6893" vm="10267">
        <f ca="1"/>
        <v>42963</v>
      </c>
      <c r="B6893" vm="8268">
        <f ca="1"/>
        <v>1.79</v>
      </c>
      <c r="C6893" vm="176">
        <f ca="1"/>
        <v>1.8</v>
      </c>
      <c r="D6893" vm="8284">
        <f ca="1"/>
        <v>1.81</v>
      </c>
      <c r="E6893" vm="8265">
        <f ca="1"/>
        <v>1.77</v>
      </c>
      <c r="F6893" vm="4308">
        <f ca="1"/>
        <v>789000</v>
      </c>
    </row>
    <row r="6894" spans="1:6" x14ac:dyDescent="0.3">
      <c r="A6894" vm="10268">
        <f ca="1"/>
        <v>42964</v>
      </c>
      <c r="B6894" vm="6122">
        <f ca="1"/>
        <v>1.78</v>
      </c>
      <c r="C6894" vm="8268">
        <f ca="1"/>
        <v>1.79</v>
      </c>
      <c r="D6894" vm="176">
        <f ca="1"/>
        <v>1.8</v>
      </c>
      <c r="E6894" vm="8265">
        <f ca="1"/>
        <v>1.77</v>
      </c>
      <c r="F6894" vm="6413">
        <f ca="1"/>
        <v>736000</v>
      </c>
    </row>
    <row r="6895" spans="1:6" x14ac:dyDescent="0.3">
      <c r="A6895" vm="10269">
        <f ca="1"/>
        <v>42965</v>
      </c>
      <c r="B6895" vm="176">
        <f ca="1"/>
        <v>1.8</v>
      </c>
      <c r="C6895" vm="8268">
        <f ca="1"/>
        <v>1.79</v>
      </c>
      <c r="D6895" vm="176">
        <f ca="1"/>
        <v>1.8</v>
      </c>
      <c r="E6895" vm="6122">
        <f ca="1"/>
        <v>1.78</v>
      </c>
      <c r="F6895" vm="9577">
        <f ca="1"/>
        <v>437000</v>
      </c>
    </row>
    <row r="6896" spans="1:6" x14ac:dyDescent="0.3">
      <c r="A6896" vm="10270">
        <f ca="1"/>
        <v>42969</v>
      </c>
      <c r="B6896" vm="8268">
        <f ca="1"/>
        <v>1.79</v>
      </c>
      <c r="C6896" vm="8268">
        <f ca="1"/>
        <v>1.79</v>
      </c>
      <c r="D6896" vm="176">
        <f ca="1"/>
        <v>1.8</v>
      </c>
      <c r="E6896" vm="6122">
        <f ca="1"/>
        <v>1.78</v>
      </c>
      <c r="F6896" vm="3747">
        <f ca="1"/>
        <v>450000</v>
      </c>
    </row>
    <row r="6897" spans="1:6" x14ac:dyDescent="0.3">
      <c r="A6897" vm="10271">
        <f ca="1"/>
        <v>42970</v>
      </c>
      <c r="B6897" vm="8268">
        <f ca="1"/>
        <v>1.79</v>
      </c>
      <c r="C6897" vm="8268">
        <f ca="1"/>
        <v>1.79</v>
      </c>
      <c r="D6897" vm="8268">
        <f ca="1"/>
        <v>1.79</v>
      </c>
      <c r="E6897" vm="6122">
        <f ca="1"/>
        <v>1.78</v>
      </c>
      <c r="F6897" vm="5525">
        <f ca="1"/>
        <v>263000</v>
      </c>
    </row>
    <row r="6898" spans="1:6" x14ac:dyDescent="0.3">
      <c r="A6898" vm="10272">
        <f ca="1"/>
        <v>42971</v>
      </c>
      <c r="B6898" vm="8711">
        <f ca="1"/>
        <v>1.85</v>
      </c>
      <c r="C6898" vm="8284">
        <f ca="1"/>
        <v>1.81</v>
      </c>
      <c r="D6898" vm="8705">
        <f ca="1"/>
        <v>1.87</v>
      </c>
      <c r="E6898" vm="8268">
        <f ca="1"/>
        <v>1.79</v>
      </c>
      <c r="F6898" vm="10273">
        <f ca="1"/>
        <v>1004000</v>
      </c>
    </row>
    <row r="6899" spans="1:6" x14ac:dyDescent="0.3">
      <c r="A6899" vm="10274">
        <f ca="1"/>
        <v>42972</v>
      </c>
      <c r="B6899" vm="6292">
        <f ca="1"/>
        <v>1.86</v>
      </c>
      <c r="C6899" vm="6292">
        <f ca="1"/>
        <v>1.86</v>
      </c>
      <c r="D6899" vm="6292">
        <f ca="1"/>
        <v>1.86</v>
      </c>
      <c r="E6899" vm="8260">
        <f ca="1"/>
        <v>1.83</v>
      </c>
      <c r="F6899" vm="9320">
        <f ca="1"/>
        <v>878000</v>
      </c>
    </row>
    <row r="6900" spans="1:6" x14ac:dyDescent="0.3">
      <c r="A6900" vm="10275">
        <f ca="1"/>
        <v>42976</v>
      </c>
      <c r="B6900" vm="6293">
        <f ca="1"/>
        <v>1.84</v>
      </c>
      <c r="C6900" vm="6292">
        <f ca="1"/>
        <v>1.86</v>
      </c>
      <c r="D6900" vm="6292">
        <f ca="1"/>
        <v>1.86</v>
      </c>
      <c r="E6900" vm="176">
        <f ca="1"/>
        <v>1.8</v>
      </c>
      <c r="F6900" vm="3759">
        <f ca="1"/>
        <v>630000</v>
      </c>
    </row>
    <row r="6901" spans="1:6" x14ac:dyDescent="0.3">
      <c r="A6901" vm="10276">
        <f ca="1"/>
        <v>42977</v>
      </c>
      <c r="B6901" vm="8284">
        <f ca="1"/>
        <v>1.81</v>
      </c>
      <c r="C6901" vm="5366">
        <f ca="1"/>
        <v>1.82</v>
      </c>
      <c r="D6901" vm="5366">
        <f ca="1"/>
        <v>1.82</v>
      </c>
      <c r="E6901" vm="8284">
        <f ca="1"/>
        <v>1.81</v>
      </c>
      <c r="F6901" vm="148">
        <f ca="1"/>
        <v>300000</v>
      </c>
    </row>
    <row r="6902" spans="1:6" x14ac:dyDescent="0.3">
      <c r="A6902" vm="10277">
        <f ca="1"/>
        <v>42978</v>
      </c>
      <c r="B6902" vm="8284">
        <f ca="1"/>
        <v>1.81</v>
      </c>
      <c r="C6902" vm="6293">
        <f ca="1"/>
        <v>1.84</v>
      </c>
      <c r="D6902" vm="8711">
        <f ca="1"/>
        <v>1.85</v>
      </c>
      <c r="E6902" vm="176">
        <f ca="1"/>
        <v>1.8</v>
      </c>
      <c r="F6902" vm="10278">
        <f ca="1"/>
        <v>353000</v>
      </c>
    </row>
    <row r="6903" spans="1:6" x14ac:dyDescent="0.3">
      <c r="A6903" vm="10279">
        <f ca="1"/>
        <v>42982</v>
      </c>
      <c r="B6903" vm="5366">
        <f ca="1"/>
        <v>1.82</v>
      </c>
      <c r="C6903" vm="176">
        <f ca="1"/>
        <v>1.8</v>
      </c>
      <c r="D6903" vm="5366">
        <f ca="1"/>
        <v>1.82</v>
      </c>
      <c r="E6903" vm="176">
        <f ca="1"/>
        <v>1.8</v>
      </c>
      <c r="F6903" vm="10280">
        <f ca="1"/>
        <v>918000</v>
      </c>
    </row>
    <row r="6904" spans="1:6" x14ac:dyDescent="0.3">
      <c r="A6904" vm="10281">
        <f ca="1"/>
        <v>42983</v>
      </c>
      <c r="B6904" vm="5366">
        <f ca="1"/>
        <v>1.82</v>
      </c>
      <c r="C6904" vm="5366">
        <f ca="1"/>
        <v>1.82</v>
      </c>
      <c r="D6904" vm="6293">
        <f ca="1"/>
        <v>1.84</v>
      </c>
      <c r="E6904" vm="8284">
        <f ca="1"/>
        <v>1.81</v>
      </c>
      <c r="F6904" vm="6239">
        <f ca="1"/>
        <v>558000</v>
      </c>
    </row>
    <row r="6905" spans="1:6" x14ac:dyDescent="0.3">
      <c r="A6905" vm="10282">
        <f ca="1"/>
        <v>42984</v>
      </c>
      <c r="B6905" vm="5366">
        <f ca="1"/>
        <v>1.82</v>
      </c>
      <c r="C6905" vm="8260">
        <f ca="1"/>
        <v>1.83</v>
      </c>
      <c r="D6905" vm="8260">
        <f ca="1"/>
        <v>1.83</v>
      </c>
      <c r="E6905" vm="5366">
        <f ca="1"/>
        <v>1.82</v>
      </c>
      <c r="F6905" vm="10283">
        <f ca="1"/>
        <v>865000</v>
      </c>
    </row>
    <row r="6906" spans="1:6" x14ac:dyDescent="0.3">
      <c r="A6906" vm="10284">
        <f ca="1"/>
        <v>42985</v>
      </c>
      <c r="B6906" vm="8260">
        <f ca="1"/>
        <v>1.83</v>
      </c>
      <c r="C6906" vm="5366">
        <f ca="1"/>
        <v>1.82</v>
      </c>
      <c r="D6906" vm="8260">
        <f ca="1"/>
        <v>1.83</v>
      </c>
      <c r="E6906" vm="8284">
        <f ca="1"/>
        <v>1.81</v>
      </c>
      <c r="F6906" vm="6167">
        <f ca="1"/>
        <v>844000</v>
      </c>
    </row>
    <row r="6907" spans="1:6" x14ac:dyDescent="0.3">
      <c r="A6907" vm="10285">
        <f ca="1"/>
        <v>42986</v>
      </c>
      <c r="B6907" vm="5366">
        <f ca="1"/>
        <v>1.82</v>
      </c>
      <c r="C6907" vm="5366">
        <f ca="1"/>
        <v>1.82</v>
      </c>
      <c r="D6907" vm="8260">
        <f ca="1"/>
        <v>1.83</v>
      </c>
      <c r="E6907" vm="5366">
        <f ca="1"/>
        <v>1.82</v>
      </c>
      <c r="F6907" vm="10286">
        <f ca="1"/>
        <v>1287000</v>
      </c>
    </row>
    <row r="6908" spans="1:6" x14ac:dyDescent="0.3">
      <c r="A6908" vm="10287">
        <f ca="1"/>
        <v>42989</v>
      </c>
      <c r="B6908" vm="8284">
        <f ca="1"/>
        <v>1.81</v>
      </c>
      <c r="C6908" vm="8284">
        <f ca="1"/>
        <v>1.81</v>
      </c>
      <c r="D6908" vm="6293">
        <f ca="1"/>
        <v>1.84</v>
      </c>
      <c r="E6908" vm="8284">
        <f ca="1"/>
        <v>1.81</v>
      </c>
      <c r="F6908" vm="10288">
        <f ca="1"/>
        <v>373000</v>
      </c>
    </row>
    <row r="6909" spans="1:6" x14ac:dyDescent="0.3">
      <c r="A6909" vm="10289">
        <f ca="1"/>
        <v>42991</v>
      </c>
      <c r="B6909" vm="8284">
        <f ca="1"/>
        <v>1.81</v>
      </c>
      <c r="C6909" vm="8284">
        <f ca="1"/>
        <v>1.81</v>
      </c>
      <c r="D6909" vm="8260">
        <f ca="1"/>
        <v>1.83</v>
      </c>
      <c r="E6909" vm="8284">
        <f ca="1"/>
        <v>1.81</v>
      </c>
      <c r="F6909" vm="10290">
        <f ca="1"/>
        <v>691000</v>
      </c>
    </row>
    <row r="6910" spans="1:6" x14ac:dyDescent="0.3">
      <c r="A6910" vm="10291">
        <f ca="1"/>
        <v>42992</v>
      </c>
      <c r="B6910" vm="176">
        <f ca="1"/>
        <v>1.8</v>
      </c>
      <c r="C6910" vm="8260">
        <f ca="1"/>
        <v>1.83</v>
      </c>
      <c r="D6910" vm="8260">
        <f ca="1"/>
        <v>1.83</v>
      </c>
      <c r="E6910" vm="176">
        <f ca="1"/>
        <v>1.8</v>
      </c>
      <c r="F6910" vm="10292">
        <f ca="1"/>
        <v>1075000</v>
      </c>
    </row>
    <row r="6911" spans="1:6" x14ac:dyDescent="0.3">
      <c r="A6911" vm="10293">
        <f ca="1"/>
        <v>42993</v>
      </c>
      <c r="B6911" vm="176">
        <f ca="1"/>
        <v>1.8</v>
      </c>
      <c r="C6911" vm="176">
        <f ca="1"/>
        <v>1.8</v>
      </c>
      <c r="D6911" vm="5366">
        <f ca="1"/>
        <v>1.82</v>
      </c>
      <c r="E6911" vm="8268">
        <f ca="1"/>
        <v>1.79</v>
      </c>
      <c r="F6911" vm="7644">
        <f ca="1"/>
        <v>812000</v>
      </c>
    </row>
    <row r="6912" spans="1:6" x14ac:dyDescent="0.3">
      <c r="A6912" vm="10294">
        <f ca="1"/>
        <v>42996</v>
      </c>
      <c r="B6912" vm="176">
        <f ca="1"/>
        <v>1.8</v>
      </c>
      <c r="C6912" vm="176">
        <f ca="1"/>
        <v>1.8</v>
      </c>
      <c r="D6912" vm="176">
        <f ca="1"/>
        <v>1.8</v>
      </c>
      <c r="E6912" vm="8268">
        <f ca="1"/>
        <v>1.79</v>
      </c>
      <c r="F6912" vm="3693">
        <f ca="1"/>
        <v>120000</v>
      </c>
    </row>
    <row r="6913" spans="1:6" x14ac:dyDescent="0.3">
      <c r="A6913" vm="10295">
        <f ca="1"/>
        <v>42997</v>
      </c>
      <c r="B6913" vm="176">
        <f ca="1"/>
        <v>1.8</v>
      </c>
      <c r="C6913" vm="176">
        <f ca="1"/>
        <v>1.8</v>
      </c>
      <c r="D6913" vm="8284">
        <f ca="1"/>
        <v>1.81</v>
      </c>
      <c r="E6913" vm="176">
        <f ca="1"/>
        <v>1.8</v>
      </c>
      <c r="F6913" vm="10296">
        <f ca="1"/>
        <v>229000</v>
      </c>
    </row>
    <row r="6914" spans="1:6" x14ac:dyDescent="0.3">
      <c r="A6914" vm="10297">
        <f ca="1"/>
        <v>42998</v>
      </c>
      <c r="B6914" vm="176">
        <f ca="1"/>
        <v>1.8</v>
      </c>
      <c r="C6914" vm="5366">
        <f ca="1"/>
        <v>1.82</v>
      </c>
      <c r="D6914" vm="5366">
        <f ca="1"/>
        <v>1.82</v>
      </c>
      <c r="E6914" vm="8268">
        <f ca="1"/>
        <v>1.79</v>
      </c>
      <c r="F6914" vm="7644">
        <f ca="1"/>
        <v>812000</v>
      </c>
    </row>
    <row r="6915" spans="1:6" x14ac:dyDescent="0.3">
      <c r="A6915" vm="10298">
        <f ca="1"/>
        <v>42999</v>
      </c>
      <c r="B6915" vm="176">
        <f ca="1"/>
        <v>1.8</v>
      </c>
      <c r="C6915" vm="176">
        <f ca="1"/>
        <v>1.8</v>
      </c>
      <c r="D6915" vm="176">
        <f ca="1"/>
        <v>1.8</v>
      </c>
      <c r="E6915" vm="8268">
        <f ca="1"/>
        <v>1.79</v>
      </c>
      <c r="F6915" vm="10043">
        <f ca="1"/>
        <v>1073000</v>
      </c>
    </row>
    <row r="6916" spans="1:6" x14ac:dyDescent="0.3">
      <c r="A6916" vm="10299">
        <f ca="1"/>
        <v>43000</v>
      </c>
      <c r="B6916" vm="8268">
        <f ca="1"/>
        <v>1.79</v>
      </c>
      <c r="C6916" vm="176">
        <f ca="1"/>
        <v>1.8</v>
      </c>
      <c r="D6916" vm="8284">
        <f ca="1"/>
        <v>1.81</v>
      </c>
      <c r="E6916" vm="8268">
        <f ca="1"/>
        <v>1.79</v>
      </c>
      <c r="F6916" vm="7471">
        <f ca="1"/>
        <v>909000</v>
      </c>
    </row>
    <row r="6917" spans="1:6" x14ac:dyDescent="0.3">
      <c r="A6917" vm="10300">
        <f ca="1"/>
        <v>43003</v>
      </c>
      <c r="B6917" vm="8268">
        <f ca="1"/>
        <v>1.79</v>
      </c>
      <c r="C6917" vm="8268">
        <f ca="1"/>
        <v>1.79</v>
      </c>
      <c r="D6917" vm="176">
        <f ca="1"/>
        <v>1.8</v>
      </c>
      <c r="E6917" vm="8265">
        <f ca="1"/>
        <v>1.77</v>
      </c>
      <c r="F6917" vm="6672">
        <f ca="1"/>
        <v>1180000</v>
      </c>
    </row>
    <row r="6918" spans="1:6" x14ac:dyDescent="0.3">
      <c r="A6918" vm="10301">
        <f ca="1"/>
        <v>43004</v>
      </c>
      <c r="B6918" vm="8254">
        <f ca="1"/>
        <v>1.75</v>
      </c>
      <c r="C6918" vm="8268">
        <f ca="1"/>
        <v>1.79</v>
      </c>
      <c r="D6918" vm="8268">
        <f ca="1"/>
        <v>1.79</v>
      </c>
      <c r="E6918" vm="9504">
        <f ca="1"/>
        <v>1.73</v>
      </c>
      <c r="F6918" vm="10302">
        <f ca="1"/>
        <v>2608000</v>
      </c>
    </row>
    <row r="6919" spans="1:6" x14ac:dyDescent="0.3">
      <c r="A6919" vm="10303">
        <f ca="1"/>
        <v>43005</v>
      </c>
      <c r="B6919" vm="8268">
        <f ca="1"/>
        <v>1.79</v>
      </c>
      <c r="C6919" vm="1440">
        <f ca="1"/>
        <v>1.74</v>
      </c>
      <c r="D6919" vm="8268">
        <f ca="1"/>
        <v>1.79</v>
      </c>
      <c r="E6919" vm="1440">
        <f ca="1"/>
        <v>1.74</v>
      </c>
      <c r="F6919" vm="10304">
        <f ca="1"/>
        <v>732000</v>
      </c>
    </row>
    <row r="6920" spans="1:6" x14ac:dyDescent="0.3">
      <c r="A6920" vm="10305">
        <f ca="1"/>
        <v>43006</v>
      </c>
      <c r="B6920" vm="8275">
        <f ca="1"/>
        <v>1.76</v>
      </c>
      <c r="C6920" vm="5366">
        <f ca="1"/>
        <v>1.82</v>
      </c>
      <c r="D6920" vm="6293">
        <f ca="1"/>
        <v>1.84</v>
      </c>
      <c r="E6920" vm="8275">
        <f ca="1"/>
        <v>1.76</v>
      </c>
      <c r="F6920" vm="10306">
        <f ca="1"/>
        <v>854000</v>
      </c>
    </row>
    <row r="6921" spans="1:6" x14ac:dyDescent="0.3">
      <c r="A6921" vm="10307">
        <f ca="1"/>
        <v>43007</v>
      </c>
      <c r="B6921" vm="8275">
        <f ca="1"/>
        <v>1.76</v>
      </c>
      <c r="C6921" vm="8275">
        <f ca="1"/>
        <v>1.76</v>
      </c>
      <c r="D6921" vm="8265">
        <f ca="1"/>
        <v>1.77</v>
      </c>
      <c r="E6921" vm="8254">
        <f ca="1"/>
        <v>1.75</v>
      </c>
      <c r="F6921" vm="5563">
        <f ca="1"/>
        <v>328000</v>
      </c>
    </row>
    <row r="6922" spans="1:6" x14ac:dyDescent="0.3">
      <c r="A6922" vm="10308">
        <f ca="1"/>
        <v>43010</v>
      </c>
      <c r="B6922" vm="8265">
        <f ca="1"/>
        <v>1.77</v>
      </c>
      <c r="C6922" vm="6122">
        <f ca="1"/>
        <v>1.78</v>
      </c>
      <c r="D6922" vm="8268">
        <f ca="1"/>
        <v>1.79</v>
      </c>
      <c r="E6922" vm="8275">
        <f ca="1"/>
        <v>1.76</v>
      </c>
      <c r="F6922" vm="10309">
        <f ca="1"/>
        <v>1039000</v>
      </c>
    </row>
    <row r="6923" spans="1:6" x14ac:dyDescent="0.3">
      <c r="A6923" vm="10310">
        <f ca="1"/>
        <v>43011</v>
      </c>
      <c r="B6923" vm="8275">
        <f ca="1"/>
        <v>1.76</v>
      </c>
      <c r="C6923" vm="8275">
        <f ca="1"/>
        <v>1.76</v>
      </c>
      <c r="D6923" vm="6122">
        <f ca="1"/>
        <v>1.78</v>
      </c>
      <c r="E6923" vm="8254">
        <f ca="1"/>
        <v>1.75</v>
      </c>
      <c r="F6923" vm="6090">
        <f ca="1"/>
        <v>835000</v>
      </c>
    </row>
    <row r="6924" spans="1:6" x14ac:dyDescent="0.3">
      <c r="A6924" vm="10311">
        <f ca="1"/>
        <v>43012</v>
      </c>
      <c r="B6924" vm="6122">
        <f ca="1"/>
        <v>1.78</v>
      </c>
      <c r="C6924" vm="8275">
        <f ca="1"/>
        <v>1.76</v>
      </c>
      <c r="D6924" vm="6122">
        <f ca="1"/>
        <v>1.78</v>
      </c>
      <c r="E6924" vm="8254">
        <f ca="1"/>
        <v>1.75</v>
      </c>
      <c r="F6924" vm="10312">
        <f ca="1"/>
        <v>902000</v>
      </c>
    </row>
    <row r="6925" spans="1:6" x14ac:dyDescent="0.3">
      <c r="A6925" vm="10313">
        <f ca="1"/>
        <v>43013</v>
      </c>
      <c r="B6925" vm="8265">
        <f ca="1"/>
        <v>1.77</v>
      </c>
      <c r="C6925" vm="6122">
        <f ca="1"/>
        <v>1.78</v>
      </c>
      <c r="D6925" vm="6122">
        <f ca="1"/>
        <v>1.78</v>
      </c>
      <c r="E6925" vm="8275">
        <f ca="1"/>
        <v>1.76</v>
      </c>
      <c r="F6925" vm="10314">
        <f ca="1"/>
        <v>629000</v>
      </c>
    </row>
    <row r="6926" spans="1:6" x14ac:dyDescent="0.3">
      <c r="A6926" vm="10315">
        <f ca="1"/>
        <v>43014</v>
      </c>
      <c r="B6926" vm="6122">
        <f ca="1"/>
        <v>1.78</v>
      </c>
      <c r="C6926" vm="6122">
        <f ca="1"/>
        <v>1.78</v>
      </c>
      <c r="D6926" vm="176">
        <f ca="1"/>
        <v>1.8</v>
      </c>
      <c r="E6926" vm="8275">
        <f ca="1"/>
        <v>1.76</v>
      </c>
      <c r="F6926" vm="10316">
        <f ca="1"/>
        <v>4135000</v>
      </c>
    </row>
    <row r="6927" spans="1:6" x14ac:dyDescent="0.3">
      <c r="A6927" vm="10317">
        <f ca="1"/>
        <v>43017</v>
      </c>
      <c r="B6927" vm="6122">
        <f ca="1"/>
        <v>1.78</v>
      </c>
      <c r="C6927" vm="176">
        <f ca="1"/>
        <v>1.8</v>
      </c>
      <c r="D6927" vm="176">
        <f ca="1"/>
        <v>1.8</v>
      </c>
      <c r="E6927" vm="8265">
        <f ca="1"/>
        <v>1.77</v>
      </c>
      <c r="F6927" vm="8189">
        <f ca="1"/>
        <v>1107000</v>
      </c>
    </row>
    <row r="6928" spans="1:6" x14ac:dyDescent="0.3">
      <c r="A6928" vm="10318">
        <f ca="1"/>
        <v>43018</v>
      </c>
      <c r="B6928" vm="8265">
        <f ca="1"/>
        <v>1.77</v>
      </c>
      <c r="C6928" vm="8265">
        <f ca="1"/>
        <v>1.77</v>
      </c>
      <c r="D6928" vm="6122">
        <f ca="1"/>
        <v>1.78</v>
      </c>
      <c r="E6928" vm="8275">
        <f ca="1"/>
        <v>1.76</v>
      </c>
      <c r="F6928" vm="36">
        <f ca="1"/>
        <v>200000</v>
      </c>
    </row>
    <row r="6929" spans="1:6" x14ac:dyDescent="0.3">
      <c r="A6929" vm="10319">
        <f ca="1"/>
        <v>43019</v>
      </c>
      <c r="B6929" vm="6122">
        <f ca="1"/>
        <v>1.78</v>
      </c>
      <c r="C6929" vm="8265">
        <f ca="1"/>
        <v>1.77</v>
      </c>
      <c r="D6929" vm="6122">
        <f ca="1"/>
        <v>1.78</v>
      </c>
      <c r="E6929" vm="8275">
        <f ca="1"/>
        <v>1.76</v>
      </c>
      <c r="F6929" vm="5751">
        <f ca="1"/>
        <v>960000</v>
      </c>
    </row>
    <row r="6930" spans="1:6" x14ac:dyDescent="0.3">
      <c r="A6930" vm="10320">
        <f ca="1"/>
        <v>43020</v>
      </c>
      <c r="B6930" vm="6122">
        <f ca="1"/>
        <v>1.78</v>
      </c>
      <c r="C6930" vm="6122">
        <f ca="1"/>
        <v>1.78</v>
      </c>
      <c r="D6930" vm="8268">
        <f ca="1"/>
        <v>1.79</v>
      </c>
      <c r="E6930" vm="8265">
        <f ca="1"/>
        <v>1.77</v>
      </c>
      <c r="F6930" vm="10115">
        <f ca="1"/>
        <v>778000</v>
      </c>
    </row>
    <row r="6931" spans="1:6" x14ac:dyDescent="0.3">
      <c r="A6931" vm="10321">
        <f ca="1"/>
        <v>43021</v>
      </c>
      <c r="B6931" vm="8265">
        <f ca="1"/>
        <v>1.77</v>
      </c>
      <c r="C6931" vm="6122">
        <f ca="1"/>
        <v>1.78</v>
      </c>
      <c r="D6931" vm="6122">
        <f ca="1"/>
        <v>1.78</v>
      </c>
      <c r="E6931" vm="8275">
        <f ca="1"/>
        <v>1.76</v>
      </c>
      <c r="F6931" vm="7107">
        <f ca="1"/>
        <v>496000</v>
      </c>
    </row>
    <row r="6932" spans="1:6" x14ac:dyDescent="0.3">
      <c r="A6932" vm="10322">
        <f ca="1"/>
        <v>43025</v>
      </c>
      <c r="B6932" vm="1440">
        <f ca="1"/>
        <v>1.74</v>
      </c>
      <c r="C6932" vm="8254">
        <f ca="1"/>
        <v>1.75</v>
      </c>
      <c r="D6932" vm="8275">
        <f ca="1"/>
        <v>1.76</v>
      </c>
      <c r="E6932" vm="1440">
        <f ca="1"/>
        <v>1.74</v>
      </c>
      <c r="F6932" vm="10323">
        <f ca="1"/>
        <v>1804000</v>
      </c>
    </row>
    <row r="6933" spans="1:6" x14ac:dyDescent="0.3">
      <c r="A6933" vm="10324">
        <f ca="1"/>
        <v>43026</v>
      </c>
      <c r="B6933" vm="8254">
        <f ca="1"/>
        <v>1.75</v>
      </c>
      <c r="C6933" vm="8265">
        <f ca="1"/>
        <v>1.77</v>
      </c>
      <c r="D6933" vm="8265">
        <f ca="1"/>
        <v>1.77</v>
      </c>
      <c r="E6933" vm="9504">
        <f ca="1"/>
        <v>1.73</v>
      </c>
      <c r="F6933" vm="10325">
        <f ca="1"/>
        <v>1596000</v>
      </c>
    </row>
    <row r="6934" spans="1:6" x14ac:dyDescent="0.3">
      <c r="A6934" vm="10326">
        <f ca="1"/>
        <v>43027</v>
      </c>
      <c r="B6934" vm="8254">
        <f ca="1"/>
        <v>1.75</v>
      </c>
      <c r="C6934" vm="8254">
        <f ca="1"/>
        <v>1.75</v>
      </c>
      <c r="D6934" vm="8254">
        <f ca="1"/>
        <v>1.75</v>
      </c>
      <c r="E6934" vm="9504">
        <f ca="1"/>
        <v>1.73</v>
      </c>
      <c r="F6934" vm="7182">
        <f ca="1"/>
        <v>281000</v>
      </c>
    </row>
    <row r="6935" spans="1:6" x14ac:dyDescent="0.3">
      <c r="A6935" vm="10327">
        <f ca="1"/>
        <v>43028</v>
      </c>
      <c r="B6935" vm="8254">
        <f ca="1"/>
        <v>1.75</v>
      </c>
      <c r="C6935" vm="1440">
        <f ca="1"/>
        <v>1.74</v>
      </c>
      <c r="D6935" vm="8254">
        <f ca="1"/>
        <v>1.75</v>
      </c>
      <c r="E6935" vm="9504">
        <f ca="1"/>
        <v>1.73</v>
      </c>
      <c r="F6935" vm="5893">
        <f ca="1"/>
        <v>573000</v>
      </c>
    </row>
    <row r="6936" spans="1:6" x14ac:dyDescent="0.3">
      <c r="A6936" vm="10328">
        <f ca="1"/>
        <v>43031</v>
      </c>
      <c r="B6936" vm="1440">
        <f ca="1"/>
        <v>1.74</v>
      </c>
      <c r="C6936" vm="1440">
        <f ca="1"/>
        <v>1.74</v>
      </c>
      <c r="D6936" vm="8254">
        <f ca="1"/>
        <v>1.75</v>
      </c>
      <c r="E6936" vm="9504">
        <f ca="1"/>
        <v>1.73</v>
      </c>
      <c r="F6936" vm="10329">
        <f ca="1"/>
        <v>348000</v>
      </c>
    </row>
    <row r="6937" spans="1:6" x14ac:dyDescent="0.3">
      <c r="A6937" vm="10330">
        <f ca="1"/>
        <v>43032</v>
      </c>
      <c r="B6937" vm="9504">
        <f ca="1"/>
        <v>1.73</v>
      </c>
      <c r="C6937" vm="9504">
        <f ca="1"/>
        <v>1.73</v>
      </c>
      <c r="D6937" vm="1440">
        <f ca="1"/>
        <v>1.74</v>
      </c>
      <c r="E6937" vm="9504">
        <f ca="1"/>
        <v>1.73</v>
      </c>
      <c r="F6937" vm="7191">
        <f ca="1"/>
        <v>255000</v>
      </c>
    </row>
    <row r="6938" spans="1:6" x14ac:dyDescent="0.3">
      <c r="A6938" vm="10331">
        <f ca="1"/>
        <v>43033</v>
      </c>
      <c r="B6938" vm="9504">
        <f ca="1"/>
        <v>1.73</v>
      </c>
      <c r="C6938" vm="9504">
        <f ca="1"/>
        <v>1.73</v>
      </c>
      <c r="D6938" vm="8254">
        <f ca="1"/>
        <v>1.75</v>
      </c>
      <c r="E6938" vm="6313">
        <f ca="1"/>
        <v>1.72</v>
      </c>
      <c r="F6938" vm="10332">
        <f ca="1"/>
        <v>1138000</v>
      </c>
    </row>
    <row r="6939" spans="1:6" x14ac:dyDescent="0.3">
      <c r="A6939" vm="10333">
        <f ca="1"/>
        <v>43034</v>
      </c>
      <c r="B6939" vm="9504">
        <f ca="1"/>
        <v>1.73</v>
      </c>
      <c r="C6939" vm="9504">
        <f ca="1"/>
        <v>1.73</v>
      </c>
      <c r="D6939" vm="9504">
        <f ca="1"/>
        <v>1.73</v>
      </c>
      <c r="E6939" vm="9504">
        <f ca="1"/>
        <v>1.73</v>
      </c>
      <c r="F6939" vm="5880">
        <f ca="1"/>
        <v>653000</v>
      </c>
    </row>
    <row r="6940" spans="1:6" x14ac:dyDescent="0.3">
      <c r="A6940" vm="10334">
        <f ca="1"/>
        <v>43035</v>
      </c>
      <c r="B6940" vm="9508">
        <f ca="1"/>
        <v>1.71</v>
      </c>
      <c r="C6940" vm="6313">
        <f ca="1"/>
        <v>1.72</v>
      </c>
      <c r="D6940" vm="6313">
        <f ca="1"/>
        <v>1.72</v>
      </c>
      <c r="E6940" vm="9508">
        <f ca="1"/>
        <v>1.71</v>
      </c>
      <c r="F6940" vm="7217">
        <f ca="1"/>
        <v>1347000</v>
      </c>
    </row>
    <row r="6941" spans="1:6" x14ac:dyDescent="0.3">
      <c r="A6941" vm="10335">
        <f ca="1"/>
        <v>43038</v>
      </c>
      <c r="B6941" vm="173">
        <f ca="1"/>
        <v>1.7</v>
      </c>
      <c r="C6941" vm="9508">
        <f ca="1"/>
        <v>1.71</v>
      </c>
      <c r="D6941" vm="6313">
        <f ca="1"/>
        <v>1.72</v>
      </c>
      <c r="E6941" vm="173">
        <f ca="1"/>
        <v>1.7</v>
      </c>
      <c r="F6941" vm="6135">
        <f ca="1"/>
        <v>1449000</v>
      </c>
    </row>
    <row r="6942" spans="1:6" x14ac:dyDescent="0.3">
      <c r="A6942" vm="10336">
        <f ca="1"/>
        <v>43041</v>
      </c>
      <c r="B6942" vm="9508">
        <f ca="1"/>
        <v>1.71</v>
      </c>
      <c r="C6942" vm="9508">
        <f ca="1"/>
        <v>1.71</v>
      </c>
      <c r="D6942" vm="9508">
        <f ca="1"/>
        <v>1.71</v>
      </c>
      <c r="E6942" vm="173">
        <f ca="1"/>
        <v>1.7</v>
      </c>
      <c r="F6942" vm="9881">
        <f ca="1"/>
        <v>367000</v>
      </c>
    </row>
    <row r="6943" spans="1:6" x14ac:dyDescent="0.3">
      <c r="A6943" vm="10337">
        <f ca="1"/>
        <v>43042</v>
      </c>
      <c r="B6943" vm="173">
        <f ca="1"/>
        <v>1.7</v>
      </c>
      <c r="C6943" vm="9508">
        <f ca="1"/>
        <v>1.71</v>
      </c>
      <c r="D6943" vm="9508">
        <f ca="1"/>
        <v>1.71</v>
      </c>
      <c r="E6943" vm="6308">
        <f ca="1"/>
        <v>1.68</v>
      </c>
      <c r="F6943" vm="10338">
        <f ca="1"/>
        <v>2053000</v>
      </c>
    </row>
    <row r="6944" spans="1:6" x14ac:dyDescent="0.3">
      <c r="A6944" vm="10339">
        <f ca="1"/>
        <v>43045</v>
      </c>
      <c r="B6944" vm="9488">
        <f ca="1"/>
        <v>1.69</v>
      </c>
      <c r="C6944" vm="9508">
        <f ca="1"/>
        <v>1.71</v>
      </c>
      <c r="D6944" vm="9508">
        <f ca="1"/>
        <v>1.71</v>
      </c>
      <c r="E6944" vm="9488">
        <f ca="1"/>
        <v>1.69</v>
      </c>
      <c r="F6944" vm="10340">
        <f ca="1"/>
        <v>1669000</v>
      </c>
    </row>
    <row r="6945" spans="1:6" x14ac:dyDescent="0.3">
      <c r="A6945" vm="10341">
        <f ca="1"/>
        <v>43046</v>
      </c>
      <c r="B6945" vm="6308">
        <f ca="1"/>
        <v>1.68</v>
      </c>
      <c r="C6945" vm="9488">
        <f ca="1"/>
        <v>1.69</v>
      </c>
      <c r="D6945" vm="9488">
        <f ca="1"/>
        <v>1.69</v>
      </c>
      <c r="E6945" vm="8255">
        <f ca="1"/>
        <v>1.67</v>
      </c>
      <c r="F6945" vm="6407">
        <f ca="1"/>
        <v>1950000</v>
      </c>
    </row>
    <row r="6946" spans="1:6" x14ac:dyDescent="0.3">
      <c r="A6946" vm="10342">
        <f ca="1"/>
        <v>43047</v>
      </c>
      <c r="B6946" vm="9489">
        <f ca="1"/>
        <v>1.65</v>
      </c>
      <c r="C6946" vm="6308">
        <f ca="1"/>
        <v>1.68</v>
      </c>
      <c r="D6946" vm="6308">
        <f ca="1"/>
        <v>1.68</v>
      </c>
      <c r="E6946" vm="5371">
        <f ca="1"/>
        <v>1.64</v>
      </c>
      <c r="F6946" vm="10343">
        <f ca="1"/>
        <v>1713000</v>
      </c>
    </row>
    <row r="6947" spans="1:6" x14ac:dyDescent="0.3">
      <c r="A6947" vm="10344">
        <f ca="1"/>
        <v>43048</v>
      </c>
      <c r="B6947" vm="5371">
        <f ca="1"/>
        <v>1.64</v>
      </c>
      <c r="C6947" vm="9489">
        <f ca="1"/>
        <v>1.65</v>
      </c>
      <c r="D6947" vm="8255">
        <f ca="1"/>
        <v>1.67</v>
      </c>
      <c r="E6947" vm="5371">
        <f ca="1"/>
        <v>1.64</v>
      </c>
      <c r="F6947" vm="7590">
        <f ca="1"/>
        <v>2266000</v>
      </c>
    </row>
    <row r="6948" spans="1:6" x14ac:dyDescent="0.3">
      <c r="A6948" vm="10345">
        <f ca="1"/>
        <v>43049</v>
      </c>
      <c r="B6948" vm="8255">
        <f ca="1"/>
        <v>1.67</v>
      </c>
      <c r="C6948" vm="8733">
        <f ca="1"/>
        <v>1.63</v>
      </c>
      <c r="D6948" vm="8255">
        <f ca="1"/>
        <v>1.67</v>
      </c>
      <c r="E6948" vm="8733">
        <f ca="1"/>
        <v>1.63</v>
      </c>
      <c r="F6948" vm="10346">
        <f ca="1"/>
        <v>1354000</v>
      </c>
    </row>
    <row r="6949" spans="1:6" x14ac:dyDescent="0.3">
      <c r="A6949" vm="10347">
        <f ca="1"/>
        <v>43052</v>
      </c>
      <c r="B6949" vm="5362">
        <f ca="1"/>
        <v>1.62</v>
      </c>
      <c r="C6949" vm="8255">
        <f ca="1"/>
        <v>1.67</v>
      </c>
      <c r="D6949" vm="8255">
        <f ca="1"/>
        <v>1.67</v>
      </c>
      <c r="E6949" vm="8727">
        <f ca="1"/>
        <v>1.61</v>
      </c>
      <c r="F6949" vm="10348">
        <f ca="1"/>
        <v>641000</v>
      </c>
    </row>
    <row r="6950" spans="1:6" x14ac:dyDescent="0.3">
      <c r="A6950" vm="10349">
        <f ca="1"/>
        <v>43053</v>
      </c>
      <c r="B6950" vm="8733">
        <f ca="1"/>
        <v>1.63</v>
      </c>
      <c r="C6950" vm="8255">
        <f ca="1"/>
        <v>1.67</v>
      </c>
      <c r="D6950" vm="8255">
        <f ca="1"/>
        <v>1.67</v>
      </c>
      <c r="E6950" vm="5362">
        <f ca="1"/>
        <v>1.62</v>
      </c>
      <c r="F6950" vm="10162">
        <f ca="1"/>
        <v>1664000</v>
      </c>
    </row>
    <row r="6951" spans="1:6" x14ac:dyDescent="0.3">
      <c r="A6951" vm="10350">
        <f ca="1"/>
        <v>43054</v>
      </c>
      <c r="B6951" vm="8733">
        <f ca="1"/>
        <v>1.63</v>
      </c>
      <c r="C6951" vm="5362">
        <f ca="1"/>
        <v>1.62</v>
      </c>
      <c r="D6951" vm="8733">
        <f ca="1"/>
        <v>1.63</v>
      </c>
      <c r="E6951" vm="8727">
        <f ca="1"/>
        <v>1.61</v>
      </c>
      <c r="F6951" vm="6482">
        <f ca="1"/>
        <v>468000</v>
      </c>
    </row>
    <row r="6952" spans="1:6" x14ac:dyDescent="0.3">
      <c r="A6952" vm="10351">
        <f ca="1"/>
        <v>43055</v>
      </c>
      <c r="B6952" vm="97">
        <f ca="1"/>
        <v>1.6</v>
      </c>
      <c r="C6952" vm="8733">
        <f ca="1"/>
        <v>1.63</v>
      </c>
      <c r="D6952" vm="8733">
        <f ca="1"/>
        <v>1.63</v>
      </c>
      <c r="E6952" vm="5374">
        <f ca="1"/>
        <v>1.58</v>
      </c>
      <c r="F6952" vm="10352">
        <f ca="1"/>
        <v>2741000</v>
      </c>
    </row>
    <row r="6953" spans="1:6" x14ac:dyDescent="0.3">
      <c r="A6953" vm="10353">
        <f ca="1"/>
        <v>43056</v>
      </c>
      <c r="B6953" vm="8730">
        <f ca="1"/>
        <v>1.59</v>
      </c>
      <c r="C6953" vm="97">
        <f ca="1"/>
        <v>1.6</v>
      </c>
      <c r="D6953" vm="97">
        <f ca="1"/>
        <v>1.6</v>
      </c>
      <c r="E6953" vm="5374">
        <f ca="1"/>
        <v>1.58</v>
      </c>
      <c r="F6953" vm="10354">
        <f ca="1"/>
        <v>1461000</v>
      </c>
    </row>
    <row r="6954" spans="1:6" x14ac:dyDescent="0.3">
      <c r="A6954" vm="10355">
        <f ca="1"/>
        <v>43059</v>
      </c>
      <c r="B6954" vm="8739">
        <f ca="1"/>
        <v>1.55</v>
      </c>
      <c r="C6954" vm="8730">
        <f ca="1"/>
        <v>1.59</v>
      </c>
      <c r="D6954" vm="8730">
        <f ca="1"/>
        <v>1.59</v>
      </c>
      <c r="E6954" vm="5383">
        <f ca="1"/>
        <v>1.54</v>
      </c>
      <c r="F6954" vm="10356">
        <f ca="1"/>
        <v>2110000</v>
      </c>
    </row>
    <row r="6955" spans="1:6" x14ac:dyDescent="0.3">
      <c r="A6955" vm="10357">
        <f ca="1"/>
        <v>43060</v>
      </c>
      <c r="B6955" vm="8742">
        <f ca="1"/>
        <v>1.57</v>
      </c>
      <c r="C6955" vm="5374">
        <f ca="1"/>
        <v>1.58</v>
      </c>
      <c r="D6955" vm="5374">
        <f ca="1"/>
        <v>1.58</v>
      </c>
      <c r="E6955" vm="8739">
        <f ca="1"/>
        <v>1.55</v>
      </c>
      <c r="F6955" vm="10358">
        <f ca="1"/>
        <v>872000</v>
      </c>
    </row>
    <row r="6956" spans="1:6" x14ac:dyDescent="0.3">
      <c r="A6956" vm="10359">
        <f ca="1"/>
        <v>43061</v>
      </c>
      <c r="B6956" vm="5375">
        <f ca="1"/>
        <v>1.56</v>
      </c>
      <c r="C6956" vm="8742">
        <f ca="1"/>
        <v>1.57</v>
      </c>
      <c r="D6956" vm="8742">
        <f ca="1"/>
        <v>1.57</v>
      </c>
      <c r="E6956" vm="8739">
        <f ca="1"/>
        <v>1.55</v>
      </c>
      <c r="F6956" vm="7428">
        <f ca="1"/>
        <v>293000</v>
      </c>
    </row>
    <row r="6957" spans="1:6" x14ac:dyDescent="0.3">
      <c r="A6957" vm="10360">
        <f ca="1"/>
        <v>43062</v>
      </c>
      <c r="B6957" vm="8742">
        <f ca="1"/>
        <v>1.57</v>
      </c>
      <c r="C6957" vm="5375">
        <f ca="1"/>
        <v>1.56</v>
      </c>
      <c r="D6957" vm="5374">
        <f ca="1"/>
        <v>1.58</v>
      </c>
      <c r="E6957" vm="5375">
        <f ca="1"/>
        <v>1.56</v>
      </c>
      <c r="F6957" vm="7138">
        <f ca="1"/>
        <v>1082000</v>
      </c>
    </row>
    <row r="6958" spans="1:6" x14ac:dyDescent="0.3">
      <c r="A6958" vm="10361">
        <f ca="1"/>
        <v>43063</v>
      </c>
      <c r="B6958" vm="5374">
        <f ca="1"/>
        <v>1.58</v>
      </c>
      <c r="C6958" vm="5374">
        <f ca="1"/>
        <v>1.58</v>
      </c>
      <c r="D6958" vm="8730">
        <f ca="1"/>
        <v>1.59</v>
      </c>
      <c r="E6958" vm="8742">
        <f ca="1"/>
        <v>1.57</v>
      </c>
      <c r="F6958" vm="9806">
        <f ca="1"/>
        <v>993000</v>
      </c>
    </row>
    <row r="6959" spans="1:6" x14ac:dyDescent="0.3">
      <c r="A6959" vm="10362">
        <f ca="1"/>
        <v>43066</v>
      </c>
      <c r="B6959" vm="8742">
        <f ca="1"/>
        <v>1.57</v>
      </c>
      <c r="C6959" vm="5374">
        <f ca="1"/>
        <v>1.58</v>
      </c>
      <c r="D6959" vm="5374">
        <f ca="1"/>
        <v>1.58</v>
      </c>
      <c r="E6959" vm="5375">
        <f ca="1"/>
        <v>1.56</v>
      </c>
      <c r="F6959" vm="5261">
        <f ca="1"/>
        <v>289000</v>
      </c>
    </row>
    <row r="6960" spans="1:6" x14ac:dyDescent="0.3">
      <c r="A6960" vm="10363">
        <f ca="1"/>
        <v>43067</v>
      </c>
      <c r="B6960" vm="8739">
        <f ca="1"/>
        <v>1.55</v>
      </c>
      <c r="C6960" vm="8742">
        <f ca="1"/>
        <v>1.57</v>
      </c>
      <c r="D6960" vm="8742">
        <f ca="1"/>
        <v>1.57</v>
      </c>
      <c r="E6960" vm="5383">
        <f ca="1"/>
        <v>1.54</v>
      </c>
      <c r="F6960" vm="9068">
        <f ca="1"/>
        <v>1072000</v>
      </c>
    </row>
    <row r="6961" spans="1:6" x14ac:dyDescent="0.3">
      <c r="A6961" vm="10364">
        <f ca="1"/>
        <v>43068</v>
      </c>
      <c r="B6961" vm="8739">
        <f ca="1"/>
        <v>1.55</v>
      </c>
      <c r="C6961" vm="8739">
        <f ca="1"/>
        <v>1.55</v>
      </c>
      <c r="D6961" vm="5375">
        <f ca="1"/>
        <v>1.56</v>
      </c>
      <c r="E6961" vm="5383">
        <f ca="1"/>
        <v>1.54</v>
      </c>
      <c r="F6961" vm="3896">
        <f ca="1"/>
        <v>320000</v>
      </c>
    </row>
    <row r="6962" spans="1:6" x14ac:dyDescent="0.3">
      <c r="A6962" vm="10365">
        <f ca="1"/>
        <v>43070</v>
      </c>
      <c r="B6962" vm="8739">
        <f ca="1"/>
        <v>1.55</v>
      </c>
      <c r="C6962" vm="8739">
        <f ca="1"/>
        <v>1.55</v>
      </c>
      <c r="D6962" vm="8742">
        <f ca="1"/>
        <v>1.57</v>
      </c>
      <c r="E6962" vm="8739">
        <f ca="1"/>
        <v>1.55</v>
      </c>
      <c r="F6962" vm="9362">
        <f ca="1"/>
        <v>387000</v>
      </c>
    </row>
    <row r="6963" spans="1:6" x14ac:dyDescent="0.3">
      <c r="A6963" vm="10366">
        <f ca="1"/>
        <v>43073</v>
      </c>
      <c r="B6963" vm="8739">
        <f ca="1"/>
        <v>1.55</v>
      </c>
      <c r="C6963" vm="8739">
        <f ca="1"/>
        <v>1.55</v>
      </c>
      <c r="D6963" vm="8742">
        <f ca="1"/>
        <v>1.57</v>
      </c>
      <c r="E6963" vm="8739">
        <f ca="1"/>
        <v>1.55</v>
      </c>
      <c r="F6963" vm="7130">
        <f ca="1"/>
        <v>217000</v>
      </c>
    </row>
    <row r="6964" spans="1:6" x14ac:dyDescent="0.3">
      <c r="A6964" vm="10367">
        <f ca="1"/>
        <v>43074</v>
      </c>
      <c r="B6964" vm="5375">
        <f ca="1"/>
        <v>1.56</v>
      </c>
      <c r="C6964" vm="8739">
        <f ca="1"/>
        <v>1.55</v>
      </c>
      <c r="D6964" vm="5375">
        <f ca="1"/>
        <v>1.56</v>
      </c>
      <c r="E6964" vm="8739">
        <f ca="1"/>
        <v>1.55</v>
      </c>
      <c r="F6964" vm="10368">
        <f ca="1"/>
        <v>922000</v>
      </c>
    </row>
    <row r="6965" spans="1:6" x14ac:dyDescent="0.3">
      <c r="A6965" vm="10369">
        <f ca="1"/>
        <v>43075</v>
      </c>
      <c r="B6965" vm="5375">
        <f ca="1"/>
        <v>1.56</v>
      </c>
      <c r="C6965" vm="5375">
        <f ca="1"/>
        <v>1.56</v>
      </c>
      <c r="D6965" vm="8742">
        <f ca="1"/>
        <v>1.57</v>
      </c>
      <c r="E6965" vm="8739">
        <f ca="1"/>
        <v>1.55</v>
      </c>
      <c r="F6965" vm="10370">
        <f ca="1"/>
        <v>749000</v>
      </c>
    </row>
    <row r="6966" spans="1:6" x14ac:dyDescent="0.3">
      <c r="A6966" vm="10371">
        <f ca="1"/>
        <v>43076</v>
      </c>
      <c r="B6966" vm="5375">
        <f ca="1"/>
        <v>1.56</v>
      </c>
      <c r="C6966" vm="8739">
        <f ca="1"/>
        <v>1.55</v>
      </c>
      <c r="D6966" vm="8742">
        <f ca="1"/>
        <v>1.57</v>
      </c>
      <c r="E6966" vm="8739">
        <f ca="1"/>
        <v>1.55</v>
      </c>
      <c r="F6966" vm="9357">
        <f ca="1"/>
        <v>1932000</v>
      </c>
    </row>
    <row r="6967" spans="1:6" x14ac:dyDescent="0.3">
      <c r="A6967" vm="10372">
        <f ca="1"/>
        <v>43077</v>
      </c>
      <c r="B6967" vm="8742">
        <f ca="1"/>
        <v>1.57</v>
      </c>
      <c r="C6967" vm="8742">
        <f ca="1"/>
        <v>1.57</v>
      </c>
      <c r="D6967" vm="5374">
        <f ca="1"/>
        <v>1.58</v>
      </c>
      <c r="E6967" vm="5383">
        <f ca="1"/>
        <v>1.54</v>
      </c>
      <c r="F6967" vm="6623">
        <f ca="1"/>
        <v>407000</v>
      </c>
    </row>
    <row r="6968" spans="1:6" x14ac:dyDescent="0.3">
      <c r="A6968" vm="10373">
        <f ca="1"/>
        <v>43080</v>
      </c>
      <c r="B6968" vm="5375">
        <f ca="1"/>
        <v>1.56</v>
      </c>
      <c r="C6968" vm="8742">
        <f ca="1"/>
        <v>1.57</v>
      </c>
      <c r="D6968" vm="8742">
        <f ca="1"/>
        <v>1.57</v>
      </c>
      <c r="E6968" vm="8739">
        <f ca="1"/>
        <v>1.55</v>
      </c>
      <c r="F6968" vm="10374">
        <f ca="1"/>
        <v>1036000</v>
      </c>
    </row>
    <row r="6969" spans="1:6" x14ac:dyDescent="0.3">
      <c r="A6969" vm="10375">
        <f ca="1"/>
        <v>43081</v>
      </c>
      <c r="B6969" vm="5375">
        <f ca="1"/>
        <v>1.56</v>
      </c>
      <c r="C6969" vm="8739">
        <f ca="1"/>
        <v>1.55</v>
      </c>
      <c r="D6969" vm="5375">
        <f ca="1"/>
        <v>1.56</v>
      </c>
      <c r="E6969" vm="8739">
        <f ca="1"/>
        <v>1.55</v>
      </c>
      <c r="F6969" vm="6056">
        <f ca="1"/>
        <v>556000</v>
      </c>
    </row>
    <row r="6970" spans="1:6" x14ac:dyDescent="0.3">
      <c r="A6970" vm="10376">
        <f ca="1"/>
        <v>43082</v>
      </c>
      <c r="B6970" vm="8739">
        <f ca="1"/>
        <v>1.55</v>
      </c>
      <c r="C6970" vm="5375">
        <f ca="1"/>
        <v>1.56</v>
      </c>
      <c r="D6970" vm="8742">
        <f ca="1"/>
        <v>1.57</v>
      </c>
      <c r="E6970" vm="8739">
        <f ca="1"/>
        <v>1.55</v>
      </c>
      <c r="F6970" vm="5334">
        <f ca="1"/>
        <v>299000</v>
      </c>
    </row>
    <row r="6971" spans="1:6" x14ac:dyDescent="0.3">
      <c r="A6971" vm="10377">
        <f ca="1"/>
        <v>43083</v>
      </c>
      <c r="B6971" vm="5375">
        <f ca="1"/>
        <v>1.56</v>
      </c>
      <c r="C6971" vm="5375">
        <f ca="1"/>
        <v>1.56</v>
      </c>
      <c r="D6971" vm="8742">
        <f ca="1"/>
        <v>1.57</v>
      </c>
      <c r="E6971" vm="5375">
        <f ca="1"/>
        <v>1.56</v>
      </c>
      <c r="F6971" vm="5559">
        <f ca="1"/>
        <v>278000</v>
      </c>
    </row>
    <row r="6972" spans="1:6" x14ac:dyDescent="0.3">
      <c r="A6972" vm="10378">
        <f ca="1"/>
        <v>43084</v>
      </c>
      <c r="B6972" vm="5383">
        <f ca="1"/>
        <v>1.54</v>
      </c>
      <c r="C6972" vm="8739">
        <f ca="1"/>
        <v>1.55</v>
      </c>
      <c r="D6972" vm="8742">
        <f ca="1"/>
        <v>1.57</v>
      </c>
      <c r="E6972" vm="5432">
        <f ca="1"/>
        <v>1.52</v>
      </c>
      <c r="F6972" vm="10379">
        <f ca="1"/>
        <v>2256000</v>
      </c>
    </row>
    <row r="6973" spans="1:6" x14ac:dyDescent="0.3">
      <c r="A6973" vm="10380">
        <f ca="1"/>
        <v>43087</v>
      </c>
      <c r="B6973" vm="5383">
        <f ca="1"/>
        <v>1.54</v>
      </c>
      <c r="C6973" vm="5383">
        <f ca="1"/>
        <v>1.54</v>
      </c>
      <c r="D6973" vm="8739">
        <f ca="1"/>
        <v>1.55</v>
      </c>
      <c r="E6973" vm="8784">
        <f ca="1"/>
        <v>1.53</v>
      </c>
      <c r="F6973" vm="9935">
        <f ca="1"/>
        <v>598000</v>
      </c>
    </row>
    <row r="6974" spans="1:6" x14ac:dyDescent="0.3">
      <c r="A6974" vm="10381">
        <f ca="1"/>
        <v>43088</v>
      </c>
      <c r="B6974" vm="5383">
        <f ca="1"/>
        <v>1.54</v>
      </c>
      <c r="C6974" vm="5383">
        <f ca="1"/>
        <v>1.54</v>
      </c>
      <c r="D6974" vm="5383">
        <f ca="1"/>
        <v>1.54</v>
      </c>
      <c r="E6974" vm="8784">
        <f ca="1"/>
        <v>1.53</v>
      </c>
      <c r="F6974" vm="8006">
        <f ca="1"/>
        <v>324000</v>
      </c>
    </row>
    <row r="6975" spans="1:6" x14ac:dyDescent="0.3">
      <c r="A6975" vm="10382">
        <f ca="1"/>
        <v>43089</v>
      </c>
      <c r="B6975" vm="5383">
        <f ca="1"/>
        <v>1.54</v>
      </c>
      <c r="C6975" vm="5383">
        <f ca="1"/>
        <v>1.54</v>
      </c>
      <c r="D6975" vm="8739">
        <f ca="1"/>
        <v>1.55</v>
      </c>
      <c r="E6975" vm="8784">
        <f ca="1"/>
        <v>1.53</v>
      </c>
      <c r="F6975" vm="5265">
        <f ca="1"/>
        <v>372000</v>
      </c>
    </row>
    <row r="6976" spans="1:6" x14ac:dyDescent="0.3">
      <c r="A6976" vm="10383">
        <f ca="1"/>
        <v>43090</v>
      </c>
      <c r="B6976" vm="5383">
        <f ca="1"/>
        <v>1.54</v>
      </c>
      <c r="C6976" vm="8739">
        <f ca="1"/>
        <v>1.55</v>
      </c>
      <c r="D6976" vm="5375">
        <f ca="1"/>
        <v>1.56</v>
      </c>
      <c r="E6976" vm="8784">
        <f ca="1"/>
        <v>1.53</v>
      </c>
      <c r="F6976" vm="9910">
        <f ca="1"/>
        <v>502000</v>
      </c>
    </row>
    <row r="6977" spans="1:6" x14ac:dyDescent="0.3">
      <c r="A6977" vm="10384">
        <f ca="1"/>
        <v>43091</v>
      </c>
      <c r="B6977" vm="8739">
        <f ca="1"/>
        <v>1.55</v>
      </c>
      <c r="C6977" vm="8784">
        <f ca="1"/>
        <v>1.53</v>
      </c>
      <c r="D6977" vm="8742">
        <f ca="1"/>
        <v>1.57</v>
      </c>
      <c r="E6977" vm="8784">
        <f ca="1"/>
        <v>1.53</v>
      </c>
      <c r="F6977" vm="10385">
        <f ca="1"/>
        <v>315000</v>
      </c>
    </row>
    <row r="6978" spans="1:6" x14ac:dyDescent="0.3">
      <c r="A6978" vm="10386">
        <f ca="1"/>
        <v>43096</v>
      </c>
      <c r="B6978" vm="5375">
        <f ca="1"/>
        <v>1.56</v>
      </c>
      <c r="C6978" vm="5383">
        <f ca="1"/>
        <v>1.54</v>
      </c>
      <c r="D6978" vm="8742">
        <f ca="1"/>
        <v>1.57</v>
      </c>
      <c r="E6978" vm="5383">
        <f ca="1"/>
        <v>1.54</v>
      </c>
      <c r="F6978" vm="6840">
        <f ca="1"/>
        <v>214000</v>
      </c>
    </row>
    <row r="6979" spans="1:6" x14ac:dyDescent="0.3">
      <c r="A6979" vm="10387">
        <f ca="1"/>
        <v>43097</v>
      </c>
      <c r="B6979" vm="8739">
        <f ca="1"/>
        <v>1.55</v>
      </c>
      <c r="C6979" vm="5375">
        <f ca="1"/>
        <v>1.56</v>
      </c>
      <c r="D6979" vm="5375">
        <f ca="1"/>
        <v>1.56</v>
      </c>
      <c r="E6979" vm="5383">
        <f ca="1"/>
        <v>1.54</v>
      </c>
      <c r="F6979" vm="7033">
        <f ca="1"/>
        <v>365000</v>
      </c>
    </row>
    <row r="6980" spans="1:6" x14ac:dyDescent="0.3">
      <c r="A6980" vm="10388">
        <f ca="1"/>
        <v>43098</v>
      </c>
      <c r="B6980" vm="8742">
        <f ca="1"/>
        <v>1.57</v>
      </c>
      <c r="C6980" vm="8739">
        <f ca="1"/>
        <v>1.55</v>
      </c>
      <c r="D6980" vm="8742">
        <f ca="1"/>
        <v>1.57</v>
      </c>
      <c r="E6980" vm="5383">
        <f ca="1"/>
        <v>1.54</v>
      </c>
      <c r="F6980" vm="6941">
        <f ca="1"/>
        <v>776000</v>
      </c>
    </row>
    <row r="6981" spans="1:6" x14ac:dyDescent="0.3">
      <c r="A6981" vm="10389">
        <f ca="1"/>
        <v>43103</v>
      </c>
      <c r="B6981" vm="8733">
        <f ca="1"/>
        <v>1.63</v>
      </c>
      <c r="C6981" vm="5374">
        <f ca="1"/>
        <v>1.58</v>
      </c>
      <c r="D6981" vm="8733">
        <f ca="1"/>
        <v>1.63</v>
      </c>
      <c r="E6981" vm="5374">
        <f ca="1"/>
        <v>1.58</v>
      </c>
      <c r="F6981" vm="10390">
        <f ca="1"/>
        <v>1428000</v>
      </c>
    </row>
    <row r="6982" spans="1:6" x14ac:dyDescent="0.3">
      <c r="A6982" vm="10391">
        <f ca="1"/>
        <v>43104</v>
      </c>
      <c r="B6982" vm="6313">
        <f ca="1"/>
        <v>1.72</v>
      </c>
      <c r="C6982" vm="5371">
        <f ca="1"/>
        <v>1.64</v>
      </c>
      <c r="D6982" vm="1440">
        <f ca="1"/>
        <v>1.74</v>
      </c>
      <c r="E6982" vm="5371">
        <f ca="1"/>
        <v>1.64</v>
      </c>
      <c r="F6982" vm="10392">
        <f ca="1"/>
        <v>3112000</v>
      </c>
    </row>
    <row r="6983" spans="1:6" x14ac:dyDescent="0.3">
      <c r="A6983" vm="10393">
        <f ca="1"/>
        <v>43105</v>
      </c>
      <c r="B6983" vm="8254">
        <f ca="1"/>
        <v>1.75</v>
      </c>
      <c r="C6983" vm="1440">
        <f ca="1"/>
        <v>1.74</v>
      </c>
      <c r="D6983" vm="8265">
        <f ca="1"/>
        <v>1.77</v>
      </c>
      <c r="E6983" vm="1440">
        <f ca="1"/>
        <v>1.74</v>
      </c>
      <c r="F6983" vm="10394">
        <f ca="1"/>
        <v>2650000</v>
      </c>
    </row>
    <row r="6984" spans="1:6" x14ac:dyDescent="0.3">
      <c r="A6984" vm="10395">
        <f ca="1"/>
        <v>43108</v>
      </c>
      <c r="B6984" vm="8254">
        <f ca="1"/>
        <v>1.75</v>
      </c>
      <c r="C6984" vm="8275">
        <f ca="1"/>
        <v>1.76</v>
      </c>
      <c r="D6984" vm="8265">
        <f ca="1"/>
        <v>1.77</v>
      </c>
      <c r="E6984" vm="8254">
        <f ca="1"/>
        <v>1.75</v>
      </c>
      <c r="F6984" vm="10396">
        <f ca="1"/>
        <v>3111000</v>
      </c>
    </row>
    <row r="6985" spans="1:6" x14ac:dyDescent="0.3">
      <c r="A6985" vm="10397">
        <f ca="1"/>
        <v>43109</v>
      </c>
      <c r="B6985" vm="6122">
        <f ca="1"/>
        <v>1.78</v>
      </c>
      <c r="C6985" vm="1440">
        <f ca="1"/>
        <v>1.74</v>
      </c>
      <c r="D6985" vm="6122">
        <f ca="1"/>
        <v>1.78</v>
      </c>
      <c r="E6985" vm="9504">
        <f ca="1"/>
        <v>1.73</v>
      </c>
      <c r="F6985" vm="10398">
        <f ca="1"/>
        <v>3544000</v>
      </c>
    </row>
    <row r="6986" spans="1:6" x14ac:dyDescent="0.3">
      <c r="A6986" vm="10399">
        <f ca="1"/>
        <v>43110</v>
      </c>
      <c r="B6986" vm="176">
        <f ca="1"/>
        <v>1.8</v>
      </c>
      <c r="C6986" vm="8268">
        <f ca="1"/>
        <v>1.79</v>
      </c>
      <c r="D6986" vm="5366">
        <f ca="1"/>
        <v>1.82</v>
      </c>
      <c r="E6986" vm="6122">
        <f ca="1"/>
        <v>1.78</v>
      </c>
      <c r="F6986" vm="10400">
        <f ca="1"/>
        <v>2902000</v>
      </c>
    </row>
    <row r="6987" spans="1:6" x14ac:dyDescent="0.3">
      <c r="A6987" vm="10401">
        <f ca="1"/>
        <v>43111</v>
      </c>
      <c r="B6987" vm="176">
        <f ca="1"/>
        <v>1.8</v>
      </c>
      <c r="C6987" vm="8284">
        <f ca="1"/>
        <v>1.81</v>
      </c>
      <c r="D6987" vm="5366">
        <f ca="1"/>
        <v>1.82</v>
      </c>
      <c r="E6987" vm="6122">
        <f ca="1"/>
        <v>1.78</v>
      </c>
      <c r="F6987" vm="10402">
        <f ca="1"/>
        <v>2434000</v>
      </c>
    </row>
    <row r="6988" spans="1:6" x14ac:dyDescent="0.3">
      <c r="A6988" vm="10403">
        <f ca="1"/>
        <v>43112</v>
      </c>
      <c r="B6988" vm="6122">
        <f ca="1"/>
        <v>1.78</v>
      </c>
      <c r="C6988" vm="176">
        <f ca="1"/>
        <v>1.8</v>
      </c>
      <c r="D6988" vm="176">
        <f ca="1"/>
        <v>1.8</v>
      </c>
      <c r="E6988" vm="8275">
        <f ca="1"/>
        <v>1.76</v>
      </c>
      <c r="F6988" vm="10404">
        <f ca="1"/>
        <v>2115000</v>
      </c>
    </row>
    <row r="6989" spans="1:6" x14ac:dyDescent="0.3">
      <c r="A6989" vm="10405">
        <f ca="1"/>
        <v>43115</v>
      </c>
      <c r="B6989" vm="8268">
        <f ca="1"/>
        <v>1.79</v>
      </c>
      <c r="C6989" vm="176">
        <f ca="1"/>
        <v>1.8</v>
      </c>
      <c r="D6989" vm="176">
        <f ca="1"/>
        <v>1.8</v>
      </c>
      <c r="E6989" vm="8265">
        <f ca="1"/>
        <v>1.77</v>
      </c>
      <c r="F6989" vm="5960">
        <f ca="1"/>
        <v>466000</v>
      </c>
    </row>
    <row r="6990" spans="1:6" x14ac:dyDescent="0.3">
      <c r="A6990" vm="10406">
        <f ca="1"/>
        <v>43116</v>
      </c>
      <c r="B6990" vm="8268">
        <f ca="1"/>
        <v>1.79</v>
      </c>
      <c r="C6990" vm="8268">
        <f ca="1"/>
        <v>1.79</v>
      </c>
      <c r="D6990" vm="176">
        <f ca="1"/>
        <v>1.8</v>
      </c>
      <c r="E6990" vm="8265">
        <f ca="1"/>
        <v>1.77</v>
      </c>
      <c r="F6990" vm="10024">
        <f ca="1"/>
        <v>2008000</v>
      </c>
    </row>
    <row r="6991" spans="1:6" x14ac:dyDescent="0.3">
      <c r="A6991" vm="10407">
        <f ca="1"/>
        <v>43117</v>
      </c>
      <c r="B6991" vm="176">
        <f ca="1"/>
        <v>1.8</v>
      </c>
      <c r="C6991" vm="8268">
        <f ca="1"/>
        <v>1.79</v>
      </c>
      <c r="D6991" vm="5366">
        <f ca="1"/>
        <v>1.82</v>
      </c>
      <c r="E6991" vm="8265">
        <f ca="1"/>
        <v>1.77</v>
      </c>
      <c r="F6991" vm="10408">
        <f ca="1"/>
        <v>4296000</v>
      </c>
    </row>
    <row r="6992" spans="1:6" x14ac:dyDescent="0.3">
      <c r="A6992" vm="10409">
        <f ca="1"/>
        <v>43118</v>
      </c>
      <c r="B6992" vm="176">
        <f ca="1"/>
        <v>1.8</v>
      </c>
      <c r="C6992" vm="176">
        <f ca="1"/>
        <v>1.8</v>
      </c>
      <c r="D6992" vm="5366">
        <f ca="1"/>
        <v>1.82</v>
      </c>
      <c r="E6992" vm="8268">
        <f ca="1"/>
        <v>1.79</v>
      </c>
      <c r="F6992" vm="10410">
        <f ca="1"/>
        <v>1475000</v>
      </c>
    </row>
    <row r="6993" spans="1:6" x14ac:dyDescent="0.3">
      <c r="A6993" vm="10411">
        <f ca="1"/>
        <v>43119</v>
      </c>
      <c r="B6993" vm="8284">
        <f ca="1"/>
        <v>1.81</v>
      </c>
      <c r="C6993" vm="176">
        <f ca="1"/>
        <v>1.8</v>
      </c>
      <c r="D6993" vm="8284">
        <f ca="1"/>
        <v>1.81</v>
      </c>
      <c r="E6993" vm="8268">
        <f ca="1"/>
        <v>1.79</v>
      </c>
      <c r="F6993" vm="10412">
        <f ca="1"/>
        <v>1006000</v>
      </c>
    </row>
    <row r="6994" spans="1:6" x14ac:dyDescent="0.3">
      <c r="A6994" vm="10413">
        <f ca="1"/>
        <v>43122</v>
      </c>
      <c r="B6994" vm="8268">
        <f ca="1"/>
        <v>1.79</v>
      </c>
      <c r="C6994" vm="8284">
        <f ca="1"/>
        <v>1.81</v>
      </c>
      <c r="D6994" vm="5366">
        <f ca="1"/>
        <v>1.82</v>
      </c>
      <c r="E6994" vm="6122">
        <f ca="1"/>
        <v>1.78</v>
      </c>
      <c r="F6994" vm="10414">
        <f ca="1"/>
        <v>2342000</v>
      </c>
    </row>
    <row r="6995" spans="1:6" x14ac:dyDescent="0.3">
      <c r="A6995" vm="10415">
        <f ca="1"/>
        <v>43123</v>
      </c>
      <c r="B6995" vm="6301">
        <f ca="1"/>
        <v>1.88</v>
      </c>
      <c r="C6995" vm="176">
        <f ca="1"/>
        <v>1.8</v>
      </c>
      <c r="D6995" vm="6301">
        <f ca="1"/>
        <v>1.88</v>
      </c>
      <c r="E6995" vm="8268">
        <f ca="1"/>
        <v>1.79</v>
      </c>
      <c r="F6995" vm="10416">
        <f ca="1"/>
        <v>3706000</v>
      </c>
    </row>
    <row r="6996" spans="1:6" x14ac:dyDescent="0.3">
      <c r="A6996" vm="10417">
        <f ca="1"/>
        <v>43124</v>
      </c>
      <c r="B6996" vm="1440">
        <f ca="1"/>
        <v>1.74</v>
      </c>
      <c r="C6996" vm="6301">
        <f ca="1"/>
        <v>1.88</v>
      </c>
      <c r="D6996" vm="8718">
        <f ca="1"/>
        <v>1.89</v>
      </c>
      <c r="E6996" vm="9504">
        <f ca="1"/>
        <v>1.73</v>
      </c>
      <c r="F6996" vm="10418">
        <f ca="1"/>
        <v>3565000</v>
      </c>
    </row>
    <row r="6997" spans="1:6" x14ac:dyDescent="0.3">
      <c r="A6997" vm="10419">
        <f ca="1"/>
        <v>43125</v>
      </c>
      <c r="B6997" vm="1440">
        <f ca="1"/>
        <v>1.74</v>
      </c>
      <c r="C6997" vm="6313">
        <f ca="1"/>
        <v>1.72</v>
      </c>
      <c r="D6997" vm="8284">
        <f ca="1"/>
        <v>1.81</v>
      </c>
      <c r="E6997" vm="6313">
        <f ca="1"/>
        <v>1.72</v>
      </c>
      <c r="F6997" vm="10420">
        <f ca="1"/>
        <v>1176000</v>
      </c>
    </row>
    <row r="6998" spans="1:6" x14ac:dyDescent="0.3">
      <c r="A6998" vm="10421">
        <f ca="1"/>
        <v>43126</v>
      </c>
      <c r="B6998" vm="1440">
        <f ca="1"/>
        <v>1.74</v>
      </c>
      <c r="C6998" vm="8254">
        <f ca="1"/>
        <v>1.75</v>
      </c>
      <c r="D6998" vm="8268">
        <f ca="1"/>
        <v>1.79</v>
      </c>
      <c r="E6998" vm="1440">
        <f ca="1"/>
        <v>1.74</v>
      </c>
      <c r="F6998" vm="10422">
        <f ca="1"/>
        <v>237000</v>
      </c>
    </row>
    <row r="6999" spans="1:6" x14ac:dyDescent="0.3">
      <c r="A6999" vm="10423">
        <f ca="1"/>
        <v>43129</v>
      </c>
      <c r="B6999" vm="6313">
        <f ca="1"/>
        <v>1.72</v>
      </c>
      <c r="C6999" vm="1440">
        <f ca="1"/>
        <v>1.74</v>
      </c>
      <c r="D6999" vm="1440">
        <f ca="1"/>
        <v>1.74</v>
      </c>
      <c r="E6999" vm="9508">
        <f ca="1"/>
        <v>1.71</v>
      </c>
      <c r="F6999" vm="6239">
        <f ca="1"/>
        <v>558000</v>
      </c>
    </row>
    <row r="7000" spans="1:6" x14ac:dyDescent="0.3">
      <c r="A7000" vm="10424">
        <f ca="1"/>
        <v>43130</v>
      </c>
      <c r="B7000" vm="6308">
        <f ca="1"/>
        <v>1.68</v>
      </c>
      <c r="C7000" vm="9508">
        <f ca="1"/>
        <v>1.71</v>
      </c>
      <c r="D7000" vm="6313">
        <f ca="1"/>
        <v>1.72</v>
      </c>
      <c r="E7000" vm="5365">
        <f ca="1"/>
        <v>1.66</v>
      </c>
      <c r="F7000" vm="7148">
        <f ca="1"/>
        <v>668000</v>
      </c>
    </row>
    <row r="7001" spans="1:6" x14ac:dyDescent="0.3">
      <c r="A7001" vm="10425">
        <f ca="1"/>
        <v>43131</v>
      </c>
      <c r="B7001" vm="8733">
        <f ca="1"/>
        <v>1.63</v>
      </c>
      <c r="C7001" vm="6308">
        <f ca="1"/>
        <v>1.68</v>
      </c>
      <c r="D7001" vm="6308">
        <f ca="1"/>
        <v>1.68</v>
      </c>
      <c r="E7001" vm="5362">
        <f ca="1"/>
        <v>1.62</v>
      </c>
      <c r="F7001" vm="6484">
        <f ca="1"/>
        <v>463000</v>
      </c>
    </row>
    <row r="7002" spans="1:6" x14ac:dyDescent="0.3">
      <c r="A7002" vm="10426">
        <f ca="1"/>
        <v>43132</v>
      </c>
      <c r="B7002" vm="5365">
        <f ca="1"/>
        <v>1.66</v>
      </c>
      <c r="C7002" vm="8733">
        <f ca="1"/>
        <v>1.63</v>
      </c>
      <c r="D7002" vm="5365">
        <f ca="1"/>
        <v>1.66</v>
      </c>
      <c r="E7002" vm="5362">
        <f ca="1"/>
        <v>1.62</v>
      </c>
      <c r="F7002" vm="10427">
        <f ca="1"/>
        <v>117000</v>
      </c>
    </row>
    <row r="7003" spans="1:6" x14ac:dyDescent="0.3">
      <c r="A7003" vm="10428">
        <f ca="1"/>
        <v>43133</v>
      </c>
      <c r="B7003" vm="5365">
        <f ca="1"/>
        <v>1.66</v>
      </c>
      <c r="C7003" vm="9489">
        <f ca="1"/>
        <v>1.65</v>
      </c>
      <c r="D7003" vm="9508">
        <f ca="1"/>
        <v>1.71</v>
      </c>
      <c r="E7003" vm="9489">
        <f ca="1"/>
        <v>1.65</v>
      </c>
      <c r="F7003" vm="10429">
        <f ca="1"/>
        <v>295000</v>
      </c>
    </row>
    <row r="7004" spans="1:6" x14ac:dyDescent="0.3">
      <c r="A7004" vm="10430">
        <f ca="1"/>
        <v>43136</v>
      </c>
      <c r="B7004" vm="5371">
        <f ca="1"/>
        <v>1.64</v>
      </c>
      <c r="C7004" vm="6308">
        <f ca="1"/>
        <v>1.68</v>
      </c>
      <c r="D7004" vm="6308">
        <f ca="1"/>
        <v>1.68</v>
      </c>
      <c r="E7004" vm="5371">
        <f ca="1"/>
        <v>1.64</v>
      </c>
      <c r="F7004" vm="10431">
        <f ca="1"/>
        <v>135000</v>
      </c>
    </row>
    <row r="7005" spans="1:6" x14ac:dyDescent="0.3">
      <c r="A7005" vm="10432">
        <f ca="1"/>
        <v>43137</v>
      </c>
      <c r="B7005" vm="8727">
        <f ca="1"/>
        <v>1.61</v>
      </c>
      <c r="C7005" vm="5365">
        <f ca="1"/>
        <v>1.66</v>
      </c>
      <c r="D7005" vm="5365">
        <f ca="1"/>
        <v>1.66</v>
      </c>
      <c r="E7005" vm="8727">
        <f ca="1"/>
        <v>1.61</v>
      </c>
      <c r="F7005" vm="10433">
        <f ca="1"/>
        <v>228000</v>
      </c>
    </row>
    <row r="7006" spans="1:6" x14ac:dyDescent="0.3">
      <c r="A7006" vm="10434">
        <f ca="1"/>
        <v>43138</v>
      </c>
      <c r="B7006" vm="8727">
        <f ca="1"/>
        <v>1.61</v>
      </c>
      <c r="C7006" vm="8727">
        <f ca="1"/>
        <v>1.61</v>
      </c>
      <c r="D7006" vm="5362">
        <f ca="1"/>
        <v>1.62</v>
      </c>
      <c r="E7006" vm="8730">
        <f ca="1"/>
        <v>1.59</v>
      </c>
      <c r="F7006" vm="9161">
        <f ca="1"/>
        <v>723000</v>
      </c>
    </row>
    <row r="7007" spans="1:6" x14ac:dyDescent="0.3">
      <c r="A7007" vm="10435">
        <f ca="1"/>
        <v>43139</v>
      </c>
      <c r="B7007" vm="8727">
        <f ca="1"/>
        <v>1.61</v>
      </c>
      <c r="C7007" vm="97">
        <f ca="1"/>
        <v>1.6</v>
      </c>
      <c r="D7007" vm="8727">
        <f ca="1"/>
        <v>1.61</v>
      </c>
      <c r="E7007" vm="8742">
        <f ca="1"/>
        <v>1.57</v>
      </c>
      <c r="F7007" vm="10436">
        <f ca="1"/>
        <v>438000</v>
      </c>
    </row>
    <row r="7008" spans="1:6" x14ac:dyDescent="0.3">
      <c r="A7008" vm="10437">
        <f ca="1"/>
        <v>43140</v>
      </c>
      <c r="B7008" vm="8730">
        <f ca="1"/>
        <v>1.59</v>
      </c>
      <c r="C7008" vm="8742">
        <f ca="1"/>
        <v>1.57</v>
      </c>
      <c r="D7008" vm="97">
        <f ca="1"/>
        <v>1.6</v>
      </c>
      <c r="E7008" vm="8742">
        <f ca="1"/>
        <v>1.57</v>
      </c>
      <c r="F7008" vm="7146">
        <f ca="1"/>
        <v>261000</v>
      </c>
    </row>
    <row r="7009" spans="1:6" x14ac:dyDescent="0.3">
      <c r="A7009" vm="10438">
        <f ca="1"/>
        <v>43143</v>
      </c>
      <c r="B7009" vm="5374">
        <f ca="1"/>
        <v>1.58</v>
      </c>
      <c r="C7009" vm="8742">
        <f ca="1"/>
        <v>1.57</v>
      </c>
      <c r="D7009" vm="5374">
        <f ca="1"/>
        <v>1.58</v>
      </c>
      <c r="E7009" vm="8742">
        <f ca="1"/>
        <v>1.57</v>
      </c>
      <c r="F7009" vm="5500">
        <f ca="1"/>
        <v>179000</v>
      </c>
    </row>
    <row r="7010" spans="1:6" x14ac:dyDescent="0.3">
      <c r="A7010" vm="10439">
        <f ca="1"/>
        <v>43144</v>
      </c>
      <c r="B7010" vm="8739">
        <f ca="1"/>
        <v>1.55</v>
      </c>
      <c r="C7010" vm="8742">
        <f ca="1"/>
        <v>1.57</v>
      </c>
      <c r="D7010" vm="5374">
        <f ca="1"/>
        <v>1.58</v>
      </c>
      <c r="E7010" vm="5383">
        <f ca="1"/>
        <v>1.54</v>
      </c>
      <c r="F7010" vm="6275">
        <f ca="1"/>
        <v>1401000</v>
      </c>
    </row>
    <row r="7011" spans="1:6" x14ac:dyDescent="0.3">
      <c r="A7011" vm="10440">
        <f ca="1"/>
        <v>43145</v>
      </c>
      <c r="B7011" vm="5383">
        <f ca="1"/>
        <v>1.54</v>
      </c>
      <c r="C7011" vm="8739">
        <f ca="1"/>
        <v>1.55</v>
      </c>
      <c r="D7011" vm="8739">
        <f ca="1"/>
        <v>1.55</v>
      </c>
      <c r="E7011" vm="8784">
        <f ca="1"/>
        <v>1.53</v>
      </c>
      <c r="F7011" vm="3710">
        <f ca="1"/>
        <v>510000</v>
      </c>
    </row>
    <row r="7012" spans="1:6" x14ac:dyDescent="0.3">
      <c r="A7012" vm="10441">
        <f ca="1"/>
        <v>43146</v>
      </c>
      <c r="B7012" vm="5432">
        <f ca="1"/>
        <v>1.52</v>
      </c>
      <c r="C7012" vm="8784">
        <f ca="1"/>
        <v>1.53</v>
      </c>
      <c r="D7012" vm="8784">
        <f ca="1"/>
        <v>1.53</v>
      </c>
      <c r="E7012" vm="5432">
        <f ca="1"/>
        <v>1.52</v>
      </c>
      <c r="F7012" vm="10442">
        <f ca="1"/>
        <v>399000</v>
      </c>
    </row>
    <row r="7013" spans="1:6" x14ac:dyDescent="0.3">
      <c r="A7013" vm="10443">
        <f ca="1"/>
        <v>43150</v>
      </c>
      <c r="B7013" vm="5375">
        <f ca="1"/>
        <v>1.56</v>
      </c>
      <c r="C7013" vm="8739">
        <f ca="1"/>
        <v>1.55</v>
      </c>
      <c r="D7013" vm="9489">
        <f ca="1"/>
        <v>1.65</v>
      </c>
      <c r="E7013" vm="5432">
        <f ca="1"/>
        <v>1.52</v>
      </c>
      <c r="F7013" vm="3971">
        <f ca="1"/>
        <v>680000</v>
      </c>
    </row>
    <row r="7014" spans="1:6" x14ac:dyDescent="0.3">
      <c r="A7014" vm="10444">
        <f ca="1"/>
        <v>43151</v>
      </c>
      <c r="B7014" vm="97">
        <f ca="1"/>
        <v>1.6</v>
      </c>
      <c r="C7014" vm="5375">
        <f ca="1"/>
        <v>1.56</v>
      </c>
      <c r="D7014" vm="97">
        <f ca="1"/>
        <v>1.6</v>
      </c>
      <c r="E7014" vm="5375">
        <f ca="1"/>
        <v>1.56</v>
      </c>
      <c r="F7014" vm="5604">
        <f ca="1"/>
        <v>703000</v>
      </c>
    </row>
    <row r="7015" spans="1:6" x14ac:dyDescent="0.3">
      <c r="A7015" vm="10445">
        <f ca="1"/>
        <v>43152</v>
      </c>
      <c r="B7015" vm="97">
        <f ca="1"/>
        <v>1.6</v>
      </c>
      <c r="C7015" vm="97">
        <f ca="1"/>
        <v>1.6</v>
      </c>
      <c r="D7015" vm="97">
        <f ca="1"/>
        <v>1.6</v>
      </c>
      <c r="E7015" vm="5375">
        <f ca="1"/>
        <v>1.56</v>
      </c>
      <c r="F7015" vm="10446">
        <f ca="1"/>
        <v>207000</v>
      </c>
    </row>
    <row r="7016" spans="1:6" x14ac:dyDescent="0.3">
      <c r="A7016" vm="10447">
        <f ca="1"/>
        <v>43153</v>
      </c>
      <c r="B7016" vm="97">
        <f ca="1"/>
        <v>1.6</v>
      </c>
      <c r="C7016" vm="5375">
        <f ca="1"/>
        <v>1.56</v>
      </c>
      <c r="D7016" vm="97">
        <f ca="1"/>
        <v>1.6</v>
      </c>
      <c r="E7016" vm="5383">
        <f ca="1"/>
        <v>1.54</v>
      </c>
      <c r="F7016" vm="7128">
        <f ca="1"/>
        <v>334000</v>
      </c>
    </row>
    <row r="7017" spans="1:6" x14ac:dyDescent="0.3">
      <c r="A7017" vm="10448">
        <f ca="1"/>
        <v>43154</v>
      </c>
      <c r="B7017" vm="5374">
        <f ca="1"/>
        <v>1.58</v>
      </c>
      <c r="C7017" vm="97">
        <f ca="1"/>
        <v>1.6</v>
      </c>
      <c r="D7017" vm="97">
        <f ca="1"/>
        <v>1.6</v>
      </c>
      <c r="E7017" vm="8739">
        <f ca="1"/>
        <v>1.55</v>
      </c>
      <c r="F7017" vm="3736">
        <f ca="1"/>
        <v>70000</v>
      </c>
    </row>
    <row r="7018" spans="1:6" x14ac:dyDescent="0.3">
      <c r="A7018" vm="10449">
        <f ca="1"/>
        <v>43157</v>
      </c>
      <c r="B7018" vm="5375">
        <f ca="1"/>
        <v>1.56</v>
      </c>
      <c r="C7018" vm="5374">
        <f ca="1"/>
        <v>1.58</v>
      </c>
      <c r="D7018" vm="97">
        <f ca="1"/>
        <v>1.6</v>
      </c>
      <c r="E7018" vm="5375">
        <f ca="1"/>
        <v>1.56</v>
      </c>
      <c r="F7018" vm="8000">
        <f ca="1"/>
        <v>368000</v>
      </c>
    </row>
    <row r="7019" spans="1:6" x14ac:dyDescent="0.3">
      <c r="A7019" vm="10450">
        <f ca="1"/>
        <v>43158</v>
      </c>
      <c r="B7019" vm="5375">
        <f ca="1"/>
        <v>1.56</v>
      </c>
      <c r="C7019" vm="8730">
        <f ca="1"/>
        <v>1.59</v>
      </c>
      <c r="D7019" vm="97">
        <f ca="1"/>
        <v>1.6</v>
      </c>
      <c r="E7019" vm="8739">
        <f ca="1"/>
        <v>1.55</v>
      </c>
      <c r="F7019" vm="5464">
        <f ca="1"/>
        <v>423000</v>
      </c>
    </row>
    <row r="7020" spans="1:6" x14ac:dyDescent="0.3">
      <c r="A7020" vm="10451">
        <f ca="1"/>
        <v>43159</v>
      </c>
      <c r="B7020" vm="5383">
        <f ca="1"/>
        <v>1.54</v>
      </c>
      <c r="C7020" vm="8739">
        <f ca="1"/>
        <v>1.55</v>
      </c>
      <c r="D7020" vm="8739">
        <f ca="1"/>
        <v>1.55</v>
      </c>
      <c r="E7020" vm="8784">
        <f ca="1"/>
        <v>1.53</v>
      </c>
      <c r="F7020" vm="6199">
        <f ca="1"/>
        <v>911000</v>
      </c>
    </row>
    <row r="7021" spans="1:6" x14ac:dyDescent="0.3">
      <c r="A7021" vm="10452">
        <f ca="1"/>
        <v>43160</v>
      </c>
      <c r="B7021" vm="8784">
        <f ca="1"/>
        <v>1.53</v>
      </c>
      <c r="C7021" vm="5374">
        <f ca="1"/>
        <v>1.58</v>
      </c>
      <c r="D7021" vm="97">
        <f ca="1"/>
        <v>1.6</v>
      </c>
      <c r="E7021" vm="8784">
        <f ca="1"/>
        <v>1.53</v>
      </c>
      <c r="F7021" vm="10453">
        <f ca="1"/>
        <v>3077000</v>
      </c>
    </row>
    <row r="7022" spans="1:6" x14ac:dyDescent="0.3">
      <c r="A7022" vm="10454">
        <f ca="1"/>
        <v>43161</v>
      </c>
      <c r="B7022" vm="8739">
        <f ca="1"/>
        <v>1.55</v>
      </c>
      <c r="C7022" vm="8784">
        <f ca="1"/>
        <v>1.53</v>
      </c>
      <c r="D7022" vm="5374">
        <f ca="1"/>
        <v>1.58</v>
      </c>
      <c r="E7022" vm="8784">
        <f ca="1"/>
        <v>1.53</v>
      </c>
      <c r="F7022" vm="10455">
        <f ca="1"/>
        <v>681000</v>
      </c>
    </row>
    <row r="7023" spans="1:6" x14ac:dyDescent="0.3">
      <c r="A7023" vm="10456">
        <f ca="1"/>
        <v>43164</v>
      </c>
      <c r="B7023" vm="8730">
        <f ca="1"/>
        <v>1.59</v>
      </c>
      <c r="C7023" vm="8784">
        <f ca="1"/>
        <v>1.53</v>
      </c>
      <c r="D7023" vm="97">
        <f ca="1"/>
        <v>1.6</v>
      </c>
      <c r="E7023" vm="8784">
        <f ca="1"/>
        <v>1.53</v>
      </c>
      <c r="F7023" vm="4481">
        <f ca="1"/>
        <v>184000</v>
      </c>
    </row>
    <row r="7024" spans="1:6" x14ac:dyDescent="0.3">
      <c r="A7024" vm="10457">
        <f ca="1"/>
        <v>43165</v>
      </c>
      <c r="B7024" vm="8730">
        <f ca="1"/>
        <v>1.59</v>
      </c>
      <c r="C7024" vm="97">
        <f ca="1"/>
        <v>1.6</v>
      </c>
      <c r="D7024" vm="97">
        <f ca="1"/>
        <v>1.6</v>
      </c>
      <c r="E7024" vm="5383">
        <f ca="1"/>
        <v>1.54</v>
      </c>
      <c r="F7024" vm="5334">
        <f ca="1"/>
        <v>299000</v>
      </c>
    </row>
    <row r="7025" spans="1:6" x14ac:dyDescent="0.3">
      <c r="A7025" vm="10458">
        <f ca="1"/>
        <v>43166</v>
      </c>
      <c r="B7025" vm="8742">
        <f ca="1"/>
        <v>1.57</v>
      </c>
      <c r="C7025" vm="8730">
        <f ca="1"/>
        <v>1.59</v>
      </c>
      <c r="D7025" vm="97">
        <f ca="1"/>
        <v>1.6</v>
      </c>
      <c r="E7025" vm="8742">
        <f ca="1"/>
        <v>1.57</v>
      </c>
      <c r="F7025" vm="5906">
        <f ca="1"/>
        <v>189000</v>
      </c>
    </row>
    <row r="7026" spans="1:6" x14ac:dyDescent="0.3">
      <c r="A7026" vm="10459">
        <f ca="1"/>
        <v>43167</v>
      </c>
      <c r="B7026" vm="5374">
        <f ca="1"/>
        <v>1.58</v>
      </c>
      <c r="C7026" vm="8730">
        <f ca="1"/>
        <v>1.59</v>
      </c>
      <c r="D7026" vm="97">
        <f ca="1"/>
        <v>1.6</v>
      </c>
      <c r="E7026" vm="5375">
        <f ca="1"/>
        <v>1.56</v>
      </c>
      <c r="F7026" vm="10460">
        <f ca="1"/>
        <v>542000</v>
      </c>
    </row>
    <row r="7027" spans="1:6" x14ac:dyDescent="0.3">
      <c r="A7027" vm="10461">
        <f ca="1"/>
        <v>43168</v>
      </c>
      <c r="B7027" vm="8739">
        <f ca="1"/>
        <v>1.55</v>
      </c>
      <c r="C7027" vm="5375">
        <f ca="1"/>
        <v>1.56</v>
      </c>
      <c r="D7027" vm="5375">
        <f ca="1"/>
        <v>1.56</v>
      </c>
      <c r="E7027" vm="8784">
        <f ca="1"/>
        <v>1.53</v>
      </c>
      <c r="F7027" vm="9666">
        <f ca="1"/>
        <v>805000</v>
      </c>
    </row>
    <row r="7028" spans="1:6" x14ac:dyDescent="0.3">
      <c r="A7028" vm="10462">
        <f ca="1"/>
        <v>43171</v>
      </c>
      <c r="B7028" vm="5383">
        <f ca="1"/>
        <v>1.54</v>
      </c>
      <c r="C7028" vm="5383">
        <f ca="1"/>
        <v>1.54</v>
      </c>
      <c r="D7028" vm="8739">
        <f ca="1"/>
        <v>1.55</v>
      </c>
      <c r="E7028" vm="8784">
        <f ca="1"/>
        <v>1.53</v>
      </c>
      <c r="F7028" vm="10463">
        <f ca="1"/>
        <v>2831000</v>
      </c>
    </row>
    <row r="7029" spans="1:6" x14ac:dyDescent="0.3">
      <c r="A7029" vm="10464">
        <f ca="1"/>
        <v>43172</v>
      </c>
      <c r="B7029" vm="8742">
        <f ca="1"/>
        <v>1.57</v>
      </c>
      <c r="C7029" vm="8739">
        <f ca="1"/>
        <v>1.55</v>
      </c>
      <c r="D7029" vm="5362">
        <f ca="1"/>
        <v>1.62</v>
      </c>
      <c r="E7029" vm="8739">
        <f ca="1"/>
        <v>1.55</v>
      </c>
      <c r="F7029" vm="5550">
        <f ca="1"/>
        <v>625000</v>
      </c>
    </row>
    <row r="7030" spans="1:6" x14ac:dyDescent="0.3">
      <c r="A7030" vm="10465">
        <f ca="1"/>
        <v>43173</v>
      </c>
      <c r="B7030" vm="8727">
        <f ca="1"/>
        <v>1.61</v>
      </c>
      <c r="C7030" vm="8727">
        <f ca="1"/>
        <v>1.61</v>
      </c>
      <c r="D7030" vm="5362">
        <f ca="1"/>
        <v>1.62</v>
      </c>
      <c r="E7030" vm="8742">
        <f ca="1"/>
        <v>1.57</v>
      </c>
      <c r="F7030" vm="7428">
        <f ca="1"/>
        <v>293000</v>
      </c>
    </row>
    <row r="7031" spans="1:6" x14ac:dyDescent="0.3">
      <c r="A7031" vm="10466">
        <f ca="1"/>
        <v>43174</v>
      </c>
      <c r="B7031" vm="5375">
        <f ca="1"/>
        <v>1.56</v>
      </c>
      <c r="C7031" vm="8730">
        <f ca="1"/>
        <v>1.59</v>
      </c>
      <c r="D7031" vm="8727">
        <f ca="1"/>
        <v>1.61</v>
      </c>
      <c r="E7031" vm="8739">
        <f ca="1"/>
        <v>1.55</v>
      </c>
      <c r="F7031" vm="10467">
        <f ca="1"/>
        <v>601000</v>
      </c>
    </row>
    <row r="7032" spans="1:6" x14ac:dyDescent="0.3">
      <c r="A7032" vm="10468">
        <f ca="1"/>
        <v>43175</v>
      </c>
      <c r="B7032" vm="8739">
        <f ca="1"/>
        <v>1.55</v>
      </c>
      <c r="C7032" vm="5375">
        <f ca="1"/>
        <v>1.56</v>
      </c>
      <c r="D7032" vm="5375">
        <f ca="1"/>
        <v>1.56</v>
      </c>
      <c r="E7032" vm="5383">
        <f ca="1"/>
        <v>1.54</v>
      </c>
      <c r="F7032" vm="10469">
        <f ca="1"/>
        <v>296000</v>
      </c>
    </row>
    <row r="7033" spans="1:6" x14ac:dyDescent="0.3">
      <c r="A7033" vm="10470">
        <f ca="1"/>
        <v>43178</v>
      </c>
      <c r="B7033" vm="8784">
        <f ca="1"/>
        <v>1.53</v>
      </c>
      <c r="C7033" vm="8742">
        <f ca="1"/>
        <v>1.57</v>
      </c>
      <c r="D7033" vm="8742">
        <f ca="1"/>
        <v>1.57</v>
      </c>
      <c r="E7033" vm="8784">
        <f ca="1"/>
        <v>1.53</v>
      </c>
      <c r="F7033" vm="10103">
        <f ca="1"/>
        <v>1065000</v>
      </c>
    </row>
    <row r="7034" spans="1:6" x14ac:dyDescent="0.3">
      <c r="A7034" vm="10471">
        <f ca="1"/>
        <v>43179</v>
      </c>
      <c r="B7034" vm="8739">
        <f ca="1"/>
        <v>1.55</v>
      </c>
      <c r="C7034" vm="5383">
        <f ca="1"/>
        <v>1.54</v>
      </c>
      <c r="D7034" vm="5375">
        <f ca="1"/>
        <v>1.56</v>
      </c>
      <c r="E7034" vm="8784">
        <f ca="1"/>
        <v>1.53</v>
      </c>
      <c r="F7034" vm="9666">
        <f ca="1"/>
        <v>805000</v>
      </c>
    </row>
    <row r="7035" spans="1:6" x14ac:dyDescent="0.3">
      <c r="A7035" vm="10472">
        <f ca="1"/>
        <v>43180</v>
      </c>
      <c r="B7035" vm="5383">
        <f ca="1"/>
        <v>1.54</v>
      </c>
      <c r="C7035" vm="5375">
        <f ca="1"/>
        <v>1.56</v>
      </c>
      <c r="D7035" vm="5375">
        <f ca="1"/>
        <v>1.56</v>
      </c>
      <c r="E7035" vm="8784">
        <f ca="1"/>
        <v>1.53</v>
      </c>
      <c r="F7035" vm="6943">
        <f ca="1"/>
        <v>288000</v>
      </c>
    </row>
    <row r="7036" spans="1:6" x14ac:dyDescent="0.3">
      <c r="A7036" vm="10473">
        <f ca="1"/>
        <v>43181</v>
      </c>
      <c r="B7036" vm="8743">
        <f ca="1"/>
        <v>1.51</v>
      </c>
      <c r="C7036" vm="5432">
        <f ca="1"/>
        <v>1.52</v>
      </c>
      <c r="D7036" vm="5383">
        <f ca="1"/>
        <v>1.54</v>
      </c>
      <c r="E7036" vm="8743">
        <f ca="1"/>
        <v>1.51</v>
      </c>
      <c r="F7036" vm="7917">
        <f ca="1"/>
        <v>411000</v>
      </c>
    </row>
    <row r="7037" spans="1:6" x14ac:dyDescent="0.3">
      <c r="A7037" vm="10474">
        <f ca="1"/>
        <v>43182</v>
      </c>
      <c r="B7037" vm="93">
        <f ca="1"/>
        <v>1.5</v>
      </c>
      <c r="C7037" vm="8743">
        <f ca="1"/>
        <v>1.51</v>
      </c>
      <c r="D7037" vm="8743">
        <f ca="1"/>
        <v>1.51</v>
      </c>
      <c r="E7037" vm="93">
        <f ca="1"/>
        <v>1.5</v>
      </c>
      <c r="F7037" vm="10475">
        <f ca="1"/>
        <v>1942000</v>
      </c>
    </row>
    <row r="7038" spans="1:6" x14ac:dyDescent="0.3">
      <c r="A7038" vm="10476">
        <f ca="1"/>
        <v>43185</v>
      </c>
      <c r="B7038" vm="8743">
        <f ca="1"/>
        <v>1.51</v>
      </c>
      <c r="C7038" vm="8743">
        <f ca="1"/>
        <v>1.51</v>
      </c>
      <c r="D7038" vm="8743">
        <f ca="1"/>
        <v>1.51</v>
      </c>
      <c r="E7038" vm="93">
        <f ca="1"/>
        <v>1.5</v>
      </c>
      <c r="F7038" vm="5251">
        <f ca="1"/>
        <v>285000</v>
      </c>
    </row>
    <row r="7039" spans="1:6" x14ac:dyDescent="0.3">
      <c r="A7039" vm="10477">
        <f ca="1"/>
        <v>43186</v>
      </c>
      <c r="B7039" vm="8237">
        <f ca="1"/>
        <v>1.49</v>
      </c>
      <c r="C7039" vm="5432">
        <f ca="1"/>
        <v>1.52</v>
      </c>
      <c r="D7039" vm="5383">
        <f ca="1"/>
        <v>1.54</v>
      </c>
      <c r="E7039" vm="5418">
        <f ca="1"/>
        <v>1.48</v>
      </c>
      <c r="F7039" vm="10478">
        <f ca="1"/>
        <v>2560000</v>
      </c>
    </row>
    <row r="7040" spans="1:6" x14ac:dyDescent="0.3">
      <c r="A7040" vm="10479">
        <f ca="1"/>
        <v>43187</v>
      </c>
      <c r="B7040" vm="93">
        <f ca="1"/>
        <v>1.5</v>
      </c>
      <c r="C7040" vm="8237">
        <f ca="1"/>
        <v>1.49</v>
      </c>
      <c r="D7040" vm="93">
        <f ca="1"/>
        <v>1.5</v>
      </c>
      <c r="E7040" vm="5418">
        <f ca="1"/>
        <v>1.48</v>
      </c>
      <c r="F7040" vm="10480">
        <f ca="1"/>
        <v>2906000</v>
      </c>
    </row>
    <row r="7041" spans="1:6" x14ac:dyDescent="0.3">
      <c r="A7041" vm="10481">
        <f ca="1"/>
        <v>43192</v>
      </c>
      <c r="B7041" vm="8743">
        <f ca="1"/>
        <v>1.51</v>
      </c>
      <c r="C7041" vm="93">
        <f ca="1"/>
        <v>1.5</v>
      </c>
      <c r="D7041" vm="8743">
        <f ca="1"/>
        <v>1.51</v>
      </c>
      <c r="E7041" vm="5418">
        <f ca="1"/>
        <v>1.48</v>
      </c>
      <c r="F7041" vm="10482">
        <f ca="1"/>
        <v>1732000</v>
      </c>
    </row>
    <row r="7042" spans="1:6" x14ac:dyDescent="0.3">
      <c r="A7042" vm="10483">
        <f ca="1"/>
        <v>43193</v>
      </c>
      <c r="B7042" vm="93">
        <f ca="1"/>
        <v>1.5</v>
      </c>
      <c r="C7042" vm="8237">
        <f ca="1"/>
        <v>1.49</v>
      </c>
      <c r="D7042" vm="93">
        <f ca="1"/>
        <v>1.5</v>
      </c>
      <c r="E7042" vm="8237">
        <f ca="1"/>
        <v>1.49</v>
      </c>
      <c r="F7042" vm="7394">
        <f ca="1"/>
        <v>382000</v>
      </c>
    </row>
    <row r="7043" spans="1:6" x14ac:dyDescent="0.3">
      <c r="A7043" vm="10484">
        <f ca="1"/>
        <v>43194</v>
      </c>
      <c r="B7043" vm="8743">
        <f ca="1"/>
        <v>1.51</v>
      </c>
      <c r="C7043" vm="93">
        <f ca="1"/>
        <v>1.5</v>
      </c>
      <c r="D7043" vm="8743">
        <f ca="1"/>
        <v>1.51</v>
      </c>
      <c r="E7043" vm="93">
        <f ca="1"/>
        <v>1.5</v>
      </c>
      <c r="F7043" vm="10370">
        <f ca="1"/>
        <v>749000</v>
      </c>
    </row>
    <row r="7044" spans="1:6" x14ac:dyDescent="0.3">
      <c r="A7044" vm="10485">
        <f ca="1"/>
        <v>43195</v>
      </c>
      <c r="B7044" vm="5432">
        <f ca="1"/>
        <v>1.52</v>
      </c>
      <c r="C7044" vm="93">
        <f ca="1"/>
        <v>1.5</v>
      </c>
      <c r="D7044" vm="5432">
        <f ca="1"/>
        <v>1.52</v>
      </c>
      <c r="E7044" vm="93">
        <f ca="1"/>
        <v>1.5</v>
      </c>
      <c r="F7044" vm="9879">
        <f ca="1"/>
        <v>199000</v>
      </c>
    </row>
    <row r="7045" spans="1:6" x14ac:dyDescent="0.3">
      <c r="A7045" vm="10486">
        <f ca="1"/>
        <v>43196</v>
      </c>
      <c r="B7045" vm="8743">
        <f ca="1"/>
        <v>1.51</v>
      </c>
      <c r="C7045" vm="93">
        <f ca="1"/>
        <v>1.5</v>
      </c>
      <c r="D7045" vm="8743">
        <f ca="1"/>
        <v>1.51</v>
      </c>
      <c r="E7045" vm="93">
        <f ca="1"/>
        <v>1.5</v>
      </c>
      <c r="F7045" vm="3690">
        <f ca="1"/>
        <v>234000</v>
      </c>
    </row>
    <row r="7046" spans="1:6" x14ac:dyDescent="0.3">
      <c r="A7046" vm="10487">
        <f ca="1"/>
        <v>43200</v>
      </c>
      <c r="B7046" vm="8733">
        <f ca="1"/>
        <v>1.63</v>
      </c>
      <c r="C7046" vm="8743">
        <f ca="1"/>
        <v>1.51</v>
      </c>
      <c r="D7046" vm="5371">
        <f ca="1"/>
        <v>1.64</v>
      </c>
      <c r="E7046" vm="8743">
        <f ca="1"/>
        <v>1.51</v>
      </c>
      <c r="F7046" vm="9135">
        <f ca="1"/>
        <v>3808000</v>
      </c>
    </row>
    <row r="7047" spans="1:6" x14ac:dyDescent="0.3">
      <c r="A7047" vm="10488">
        <f ca="1"/>
        <v>43201</v>
      </c>
      <c r="B7047" vm="8730">
        <f ca="1"/>
        <v>1.59</v>
      </c>
      <c r="C7047" vm="9489">
        <f ca="1"/>
        <v>1.65</v>
      </c>
      <c r="D7047" vm="6292">
        <f ca="1"/>
        <v>1.86</v>
      </c>
      <c r="E7047" vm="5375">
        <f ca="1"/>
        <v>1.56</v>
      </c>
      <c r="F7047" vm="10489">
        <f ca="1"/>
        <v>10701000</v>
      </c>
    </row>
    <row r="7048" spans="1:6" x14ac:dyDescent="0.3">
      <c r="A7048" vm="10490">
        <f ca="1"/>
        <v>43202</v>
      </c>
      <c r="B7048" vm="5375">
        <f ca="1"/>
        <v>1.56</v>
      </c>
      <c r="C7048" vm="5375">
        <f ca="1"/>
        <v>1.56</v>
      </c>
      <c r="D7048" vm="5374">
        <f ca="1"/>
        <v>1.58</v>
      </c>
      <c r="E7048" vm="8739">
        <f ca="1"/>
        <v>1.55</v>
      </c>
      <c r="F7048" vm="10491">
        <f ca="1"/>
        <v>2398000</v>
      </c>
    </row>
    <row r="7049" spans="1:6" x14ac:dyDescent="0.3">
      <c r="A7049" vm="10492">
        <f ca="1"/>
        <v>43203</v>
      </c>
      <c r="B7049" vm="5375">
        <f ca="1"/>
        <v>1.56</v>
      </c>
      <c r="C7049" vm="8742">
        <f ca="1"/>
        <v>1.57</v>
      </c>
      <c r="D7049" vm="8742">
        <f ca="1"/>
        <v>1.57</v>
      </c>
      <c r="E7049" vm="8739">
        <f ca="1"/>
        <v>1.55</v>
      </c>
      <c r="F7049" vm="4383">
        <f ca="1"/>
        <v>980000</v>
      </c>
    </row>
    <row r="7050" spans="1:6" x14ac:dyDescent="0.3">
      <c r="A7050" vm="10493">
        <f ca="1"/>
        <v>43206</v>
      </c>
      <c r="B7050" vm="8739">
        <f ca="1"/>
        <v>1.55</v>
      </c>
      <c r="C7050" vm="5375">
        <f ca="1"/>
        <v>1.56</v>
      </c>
      <c r="D7050" vm="8742">
        <f ca="1"/>
        <v>1.57</v>
      </c>
      <c r="E7050" vm="5432">
        <f ca="1"/>
        <v>1.52</v>
      </c>
      <c r="F7050" vm="7756">
        <f ca="1"/>
        <v>746000</v>
      </c>
    </row>
    <row r="7051" spans="1:6" x14ac:dyDescent="0.3">
      <c r="A7051" vm="10494">
        <f ca="1"/>
        <v>43207</v>
      </c>
      <c r="B7051" vm="8739">
        <f ca="1"/>
        <v>1.55</v>
      </c>
      <c r="C7051" vm="8739">
        <f ca="1"/>
        <v>1.55</v>
      </c>
      <c r="D7051" vm="8739">
        <f ca="1"/>
        <v>1.55</v>
      </c>
      <c r="E7051" vm="8743">
        <f ca="1"/>
        <v>1.51</v>
      </c>
      <c r="F7051" vm="10495">
        <f ca="1"/>
        <v>1148000</v>
      </c>
    </row>
    <row r="7052" spans="1:6" x14ac:dyDescent="0.3">
      <c r="A7052" vm="10496">
        <f ca="1"/>
        <v>43208</v>
      </c>
      <c r="B7052" vm="5432">
        <f ca="1"/>
        <v>1.52</v>
      </c>
      <c r="C7052" vm="8739">
        <f ca="1"/>
        <v>1.55</v>
      </c>
      <c r="D7052" vm="8742">
        <f ca="1"/>
        <v>1.57</v>
      </c>
      <c r="E7052" vm="5432">
        <f ca="1"/>
        <v>1.52</v>
      </c>
      <c r="F7052" vm="7292">
        <f ca="1"/>
        <v>376000</v>
      </c>
    </row>
    <row r="7053" spans="1:6" x14ac:dyDescent="0.3">
      <c r="A7053" vm="10497">
        <f ca="1"/>
        <v>43209</v>
      </c>
      <c r="B7053" vm="8743">
        <f ca="1"/>
        <v>1.51</v>
      </c>
      <c r="C7053" vm="5432">
        <f ca="1"/>
        <v>1.52</v>
      </c>
      <c r="D7053" vm="5432">
        <f ca="1"/>
        <v>1.52</v>
      </c>
      <c r="E7053" vm="5418">
        <f ca="1"/>
        <v>1.48</v>
      </c>
      <c r="F7053" vm="9964">
        <f ca="1"/>
        <v>1228000</v>
      </c>
    </row>
    <row r="7054" spans="1:6" x14ac:dyDescent="0.3">
      <c r="A7054" vm="10498">
        <f ca="1"/>
        <v>43210</v>
      </c>
      <c r="B7054" vm="93">
        <f ca="1"/>
        <v>1.5</v>
      </c>
      <c r="C7054" vm="8237">
        <f ca="1"/>
        <v>1.49</v>
      </c>
      <c r="D7054" vm="93">
        <f ca="1"/>
        <v>1.5</v>
      </c>
      <c r="E7054" vm="8237">
        <f ca="1"/>
        <v>1.49</v>
      </c>
      <c r="F7054" vm="6535">
        <f ca="1"/>
        <v>233000</v>
      </c>
    </row>
    <row r="7055" spans="1:6" x14ac:dyDescent="0.3">
      <c r="A7055" vm="10499">
        <f ca="1"/>
        <v>43213</v>
      </c>
      <c r="B7055" vm="8237">
        <f ca="1"/>
        <v>1.49</v>
      </c>
      <c r="C7055" vm="93">
        <f ca="1"/>
        <v>1.5</v>
      </c>
      <c r="D7055" vm="93">
        <f ca="1"/>
        <v>1.5</v>
      </c>
      <c r="E7055" vm="8237">
        <f ca="1"/>
        <v>1.49</v>
      </c>
      <c r="F7055" vm="10500">
        <f ca="1"/>
        <v>314000</v>
      </c>
    </row>
    <row r="7056" spans="1:6" x14ac:dyDescent="0.3">
      <c r="A7056" vm="10501">
        <f ca="1"/>
        <v>43214</v>
      </c>
      <c r="B7056" vm="8237">
        <f ca="1"/>
        <v>1.49</v>
      </c>
      <c r="C7056" vm="8237">
        <f ca="1"/>
        <v>1.49</v>
      </c>
      <c r="D7056" vm="93">
        <f ca="1"/>
        <v>1.5</v>
      </c>
      <c r="E7056" vm="5418">
        <f ca="1"/>
        <v>1.48</v>
      </c>
      <c r="F7056" vm="10502">
        <f ca="1"/>
        <v>413000</v>
      </c>
    </row>
    <row r="7057" spans="1:6" x14ac:dyDescent="0.3">
      <c r="A7057" vm="10503">
        <f ca="1"/>
        <v>43215</v>
      </c>
      <c r="B7057" vm="5418">
        <f ca="1"/>
        <v>1.48</v>
      </c>
      <c r="C7057" vm="8225">
        <f ca="1"/>
        <v>1.47</v>
      </c>
      <c r="D7057" vm="5418">
        <f ca="1"/>
        <v>1.48</v>
      </c>
      <c r="E7057" vm="8221">
        <f ca="1"/>
        <v>1.45</v>
      </c>
      <c r="F7057" vm="9497">
        <f ca="1"/>
        <v>313000</v>
      </c>
    </row>
    <row r="7058" spans="1:6" x14ac:dyDescent="0.3">
      <c r="A7058" vm="10504">
        <f ca="1"/>
        <v>43216</v>
      </c>
      <c r="B7058" vm="5384">
        <f ca="1"/>
        <v>1.46</v>
      </c>
      <c r="C7058" vm="8237">
        <f ca="1"/>
        <v>1.49</v>
      </c>
      <c r="D7058" vm="8237">
        <f ca="1"/>
        <v>1.49</v>
      </c>
      <c r="E7058" vm="8221">
        <f ca="1"/>
        <v>1.45</v>
      </c>
      <c r="F7058" vm="10505">
        <f ca="1"/>
        <v>335000</v>
      </c>
    </row>
    <row r="7059" spans="1:6" x14ac:dyDescent="0.3">
      <c r="A7059" vm="10506">
        <f ca="1"/>
        <v>43217</v>
      </c>
      <c r="B7059" vm="5407">
        <f ca="1"/>
        <v>1.44</v>
      </c>
      <c r="C7059" vm="5384">
        <f ca="1"/>
        <v>1.46</v>
      </c>
      <c r="D7059" vm="5384">
        <f ca="1"/>
        <v>1.46</v>
      </c>
      <c r="E7059" vm="94">
        <f ca="1"/>
        <v>1.4</v>
      </c>
      <c r="F7059" vm="10507">
        <f ca="1"/>
        <v>631000</v>
      </c>
    </row>
    <row r="7060" spans="1:6" x14ac:dyDescent="0.3">
      <c r="A7060" vm="10508">
        <f ca="1"/>
        <v>43220</v>
      </c>
      <c r="B7060" vm="5418">
        <f ca="1"/>
        <v>1.48</v>
      </c>
      <c r="C7060" vm="8232">
        <f ca="1"/>
        <v>1.43</v>
      </c>
      <c r="D7060" vm="8237">
        <f ca="1"/>
        <v>1.49</v>
      </c>
      <c r="E7060" vm="8232">
        <f ca="1"/>
        <v>1.43</v>
      </c>
      <c r="F7060" vm="6075">
        <f ca="1"/>
        <v>187000</v>
      </c>
    </row>
    <row r="7061" spans="1:6" x14ac:dyDescent="0.3">
      <c r="A7061" vm="10509">
        <f ca="1"/>
        <v>43222</v>
      </c>
      <c r="B7061" vm="93">
        <f ca="1"/>
        <v>1.5</v>
      </c>
      <c r="C7061" vm="5418">
        <f ca="1"/>
        <v>1.48</v>
      </c>
      <c r="D7061" vm="5432">
        <f ca="1"/>
        <v>1.52</v>
      </c>
      <c r="E7061" vm="5418">
        <f ca="1"/>
        <v>1.48</v>
      </c>
      <c r="F7061" vm="4477">
        <f ca="1"/>
        <v>322000</v>
      </c>
    </row>
    <row r="7062" spans="1:6" x14ac:dyDescent="0.3">
      <c r="A7062" vm="10510">
        <f ca="1"/>
        <v>43223</v>
      </c>
      <c r="B7062" vm="5415">
        <f ca="1"/>
        <v>1.42</v>
      </c>
      <c r="C7062" vm="93">
        <f ca="1"/>
        <v>1.5</v>
      </c>
      <c r="D7062" vm="93">
        <f ca="1"/>
        <v>1.5</v>
      </c>
      <c r="E7062" vm="94">
        <f ca="1"/>
        <v>1.4</v>
      </c>
      <c r="F7062" vm="10511">
        <f ca="1"/>
        <v>1920000</v>
      </c>
    </row>
    <row r="7063" spans="1:6" x14ac:dyDescent="0.3">
      <c r="A7063" vm="10512">
        <f ca="1"/>
        <v>43224</v>
      </c>
      <c r="B7063" vm="8221">
        <f ca="1"/>
        <v>1.45</v>
      </c>
      <c r="C7063" vm="5384">
        <f ca="1"/>
        <v>1.46</v>
      </c>
      <c r="D7063" vm="5384">
        <f ca="1"/>
        <v>1.46</v>
      </c>
      <c r="E7063" vm="94">
        <f ca="1"/>
        <v>1.4</v>
      </c>
      <c r="F7063" vm="3668">
        <f ca="1"/>
        <v>211000</v>
      </c>
    </row>
    <row r="7064" spans="1:6" x14ac:dyDescent="0.3">
      <c r="A7064" vm="10513">
        <f ca="1"/>
        <v>43227</v>
      </c>
      <c r="B7064" vm="8232">
        <f ca="1"/>
        <v>1.43</v>
      </c>
      <c r="C7064" vm="8221">
        <f ca="1"/>
        <v>1.45</v>
      </c>
      <c r="D7064" vm="5384">
        <f ca="1"/>
        <v>1.46</v>
      </c>
      <c r="E7064" vm="8232">
        <f ca="1"/>
        <v>1.43</v>
      </c>
      <c r="F7064" vm="9588">
        <f ca="1"/>
        <v>133000</v>
      </c>
    </row>
    <row r="7065" spans="1:6" x14ac:dyDescent="0.3">
      <c r="A7065" vm="10514">
        <f ca="1"/>
        <v>43228</v>
      </c>
      <c r="B7065" vm="8237">
        <f ca="1"/>
        <v>1.49</v>
      </c>
      <c r="C7065" vm="8221">
        <f ca="1"/>
        <v>1.45</v>
      </c>
      <c r="D7065" vm="8237">
        <f ca="1"/>
        <v>1.49</v>
      </c>
      <c r="E7065" vm="8232">
        <f ca="1"/>
        <v>1.43</v>
      </c>
      <c r="F7065" vm="6530">
        <f ca="1"/>
        <v>257000</v>
      </c>
    </row>
    <row r="7066" spans="1:6" x14ac:dyDescent="0.3">
      <c r="A7066" vm="10515">
        <f ca="1"/>
        <v>43229</v>
      </c>
      <c r="B7066" vm="5418">
        <f ca="1"/>
        <v>1.48</v>
      </c>
      <c r="C7066" vm="8237">
        <f ca="1"/>
        <v>1.49</v>
      </c>
      <c r="D7066" vm="93">
        <f ca="1"/>
        <v>1.5</v>
      </c>
      <c r="E7066" vm="8221">
        <f ca="1"/>
        <v>1.45</v>
      </c>
      <c r="F7066" vm="5292">
        <f ca="1"/>
        <v>95000</v>
      </c>
    </row>
    <row r="7067" spans="1:6" x14ac:dyDescent="0.3">
      <c r="A7067" vm="10516">
        <f ca="1"/>
        <v>43230</v>
      </c>
      <c r="B7067" vm="5418">
        <f ca="1"/>
        <v>1.48</v>
      </c>
      <c r="C7067" vm="5418">
        <f ca="1"/>
        <v>1.48</v>
      </c>
      <c r="D7067" vm="8784">
        <f ca="1"/>
        <v>1.53</v>
      </c>
      <c r="E7067" vm="8225">
        <f ca="1"/>
        <v>1.47</v>
      </c>
      <c r="F7067" vm="10517">
        <f ca="1"/>
        <v>706000</v>
      </c>
    </row>
    <row r="7068" spans="1:6" x14ac:dyDescent="0.3">
      <c r="A7068" vm="10518">
        <f ca="1"/>
        <v>43231</v>
      </c>
      <c r="B7068" vm="5384">
        <f ca="1"/>
        <v>1.46</v>
      </c>
      <c r="C7068" vm="5418">
        <f ca="1"/>
        <v>1.48</v>
      </c>
      <c r="D7068" vm="5418">
        <f ca="1"/>
        <v>1.48</v>
      </c>
      <c r="E7068" vm="5384">
        <f ca="1"/>
        <v>1.46</v>
      </c>
      <c r="F7068" vm="5521">
        <f ca="1"/>
        <v>22000</v>
      </c>
    </row>
    <row r="7069" spans="1:6" x14ac:dyDescent="0.3">
      <c r="A7069" vm="10519">
        <f ca="1"/>
        <v>43235</v>
      </c>
      <c r="B7069" vm="8225">
        <f ca="1"/>
        <v>1.47</v>
      </c>
      <c r="C7069" vm="8237">
        <f ca="1"/>
        <v>1.49</v>
      </c>
      <c r="D7069" vm="8237">
        <f ca="1"/>
        <v>1.49</v>
      </c>
      <c r="E7069" vm="8225">
        <f ca="1"/>
        <v>1.47</v>
      </c>
      <c r="F7069" vm="5246">
        <f ca="1"/>
        <v>65000</v>
      </c>
    </row>
    <row r="7070" spans="1:6" x14ac:dyDescent="0.3">
      <c r="A7070" vm="10520">
        <f ca="1"/>
        <v>43236</v>
      </c>
      <c r="B7070" vm="8225">
        <f ca="1"/>
        <v>1.47</v>
      </c>
      <c r="C7070" vm="8225">
        <f ca="1"/>
        <v>1.47</v>
      </c>
      <c r="D7070" vm="8225">
        <f ca="1"/>
        <v>1.47</v>
      </c>
      <c r="E7070" vm="8225">
        <f ca="1"/>
        <v>1.47</v>
      </c>
      <c r="F7070" vm="5311">
        <f ca="1"/>
        <v>6000</v>
      </c>
    </row>
    <row r="7071" spans="1:6" x14ac:dyDescent="0.3">
      <c r="A7071" vm="10521">
        <f ca="1"/>
        <v>43237</v>
      </c>
      <c r="B7071" vm="8232">
        <f ca="1"/>
        <v>1.43</v>
      </c>
      <c r="C7071" vm="8225">
        <f ca="1"/>
        <v>1.47</v>
      </c>
      <c r="D7071" vm="8225">
        <f ca="1"/>
        <v>1.47</v>
      </c>
      <c r="E7071" vm="94">
        <f ca="1"/>
        <v>1.4</v>
      </c>
      <c r="F7071" vm="6789">
        <f ca="1"/>
        <v>494000</v>
      </c>
    </row>
    <row r="7072" spans="1:6" x14ac:dyDescent="0.3">
      <c r="A7072" vm="10522">
        <f ca="1"/>
        <v>43238</v>
      </c>
      <c r="B7072" vm="94">
        <f ca="1"/>
        <v>1.4</v>
      </c>
      <c r="C7072" vm="5415">
        <f ca="1"/>
        <v>1.42</v>
      </c>
      <c r="D7072" vm="8232">
        <f ca="1"/>
        <v>1.43</v>
      </c>
      <c r="E7072" vm="94">
        <f ca="1"/>
        <v>1.4</v>
      </c>
      <c r="F7072" vm="10242">
        <f ca="1"/>
        <v>453000</v>
      </c>
    </row>
    <row r="7073" spans="1:6" x14ac:dyDescent="0.3">
      <c r="A7073" vm="10523">
        <f ca="1"/>
        <v>43241</v>
      </c>
      <c r="B7073" vm="5415">
        <f ca="1"/>
        <v>1.42</v>
      </c>
      <c r="C7073" vm="5407">
        <f ca="1"/>
        <v>1.44</v>
      </c>
      <c r="D7073" vm="5407">
        <f ca="1"/>
        <v>1.44</v>
      </c>
      <c r="E7073" vm="94">
        <f ca="1"/>
        <v>1.4</v>
      </c>
      <c r="F7073" vm="9617">
        <f ca="1"/>
        <v>307000</v>
      </c>
    </row>
    <row r="7074" spans="1:6" x14ac:dyDescent="0.3">
      <c r="A7074" vm="10524">
        <f ca="1"/>
        <v>43242</v>
      </c>
      <c r="B7074" vm="7890">
        <f ca="1"/>
        <v>1.41</v>
      </c>
      <c r="C7074" vm="7890">
        <f ca="1"/>
        <v>1.41</v>
      </c>
      <c r="D7074" vm="5407">
        <f ca="1"/>
        <v>1.44</v>
      </c>
      <c r="E7074" vm="7890">
        <f ca="1"/>
        <v>1.41</v>
      </c>
      <c r="F7074" vm="7243">
        <f ca="1"/>
        <v>74000</v>
      </c>
    </row>
    <row r="7075" spans="1:6" x14ac:dyDescent="0.3">
      <c r="A7075" vm="10525">
        <f ca="1"/>
        <v>43243</v>
      </c>
      <c r="B7075" vm="7890">
        <f ca="1"/>
        <v>1.41</v>
      </c>
      <c r="C7075" vm="94">
        <f ca="1"/>
        <v>1.4</v>
      </c>
      <c r="D7075" vm="7890">
        <f ca="1"/>
        <v>1.41</v>
      </c>
      <c r="E7075" vm="94">
        <f ca="1"/>
        <v>1.4</v>
      </c>
      <c r="F7075" vm="5918">
        <f ca="1"/>
        <v>167000</v>
      </c>
    </row>
    <row r="7076" spans="1:6" x14ac:dyDescent="0.3">
      <c r="A7076" vm="10526">
        <f ca="1"/>
        <v>43244</v>
      </c>
      <c r="B7076" vm="7890">
        <f ca="1"/>
        <v>1.41</v>
      </c>
      <c r="C7076" vm="94">
        <f ca="1"/>
        <v>1.4</v>
      </c>
      <c r="D7076" vm="5415">
        <f ca="1"/>
        <v>1.42</v>
      </c>
      <c r="E7076" vm="94">
        <f ca="1"/>
        <v>1.4</v>
      </c>
      <c r="F7076" vm="9440">
        <f ca="1"/>
        <v>528000</v>
      </c>
    </row>
    <row r="7077" spans="1:6" x14ac:dyDescent="0.3">
      <c r="A7077" vm="10527">
        <f ca="1"/>
        <v>43245</v>
      </c>
      <c r="B7077" vm="7890">
        <f ca="1"/>
        <v>1.41</v>
      </c>
      <c r="C7077" vm="94">
        <f ca="1"/>
        <v>1.4</v>
      </c>
      <c r="D7077" vm="7890">
        <f ca="1"/>
        <v>1.41</v>
      </c>
      <c r="E7077" vm="94">
        <f ca="1"/>
        <v>1.4</v>
      </c>
      <c r="F7077" vm="6469">
        <f ca="1"/>
        <v>321000</v>
      </c>
    </row>
    <row r="7078" spans="1:6" x14ac:dyDescent="0.3">
      <c r="A7078" vm="10528">
        <f ca="1"/>
        <v>43248</v>
      </c>
      <c r="B7078" vm="94">
        <f ca="1"/>
        <v>1.4</v>
      </c>
      <c r="C7078" vm="94">
        <f ca="1"/>
        <v>1.4</v>
      </c>
      <c r="D7078" vm="94">
        <f ca="1"/>
        <v>1.4</v>
      </c>
      <c r="E7078" vm="94">
        <f ca="1"/>
        <v>1.4</v>
      </c>
      <c r="F7078" vm="7326">
        <f ca="1"/>
        <v>44000</v>
      </c>
    </row>
    <row r="7079" spans="1:6" x14ac:dyDescent="0.3">
      <c r="A7079" vm="10529">
        <f ca="1"/>
        <v>43249</v>
      </c>
      <c r="B7079" vm="8222">
        <f ca="1"/>
        <v>1.39</v>
      </c>
      <c r="C7079" vm="94">
        <f ca="1"/>
        <v>1.4</v>
      </c>
      <c r="D7079" vm="94">
        <f ca="1"/>
        <v>1.4</v>
      </c>
      <c r="E7079" vm="5450">
        <f ca="1"/>
        <v>1.38</v>
      </c>
      <c r="F7079" vm="10530">
        <f ca="1"/>
        <v>386000</v>
      </c>
    </row>
    <row r="7080" spans="1:6" x14ac:dyDescent="0.3">
      <c r="A7080" vm="10531">
        <f ca="1"/>
        <v>43250</v>
      </c>
      <c r="B7080" vm="94">
        <f ca="1"/>
        <v>1.4</v>
      </c>
      <c r="C7080" vm="8222">
        <f ca="1"/>
        <v>1.39</v>
      </c>
      <c r="D7080" vm="7890">
        <f ca="1"/>
        <v>1.41</v>
      </c>
      <c r="E7080" vm="5450">
        <f ca="1"/>
        <v>1.38</v>
      </c>
      <c r="F7080" vm="8087">
        <f ca="1"/>
        <v>1436000</v>
      </c>
    </row>
    <row r="7081" spans="1:6" x14ac:dyDescent="0.3">
      <c r="A7081" vm="10532">
        <f ca="1"/>
        <v>43251</v>
      </c>
      <c r="B7081" vm="94">
        <f ca="1"/>
        <v>1.4</v>
      </c>
      <c r="C7081" vm="94">
        <f ca="1"/>
        <v>1.4</v>
      </c>
      <c r="D7081" vm="7890">
        <f ca="1"/>
        <v>1.41</v>
      </c>
      <c r="E7081" vm="94">
        <f ca="1"/>
        <v>1.4</v>
      </c>
      <c r="F7081" vm="3731">
        <f ca="1"/>
        <v>280000</v>
      </c>
    </row>
    <row r="7082" spans="1:6" x14ac:dyDescent="0.3">
      <c r="A7082" vm="10533">
        <f ca="1"/>
        <v>43252</v>
      </c>
      <c r="B7082" vm="94">
        <f ca="1"/>
        <v>1.4</v>
      </c>
      <c r="C7082" vm="94">
        <f ca="1"/>
        <v>1.4</v>
      </c>
      <c r="D7082" vm="7890">
        <f ca="1"/>
        <v>1.41</v>
      </c>
      <c r="E7082" vm="94">
        <f ca="1"/>
        <v>1.4</v>
      </c>
      <c r="F7082" vm="5552">
        <f ca="1"/>
        <v>68000</v>
      </c>
    </row>
    <row r="7083" spans="1:6" x14ac:dyDescent="0.3">
      <c r="A7083" vm="10534">
        <f ca="1"/>
        <v>43255</v>
      </c>
      <c r="B7083" vm="8222">
        <f ca="1"/>
        <v>1.39</v>
      </c>
      <c r="C7083" vm="94">
        <f ca="1"/>
        <v>1.4</v>
      </c>
      <c r="D7083" vm="94">
        <f ca="1"/>
        <v>1.4</v>
      </c>
      <c r="E7083" vm="8222">
        <f ca="1"/>
        <v>1.39</v>
      </c>
      <c r="F7083" vm="7424">
        <f ca="1"/>
        <v>71000</v>
      </c>
    </row>
    <row r="7084" spans="1:6" x14ac:dyDescent="0.3">
      <c r="A7084" vm="10535">
        <f ca="1"/>
        <v>43256</v>
      </c>
      <c r="B7084" vm="94">
        <f ca="1"/>
        <v>1.4</v>
      </c>
      <c r="C7084" vm="94">
        <f ca="1"/>
        <v>1.4</v>
      </c>
      <c r="D7084" vm="7890">
        <f ca="1"/>
        <v>1.41</v>
      </c>
      <c r="E7084" vm="8222">
        <f ca="1"/>
        <v>1.39</v>
      </c>
      <c r="F7084" vm="3673">
        <f ca="1"/>
        <v>50000</v>
      </c>
    </row>
    <row r="7085" spans="1:6" x14ac:dyDescent="0.3">
      <c r="A7085" vm="10536">
        <f ca="1"/>
        <v>43257</v>
      </c>
      <c r="B7085" vm="8222">
        <f ca="1"/>
        <v>1.39</v>
      </c>
      <c r="C7085" vm="7890">
        <f ca="1"/>
        <v>1.41</v>
      </c>
      <c r="D7085" vm="7890">
        <f ca="1"/>
        <v>1.41</v>
      </c>
      <c r="E7085" vm="8222">
        <f ca="1"/>
        <v>1.39</v>
      </c>
      <c r="F7085" vm="10537">
        <f ca="1"/>
        <v>61000</v>
      </c>
    </row>
    <row r="7086" spans="1:6" x14ac:dyDescent="0.3">
      <c r="A7086" vm="10538">
        <f ca="1"/>
        <v>43258</v>
      </c>
      <c r="B7086" vm="7890">
        <f ca="1"/>
        <v>1.41</v>
      </c>
      <c r="C7086" vm="8222">
        <f ca="1"/>
        <v>1.39</v>
      </c>
      <c r="D7086" vm="7890">
        <f ca="1"/>
        <v>1.41</v>
      </c>
      <c r="E7086" vm="8222">
        <f ca="1"/>
        <v>1.39</v>
      </c>
      <c r="F7086" vm="10539">
        <f ca="1"/>
        <v>99000</v>
      </c>
    </row>
    <row r="7087" spans="1:6" x14ac:dyDescent="0.3">
      <c r="A7087" vm="10540">
        <f ca="1"/>
        <v>43259</v>
      </c>
      <c r="B7087" vm="7890">
        <f ca="1"/>
        <v>1.41</v>
      </c>
      <c r="C7087" vm="94">
        <f ca="1"/>
        <v>1.4</v>
      </c>
      <c r="D7087" vm="5407">
        <f ca="1"/>
        <v>1.44</v>
      </c>
      <c r="E7087" vm="94">
        <f ca="1"/>
        <v>1.4</v>
      </c>
      <c r="F7087" vm="7745">
        <f ca="1"/>
        <v>244000</v>
      </c>
    </row>
    <row r="7088" spans="1:6" x14ac:dyDescent="0.3">
      <c r="A7088" vm="10541">
        <f ca="1"/>
        <v>43262</v>
      </c>
      <c r="B7088" vm="7404">
        <f ca="1"/>
        <v>1.35</v>
      </c>
      <c r="C7088" vm="5415">
        <f ca="1"/>
        <v>1.42</v>
      </c>
      <c r="D7088" vm="5407">
        <f ca="1"/>
        <v>1.44</v>
      </c>
      <c r="E7088" vm="5358">
        <f ca="1"/>
        <v>1.34</v>
      </c>
      <c r="F7088" vm="6517">
        <f ca="1"/>
        <v>1754000</v>
      </c>
    </row>
    <row r="7089" spans="1:6" x14ac:dyDescent="0.3">
      <c r="A7089" vm="10542">
        <f ca="1"/>
        <v>43264</v>
      </c>
      <c r="B7089" vm="5359">
        <f ca="1"/>
        <v>1.36</v>
      </c>
      <c r="C7089" vm="7404">
        <f ca="1"/>
        <v>1.35</v>
      </c>
      <c r="D7089" vm="5450">
        <f ca="1"/>
        <v>1.38</v>
      </c>
      <c r="E7089" vm="5358">
        <f ca="1"/>
        <v>1.34</v>
      </c>
      <c r="F7089" vm="9464">
        <f ca="1"/>
        <v>602000</v>
      </c>
    </row>
    <row r="7090" spans="1:6" x14ac:dyDescent="0.3">
      <c r="A7090" vm="10543">
        <f ca="1"/>
        <v>43265</v>
      </c>
      <c r="B7090" vm="7484">
        <f ca="1"/>
        <v>1.33</v>
      </c>
      <c r="C7090" vm="5359">
        <f ca="1"/>
        <v>1.36</v>
      </c>
      <c r="D7090" vm="5359">
        <f ca="1"/>
        <v>1.36</v>
      </c>
      <c r="E7090" vm="7413">
        <f ca="1"/>
        <v>1.31</v>
      </c>
      <c r="F7090" vm="9500">
        <f ca="1"/>
        <v>535000</v>
      </c>
    </row>
    <row r="7091" spans="1:6" x14ac:dyDescent="0.3">
      <c r="A7091" vm="10544">
        <f ca="1"/>
        <v>43269</v>
      </c>
      <c r="B7091" vm="79">
        <f ca="1"/>
        <v>1.3</v>
      </c>
      <c r="C7091" vm="7484">
        <f ca="1"/>
        <v>1.33</v>
      </c>
      <c r="D7091" vm="7484">
        <f ca="1"/>
        <v>1.33</v>
      </c>
      <c r="E7091" vm="5352">
        <f ca="1"/>
        <v>1.28</v>
      </c>
      <c r="F7091" vm="9666">
        <f ca="1"/>
        <v>805000</v>
      </c>
    </row>
    <row r="7092" spans="1:6" x14ac:dyDescent="0.3">
      <c r="A7092" vm="10545">
        <f ca="1"/>
        <v>43270</v>
      </c>
      <c r="B7092" vm="7407">
        <f ca="1"/>
        <v>1.29</v>
      </c>
      <c r="C7092" vm="79">
        <f ca="1"/>
        <v>1.3</v>
      </c>
      <c r="D7092" vm="79">
        <f ca="1"/>
        <v>1.3</v>
      </c>
      <c r="E7092" vm="5352">
        <f ca="1"/>
        <v>1.28</v>
      </c>
      <c r="F7092" vm="5594">
        <f ca="1"/>
        <v>559000</v>
      </c>
    </row>
    <row r="7093" spans="1:6" x14ac:dyDescent="0.3">
      <c r="A7093" vm="10546">
        <f ca="1"/>
        <v>43271</v>
      </c>
      <c r="B7093" vm="7398">
        <f ca="1"/>
        <v>1.25</v>
      </c>
      <c r="C7093" vm="7407">
        <f ca="1"/>
        <v>1.29</v>
      </c>
      <c r="D7093" vm="7407">
        <f ca="1"/>
        <v>1.29</v>
      </c>
      <c r="E7093" vm="7271">
        <f ca="1"/>
        <v>1.21</v>
      </c>
      <c r="F7093" vm="9926">
        <f ca="1"/>
        <v>384000</v>
      </c>
    </row>
    <row r="7094" spans="1:6" x14ac:dyDescent="0.3">
      <c r="A7094" vm="10547">
        <f ca="1"/>
        <v>43272</v>
      </c>
      <c r="B7094" vm="7367">
        <f ca="1"/>
        <v>1.23</v>
      </c>
      <c r="C7094" vm="7367">
        <f ca="1"/>
        <v>1.23</v>
      </c>
      <c r="D7094" vm="7398">
        <f ca="1"/>
        <v>1.25</v>
      </c>
      <c r="E7094" vm="5461">
        <f ca="1"/>
        <v>1.22</v>
      </c>
      <c r="F7094" vm="10548">
        <f ca="1"/>
        <v>651000</v>
      </c>
    </row>
    <row r="7095" spans="1:6" x14ac:dyDescent="0.3">
      <c r="A7095" vm="10549">
        <f ca="1"/>
        <v>43273</v>
      </c>
      <c r="B7095" vm="7367">
        <f ca="1"/>
        <v>1.23</v>
      </c>
      <c r="C7095" vm="7367">
        <f ca="1"/>
        <v>1.23</v>
      </c>
      <c r="D7095" vm="7367">
        <f ca="1"/>
        <v>1.23</v>
      </c>
      <c r="E7095" vm="5461">
        <f ca="1"/>
        <v>1.22</v>
      </c>
      <c r="F7095" vm="8018">
        <f ca="1"/>
        <v>884000</v>
      </c>
    </row>
    <row r="7096" spans="1:6" x14ac:dyDescent="0.3">
      <c r="A7096" vm="10550">
        <f ca="1"/>
        <v>43276</v>
      </c>
      <c r="B7096" vm="5355">
        <f ca="1"/>
        <v>1.24</v>
      </c>
      <c r="C7096" vm="7367">
        <f ca="1"/>
        <v>1.23</v>
      </c>
      <c r="D7096" vm="5355">
        <f ca="1"/>
        <v>1.24</v>
      </c>
      <c r="E7096" vm="5461">
        <f ca="1"/>
        <v>1.22</v>
      </c>
      <c r="F7096" vm="10266">
        <f ca="1"/>
        <v>308000</v>
      </c>
    </row>
    <row r="7097" spans="1:6" x14ac:dyDescent="0.3">
      <c r="A7097" vm="10551">
        <f ca="1"/>
        <v>43277</v>
      </c>
      <c r="B7097" vm="7367">
        <f ca="1"/>
        <v>1.23</v>
      </c>
      <c r="C7097" vm="5355">
        <f ca="1"/>
        <v>1.24</v>
      </c>
      <c r="D7097" vm="5355">
        <f ca="1"/>
        <v>1.24</v>
      </c>
      <c r="E7097" vm="5461">
        <f ca="1"/>
        <v>1.22</v>
      </c>
      <c r="F7097" vm="9582">
        <f ca="1"/>
        <v>116000</v>
      </c>
    </row>
    <row r="7098" spans="1:6" x14ac:dyDescent="0.3">
      <c r="A7098" vm="10552">
        <f ca="1"/>
        <v>43278</v>
      </c>
      <c r="B7098" vm="7398">
        <f ca="1"/>
        <v>1.25</v>
      </c>
      <c r="C7098" vm="5461">
        <f ca="1"/>
        <v>1.22</v>
      </c>
      <c r="D7098" vm="7398">
        <f ca="1"/>
        <v>1.25</v>
      </c>
      <c r="E7098" vm="7271">
        <f ca="1"/>
        <v>1.21</v>
      </c>
      <c r="F7098" vm="3772">
        <f ca="1"/>
        <v>230000</v>
      </c>
    </row>
    <row r="7099" spans="1:6" x14ac:dyDescent="0.3">
      <c r="A7099" vm="10553">
        <f ca="1"/>
        <v>43279</v>
      </c>
      <c r="B7099" vm="5352">
        <f ca="1"/>
        <v>1.28</v>
      </c>
      <c r="C7099" vm="7398">
        <f ca="1"/>
        <v>1.25</v>
      </c>
      <c r="D7099" vm="5415">
        <f ca="1"/>
        <v>1.42</v>
      </c>
      <c r="E7099" vm="7398">
        <f ca="1"/>
        <v>1.25</v>
      </c>
      <c r="F7099" vm="5930">
        <f ca="1"/>
        <v>1134000</v>
      </c>
    </row>
    <row r="7100" spans="1:6" x14ac:dyDescent="0.3">
      <c r="A7100" vm="10554">
        <f ca="1"/>
        <v>43280</v>
      </c>
      <c r="B7100" vm="7398">
        <f ca="1"/>
        <v>1.25</v>
      </c>
      <c r="C7100" vm="5352">
        <f ca="1"/>
        <v>1.28</v>
      </c>
      <c r="D7100" vm="5352">
        <f ca="1"/>
        <v>1.28</v>
      </c>
      <c r="E7100" vm="7398">
        <f ca="1"/>
        <v>1.25</v>
      </c>
      <c r="F7100" vm="5246">
        <f ca="1"/>
        <v>65000</v>
      </c>
    </row>
    <row r="7101" spans="1:6" x14ac:dyDescent="0.3">
      <c r="A7101" vm="10555">
        <f ca="1"/>
        <v>43283</v>
      </c>
      <c r="B7101" vm="7398">
        <f ca="1"/>
        <v>1.25</v>
      </c>
      <c r="C7101" vm="7398">
        <f ca="1"/>
        <v>1.25</v>
      </c>
      <c r="D7101" vm="5581">
        <f ca="1"/>
        <v>1.26</v>
      </c>
      <c r="E7101" vm="7398">
        <f ca="1"/>
        <v>1.25</v>
      </c>
      <c r="F7101" vm="5444">
        <f ca="1"/>
        <v>141000</v>
      </c>
    </row>
    <row r="7102" spans="1:6" x14ac:dyDescent="0.3">
      <c r="A7102" vm="10556">
        <f ca="1"/>
        <v>43284</v>
      </c>
      <c r="B7102" vm="7413">
        <f ca="1"/>
        <v>1.31</v>
      </c>
      <c r="C7102" vm="7410">
        <f ca="1"/>
        <v>1.27</v>
      </c>
      <c r="D7102" vm="7484">
        <f ca="1"/>
        <v>1.33</v>
      </c>
      <c r="E7102" vm="5581">
        <f ca="1"/>
        <v>1.26</v>
      </c>
      <c r="F7102" vm="7250">
        <f ca="1"/>
        <v>58000</v>
      </c>
    </row>
    <row r="7103" spans="1:6" x14ac:dyDescent="0.3">
      <c r="A7103" vm="10557">
        <f ca="1"/>
        <v>43285</v>
      </c>
      <c r="B7103" vm="7413">
        <f ca="1"/>
        <v>1.31</v>
      </c>
      <c r="C7103" vm="7410">
        <f ca="1"/>
        <v>1.27</v>
      </c>
      <c r="D7103" vm="7413">
        <f ca="1"/>
        <v>1.31</v>
      </c>
      <c r="E7103" vm="7410">
        <f ca="1"/>
        <v>1.27</v>
      </c>
      <c r="F7103" vm="9588">
        <f ca="1"/>
        <v>133000</v>
      </c>
    </row>
    <row r="7104" spans="1:6" x14ac:dyDescent="0.3">
      <c r="A7104" vm="10558">
        <f ca="1"/>
        <v>43286</v>
      </c>
      <c r="B7104" vm="7407">
        <f ca="1"/>
        <v>1.29</v>
      </c>
      <c r="C7104" vm="7407">
        <f ca="1"/>
        <v>1.29</v>
      </c>
      <c r="D7104" vm="7407">
        <f ca="1"/>
        <v>1.29</v>
      </c>
      <c r="E7104" vm="7407">
        <f ca="1"/>
        <v>1.29</v>
      </c>
      <c r="F7104" vm="5311">
        <f ca="1"/>
        <v>6000</v>
      </c>
    </row>
    <row r="7105" spans="1:6" x14ac:dyDescent="0.3">
      <c r="A7105" vm="10559">
        <f ca="1"/>
        <v>43287</v>
      </c>
      <c r="B7105" vm="5352">
        <f ca="1"/>
        <v>1.28</v>
      </c>
      <c r="C7105" vm="5352">
        <f ca="1"/>
        <v>1.28</v>
      </c>
      <c r="D7105" vm="5352">
        <f ca="1"/>
        <v>1.28</v>
      </c>
      <c r="E7105" vm="5352">
        <f ca="1"/>
        <v>1.28</v>
      </c>
      <c r="F7105" vm="5466">
        <f ca="1"/>
        <v>2000</v>
      </c>
    </row>
    <row r="7106" spans="1:6" x14ac:dyDescent="0.3">
      <c r="A7106" vm="10560">
        <f ca="1"/>
        <v>43290</v>
      </c>
      <c r="B7106" vm="5352">
        <f ca="1"/>
        <v>1.28</v>
      </c>
      <c r="C7106" vm="5352">
        <f ca="1"/>
        <v>1.28</v>
      </c>
      <c r="D7106" vm="7407">
        <f ca="1"/>
        <v>1.29</v>
      </c>
      <c r="E7106" vm="7410">
        <f ca="1"/>
        <v>1.27</v>
      </c>
      <c r="F7106" vm="3742">
        <f ca="1"/>
        <v>30000</v>
      </c>
    </row>
    <row r="7107" spans="1:6" x14ac:dyDescent="0.3">
      <c r="A7107" vm="10561">
        <f ca="1"/>
        <v>43291</v>
      </c>
      <c r="B7107" vm="5352">
        <f ca="1"/>
        <v>1.28</v>
      </c>
      <c r="C7107" vm="7410">
        <f ca="1"/>
        <v>1.27</v>
      </c>
      <c r="D7107" vm="5352">
        <f ca="1"/>
        <v>1.28</v>
      </c>
      <c r="E7107" vm="7398">
        <f ca="1"/>
        <v>1.25</v>
      </c>
      <c r="F7107" vm="4479">
        <f ca="1"/>
        <v>51000</v>
      </c>
    </row>
    <row r="7108" spans="1:6" x14ac:dyDescent="0.3">
      <c r="A7108" vm="10562">
        <f ca="1"/>
        <v>43292</v>
      </c>
      <c r="B7108" vm="5581">
        <f ca="1"/>
        <v>1.26</v>
      </c>
      <c r="C7108" vm="5581">
        <f ca="1"/>
        <v>1.26</v>
      </c>
      <c r="D7108" vm="5581">
        <f ca="1"/>
        <v>1.26</v>
      </c>
      <c r="E7108" vm="5581">
        <f ca="1"/>
        <v>1.26</v>
      </c>
      <c r="F7108" vm="7205">
        <f ca="1"/>
        <v>11000</v>
      </c>
    </row>
    <row r="7109" spans="1:6" x14ac:dyDescent="0.3">
      <c r="A7109" vm="10563">
        <f ca="1"/>
        <v>43293</v>
      </c>
      <c r="B7109" vm="5355">
        <f ca="1"/>
        <v>1.24</v>
      </c>
      <c r="C7109" vm="7398">
        <f ca="1"/>
        <v>1.25</v>
      </c>
      <c r="D7109" vm="5581">
        <f ca="1"/>
        <v>1.26</v>
      </c>
      <c r="E7109" vm="7367">
        <f ca="1"/>
        <v>1.23</v>
      </c>
      <c r="F7109" vm="7210">
        <f ca="1"/>
        <v>84000</v>
      </c>
    </row>
    <row r="7110" spans="1:6" x14ac:dyDescent="0.3">
      <c r="A7110" vm="10564">
        <f ca="1"/>
        <v>43294</v>
      </c>
      <c r="B7110" vm="5581">
        <f ca="1"/>
        <v>1.26</v>
      </c>
      <c r="C7110" vm="5355">
        <f ca="1"/>
        <v>1.24</v>
      </c>
      <c r="D7110" vm="7410">
        <f ca="1"/>
        <v>1.27</v>
      </c>
      <c r="E7110" vm="5355">
        <f ca="1"/>
        <v>1.24</v>
      </c>
      <c r="F7110" vm="7166">
        <f ca="1"/>
        <v>119000</v>
      </c>
    </row>
    <row r="7111" spans="1:6" x14ac:dyDescent="0.3">
      <c r="A7111" vm="10565">
        <f ca="1"/>
        <v>43297</v>
      </c>
      <c r="B7111" vm="5355">
        <f ca="1"/>
        <v>1.24</v>
      </c>
      <c r="C7111" vm="5355">
        <f ca="1"/>
        <v>1.24</v>
      </c>
      <c r="D7111" vm="7398">
        <f ca="1"/>
        <v>1.25</v>
      </c>
      <c r="E7111" vm="5355">
        <f ca="1"/>
        <v>1.24</v>
      </c>
      <c r="F7111" vm="7769">
        <f ca="1"/>
        <v>617000</v>
      </c>
    </row>
    <row r="7112" spans="1:6" x14ac:dyDescent="0.3">
      <c r="A7112" vm="10566">
        <f ca="1"/>
        <v>43298</v>
      </c>
      <c r="B7112" vm="5355">
        <f ca="1"/>
        <v>1.24</v>
      </c>
      <c r="C7112" vm="5355">
        <f ca="1"/>
        <v>1.24</v>
      </c>
      <c r="D7112" vm="5355">
        <f ca="1"/>
        <v>1.24</v>
      </c>
      <c r="E7112" vm="5355">
        <f ca="1"/>
        <v>1.24</v>
      </c>
      <c r="F7112" vm="5315">
        <f ca="1"/>
        <v>9000</v>
      </c>
    </row>
    <row r="7113" spans="1:6" x14ac:dyDescent="0.3">
      <c r="A7113" vm="10567">
        <f ca="1"/>
        <v>43299</v>
      </c>
      <c r="B7113" vm="5355">
        <f ca="1"/>
        <v>1.24</v>
      </c>
      <c r="C7113" vm="5355">
        <f ca="1"/>
        <v>1.24</v>
      </c>
      <c r="D7113" vm="7398">
        <f ca="1"/>
        <v>1.25</v>
      </c>
      <c r="E7113" vm="5355">
        <f ca="1"/>
        <v>1.24</v>
      </c>
      <c r="F7113" vm="7354">
        <f ca="1"/>
        <v>107000</v>
      </c>
    </row>
    <row r="7114" spans="1:6" x14ac:dyDescent="0.3">
      <c r="A7114" vm="10568">
        <f ca="1"/>
        <v>43300</v>
      </c>
      <c r="B7114" vm="7367">
        <f ca="1"/>
        <v>1.23</v>
      </c>
      <c r="C7114" vm="5355">
        <f ca="1"/>
        <v>1.24</v>
      </c>
      <c r="D7114" vm="7398">
        <f ca="1"/>
        <v>1.25</v>
      </c>
      <c r="E7114" vm="80">
        <f ca="1"/>
        <v>1.2</v>
      </c>
      <c r="F7114" vm="10569">
        <f ca="1"/>
        <v>491000</v>
      </c>
    </row>
    <row r="7115" spans="1:6" x14ac:dyDescent="0.3">
      <c r="A7115" vm="10570">
        <f ca="1"/>
        <v>43301</v>
      </c>
      <c r="B7115" vm="7268">
        <f ca="1"/>
        <v>1.19</v>
      </c>
      <c r="C7115" vm="5461">
        <f ca="1"/>
        <v>1.22</v>
      </c>
      <c r="D7115" vm="5461">
        <f ca="1"/>
        <v>1.22</v>
      </c>
      <c r="E7115" vm="7268">
        <f ca="1"/>
        <v>1.19</v>
      </c>
      <c r="F7115" vm="7710">
        <f ca="1"/>
        <v>576000</v>
      </c>
    </row>
    <row r="7116" spans="1:6" x14ac:dyDescent="0.3">
      <c r="A7116" vm="10571">
        <f ca="1"/>
        <v>43304</v>
      </c>
      <c r="B7116" vm="7268">
        <f ca="1"/>
        <v>1.19</v>
      </c>
      <c r="C7116" vm="3650">
        <f ca="1"/>
        <v>1.18</v>
      </c>
      <c r="D7116" vm="7268">
        <f ca="1"/>
        <v>1.19</v>
      </c>
      <c r="E7116" vm="7264">
        <f ca="1"/>
        <v>1.17</v>
      </c>
      <c r="F7116" vm="6991">
        <f ca="1"/>
        <v>574000</v>
      </c>
    </row>
    <row r="7117" spans="1:6" x14ac:dyDescent="0.3">
      <c r="A7117" vm="10572">
        <f ca="1"/>
        <v>43305</v>
      </c>
      <c r="B7117" vm="80">
        <f ca="1"/>
        <v>1.2</v>
      </c>
      <c r="C7117" vm="7268">
        <f ca="1"/>
        <v>1.19</v>
      </c>
      <c r="D7117" vm="7271">
        <f ca="1"/>
        <v>1.21</v>
      </c>
      <c r="E7117" vm="7268">
        <f ca="1"/>
        <v>1.19</v>
      </c>
      <c r="F7117" vm="10573">
        <f ca="1"/>
        <v>568000</v>
      </c>
    </row>
    <row r="7118" spans="1:6" x14ac:dyDescent="0.3">
      <c r="A7118" vm="10574">
        <f ca="1"/>
        <v>43306</v>
      </c>
      <c r="B7118" vm="80">
        <f ca="1"/>
        <v>1.2</v>
      </c>
      <c r="C7118" vm="7271">
        <f ca="1"/>
        <v>1.21</v>
      </c>
      <c r="D7118" vm="7271">
        <f ca="1"/>
        <v>1.21</v>
      </c>
      <c r="E7118" vm="80">
        <f ca="1"/>
        <v>1.2</v>
      </c>
      <c r="F7118" vm="3731">
        <f ca="1"/>
        <v>280000</v>
      </c>
    </row>
    <row r="7119" spans="1:6" x14ac:dyDescent="0.3">
      <c r="A7119" vm="10575">
        <f ca="1"/>
        <v>43307</v>
      </c>
      <c r="B7119" vm="7268">
        <f ca="1"/>
        <v>1.19</v>
      </c>
      <c r="C7119" vm="7271">
        <f ca="1"/>
        <v>1.21</v>
      </c>
      <c r="D7119" vm="7271">
        <f ca="1"/>
        <v>1.21</v>
      </c>
      <c r="E7119" vm="7268">
        <f ca="1"/>
        <v>1.19</v>
      </c>
      <c r="F7119" vm="6957">
        <f ca="1"/>
        <v>88000</v>
      </c>
    </row>
    <row r="7120" spans="1:6" x14ac:dyDescent="0.3">
      <c r="A7120" vm="10576">
        <f ca="1"/>
        <v>43308</v>
      </c>
      <c r="B7120" vm="3650">
        <f ca="1"/>
        <v>1.18</v>
      </c>
      <c r="C7120" vm="7268">
        <f ca="1"/>
        <v>1.19</v>
      </c>
      <c r="D7120" vm="80">
        <f ca="1"/>
        <v>1.2</v>
      </c>
      <c r="E7120" vm="3650">
        <f ca="1"/>
        <v>1.18</v>
      </c>
      <c r="F7120" vm="6883">
        <f ca="1"/>
        <v>493000</v>
      </c>
    </row>
    <row r="7121" spans="1:6" x14ac:dyDescent="0.3">
      <c r="A7121" vm="10577">
        <f ca="1"/>
        <v>43311</v>
      </c>
      <c r="B7121" vm="80">
        <f ca="1"/>
        <v>1.2</v>
      </c>
      <c r="C7121" vm="3650">
        <f ca="1"/>
        <v>1.18</v>
      </c>
      <c r="D7121" vm="80">
        <f ca="1"/>
        <v>1.2</v>
      </c>
      <c r="E7121" vm="3650">
        <f ca="1"/>
        <v>1.18</v>
      </c>
      <c r="F7121" vm="7109">
        <f ca="1"/>
        <v>853000</v>
      </c>
    </row>
    <row r="7122" spans="1:6" x14ac:dyDescent="0.3">
      <c r="A7122" vm="10578">
        <f ca="1"/>
        <v>43312</v>
      </c>
      <c r="B7122" vm="7271">
        <f ca="1"/>
        <v>1.21</v>
      </c>
      <c r="C7122" vm="7271">
        <f ca="1"/>
        <v>1.21</v>
      </c>
      <c r="D7122" vm="7271">
        <f ca="1"/>
        <v>1.21</v>
      </c>
      <c r="E7122" vm="3650">
        <f ca="1"/>
        <v>1.18</v>
      </c>
      <c r="F7122" vm="3759">
        <f ca="1"/>
        <v>630000</v>
      </c>
    </row>
    <row r="7123" spans="1:6" x14ac:dyDescent="0.3">
      <c r="A7123" vm="10579">
        <f ca="1"/>
        <v>43313</v>
      </c>
      <c r="B7123" vm="7271">
        <f ca="1"/>
        <v>1.21</v>
      </c>
      <c r="C7123" vm="7271">
        <f ca="1"/>
        <v>1.21</v>
      </c>
      <c r="D7123" vm="7271">
        <f ca="1"/>
        <v>1.21</v>
      </c>
      <c r="E7123" vm="7268">
        <f ca="1"/>
        <v>1.19</v>
      </c>
      <c r="F7123" vm="8166">
        <f ca="1"/>
        <v>511000</v>
      </c>
    </row>
    <row r="7124" spans="1:6" x14ac:dyDescent="0.3">
      <c r="A7124" vm="10580">
        <f ca="1"/>
        <v>43314</v>
      </c>
      <c r="B7124" vm="7268">
        <f ca="1"/>
        <v>1.19</v>
      </c>
      <c r="C7124" vm="80">
        <f ca="1"/>
        <v>1.2</v>
      </c>
      <c r="D7124" vm="7271">
        <f ca="1"/>
        <v>1.21</v>
      </c>
      <c r="E7124" vm="3650">
        <f ca="1"/>
        <v>1.18</v>
      </c>
      <c r="F7124" vm="10581">
        <f ca="1"/>
        <v>1368000</v>
      </c>
    </row>
    <row r="7125" spans="1:6" x14ac:dyDescent="0.3">
      <c r="A7125" vm="10582">
        <f ca="1"/>
        <v>43315</v>
      </c>
      <c r="B7125" vm="3650">
        <f ca="1"/>
        <v>1.18</v>
      </c>
      <c r="C7125" vm="7268">
        <f ca="1"/>
        <v>1.19</v>
      </c>
      <c r="D7125" vm="7268">
        <f ca="1"/>
        <v>1.19</v>
      </c>
      <c r="E7125" vm="3650">
        <f ca="1"/>
        <v>1.18</v>
      </c>
      <c r="F7125" vm="10583">
        <f ca="1"/>
        <v>191000</v>
      </c>
    </row>
    <row r="7126" spans="1:6" x14ac:dyDescent="0.3">
      <c r="A7126" vm="10584">
        <f ca="1"/>
        <v>43318</v>
      </c>
      <c r="B7126" vm="3650">
        <f ca="1"/>
        <v>1.18</v>
      </c>
      <c r="C7126" vm="7268">
        <f ca="1"/>
        <v>1.19</v>
      </c>
      <c r="D7126" vm="7268">
        <f ca="1"/>
        <v>1.19</v>
      </c>
      <c r="E7126" vm="3650">
        <f ca="1"/>
        <v>1.18</v>
      </c>
      <c r="F7126" vm="7197">
        <f ca="1"/>
        <v>331000</v>
      </c>
    </row>
    <row r="7127" spans="1:6" x14ac:dyDescent="0.3">
      <c r="A7127" vm="10585">
        <f ca="1"/>
        <v>43319</v>
      </c>
      <c r="B7127" vm="3650">
        <f ca="1"/>
        <v>1.18</v>
      </c>
      <c r="C7127" vm="3650">
        <f ca="1"/>
        <v>1.18</v>
      </c>
      <c r="D7127" vm="3650">
        <f ca="1"/>
        <v>1.18</v>
      </c>
      <c r="E7127" vm="7264">
        <f ca="1"/>
        <v>1.17</v>
      </c>
      <c r="F7127" vm="10586">
        <f ca="1"/>
        <v>501000</v>
      </c>
    </row>
    <row r="7128" spans="1:6" x14ac:dyDescent="0.3">
      <c r="A7128" vm="10587">
        <f ca="1"/>
        <v>43320</v>
      </c>
      <c r="B7128" vm="7268">
        <f ca="1"/>
        <v>1.19</v>
      </c>
      <c r="C7128" vm="7268">
        <f ca="1"/>
        <v>1.19</v>
      </c>
      <c r="D7128" vm="80">
        <f ca="1"/>
        <v>1.2</v>
      </c>
      <c r="E7128" vm="3650">
        <f ca="1"/>
        <v>1.18</v>
      </c>
      <c r="F7128" vm="3952">
        <f ca="1"/>
        <v>170000</v>
      </c>
    </row>
    <row r="7129" spans="1:6" x14ac:dyDescent="0.3">
      <c r="A7129" vm="10588">
        <f ca="1"/>
        <v>43321</v>
      </c>
      <c r="B7129" vm="3650">
        <f ca="1"/>
        <v>1.18</v>
      </c>
      <c r="C7129" vm="7268">
        <f ca="1"/>
        <v>1.19</v>
      </c>
      <c r="D7129" vm="7268">
        <f ca="1"/>
        <v>1.19</v>
      </c>
      <c r="E7129" vm="3650">
        <f ca="1"/>
        <v>1.18</v>
      </c>
      <c r="F7129" vm="5476">
        <f ca="1"/>
        <v>392000</v>
      </c>
    </row>
    <row r="7130" spans="1:6" x14ac:dyDescent="0.3">
      <c r="A7130" vm="10589">
        <f ca="1"/>
        <v>43322</v>
      </c>
      <c r="B7130" vm="7268">
        <f ca="1"/>
        <v>1.19</v>
      </c>
      <c r="C7130" vm="7268">
        <f ca="1"/>
        <v>1.19</v>
      </c>
      <c r="D7130" vm="7268">
        <f ca="1"/>
        <v>1.19</v>
      </c>
      <c r="E7130" vm="3650">
        <f ca="1"/>
        <v>1.18</v>
      </c>
      <c r="F7130" vm="6993">
        <f ca="1"/>
        <v>286000</v>
      </c>
    </row>
    <row r="7131" spans="1:6" x14ac:dyDescent="0.3">
      <c r="A7131" vm="10590">
        <f ca="1"/>
        <v>43325</v>
      </c>
      <c r="B7131" vm="80">
        <f ca="1"/>
        <v>1.2</v>
      </c>
      <c r="C7131" vm="7268">
        <f ca="1"/>
        <v>1.19</v>
      </c>
      <c r="D7131" vm="80">
        <f ca="1"/>
        <v>1.2</v>
      </c>
      <c r="E7131" vm="7268">
        <f ca="1"/>
        <v>1.19</v>
      </c>
      <c r="F7131" vm="10591">
        <f ca="1"/>
        <v>2225000</v>
      </c>
    </row>
    <row r="7132" spans="1:6" x14ac:dyDescent="0.3">
      <c r="A7132" vm="10592">
        <f ca="1"/>
        <v>43326</v>
      </c>
      <c r="B7132" vm="3650">
        <f ca="1"/>
        <v>1.18</v>
      </c>
      <c r="C7132" vm="80">
        <f ca="1"/>
        <v>1.2</v>
      </c>
      <c r="D7132" vm="80">
        <f ca="1"/>
        <v>1.2</v>
      </c>
      <c r="E7132" vm="7264">
        <f ca="1"/>
        <v>1.17</v>
      </c>
      <c r="F7132" vm="4677">
        <f ca="1"/>
        <v>2120000</v>
      </c>
    </row>
    <row r="7133" spans="1:6" x14ac:dyDescent="0.3">
      <c r="A7133" vm="10593">
        <f ca="1"/>
        <v>43327</v>
      </c>
      <c r="B7133" vm="3650">
        <f ca="1"/>
        <v>1.18</v>
      </c>
      <c r="C7133" vm="3650">
        <f ca="1"/>
        <v>1.18</v>
      </c>
      <c r="D7133" vm="80">
        <f ca="1"/>
        <v>1.2</v>
      </c>
      <c r="E7133" vm="3650">
        <f ca="1"/>
        <v>1.18</v>
      </c>
      <c r="F7133" vm="6231">
        <f ca="1"/>
        <v>962000</v>
      </c>
    </row>
    <row r="7134" spans="1:6" x14ac:dyDescent="0.3">
      <c r="A7134" vm="10594">
        <f ca="1"/>
        <v>43328</v>
      </c>
      <c r="B7134" vm="3658">
        <f ca="1"/>
        <v>1.1200000000000001</v>
      </c>
      <c r="C7134" vm="7268">
        <f ca="1"/>
        <v>1.19</v>
      </c>
      <c r="D7134" vm="80">
        <f ca="1"/>
        <v>1.2</v>
      </c>
      <c r="E7134" vm="7235">
        <f ca="1"/>
        <v>1.1100000000000001</v>
      </c>
      <c r="F7134" vm="10595">
        <f ca="1"/>
        <v>1970000</v>
      </c>
    </row>
    <row r="7135" spans="1:6" x14ac:dyDescent="0.3">
      <c r="A7135" vm="10596">
        <f ca="1"/>
        <v>43329</v>
      </c>
      <c r="B7135" vm="7335">
        <f ca="1"/>
        <v>1.07</v>
      </c>
      <c r="C7135" vm="7235">
        <f ca="1"/>
        <v>1.1100000000000001</v>
      </c>
      <c r="D7135" vm="7235">
        <f ca="1"/>
        <v>1.1100000000000001</v>
      </c>
      <c r="E7135" vm="3663">
        <f ca="1"/>
        <v>1.06</v>
      </c>
      <c r="F7135" vm="10597">
        <f ca="1"/>
        <v>3862000</v>
      </c>
    </row>
    <row r="7136" spans="1:6" x14ac:dyDescent="0.3">
      <c r="A7136" vm="10598">
        <f ca="1"/>
        <v>43332</v>
      </c>
      <c r="B7136" vm="7559">
        <f ca="1"/>
        <v>1.05</v>
      </c>
      <c r="C7136" vm="7335">
        <f ca="1"/>
        <v>1.07</v>
      </c>
      <c r="D7136" vm="3657">
        <f ca="1"/>
        <v>1.08</v>
      </c>
      <c r="E7136" vm="3660">
        <f ca="1"/>
        <v>1.04</v>
      </c>
      <c r="F7136" vm="10599">
        <f ca="1"/>
        <v>2533000</v>
      </c>
    </row>
    <row r="7137" spans="1:6" x14ac:dyDescent="0.3">
      <c r="A7137" vm="10600">
        <f ca="1"/>
        <v>43334</v>
      </c>
      <c r="B7137" vm="3660">
        <f ca="1"/>
        <v>1.04</v>
      </c>
      <c r="C7137" vm="7559">
        <f ca="1"/>
        <v>1.05</v>
      </c>
      <c r="D7137" vm="7559">
        <f ca="1"/>
        <v>1.05</v>
      </c>
      <c r="E7137" vm="3678">
        <f ca="1"/>
        <v>1.02</v>
      </c>
      <c r="F7137" vm="10601">
        <f ca="1"/>
        <v>1333000</v>
      </c>
    </row>
    <row r="7138" spans="1:6" x14ac:dyDescent="0.3">
      <c r="A7138" vm="10602">
        <f ca="1"/>
        <v>43335</v>
      </c>
      <c r="B7138" vm="7559">
        <f ca="1"/>
        <v>1.05</v>
      </c>
      <c r="C7138" vm="7558">
        <f ca="1"/>
        <v>1.03</v>
      </c>
      <c r="D7138" vm="7559">
        <f ca="1"/>
        <v>1.05</v>
      </c>
      <c r="E7138" vm="7558">
        <f ca="1"/>
        <v>1.03</v>
      </c>
      <c r="F7138" vm="10018">
        <f ca="1"/>
        <v>1788000</v>
      </c>
    </row>
    <row r="7139" spans="1:6" x14ac:dyDescent="0.3">
      <c r="A7139" vm="10603">
        <f ca="1"/>
        <v>43336</v>
      </c>
      <c r="B7139" vm="7558">
        <f ca="1"/>
        <v>1.03</v>
      </c>
      <c r="C7139" vm="3660">
        <f ca="1"/>
        <v>1.04</v>
      </c>
      <c r="D7139" vm="7559">
        <f ca="1"/>
        <v>1.05</v>
      </c>
      <c r="E7139" vm="7558">
        <f ca="1"/>
        <v>1.03</v>
      </c>
      <c r="F7139" vm="10604">
        <f ca="1"/>
        <v>883000</v>
      </c>
    </row>
    <row r="7140" spans="1:6" x14ac:dyDescent="0.3">
      <c r="A7140" vm="10605">
        <f ca="1"/>
        <v>43340</v>
      </c>
      <c r="B7140" vm="3660">
        <f ca="1"/>
        <v>1.04</v>
      </c>
      <c r="C7140" vm="7558">
        <f ca="1"/>
        <v>1.03</v>
      </c>
      <c r="D7140" vm="3660">
        <f ca="1"/>
        <v>1.04</v>
      </c>
      <c r="E7140" vm="3678">
        <f ca="1"/>
        <v>1.02</v>
      </c>
      <c r="F7140" vm="10606">
        <f ca="1"/>
        <v>965000</v>
      </c>
    </row>
    <row r="7141" spans="1:6" x14ac:dyDescent="0.3">
      <c r="A7141" vm="10607">
        <f ca="1"/>
        <v>43341</v>
      </c>
      <c r="B7141" vm="7558">
        <f ca="1"/>
        <v>1.03</v>
      </c>
      <c r="C7141" vm="7558">
        <f ca="1"/>
        <v>1.03</v>
      </c>
      <c r="D7141" vm="7558">
        <f ca="1"/>
        <v>1.03</v>
      </c>
      <c r="E7141" vm="7561">
        <f ca="1"/>
        <v>1.01</v>
      </c>
      <c r="F7141" vm="10608">
        <f ca="1"/>
        <v>1052000</v>
      </c>
    </row>
    <row r="7142" spans="1:6" x14ac:dyDescent="0.3">
      <c r="A7142" vm="10609">
        <f ca="1"/>
        <v>43342</v>
      </c>
      <c r="B7142" vm="7561">
        <f ca="1"/>
        <v>1.01</v>
      </c>
      <c r="C7142" vm="7558">
        <f ca="1"/>
        <v>1.03</v>
      </c>
      <c r="D7142" vm="3660">
        <f ca="1"/>
        <v>1.04</v>
      </c>
      <c r="E7142" vm="3672">
        <f ca="1"/>
        <v>0.99</v>
      </c>
      <c r="F7142" vm="10610">
        <f ca="1"/>
        <v>3389000</v>
      </c>
    </row>
    <row r="7143" spans="1:6" x14ac:dyDescent="0.3">
      <c r="A7143" vm="10611">
        <f ca="1"/>
        <v>43343</v>
      </c>
      <c r="B7143" vm="3683">
        <f ca="1"/>
        <v>0.98</v>
      </c>
      <c r="C7143" vm="7561">
        <f ca="1"/>
        <v>1.01</v>
      </c>
      <c r="D7143" vm="7561">
        <f ca="1"/>
        <v>1.01</v>
      </c>
      <c r="E7143" vm="3685">
        <f ca="1"/>
        <v>0.97</v>
      </c>
      <c r="F7143" vm="10612">
        <f ca="1"/>
        <v>11316000</v>
      </c>
    </row>
    <row r="7144" spans="1:6" x14ac:dyDescent="0.3">
      <c r="A7144" vm="10613">
        <f ca="1"/>
        <v>43346</v>
      </c>
      <c r="B7144" vm="3678">
        <f ca="1"/>
        <v>1.02</v>
      </c>
      <c r="C7144" vm="3685">
        <f ca="1"/>
        <v>0.97</v>
      </c>
      <c r="D7144" vm="7558">
        <f ca="1"/>
        <v>1.03</v>
      </c>
      <c r="E7144" vm="3692">
        <f ca="1"/>
        <v>0.94</v>
      </c>
      <c r="F7144" vm="9331">
        <f ca="1"/>
        <v>2855000</v>
      </c>
    </row>
    <row r="7145" spans="1:6" x14ac:dyDescent="0.3">
      <c r="A7145" vm="10614">
        <f ca="1"/>
        <v>43347</v>
      </c>
      <c r="B7145" vm="3663">
        <f ca="1"/>
        <v>1.06</v>
      </c>
      <c r="C7145" vm="7558">
        <f ca="1"/>
        <v>1.03</v>
      </c>
      <c r="D7145" vm="7235">
        <f ca="1"/>
        <v>1.1100000000000001</v>
      </c>
      <c r="E7145" vm="7558">
        <f ca="1"/>
        <v>1.03</v>
      </c>
      <c r="F7145" vm="10615">
        <f ca="1"/>
        <v>2797000</v>
      </c>
    </row>
    <row r="7146" spans="1:6" x14ac:dyDescent="0.3">
      <c r="A7146" vm="10616">
        <f ca="1"/>
        <v>43348</v>
      </c>
      <c r="B7146" vm="7318">
        <f ca="1"/>
        <v>1.0900000000000001</v>
      </c>
      <c r="C7146" vm="3663">
        <f ca="1"/>
        <v>1.06</v>
      </c>
      <c r="D7146" vm="7264">
        <f ca="1"/>
        <v>1.17</v>
      </c>
      <c r="E7146" vm="3663">
        <f ca="1"/>
        <v>1.06</v>
      </c>
      <c r="F7146" vm="8673">
        <f ca="1"/>
        <v>6794000</v>
      </c>
    </row>
    <row r="7147" spans="1:6" x14ac:dyDescent="0.3">
      <c r="A7147" vm="10617">
        <f ca="1"/>
        <v>43349</v>
      </c>
      <c r="B7147" vm="77">
        <f ca="1"/>
        <v>1</v>
      </c>
      <c r="C7147" vm="84">
        <f ca="1"/>
        <v>1.1000000000000001</v>
      </c>
      <c r="D7147" vm="3658">
        <f ca="1"/>
        <v>1.1200000000000001</v>
      </c>
      <c r="E7147" vm="77">
        <f ca="1"/>
        <v>1</v>
      </c>
      <c r="F7147" vm="6309">
        <f ca="1"/>
        <v>4386000</v>
      </c>
    </row>
    <row r="7148" spans="1:6" x14ac:dyDescent="0.3">
      <c r="A7148" vm="10618">
        <f ca="1"/>
        <v>43350</v>
      </c>
      <c r="B7148" vm="7559">
        <f ca="1"/>
        <v>1.05</v>
      </c>
      <c r="C7148" vm="7561">
        <f ca="1"/>
        <v>1.01</v>
      </c>
      <c r="D7148" vm="3663">
        <f ca="1"/>
        <v>1.06</v>
      </c>
      <c r="E7148" vm="77">
        <f ca="1"/>
        <v>1</v>
      </c>
      <c r="F7148" vm="10619">
        <f ca="1"/>
        <v>1245000</v>
      </c>
    </row>
    <row r="7149" spans="1:6" x14ac:dyDescent="0.3">
      <c r="A7149" vm="10620">
        <f ca="1"/>
        <v>43353</v>
      </c>
      <c r="B7149" vm="3678">
        <f ca="1"/>
        <v>1.02</v>
      </c>
      <c r="C7149" vm="3663">
        <f ca="1"/>
        <v>1.06</v>
      </c>
      <c r="D7149" vm="3663">
        <f ca="1"/>
        <v>1.06</v>
      </c>
      <c r="E7149" vm="77">
        <f ca="1"/>
        <v>1</v>
      </c>
      <c r="F7149" vm="10621">
        <f ca="1"/>
        <v>3636000</v>
      </c>
    </row>
    <row r="7150" spans="1:6" x14ac:dyDescent="0.3">
      <c r="A7150" vm="10622">
        <f ca="1"/>
        <v>43354</v>
      </c>
      <c r="B7150" vm="77">
        <f ca="1"/>
        <v>1</v>
      </c>
      <c r="C7150" vm="3678">
        <f ca="1"/>
        <v>1.02</v>
      </c>
      <c r="D7150" vm="3678">
        <f ca="1"/>
        <v>1.02</v>
      </c>
      <c r="E7150" vm="3683">
        <f ca="1"/>
        <v>0.98</v>
      </c>
      <c r="F7150" vm="10623">
        <f ca="1"/>
        <v>3880000</v>
      </c>
    </row>
    <row r="7151" spans="1:6" x14ac:dyDescent="0.3">
      <c r="A7151" vm="10624">
        <f ca="1"/>
        <v>43355</v>
      </c>
      <c r="B7151" vm="7561">
        <f ca="1"/>
        <v>1.01</v>
      </c>
      <c r="C7151" vm="7561">
        <f ca="1"/>
        <v>1.01</v>
      </c>
      <c r="D7151" vm="7558">
        <f ca="1"/>
        <v>1.03</v>
      </c>
      <c r="E7151" vm="77">
        <f ca="1"/>
        <v>1</v>
      </c>
      <c r="F7151" vm="5011">
        <f ca="1"/>
        <v>1040000</v>
      </c>
    </row>
    <row r="7152" spans="1:6" x14ac:dyDescent="0.3">
      <c r="A7152" vm="10625">
        <f ca="1"/>
        <v>43356</v>
      </c>
      <c r="B7152" vm="77">
        <f ca="1"/>
        <v>1</v>
      </c>
      <c r="C7152" vm="77">
        <f ca="1"/>
        <v>1</v>
      </c>
      <c r="D7152" vm="7558">
        <f ca="1"/>
        <v>1.03</v>
      </c>
      <c r="E7152" vm="77">
        <f ca="1"/>
        <v>1</v>
      </c>
      <c r="F7152" vm="7644">
        <f ca="1"/>
        <v>812000</v>
      </c>
    </row>
    <row r="7153" spans="1:6" x14ac:dyDescent="0.3">
      <c r="A7153" vm="10626">
        <f ca="1"/>
        <v>43357</v>
      </c>
      <c r="B7153" vm="77">
        <f ca="1"/>
        <v>1</v>
      </c>
      <c r="C7153" vm="7561">
        <f ca="1"/>
        <v>1.01</v>
      </c>
      <c r="D7153" vm="7558">
        <f ca="1"/>
        <v>1.03</v>
      </c>
      <c r="E7153" vm="77">
        <f ca="1"/>
        <v>1</v>
      </c>
      <c r="F7153" vm="10627">
        <f ca="1"/>
        <v>997000</v>
      </c>
    </row>
    <row r="7154" spans="1:6" x14ac:dyDescent="0.3">
      <c r="A7154" vm="10628">
        <f ca="1"/>
        <v>43360</v>
      </c>
      <c r="B7154" vm="7561">
        <f ca="1"/>
        <v>1.01</v>
      </c>
      <c r="C7154" vm="3678">
        <f ca="1"/>
        <v>1.02</v>
      </c>
      <c r="D7154" vm="7558">
        <f ca="1"/>
        <v>1.03</v>
      </c>
      <c r="E7154" vm="7561">
        <f ca="1"/>
        <v>1.01</v>
      </c>
      <c r="F7154" vm="3930">
        <f ca="1"/>
        <v>650000</v>
      </c>
    </row>
    <row r="7155" spans="1:6" x14ac:dyDescent="0.3">
      <c r="A7155" vm="10629">
        <f ca="1"/>
        <v>43361</v>
      </c>
      <c r="B7155" vm="7561">
        <f ca="1"/>
        <v>1.01</v>
      </c>
      <c r="C7155" vm="7561">
        <f ca="1"/>
        <v>1.01</v>
      </c>
      <c r="D7155" vm="7561">
        <f ca="1"/>
        <v>1.01</v>
      </c>
      <c r="E7155" vm="77">
        <f ca="1"/>
        <v>1</v>
      </c>
      <c r="F7155" vm="4508">
        <f ca="1"/>
        <v>713000</v>
      </c>
    </row>
    <row r="7156" spans="1:6" x14ac:dyDescent="0.3">
      <c r="A7156" vm="10630">
        <f ca="1"/>
        <v>43362</v>
      </c>
      <c r="B7156" vm="77">
        <f ca="1"/>
        <v>1</v>
      </c>
      <c r="C7156" vm="7561">
        <f ca="1"/>
        <v>1.01</v>
      </c>
      <c r="D7156" vm="7561">
        <f ca="1"/>
        <v>1.01</v>
      </c>
      <c r="E7156" vm="77">
        <f ca="1"/>
        <v>1</v>
      </c>
      <c r="F7156" vm="6548">
        <f ca="1"/>
        <v>499000</v>
      </c>
    </row>
    <row r="7157" spans="1:6" x14ac:dyDescent="0.3">
      <c r="A7157" vm="10631">
        <f ca="1"/>
        <v>43363</v>
      </c>
      <c r="B7157" vm="77">
        <f ca="1"/>
        <v>1</v>
      </c>
      <c r="C7157" vm="7561">
        <f ca="1"/>
        <v>1.01</v>
      </c>
      <c r="D7157" vm="3678">
        <f ca="1"/>
        <v>1.02</v>
      </c>
      <c r="E7157" vm="77">
        <f ca="1"/>
        <v>1</v>
      </c>
      <c r="F7157" vm="9577">
        <f ca="1"/>
        <v>437000</v>
      </c>
    </row>
    <row r="7158" spans="1:6" x14ac:dyDescent="0.3">
      <c r="A7158" vm="10632">
        <f ca="1"/>
        <v>43364</v>
      </c>
      <c r="B7158" vm="7561">
        <f ca="1"/>
        <v>1.01</v>
      </c>
      <c r="C7158" vm="77">
        <f ca="1"/>
        <v>1</v>
      </c>
      <c r="D7158" vm="3678">
        <f ca="1"/>
        <v>1.02</v>
      </c>
      <c r="E7158" vm="77">
        <f ca="1"/>
        <v>1</v>
      </c>
      <c r="F7158" vm="10633">
        <f ca="1"/>
        <v>1067000</v>
      </c>
    </row>
    <row r="7159" spans="1:6" x14ac:dyDescent="0.3">
      <c r="A7159" vm="10634">
        <f ca="1"/>
        <v>43367</v>
      </c>
      <c r="B7159" vm="3672">
        <f ca="1"/>
        <v>0.99</v>
      </c>
      <c r="C7159" vm="7561">
        <f ca="1"/>
        <v>1.01</v>
      </c>
      <c r="D7159" vm="7561">
        <f ca="1"/>
        <v>1.01</v>
      </c>
      <c r="E7159" vm="3672">
        <f ca="1"/>
        <v>0.99</v>
      </c>
      <c r="F7159" vm="9833">
        <f ca="1"/>
        <v>867000</v>
      </c>
    </row>
    <row r="7160" spans="1:6" x14ac:dyDescent="0.3">
      <c r="A7160" vm="10635">
        <f ca="1"/>
        <v>43368</v>
      </c>
      <c r="B7160" vm="7561">
        <f ca="1"/>
        <v>1.01</v>
      </c>
      <c r="C7160" vm="3672">
        <f ca="1"/>
        <v>0.99</v>
      </c>
      <c r="D7160" vm="7561">
        <f ca="1"/>
        <v>1.01</v>
      </c>
      <c r="E7160" vm="3672">
        <f ca="1"/>
        <v>0.99</v>
      </c>
      <c r="F7160" vm="10636">
        <f ca="1"/>
        <v>137000</v>
      </c>
    </row>
    <row r="7161" spans="1:6" x14ac:dyDescent="0.3">
      <c r="A7161" vm="10637">
        <f ca="1"/>
        <v>43369</v>
      </c>
      <c r="B7161" vm="77">
        <f ca="1"/>
        <v>1</v>
      </c>
      <c r="C7161" vm="77">
        <f ca="1"/>
        <v>1</v>
      </c>
      <c r="D7161" vm="7561">
        <f ca="1"/>
        <v>1.01</v>
      </c>
      <c r="E7161" vm="77">
        <f ca="1"/>
        <v>1</v>
      </c>
      <c r="F7161" vm="5255">
        <f ca="1"/>
        <v>173000</v>
      </c>
    </row>
    <row r="7162" spans="1:6" x14ac:dyDescent="0.3">
      <c r="A7162" vm="10638">
        <f ca="1"/>
        <v>43370</v>
      </c>
      <c r="B7162" vm="3683">
        <f ca="1"/>
        <v>0.98</v>
      </c>
      <c r="C7162" vm="77">
        <f ca="1"/>
        <v>1</v>
      </c>
      <c r="D7162" vm="77">
        <f ca="1"/>
        <v>1</v>
      </c>
      <c r="E7162" vm="3683">
        <f ca="1"/>
        <v>0.98</v>
      </c>
      <c r="F7162" vm="10639">
        <f ca="1"/>
        <v>4882000</v>
      </c>
    </row>
    <row r="7163" spans="1:6" x14ac:dyDescent="0.3">
      <c r="A7163" vm="10640">
        <f ca="1"/>
        <v>43371</v>
      </c>
      <c r="B7163" vm="77">
        <f ca="1"/>
        <v>1</v>
      </c>
      <c r="C7163" vm="77">
        <f ca="1"/>
        <v>1</v>
      </c>
      <c r="D7163" vm="7561">
        <f ca="1"/>
        <v>1.01</v>
      </c>
      <c r="E7163" vm="3683">
        <f ca="1"/>
        <v>0.98</v>
      </c>
      <c r="F7163" vm="7152">
        <f ca="1"/>
        <v>213000</v>
      </c>
    </row>
    <row r="7164" spans="1:6" x14ac:dyDescent="0.3">
      <c r="A7164" vm="10641">
        <f ca="1"/>
        <v>43374</v>
      </c>
      <c r="B7164" vm="77">
        <f ca="1"/>
        <v>1</v>
      </c>
      <c r="C7164" vm="7561">
        <f ca="1"/>
        <v>1.01</v>
      </c>
      <c r="D7164" vm="7561">
        <f ca="1"/>
        <v>1.01</v>
      </c>
      <c r="E7164" vm="77">
        <f ca="1"/>
        <v>1</v>
      </c>
      <c r="F7164" vm="3753">
        <f ca="1"/>
        <v>310000</v>
      </c>
    </row>
    <row r="7165" spans="1:6" x14ac:dyDescent="0.3">
      <c r="A7165" vm="10642">
        <f ca="1"/>
        <v>43375</v>
      </c>
      <c r="B7165" vm="77">
        <f ca="1"/>
        <v>1</v>
      </c>
      <c r="C7165" vm="77">
        <f ca="1"/>
        <v>1</v>
      </c>
      <c r="D7165" vm="77">
        <f ca="1"/>
        <v>1</v>
      </c>
      <c r="E7165" vm="77">
        <f ca="1"/>
        <v>1</v>
      </c>
      <c r="F7165" vm="9668">
        <f ca="1"/>
        <v>599000</v>
      </c>
    </row>
    <row r="7166" spans="1:6" x14ac:dyDescent="0.3">
      <c r="A7166" vm="10643">
        <f ca="1"/>
        <v>43376</v>
      </c>
      <c r="B7166" vm="3675">
        <f ca="1"/>
        <v>0.96</v>
      </c>
      <c r="C7166" vm="77">
        <f ca="1"/>
        <v>1</v>
      </c>
      <c r="D7166" vm="7561">
        <f ca="1"/>
        <v>1.01</v>
      </c>
      <c r="E7166" vm="3692">
        <f ca="1"/>
        <v>0.94</v>
      </c>
      <c r="F7166" vm="10644">
        <f ca="1"/>
        <v>6877000</v>
      </c>
    </row>
    <row r="7167" spans="1:6" x14ac:dyDescent="0.3">
      <c r="A7167" vm="10645">
        <f ca="1"/>
        <v>43377</v>
      </c>
      <c r="B7167" vm="3675">
        <f ca="1"/>
        <v>0.96</v>
      </c>
      <c r="C7167" vm="3675">
        <f ca="1"/>
        <v>0.96</v>
      </c>
      <c r="D7167" vm="3675">
        <f ca="1"/>
        <v>0.96</v>
      </c>
      <c r="E7167" vm="3692">
        <f ca="1"/>
        <v>0.94</v>
      </c>
      <c r="F7167" vm="6508">
        <f ca="1"/>
        <v>492000</v>
      </c>
    </row>
    <row r="7168" spans="1:6" x14ac:dyDescent="0.3">
      <c r="A7168" vm="10646">
        <f ca="1"/>
        <v>43378</v>
      </c>
      <c r="B7168" vm="3692">
        <f ca="1"/>
        <v>0.94</v>
      </c>
      <c r="C7168" vm="3685">
        <f ca="1"/>
        <v>0.97</v>
      </c>
      <c r="D7168" vm="3685">
        <f ca="1"/>
        <v>0.97</v>
      </c>
      <c r="E7168" vm="3692">
        <f ca="1"/>
        <v>0.94</v>
      </c>
      <c r="F7168" vm="10647">
        <f ca="1"/>
        <v>1053000</v>
      </c>
    </row>
    <row r="7169" spans="1:6" x14ac:dyDescent="0.3">
      <c r="A7169" vm="10648">
        <f ca="1"/>
        <v>43381</v>
      </c>
      <c r="B7169" vm="18">
        <f ca="1"/>
        <v>0.95</v>
      </c>
      <c r="C7169" vm="18">
        <f ca="1"/>
        <v>0.95</v>
      </c>
      <c r="D7169" vm="3685">
        <f ca="1"/>
        <v>0.97</v>
      </c>
      <c r="E7169" vm="18">
        <f ca="1"/>
        <v>0.95</v>
      </c>
      <c r="F7169" vm="9408">
        <f ca="1"/>
        <v>225000</v>
      </c>
    </row>
    <row r="7170" spans="1:6" x14ac:dyDescent="0.3">
      <c r="A7170" vm="10649">
        <f ca="1"/>
        <v>43382</v>
      </c>
      <c r="B7170" vm="3692">
        <f ca="1"/>
        <v>0.94</v>
      </c>
      <c r="C7170" vm="3675">
        <f ca="1"/>
        <v>0.96</v>
      </c>
      <c r="D7170" vm="3675">
        <f ca="1"/>
        <v>0.96</v>
      </c>
      <c r="E7170" vm="3692">
        <f ca="1"/>
        <v>0.94</v>
      </c>
      <c r="F7170" vm="6968">
        <f ca="1"/>
        <v>916000</v>
      </c>
    </row>
    <row r="7171" spans="1:6" x14ac:dyDescent="0.3">
      <c r="A7171" vm="10650">
        <f ca="1"/>
        <v>43383</v>
      </c>
      <c r="B7171" vm="18">
        <f ca="1"/>
        <v>0.95</v>
      </c>
      <c r="C7171" vm="3692">
        <f ca="1"/>
        <v>0.94</v>
      </c>
      <c r="D7171" vm="3685">
        <f ca="1"/>
        <v>0.97</v>
      </c>
      <c r="E7171" vm="3692">
        <f ca="1"/>
        <v>0.94</v>
      </c>
      <c r="F7171" vm="5539">
        <f ca="1"/>
        <v>111000</v>
      </c>
    </row>
    <row r="7172" spans="1:6" x14ac:dyDescent="0.3">
      <c r="A7172" vm="10651">
        <f ca="1"/>
        <v>43384</v>
      </c>
      <c r="B7172" vm="3692">
        <f ca="1"/>
        <v>0.94</v>
      </c>
      <c r="C7172" vm="18">
        <f ca="1"/>
        <v>0.95</v>
      </c>
      <c r="D7172" vm="3675">
        <f ca="1"/>
        <v>0.96</v>
      </c>
      <c r="E7172" vm="3692">
        <f ca="1"/>
        <v>0.94</v>
      </c>
      <c r="F7172" vm="7191">
        <f ca="1"/>
        <v>255000</v>
      </c>
    </row>
    <row r="7173" spans="1:6" x14ac:dyDescent="0.3">
      <c r="A7173" vm="10652">
        <f ca="1"/>
        <v>43385</v>
      </c>
      <c r="B7173" vm="3692">
        <f ca="1"/>
        <v>0.94</v>
      </c>
      <c r="C7173" vm="18">
        <f ca="1"/>
        <v>0.95</v>
      </c>
      <c r="D7173" vm="3675">
        <f ca="1"/>
        <v>0.96</v>
      </c>
      <c r="E7173" vm="3692">
        <f ca="1"/>
        <v>0.94</v>
      </c>
      <c r="F7173" vm="10296">
        <f ca="1"/>
        <v>229000</v>
      </c>
    </row>
    <row r="7174" spans="1:6" x14ac:dyDescent="0.3">
      <c r="A7174" vm="10653">
        <f ca="1"/>
        <v>43388</v>
      </c>
      <c r="B7174" vm="3685">
        <f ca="1"/>
        <v>0.97</v>
      </c>
      <c r="C7174" vm="18">
        <f ca="1"/>
        <v>0.95</v>
      </c>
      <c r="D7174" vm="3685">
        <f ca="1"/>
        <v>0.97</v>
      </c>
      <c r="E7174" vm="3692">
        <f ca="1"/>
        <v>0.94</v>
      </c>
      <c r="F7174" vm="7917">
        <f ca="1"/>
        <v>411000</v>
      </c>
    </row>
    <row r="7175" spans="1:6" x14ac:dyDescent="0.3">
      <c r="A7175" vm="10654">
        <f ca="1"/>
        <v>43389</v>
      </c>
      <c r="B7175" vm="3675">
        <f ca="1"/>
        <v>0.96</v>
      </c>
      <c r="C7175" vm="3685">
        <f ca="1"/>
        <v>0.97</v>
      </c>
      <c r="D7175" vm="3683">
        <f ca="1"/>
        <v>0.98</v>
      </c>
      <c r="E7175" vm="18">
        <f ca="1"/>
        <v>0.95</v>
      </c>
      <c r="F7175" vm="10655">
        <f ca="1"/>
        <v>159000</v>
      </c>
    </row>
    <row r="7176" spans="1:6" x14ac:dyDescent="0.3">
      <c r="A7176" vm="10656">
        <f ca="1"/>
        <v>43390</v>
      </c>
      <c r="B7176" vm="3675">
        <f ca="1"/>
        <v>0.96</v>
      </c>
      <c r="C7176" vm="18">
        <f ca="1"/>
        <v>0.95</v>
      </c>
      <c r="D7176" vm="3672">
        <f ca="1"/>
        <v>0.99</v>
      </c>
      <c r="E7176" vm="3692">
        <f ca="1"/>
        <v>0.94</v>
      </c>
      <c r="F7176" vm="10657">
        <f ca="1"/>
        <v>1457000</v>
      </c>
    </row>
    <row r="7177" spans="1:6" x14ac:dyDescent="0.3">
      <c r="A7177" vm="10658">
        <f ca="1"/>
        <v>43391</v>
      </c>
      <c r="B7177" vm="3675">
        <f ca="1"/>
        <v>0.96</v>
      </c>
      <c r="C7177" vm="3685">
        <f ca="1"/>
        <v>0.97</v>
      </c>
      <c r="D7177" vm="3685">
        <f ca="1"/>
        <v>0.97</v>
      </c>
      <c r="E7177" vm="3675">
        <f ca="1"/>
        <v>0.96</v>
      </c>
      <c r="F7177" vm="7205">
        <f ca="1"/>
        <v>11000</v>
      </c>
    </row>
    <row r="7178" spans="1:6" x14ac:dyDescent="0.3">
      <c r="A7178" vm="10659">
        <f ca="1"/>
        <v>43392</v>
      </c>
      <c r="B7178" vm="3685">
        <f ca="1"/>
        <v>0.97</v>
      </c>
      <c r="C7178" vm="18">
        <f ca="1"/>
        <v>0.95</v>
      </c>
      <c r="D7178" vm="3685">
        <f ca="1"/>
        <v>0.97</v>
      </c>
      <c r="E7178" vm="18">
        <f ca="1"/>
        <v>0.95</v>
      </c>
      <c r="F7178" vm="5296">
        <f ca="1"/>
        <v>122000</v>
      </c>
    </row>
    <row r="7179" spans="1:6" x14ac:dyDescent="0.3">
      <c r="A7179" vm="10660">
        <f ca="1"/>
        <v>43395</v>
      </c>
      <c r="B7179" vm="3685">
        <f ca="1"/>
        <v>0.97</v>
      </c>
      <c r="C7179" vm="3675">
        <f ca="1"/>
        <v>0.96</v>
      </c>
      <c r="D7179" vm="3683">
        <f ca="1"/>
        <v>0.98</v>
      </c>
      <c r="E7179" vm="3675">
        <f ca="1"/>
        <v>0.96</v>
      </c>
      <c r="F7179" vm="9550">
        <f ca="1"/>
        <v>456000</v>
      </c>
    </row>
    <row r="7180" spans="1:6" x14ac:dyDescent="0.3">
      <c r="A7180" vm="10661">
        <f ca="1"/>
        <v>43396</v>
      </c>
      <c r="B7180" vm="3685">
        <f ca="1"/>
        <v>0.97</v>
      </c>
      <c r="C7180" vm="3685">
        <f ca="1"/>
        <v>0.97</v>
      </c>
      <c r="D7180" vm="3672">
        <f ca="1"/>
        <v>0.99</v>
      </c>
      <c r="E7180" vm="3675">
        <f ca="1"/>
        <v>0.96</v>
      </c>
      <c r="F7180" vm="7481">
        <f ca="1"/>
        <v>182000</v>
      </c>
    </row>
    <row r="7181" spans="1:6" x14ac:dyDescent="0.3">
      <c r="A7181" vm="10662">
        <f ca="1"/>
        <v>43397</v>
      </c>
      <c r="B7181" vm="3683">
        <f ca="1"/>
        <v>0.98</v>
      </c>
      <c r="C7181" vm="3685">
        <f ca="1"/>
        <v>0.97</v>
      </c>
      <c r="D7181" vm="3683">
        <f ca="1"/>
        <v>0.98</v>
      </c>
      <c r="E7181" vm="3675">
        <f ca="1"/>
        <v>0.96</v>
      </c>
      <c r="F7181" vm="3856">
        <f ca="1"/>
        <v>270000</v>
      </c>
    </row>
    <row r="7182" spans="1:6" x14ac:dyDescent="0.3">
      <c r="A7182" vm="10663">
        <f ca="1"/>
        <v>43398</v>
      </c>
      <c r="B7182" vm="3675">
        <f ca="1"/>
        <v>0.96</v>
      </c>
      <c r="C7182" vm="3672">
        <f ca="1"/>
        <v>0.99</v>
      </c>
      <c r="D7182" vm="3672">
        <f ca="1"/>
        <v>0.99</v>
      </c>
      <c r="E7182" vm="3675">
        <f ca="1"/>
        <v>0.96</v>
      </c>
      <c r="F7182" vm="7031">
        <f ca="1"/>
        <v>747000</v>
      </c>
    </row>
    <row r="7183" spans="1:6" x14ac:dyDescent="0.3">
      <c r="A7183" vm="10664">
        <f ca="1"/>
        <v>43399</v>
      </c>
      <c r="B7183" vm="18">
        <f ca="1"/>
        <v>0.95</v>
      </c>
      <c r="C7183" vm="3675">
        <f ca="1"/>
        <v>0.96</v>
      </c>
      <c r="D7183" vm="3685">
        <f ca="1"/>
        <v>0.97</v>
      </c>
      <c r="E7183" vm="18">
        <f ca="1"/>
        <v>0.95</v>
      </c>
      <c r="F7183" vm="10665">
        <f ca="1"/>
        <v>449000</v>
      </c>
    </row>
    <row r="7184" spans="1:6" x14ac:dyDescent="0.3">
      <c r="A7184" vm="10666">
        <f ca="1"/>
        <v>43402</v>
      </c>
      <c r="B7184" vm="3685">
        <f ca="1"/>
        <v>0.97</v>
      </c>
      <c r="C7184" vm="18">
        <f ca="1"/>
        <v>0.95</v>
      </c>
      <c r="D7184" vm="3685">
        <f ca="1"/>
        <v>0.97</v>
      </c>
      <c r="E7184" vm="18">
        <f ca="1"/>
        <v>0.95</v>
      </c>
      <c r="F7184" vm="6063">
        <f ca="1"/>
        <v>106000</v>
      </c>
    </row>
    <row r="7185" spans="1:6" x14ac:dyDescent="0.3">
      <c r="A7185" vm="10667">
        <f ca="1"/>
        <v>43403</v>
      </c>
      <c r="B7185" vm="3675">
        <f ca="1"/>
        <v>0.96</v>
      </c>
      <c r="C7185" vm="3685">
        <f ca="1"/>
        <v>0.97</v>
      </c>
      <c r="D7185" vm="3685">
        <f ca="1"/>
        <v>0.97</v>
      </c>
      <c r="E7185" vm="3675">
        <f ca="1"/>
        <v>0.96</v>
      </c>
      <c r="F7185" vm="7424">
        <f ca="1"/>
        <v>71000</v>
      </c>
    </row>
    <row r="7186" spans="1:6" x14ac:dyDescent="0.3">
      <c r="A7186" vm="10668">
        <f ca="1"/>
        <v>43404</v>
      </c>
      <c r="B7186" vm="3675">
        <f ca="1"/>
        <v>0.96</v>
      </c>
      <c r="C7186" vm="3675">
        <f ca="1"/>
        <v>0.96</v>
      </c>
      <c r="D7186" vm="3675">
        <f ca="1"/>
        <v>0.96</v>
      </c>
      <c r="E7186" vm="3675">
        <f ca="1"/>
        <v>0.96</v>
      </c>
      <c r="F7186" vm="10669">
        <f ca="1"/>
        <v>375000</v>
      </c>
    </row>
    <row r="7187" spans="1:6" x14ac:dyDescent="0.3">
      <c r="A7187" vm="10670">
        <f ca="1"/>
        <v>43409</v>
      </c>
      <c r="B7187" vm="3683">
        <f ca="1"/>
        <v>0.98</v>
      </c>
      <c r="C7187" vm="3685">
        <f ca="1"/>
        <v>0.97</v>
      </c>
      <c r="D7187" vm="3672">
        <f ca="1"/>
        <v>0.99</v>
      </c>
      <c r="E7187" vm="3685">
        <f ca="1"/>
        <v>0.97</v>
      </c>
      <c r="F7187" vm="6968">
        <f ca="1"/>
        <v>916000</v>
      </c>
    </row>
    <row r="7188" spans="1:6" x14ac:dyDescent="0.3">
      <c r="A7188" vm="10671">
        <f ca="1"/>
        <v>43410</v>
      </c>
      <c r="B7188" vm="3683">
        <f ca="1"/>
        <v>0.98</v>
      </c>
      <c r="C7188" vm="3683">
        <f ca="1"/>
        <v>0.98</v>
      </c>
      <c r="D7188" vm="3683">
        <f ca="1"/>
        <v>0.98</v>
      </c>
      <c r="E7188" vm="3683">
        <f ca="1"/>
        <v>0.98</v>
      </c>
      <c r="F7188" vm="7428">
        <f ca="1"/>
        <v>293000</v>
      </c>
    </row>
    <row r="7189" spans="1:6" x14ac:dyDescent="0.3">
      <c r="A7189" vm="10672">
        <f ca="1"/>
        <v>43411</v>
      </c>
      <c r="B7189" vm="3672">
        <f ca="1"/>
        <v>0.99</v>
      </c>
      <c r="C7189" vm="3683">
        <f ca="1"/>
        <v>0.98</v>
      </c>
      <c r="D7189" vm="3672">
        <f ca="1"/>
        <v>0.99</v>
      </c>
      <c r="E7189" vm="18">
        <f ca="1"/>
        <v>0.95</v>
      </c>
      <c r="F7189" vm="5457">
        <f ca="1"/>
        <v>586000</v>
      </c>
    </row>
    <row r="7190" spans="1:6" x14ac:dyDescent="0.3">
      <c r="A7190" vm="10673">
        <f ca="1"/>
        <v>43412</v>
      </c>
      <c r="B7190" vm="7561">
        <f ca="1"/>
        <v>1.01</v>
      </c>
      <c r="C7190" vm="3683">
        <f ca="1"/>
        <v>0.98</v>
      </c>
      <c r="D7190" vm="3660">
        <f ca="1"/>
        <v>1.04</v>
      </c>
      <c r="E7190" vm="3683">
        <f ca="1"/>
        <v>0.98</v>
      </c>
      <c r="F7190" vm="10674">
        <f ca="1"/>
        <v>1880000</v>
      </c>
    </row>
    <row r="7191" spans="1:6" x14ac:dyDescent="0.3">
      <c r="A7191" vm="10675">
        <f ca="1"/>
        <v>43413</v>
      </c>
      <c r="B7191" vm="77">
        <f ca="1"/>
        <v>1</v>
      </c>
      <c r="C7191" vm="3660">
        <f ca="1"/>
        <v>1.04</v>
      </c>
      <c r="D7191" vm="3660">
        <f ca="1"/>
        <v>1.04</v>
      </c>
      <c r="E7191" vm="3672">
        <f ca="1"/>
        <v>0.99</v>
      </c>
      <c r="F7191" vm="10676">
        <f ca="1"/>
        <v>1238000</v>
      </c>
    </row>
    <row r="7192" spans="1:6" x14ac:dyDescent="0.3">
      <c r="A7192" vm="10677">
        <f ca="1"/>
        <v>43416</v>
      </c>
      <c r="B7192" vm="7561">
        <f ca="1"/>
        <v>1.01</v>
      </c>
      <c r="C7192" vm="7561">
        <f ca="1"/>
        <v>1.01</v>
      </c>
      <c r="D7192" vm="7561">
        <f ca="1"/>
        <v>1.01</v>
      </c>
      <c r="E7192" vm="3672">
        <f ca="1"/>
        <v>0.99</v>
      </c>
      <c r="F7192" vm="3757">
        <f ca="1"/>
        <v>90000</v>
      </c>
    </row>
    <row r="7193" spans="1:6" x14ac:dyDescent="0.3">
      <c r="A7193" vm="10678">
        <f ca="1"/>
        <v>43417</v>
      </c>
      <c r="B7193" vm="77">
        <f ca="1"/>
        <v>1</v>
      </c>
      <c r="C7193" vm="7561">
        <f ca="1"/>
        <v>1.01</v>
      </c>
      <c r="D7193" vm="7558">
        <f ca="1"/>
        <v>1.03</v>
      </c>
      <c r="E7193" vm="3672">
        <f ca="1"/>
        <v>0.99</v>
      </c>
      <c r="F7193" vm="10679">
        <f ca="1"/>
        <v>427000</v>
      </c>
    </row>
    <row r="7194" spans="1:6" x14ac:dyDescent="0.3">
      <c r="A7194" vm="10680">
        <f ca="1"/>
        <v>43418</v>
      </c>
      <c r="B7194" vm="3672">
        <f ca="1"/>
        <v>0.99</v>
      </c>
      <c r="C7194" vm="3672">
        <f ca="1"/>
        <v>0.99</v>
      </c>
      <c r="D7194" vm="7561">
        <f ca="1"/>
        <v>1.01</v>
      </c>
      <c r="E7194" vm="3672">
        <f ca="1"/>
        <v>0.99</v>
      </c>
      <c r="F7194" vm="7998">
        <f ca="1"/>
        <v>132000</v>
      </c>
    </row>
    <row r="7195" spans="1:6" x14ac:dyDescent="0.3">
      <c r="A7195" vm="10681">
        <f ca="1"/>
        <v>43419</v>
      </c>
      <c r="B7195" vm="18">
        <f ca="1"/>
        <v>0.95</v>
      </c>
      <c r="C7195" vm="77">
        <f ca="1"/>
        <v>1</v>
      </c>
      <c r="D7195" vm="77">
        <f ca="1"/>
        <v>1</v>
      </c>
      <c r="E7195" vm="12">
        <f ca="1"/>
        <v>0.85</v>
      </c>
      <c r="F7195" vm="9747">
        <f ca="1"/>
        <v>3580000</v>
      </c>
    </row>
    <row r="7196" spans="1:6" x14ac:dyDescent="0.3">
      <c r="A7196" vm="10682">
        <f ca="1"/>
        <v>43420</v>
      </c>
      <c r="B7196" vm="3725">
        <f ca="1"/>
        <v>0.93</v>
      </c>
      <c r="C7196" vm="3725">
        <f ca="1"/>
        <v>0.93</v>
      </c>
      <c r="D7196" vm="3725">
        <f ca="1"/>
        <v>0.93</v>
      </c>
      <c r="E7196" vm="3700">
        <f ca="1"/>
        <v>0.91</v>
      </c>
      <c r="F7196" vm="7065">
        <f ca="1"/>
        <v>433000</v>
      </c>
    </row>
    <row r="7197" spans="1:6" x14ac:dyDescent="0.3">
      <c r="A7197" vm="10683">
        <f ca="1"/>
        <v>43423</v>
      </c>
      <c r="B7197" vm="3700">
        <f ca="1"/>
        <v>0.91</v>
      </c>
      <c r="C7197" vm="3700">
        <f ca="1"/>
        <v>0.91</v>
      </c>
      <c r="D7197" vm="3725">
        <f ca="1"/>
        <v>0.93</v>
      </c>
      <c r="E7197" vm="15">
        <f ca="1"/>
        <v>0.9</v>
      </c>
      <c r="F7197" vm="10684">
        <f ca="1"/>
        <v>632000</v>
      </c>
    </row>
    <row r="7198" spans="1:6" x14ac:dyDescent="0.3">
      <c r="A7198" vm="10685">
        <f ca="1"/>
        <v>43424</v>
      </c>
      <c r="B7198" vm="3725">
        <f ca="1"/>
        <v>0.93</v>
      </c>
      <c r="C7198" vm="3700">
        <f ca="1"/>
        <v>0.91</v>
      </c>
      <c r="D7198" vm="3692">
        <f ca="1"/>
        <v>0.94</v>
      </c>
      <c r="E7198" vm="15">
        <f ca="1"/>
        <v>0.9</v>
      </c>
      <c r="F7198" vm="6991">
        <f ca="1"/>
        <v>574000</v>
      </c>
    </row>
    <row r="7199" spans="1:6" x14ac:dyDescent="0.3">
      <c r="A7199" vm="10686">
        <f ca="1"/>
        <v>43425</v>
      </c>
      <c r="B7199" vm="3692">
        <f ca="1"/>
        <v>0.94</v>
      </c>
      <c r="C7199" vm="3725">
        <f ca="1"/>
        <v>0.93</v>
      </c>
      <c r="D7199" vm="3692">
        <f ca="1"/>
        <v>0.94</v>
      </c>
      <c r="E7199" vm="3725">
        <f ca="1"/>
        <v>0.93</v>
      </c>
      <c r="F7199" vm="3886">
        <f ca="1"/>
        <v>140000</v>
      </c>
    </row>
    <row r="7200" spans="1:6" x14ac:dyDescent="0.3">
      <c r="A7200" vm="10687">
        <f ca="1"/>
        <v>43426</v>
      </c>
      <c r="B7200" vm="3700">
        <f ca="1"/>
        <v>0.91</v>
      </c>
      <c r="C7200" vm="3725">
        <f ca="1"/>
        <v>0.93</v>
      </c>
      <c r="D7200" vm="3725">
        <f ca="1"/>
        <v>0.93</v>
      </c>
      <c r="E7200" vm="3700">
        <f ca="1"/>
        <v>0.91</v>
      </c>
      <c r="F7200" vm="7182">
        <f ca="1"/>
        <v>281000</v>
      </c>
    </row>
    <row r="7201" spans="1:6" x14ac:dyDescent="0.3">
      <c r="A7201" vm="10688">
        <f ca="1"/>
        <v>43427</v>
      </c>
      <c r="B7201" vm="3700">
        <f ca="1"/>
        <v>0.91</v>
      </c>
      <c r="C7201" vm="3725">
        <f ca="1"/>
        <v>0.93</v>
      </c>
      <c r="D7201" vm="3725">
        <f ca="1"/>
        <v>0.93</v>
      </c>
      <c r="E7201" vm="3700">
        <f ca="1"/>
        <v>0.91</v>
      </c>
      <c r="F7201" vm="5451">
        <f ca="1"/>
        <v>32000</v>
      </c>
    </row>
    <row r="7202" spans="1:6" x14ac:dyDescent="0.3">
      <c r="A7202" vm="10689">
        <f ca="1"/>
        <v>43430</v>
      </c>
      <c r="B7202" vm="15">
        <f ca="1"/>
        <v>0.9</v>
      </c>
      <c r="C7202" vm="3700">
        <f ca="1"/>
        <v>0.91</v>
      </c>
      <c r="D7202" vm="3700">
        <f ca="1"/>
        <v>0.91</v>
      </c>
      <c r="E7202" vm="15">
        <f ca="1"/>
        <v>0.9</v>
      </c>
      <c r="F7202" vm="5276">
        <f ca="1"/>
        <v>642000</v>
      </c>
    </row>
    <row r="7203" spans="1:6" x14ac:dyDescent="0.3">
      <c r="A7203" vm="10690">
        <f ca="1"/>
        <v>43431</v>
      </c>
      <c r="B7203" vm="15">
        <f ca="1"/>
        <v>0.9</v>
      </c>
      <c r="C7203" vm="15">
        <f ca="1"/>
        <v>0.9</v>
      </c>
      <c r="D7203" vm="15">
        <f ca="1"/>
        <v>0.9</v>
      </c>
      <c r="E7203" vm="3701">
        <f ca="1"/>
        <v>0.89</v>
      </c>
      <c r="F7203" vm="9362">
        <f ca="1"/>
        <v>387000</v>
      </c>
    </row>
    <row r="7204" spans="1:6" x14ac:dyDescent="0.3">
      <c r="A7204" vm="10691">
        <f ca="1"/>
        <v>43432</v>
      </c>
      <c r="B7204" vm="15">
        <f ca="1"/>
        <v>0.9</v>
      </c>
      <c r="C7204" vm="15">
        <f ca="1"/>
        <v>0.9</v>
      </c>
      <c r="D7204" vm="15">
        <f ca="1"/>
        <v>0.9</v>
      </c>
      <c r="E7204" vm="3701">
        <f ca="1"/>
        <v>0.89</v>
      </c>
      <c r="F7204" vm="10133">
        <f ca="1"/>
        <v>274000</v>
      </c>
    </row>
    <row r="7205" spans="1:6" x14ac:dyDescent="0.3">
      <c r="A7205" vm="10692">
        <f ca="1"/>
        <v>43433</v>
      </c>
      <c r="B7205" vm="15">
        <f ca="1"/>
        <v>0.9</v>
      </c>
      <c r="C7205" vm="3709">
        <f ca="1"/>
        <v>0.88</v>
      </c>
      <c r="D7205" vm="15">
        <f ca="1"/>
        <v>0.9</v>
      </c>
      <c r="E7205" vm="3714">
        <f ca="1"/>
        <v>0.87</v>
      </c>
      <c r="F7205" vm="5954">
        <f ca="1"/>
        <v>588000</v>
      </c>
    </row>
    <row r="7206" spans="1:6" x14ac:dyDescent="0.3">
      <c r="A7206" vm="10693">
        <f ca="1"/>
        <v>43437</v>
      </c>
      <c r="B7206" vm="15">
        <f ca="1"/>
        <v>0.9</v>
      </c>
      <c r="C7206" vm="3695">
        <f ca="1"/>
        <v>0.92</v>
      </c>
      <c r="D7206" vm="3695">
        <f ca="1"/>
        <v>0.92</v>
      </c>
      <c r="E7206" vm="3709">
        <f ca="1"/>
        <v>0.88</v>
      </c>
      <c r="F7206" vm="4508">
        <f ca="1"/>
        <v>713000</v>
      </c>
    </row>
    <row r="7207" spans="1:6" x14ac:dyDescent="0.3">
      <c r="A7207" vm="10694">
        <f ca="1"/>
        <v>43438</v>
      </c>
      <c r="B7207" vm="15">
        <f ca="1"/>
        <v>0.9</v>
      </c>
      <c r="C7207" vm="3701">
        <f ca="1"/>
        <v>0.89</v>
      </c>
      <c r="D7207" vm="3695">
        <f ca="1"/>
        <v>0.92</v>
      </c>
      <c r="E7207" vm="3709">
        <f ca="1"/>
        <v>0.88</v>
      </c>
      <c r="F7207" vm="3980">
        <f ca="1"/>
        <v>380000</v>
      </c>
    </row>
    <row r="7208" spans="1:6" x14ac:dyDescent="0.3">
      <c r="A7208" vm="10695">
        <f ca="1"/>
        <v>43439</v>
      </c>
      <c r="B7208" vm="3700">
        <f ca="1"/>
        <v>0.91</v>
      </c>
      <c r="C7208" vm="3701">
        <f ca="1"/>
        <v>0.89</v>
      </c>
      <c r="D7208" vm="3700">
        <f ca="1"/>
        <v>0.91</v>
      </c>
      <c r="E7208" vm="3701">
        <f ca="1"/>
        <v>0.89</v>
      </c>
      <c r="F7208" vm="6001">
        <f ca="1"/>
        <v>2307000</v>
      </c>
    </row>
    <row r="7209" spans="1:6" x14ac:dyDescent="0.3">
      <c r="A7209" vm="10696">
        <f ca="1"/>
        <v>43440</v>
      </c>
      <c r="B7209" vm="15">
        <f ca="1"/>
        <v>0.9</v>
      </c>
      <c r="C7209" vm="3700">
        <f ca="1"/>
        <v>0.91</v>
      </c>
      <c r="D7209" vm="3700">
        <f ca="1"/>
        <v>0.91</v>
      </c>
      <c r="E7209" vm="3701">
        <f ca="1"/>
        <v>0.89</v>
      </c>
      <c r="F7209" vm="10697">
        <f ca="1"/>
        <v>2087000</v>
      </c>
    </row>
    <row r="7210" spans="1:6" x14ac:dyDescent="0.3">
      <c r="A7210" vm="10698">
        <f ca="1"/>
        <v>43441</v>
      </c>
      <c r="B7210" vm="15">
        <f ca="1"/>
        <v>0.9</v>
      </c>
      <c r="C7210" vm="3701">
        <f ca="1"/>
        <v>0.89</v>
      </c>
      <c r="D7210" vm="3695">
        <f ca="1"/>
        <v>0.92</v>
      </c>
      <c r="E7210" vm="3701">
        <f ca="1"/>
        <v>0.89</v>
      </c>
      <c r="F7210" vm="10699">
        <f ca="1"/>
        <v>2477000</v>
      </c>
    </row>
    <row r="7211" spans="1:6" x14ac:dyDescent="0.3">
      <c r="A7211" vm="10700">
        <f ca="1"/>
        <v>43444</v>
      </c>
      <c r="B7211" vm="15">
        <f ca="1"/>
        <v>0.9</v>
      </c>
      <c r="C7211" vm="15">
        <f ca="1"/>
        <v>0.9</v>
      </c>
      <c r="D7211" vm="3700">
        <f ca="1"/>
        <v>0.91</v>
      </c>
      <c r="E7211" vm="15">
        <f ca="1"/>
        <v>0.9</v>
      </c>
      <c r="F7211" vm="10701">
        <f ca="1"/>
        <v>3375000</v>
      </c>
    </row>
    <row r="7212" spans="1:6" x14ac:dyDescent="0.3">
      <c r="A7212" vm="10702">
        <f ca="1"/>
        <v>43445</v>
      </c>
      <c r="B7212" vm="15">
        <f ca="1"/>
        <v>0.9</v>
      </c>
      <c r="C7212" vm="15">
        <f ca="1"/>
        <v>0.9</v>
      </c>
      <c r="D7212" vm="3700">
        <f ca="1"/>
        <v>0.91</v>
      </c>
      <c r="E7212" vm="15">
        <f ca="1"/>
        <v>0.9</v>
      </c>
      <c r="F7212" vm="10703">
        <f ca="1"/>
        <v>4704000</v>
      </c>
    </row>
    <row r="7213" spans="1:6" x14ac:dyDescent="0.3">
      <c r="A7213" vm="10704">
        <f ca="1"/>
        <v>43446</v>
      </c>
      <c r="B7213" vm="3683">
        <f ca="1"/>
        <v>0.98</v>
      </c>
      <c r="C7213" vm="3700">
        <f ca="1"/>
        <v>0.91</v>
      </c>
      <c r="D7213" vm="7558">
        <f ca="1"/>
        <v>1.03</v>
      </c>
      <c r="E7213" vm="3700">
        <f ca="1"/>
        <v>0.91</v>
      </c>
      <c r="F7213" vm="10705">
        <f ca="1"/>
        <v>35329000</v>
      </c>
    </row>
    <row r="7214" spans="1:6" x14ac:dyDescent="0.3">
      <c r="A7214" vm="10706">
        <f ca="1"/>
        <v>43447</v>
      </c>
      <c r="B7214" vm="3672">
        <f ca="1"/>
        <v>0.99</v>
      </c>
      <c r="C7214" vm="3672">
        <f ca="1"/>
        <v>0.99</v>
      </c>
      <c r="D7214" vm="7558">
        <f ca="1"/>
        <v>1.03</v>
      </c>
      <c r="E7214" vm="3675">
        <f ca="1"/>
        <v>0.96</v>
      </c>
      <c r="F7214" vm="10707">
        <f ca="1"/>
        <v>8678000</v>
      </c>
    </row>
    <row r="7215" spans="1:6" x14ac:dyDescent="0.3">
      <c r="A7215" vm="10708">
        <f ca="1"/>
        <v>43448</v>
      </c>
      <c r="B7215" vm="3672">
        <f ca="1"/>
        <v>0.99</v>
      </c>
      <c r="C7215" vm="3672">
        <f ca="1"/>
        <v>0.99</v>
      </c>
      <c r="D7215" vm="7561">
        <f ca="1"/>
        <v>1.01</v>
      </c>
      <c r="E7215" vm="3683">
        <f ca="1"/>
        <v>0.98</v>
      </c>
      <c r="F7215" vm="10709">
        <f ca="1"/>
        <v>3231000</v>
      </c>
    </row>
    <row r="7216" spans="1:6" x14ac:dyDescent="0.3">
      <c r="A7216" vm="10710">
        <f ca="1"/>
        <v>43451</v>
      </c>
      <c r="B7216" vm="3685">
        <f ca="1"/>
        <v>0.97</v>
      </c>
      <c r="C7216" vm="77">
        <f ca="1"/>
        <v>1</v>
      </c>
      <c r="D7216" vm="77">
        <f ca="1"/>
        <v>1</v>
      </c>
      <c r="E7216" vm="3692">
        <f ca="1"/>
        <v>0.94</v>
      </c>
      <c r="F7216" vm="10711">
        <f ca="1"/>
        <v>4893000</v>
      </c>
    </row>
    <row r="7217" spans="1:6" x14ac:dyDescent="0.3">
      <c r="A7217" vm="10712">
        <f ca="1"/>
        <v>43452</v>
      </c>
      <c r="B7217" vm="3685">
        <f ca="1"/>
        <v>0.97</v>
      </c>
      <c r="C7217" vm="3685">
        <f ca="1"/>
        <v>0.97</v>
      </c>
      <c r="D7217" vm="3685">
        <f ca="1"/>
        <v>0.97</v>
      </c>
      <c r="E7217" vm="3675">
        <f ca="1"/>
        <v>0.96</v>
      </c>
      <c r="F7217" vm="10713">
        <f ca="1"/>
        <v>1114000</v>
      </c>
    </row>
    <row r="7218" spans="1:6" x14ac:dyDescent="0.3">
      <c r="A7218" vm="10714">
        <f ca="1"/>
        <v>43453</v>
      </c>
      <c r="B7218" vm="7318">
        <f ca="1"/>
        <v>1.0900000000000001</v>
      </c>
      <c r="C7218" vm="3683">
        <f ca="1"/>
        <v>0.98</v>
      </c>
      <c r="D7218" vm="7318">
        <f ca="1"/>
        <v>1.0900000000000001</v>
      </c>
      <c r="E7218" vm="3683">
        <f ca="1"/>
        <v>0.98</v>
      </c>
      <c r="F7218" vm="10715">
        <f ca="1"/>
        <v>52983000</v>
      </c>
    </row>
    <row r="7219" spans="1:6" x14ac:dyDescent="0.3">
      <c r="A7219" vm="10716">
        <f ca="1"/>
        <v>43454</v>
      </c>
      <c r="B7219" vm="3650">
        <f ca="1"/>
        <v>1.18</v>
      </c>
      <c r="C7219" vm="84">
        <f ca="1"/>
        <v>1.1000000000000001</v>
      </c>
      <c r="D7219" vm="7271">
        <f ca="1"/>
        <v>1.21</v>
      </c>
      <c r="E7219" vm="84">
        <f ca="1"/>
        <v>1.1000000000000001</v>
      </c>
      <c r="F7219" vm="10717">
        <f ca="1"/>
        <v>96194000</v>
      </c>
    </row>
    <row r="7220" spans="1:6" x14ac:dyDescent="0.3">
      <c r="A7220" vm="10718">
        <f ca="1"/>
        <v>43455</v>
      </c>
      <c r="B7220" vm="7268">
        <f ca="1"/>
        <v>1.19</v>
      </c>
      <c r="C7220" vm="3650">
        <f ca="1"/>
        <v>1.18</v>
      </c>
      <c r="D7220" vm="7367">
        <f ca="1"/>
        <v>1.23</v>
      </c>
      <c r="E7220" vm="7264">
        <f ca="1"/>
        <v>1.17</v>
      </c>
      <c r="F7220" vm="10719">
        <f ca="1"/>
        <v>29429000</v>
      </c>
    </row>
    <row r="7221" spans="1:6" x14ac:dyDescent="0.3">
      <c r="A7221" vm="10720">
        <f ca="1"/>
        <v>43460</v>
      </c>
      <c r="B7221" vm="7268">
        <f ca="1"/>
        <v>1.19</v>
      </c>
      <c r="C7221" vm="3650">
        <f ca="1"/>
        <v>1.18</v>
      </c>
      <c r="D7221" vm="80">
        <f ca="1"/>
        <v>1.2</v>
      </c>
      <c r="E7221" vm="3654">
        <f ca="1"/>
        <v>1.1599999999999999</v>
      </c>
      <c r="F7221" vm="10721">
        <f ca="1"/>
        <v>8669000</v>
      </c>
    </row>
    <row r="7222" spans="1:6" x14ac:dyDescent="0.3">
      <c r="A7222" vm="10722">
        <f ca="1"/>
        <v>43461</v>
      </c>
      <c r="B7222" vm="7214">
        <f ca="1"/>
        <v>1.1499999999999999</v>
      </c>
      <c r="C7222" vm="7271">
        <f ca="1"/>
        <v>1.21</v>
      </c>
      <c r="D7222" vm="7271">
        <f ca="1"/>
        <v>1.21</v>
      </c>
      <c r="E7222" vm="7214">
        <f ca="1"/>
        <v>1.1499999999999999</v>
      </c>
      <c r="F7222" vm="10723">
        <f ca="1"/>
        <v>17428000</v>
      </c>
    </row>
    <row r="7223" spans="1:6" x14ac:dyDescent="0.3">
      <c r="A7223" vm="10724">
        <f ca="1"/>
        <v>43462</v>
      </c>
      <c r="B7223" vm="7214">
        <f ca="1"/>
        <v>1.1499999999999999</v>
      </c>
      <c r="C7223" vm="7214">
        <f ca="1"/>
        <v>1.1499999999999999</v>
      </c>
      <c r="D7223" vm="3654">
        <f ca="1"/>
        <v>1.1599999999999999</v>
      </c>
      <c r="E7223" vm="7235">
        <f ca="1"/>
        <v>1.1100000000000001</v>
      </c>
      <c r="F7223" vm="10725">
        <f ca="1"/>
        <v>7981000</v>
      </c>
    </row>
    <row r="7224" spans="1:6" x14ac:dyDescent="0.3">
      <c r="A7224" vm="10726">
        <f ca="1"/>
        <v>43467</v>
      </c>
      <c r="B7224" vm="7214">
        <f ca="1"/>
        <v>1.1499999999999999</v>
      </c>
      <c r="C7224" vm="3654">
        <f ca="1"/>
        <v>1.1599999999999999</v>
      </c>
      <c r="D7224" vm="7264">
        <f ca="1"/>
        <v>1.17</v>
      </c>
      <c r="E7224" vm="3651">
        <f ca="1"/>
        <v>1.1399999999999999</v>
      </c>
      <c r="F7224" vm="10727">
        <f ca="1"/>
        <v>6694000</v>
      </c>
    </row>
    <row r="7225" spans="1:6" x14ac:dyDescent="0.3">
      <c r="A7225" vm="10728">
        <f ca="1"/>
        <v>43468</v>
      </c>
      <c r="B7225" vm="7214">
        <f ca="1"/>
        <v>1.1499999999999999</v>
      </c>
      <c r="C7225" vm="3654">
        <f ca="1"/>
        <v>1.1599999999999999</v>
      </c>
      <c r="D7225" vm="3654">
        <f ca="1"/>
        <v>1.1599999999999999</v>
      </c>
      <c r="E7225" vm="7228">
        <f ca="1"/>
        <v>1.1299999999999999</v>
      </c>
      <c r="F7225" vm="10729">
        <f ca="1"/>
        <v>7598000</v>
      </c>
    </row>
    <row r="7226" spans="1:6" x14ac:dyDescent="0.3">
      <c r="A7226" vm="10730">
        <f ca="1"/>
        <v>43469</v>
      </c>
      <c r="B7226" vm="3654">
        <f ca="1"/>
        <v>1.1599999999999999</v>
      </c>
      <c r="C7226" vm="3654">
        <f ca="1"/>
        <v>1.1599999999999999</v>
      </c>
      <c r="D7226" vm="5461">
        <f ca="1"/>
        <v>1.22</v>
      </c>
      <c r="E7226" vm="7214">
        <f ca="1"/>
        <v>1.1499999999999999</v>
      </c>
      <c r="F7226" vm="10731">
        <f ca="1"/>
        <v>64490000</v>
      </c>
    </row>
    <row r="7227" spans="1:6" x14ac:dyDescent="0.3">
      <c r="A7227" vm="10732">
        <f ca="1"/>
        <v>43472</v>
      </c>
      <c r="B7227" vm="79">
        <f ca="1"/>
        <v>1.3</v>
      </c>
      <c r="C7227" vm="3654">
        <f ca="1"/>
        <v>1.1599999999999999</v>
      </c>
      <c r="D7227" vm="79">
        <f ca="1"/>
        <v>1.3</v>
      </c>
      <c r="E7227" vm="7214">
        <f ca="1"/>
        <v>1.1499999999999999</v>
      </c>
      <c r="F7227" vm="10733">
        <f ca="1"/>
        <v>68320000</v>
      </c>
    </row>
    <row r="7228" spans="1:6" x14ac:dyDescent="0.3">
      <c r="A7228" vm="10734">
        <f ca="1"/>
        <v>43474</v>
      </c>
      <c r="B7228" vm="7890">
        <f ca="1"/>
        <v>1.41</v>
      </c>
      <c r="C7228" vm="93">
        <f ca="1"/>
        <v>1.5</v>
      </c>
      <c r="D7228" vm="93">
        <f ca="1"/>
        <v>1.5</v>
      </c>
      <c r="E7228" vm="5358">
        <f ca="1"/>
        <v>1.34</v>
      </c>
      <c r="F7228" vm="10735">
        <f ca="1"/>
        <v>164574000</v>
      </c>
    </row>
    <row r="7229" spans="1:6" x14ac:dyDescent="0.3">
      <c r="A7229" vm="10736">
        <f ca="1"/>
        <v>43475</v>
      </c>
      <c r="B7229" vm="5450">
        <f ca="1"/>
        <v>1.38</v>
      </c>
      <c r="C7229" vm="5407">
        <f ca="1"/>
        <v>1.44</v>
      </c>
      <c r="D7229" vm="8225">
        <f ca="1"/>
        <v>1.47</v>
      </c>
      <c r="E7229" vm="5358">
        <f ca="1"/>
        <v>1.34</v>
      </c>
      <c r="F7229" vm="10737">
        <f ca="1"/>
        <v>69217000</v>
      </c>
    </row>
    <row r="7230" spans="1:6" x14ac:dyDescent="0.3">
      <c r="A7230" vm="10738">
        <f ca="1"/>
        <v>43476</v>
      </c>
      <c r="B7230" vm="7404">
        <f ca="1"/>
        <v>1.35</v>
      </c>
      <c r="C7230" vm="5359">
        <f ca="1"/>
        <v>1.36</v>
      </c>
      <c r="D7230" vm="5450">
        <f ca="1"/>
        <v>1.38</v>
      </c>
      <c r="E7230" vm="5453">
        <f ca="1"/>
        <v>1.32</v>
      </c>
      <c r="F7230" vm="10739">
        <f ca="1"/>
        <v>24365000</v>
      </c>
    </row>
    <row r="7231" spans="1:6" x14ac:dyDescent="0.3">
      <c r="A7231" vm="10740">
        <f ca="1"/>
        <v>43479</v>
      </c>
      <c r="B7231" vm="7401">
        <f ca="1"/>
        <v>1.37</v>
      </c>
      <c r="C7231" vm="7401">
        <f ca="1"/>
        <v>1.37</v>
      </c>
      <c r="D7231" vm="7401">
        <f ca="1"/>
        <v>1.37</v>
      </c>
      <c r="E7231" vm="5358">
        <f ca="1"/>
        <v>1.34</v>
      </c>
      <c r="F7231" vm="10741">
        <f ca="1"/>
        <v>13572000</v>
      </c>
    </row>
    <row r="7232" spans="1:6" x14ac:dyDescent="0.3">
      <c r="A7232" vm="10742">
        <f ca="1"/>
        <v>43480</v>
      </c>
      <c r="B7232" vm="7404">
        <f ca="1"/>
        <v>1.35</v>
      </c>
      <c r="C7232" vm="5450">
        <f ca="1"/>
        <v>1.38</v>
      </c>
      <c r="D7232" vm="5450">
        <f ca="1"/>
        <v>1.38</v>
      </c>
      <c r="E7232" vm="7404">
        <f ca="1"/>
        <v>1.35</v>
      </c>
      <c r="F7232" vm="10743">
        <f ca="1"/>
        <v>10594000</v>
      </c>
    </row>
    <row r="7233" spans="1:6" x14ac:dyDescent="0.3">
      <c r="A7233" vm="10744">
        <f ca="1"/>
        <v>43481</v>
      </c>
      <c r="B7233" vm="79">
        <f ca="1"/>
        <v>1.3</v>
      </c>
      <c r="C7233" vm="7404">
        <f ca="1"/>
        <v>1.35</v>
      </c>
      <c r="D7233" vm="5359">
        <f ca="1"/>
        <v>1.36</v>
      </c>
      <c r="E7233" vm="7410">
        <f ca="1"/>
        <v>1.27</v>
      </c>
      <c r="F7233" vm="10745">
        <f ca="1"/>
        <v>25298000</v>
      </c>
    </row>
    <row r="7234" spans="1:6" x14ac:dyDescent="0.3">
      <c r="A7234" vm="10746">
        <f ca="1"/>
        <v>43482</v>
      </c>
      <c r="B7234" vm="5453">
        <f ca="1"/>
        <v>1.32</v>
      </c>
      <c r="C7234" vm="79">
        <f ca="1"/>
        <v>1.3</v>
      </c>
      <c r="D7234" vm="5358">
        <f ca="1"/>
        <v>1.34</v>
      </c>
      <c r="E7234" vm="79">
        <f ca="1"/>
        <v>1.3</v>
      </c>
      <c r="F7234" vm="10747">
        <f ca="1"/>
        <v>7480000</v>
      </c>
    </row>
    <row r="7235" spans="1:6" x14ac:dyDescent="0.3">
      <c r="A7235" vm="10748">
        <f ca="1"/>
        <v>43483</v>
      </c>
      <c r="B7235" vm="79">
        <f ca="1"/>
        <v>1.3</v>
      </c>
      <c r="C7235" vm="5453">
        <f ca="1"/>
        <v>1.32</v>
      </c>
      <c r="D7235" vm="7484">
        <f ca="1"/>
        <v>1.33</v>
      </c>
      <c r="E7235" vm="5581">
        <f ca="1"/>
        <v>1.26</v>
      </c>
      <c r="F7235" vm="10749">
        <f ca="1"/>
        <v>24344000</v>
      </c>
    </row>
    <row r="7236" spans="1:6" x14ac:dyDescent="0.3">
      <c r="A7236" vm="10750">
        <f ca="1"/>
        <v>43486</v>
      </c>
      <c r="B7236" vm="7410">
        <f ca="1"/>
        <v>1.27</v>
      </c>
      <c r="C7236" vm="79">
        <f ca="1"/>
        <v>1.3</v>
      </c>
      <c r="D7236" vm="79">
        <f ca="1"/>
        <v>1.3</v>
      </c>
      <c r="E7236" vm="7410">
        <f ca="1"/>
        <v>1.27</v>
      </c>
      <c r="F7236" vm="10751">
        <f ca="1"/>
        <v>16267000</v>
      </c>
    </row>
    <row r="7237" spans="1:6" x14ac:dyDescent="0.3">
      <c r="A7237" vm="10752">
        <f ca="1"/>
        <v>43487</v>
      </c>
      <c r="B7237" vm="7367">
        <f ca="1"/>
        <v>1.23</v>
      </c>
      <c r="C7237" vm="7410">
        <f ca="1"/>
        <v>1.27</v>
      </c>
      <c r="D7237" vm="7410">
        <f ca="1"/>
        <v>1.27</v>
      </c>
      <c r="E7237" vm="5461">
        <f ca="1"/>
        <v>1.22</v>
      </c>
      <c r="F7237" vm="1425">
        <f ca="1"/>
        <v>22800000</v>
      </c>
    </row>
    <row r="7238" spans="1:6" x14ac:dyDescent="0.3">
      <c r="A7238" vm="10753">
        <f ca="1"/>
        <v>43488</v>
      </c>
      <c r="B7238" vm="7407">
        <f ca="1"/>
        <v>1.29</v>
      </c>
      <c r="C7238" vm="7367">
        <f ca="1"/>
        <v>1.23</v>
      </c>
      <c r="D7238" vm="7413">
        <f ca="1"/>
        <v>1.31</v>
      </c>
      <c r="E7238" vm="7367">
        <f ca="1"/>
        <v>1.23</v>
      </c>
      <c r="F7238" vm="10754">
        <f ca="1"/>
        <v>38768000</v>
      </c>
    </row>
    <row r="7239" spans="1:6" x14ac:dyDescent="0.3">
      <c r="A7239" vm="10755">
        <f ca="1"/>
        <v>43489</v>
      </c>
      <c r="B7239" vm="5352">
        <f ca="1"/>
        <v>1.28</v>
      </c>
      <c r="C7239" vm="79">
        <f ca="1"/>
        <v>1.3</v>
      </c>
      <c r="D7239" vm="79">
        <f ca="1"/>
        <v>1.3</v>
      </c>
      <c r="E7239" vm="7410">
        <f ca="1"/>
        <v>1.27</v>
      </c>
      <c r="F7239" vm="10756">
        <f ca="1"/>
        <v>25063000</v>
      </c>
    </row>
    <row r="7240" spans="1:6" x14ac:dyDescent="0.3">
      <c r="A7240" vm="10757">
        <f ca="1"/>
        <v>43490</v>
      </c>
      <c r="B7240" vm="79">
        <f ca="1"/>
        <v>1.3</v>
      </c>
      <c r="C7240" vm="7407">
        <f ca="1"/>
        <v>1.29</v>
      </c>
      <c r="D7240" vm="7413">
        <f ca="1"/>
        <v>1.31</v>
      </c>
      <c r="E7240" vm="7410">
        <f ca="1"/>
        <v>1.27</v>
      </c>
      <c r="F7240" vm="10758">
        <f ca="1"/>
        <v>22260000</v>
      </c>
    </row>
    <row r="7241" spans="1:6" x14ac:dyDescent="0.3">
      <c r="A7241" vm="10759">
        <f ca="1"/>
        <v>43493</v>
      </c>
      <c r="B7241" vm="79">
        <f ca="1"/>
        <v>1.3</v>
      </c>
      <c r="C7241" vm="79">
        <f ca="1"/>
        <v>1.3</v>
      </c>
      <c r="D7241" vm="5453">
        <f ca="1"/>
        <v>1.32</v>
      </c>
      <c r="E7241" vm="5352">
        <f ca="1"/>
        <v>1.28</v>
      </c>
      <c r="F7241" vm="10760">
        <f ca="1"/>
        <v>33028000</v>
      </c>
    </row>
    <row r="7242" spans="1:6" x14ac:dyDescent="0.3">
      <c r="A7242" vm="10761">
        <f ca="1"/>
        <v>43494</v>
      </c>
      <c r="B7242" vm="5352">
        <f ca="1"/>
        <v>1.28</v>
      </c>
      <c r="C7242" vm="79">
        <f ca="1"/>
        <v>1.3</v>
      </c>
      <c r="D7242" vm="79">
        <f ca="1"/>
        <v>1.3</v>
      </c>
      <c r="E7242" vm="7410">
        <f ca="1"/>
        <v>1.27</v>
      </c>
      <c r="F7242" vm="10762">
        <f ca="1"/>
        <v>25894000</v>
      </c>
    </row>
    <row r="7243" spans="1:6" x14ac:dyDescent="0.3">
      <c r="A7243" vm="10763">
        <f ca="1"/>
        <v>43495</v>
      </c>
      <c r="B7243" vm="7410">
        <f ca="1"/>
        <v>1.27</v>
      </c>
      <c r="C7243" vm="5352">
        <f ca="1"/>
        <v>1.28</v>
      </c>
      <c r="D7243" vm="7407">
        <f ca="1"/>
        <v>1.29</v>
      </c>
      <c r="E7243" vm="5581">
        <f ca="1"/>
        <v>1.26</v>
      </c>
      <c r="F7243" vm="10764">
        <f ca="1"/>
        <v>22550000</v>
      </c>
    </row>
    <row r="7244" spans="1:6" x14ac:dyDescent="0.3">
      <c r="A7244" vm="10765">
        <f ca="1"/>
        <v>43496</v>
      </c>
      <c r="B7244" vm="5352">
        <f ca="1"/>
        <v>1.28</v>
      </c>
      <c r="C7244" vm="7410">
        <f ca="1"/>
        <v>1.27</v>
      </c>
      <c r="D7244" vm="5352">
        <f ca="1"/>
        <v>1.28</v>
      </c>
      <c r="E7244" vm="5581">
        <f ca="1"/>
        <v>1.26</v>
      </c>
      <c r="F7244" vm="10766">
        <f ca="1"/>
        <v>17244000</v>
      </c>
    </row>
    <row r="7245" spans="1:6" x14ac:dyDescent="0.3">
      <c r="A7245" vm="10767">
        <f ca="1"/>
        <v>43497</v>
      </c>
      <c r="B7245" vm="5359">
        <f ca="1"/>
        <v>1.36</v>
      </c>
      <c r="C7245" vm="5352">
        <f ca="1"/>
        <v>1.28</v>
      </c>
      <c r="D7245" vm="94">
        <f ca="1"/>
        <v>1.4</v>
      </c>
      <c r="E7245" vm="7410">
        <f ca="1"/>
        <v>1.27</v>
      </c>
      <c r="F7245" vm="10768">
        <f ca="1"/>
        <v>97793000</v>
      </c>
    </row>
    <row r="7246" spans="1:6" x14ac:dyDescent="0.3">
      <c r="A7246" vm="10769">
        <f ca="1"/>
        <v>43500</v>
      </c>
      <c r="B7246" vm="5358">
        <f ca="1"/>
        <v>1.34</v>
      </c>
      <c r="C7246" vm="5359">
        <f ca="1"/>
        <v>1.36</v>
      </c>
      <c r="D7246" vm="5450">
        <f ca="1"/>
        <v>1.38</v>
      </c>
      <c r="E7246" vm="5358">
        <f ca="1"/>
        <v>1.34</v>
      </c>
      <c r="F7246" vm="10770">
        <f ca="1"/>
        <v>24805000</v>
      </c>
    </row>
    <row r="7247" spans="1:6" x14ac:dyDescent="0.3">
      <c r="A7247" vm="10771">
        <f ca="1"/>
        <v>43502</v>
      </c>
      <c r="B7247" vm="5359">
        <f ca="1"/>
        <v>1.36</v>
      </c>
      <c r="C7247" vm="5358">
        <f ca="1"/>
        <v>1.34</v>
      </c>
      <c r="D7247" vm="5450">
        <f ca="1"/>
        <v>1.38</v>
      </c>
      <c r="E7247" vm="7484">
        <f ca="1"/>
        <v>1.33</v>
      </c>
      <c r="F7247" vm="10772">
        <f ca="1"/>
        <v>27296000</v>
      </c>
    </row>
    <row r="7248" spans="1:6" x14ac:dyDescent="0.3">
      <c r="A7248" vm="10773">
        <f ca="1"/>
        <v>43503</v>
      </c>
      <c r="B7248" vm="7404">
        <f ca="1"/>
        <v>1.35</v>
      </c>
      <c r="C7248" vm="7401">
        <f ca="1"/>
        <v>1.37</v>
      </c>
      <c r="D7248" vm="7401">
        <f ca="1"/>
        <v>1.37</v>
      </c>
      <c r="E7248" vm="5358">
        <f ca="1"/>
        <v>1.34</v>
      </c>
      <c r="F7248" vm="10774">
        <f ca="1"/>
        <v>21809000</v>
      </c>
    </row>
    <row r="7249" spans="1:6" x14ac:dyDescent="0.3">
      <c r="A7249" vm="10775">
        <f ca="1"/>
        <v>43504</v>
      </c>
      <c r="B7249" vm="5453">
        <f ca="1"/>
        <v>1.32</v>
      </c>
      <c r="C7249" vm="7404">
        <f ca="1"/>
        <v>1.35</v>
      </c>
      <c r="D7249" vm="7404">
        <f ca="1"/>
        <v>1.35</v>
      </c>
      <c r="E7249" vm="7413">
        <f ca="1"/>
        <v>1.31</v>
      </c>
      <c r="F7249" vm="10776">
        <f ca="1"/>
        <v>27710000</v>
      </c>
    </row>
    <row r="7250" spans="1:6" x14ac:dyDescent="0.3">
      <c r="A7250" vm="10777">
        <f ca="1"/>
        <v>43507</v>
      </c>
      <c r="B7250" vm="5453">
        <f ca="1"/>
        <v>1.32</v>
      </c>
      <c r="C7250" vm="7484">
        <f ca="1"/>
        <v>1.33</v>
      </c>
      <c r="D7250" vm="5358">
        <f ca="1"/>
        <v>1.34</v>
      </c>
      <c r="E7250" vm="7413">
        <f ca="1"/>
        <v>1.31</v>
      </c>
      <c r="F7250" vm="10778">
        <f ca="1"/>
        <v>12300000</v>
      </c>
    </row>
    <row r="7251" spans="1:6" x14ac:dyDescent="0.3">
      <c r="A7251" vm="10779">
        <f ca="1"/>
        <v>43508</v>
      </c>
      <c r="B7251" vm="79">
        <f ca="1"/>
        <v>1.3</v>
      </c>
      <c r="C7251" vm="7484">
        <f ca="1"/>
        <v>1.33</v>
      </c>
      <c r="D7251" vm="5358">
        <f ca="1"/>
        <v>1.34</v>
      </c>
      <c r="E7251" vm="7407">
        <f ca="1"/>
        <v>1.29</v>
      </c>
      <c r="F7251" vm="10780">
        <f ca="1"/>
        <v>25662000</v>
      </c>
    </row>
    <row r="7252" spans="1:6" x14ac:dyDescent="0.3">
      <c r="A7252" vm="10781">
        <f ca="1"/>
        <v>43509</v>
      </c>
      <c r="B7252" vm="7407">
        <f ca="1"/>
        <v>1.29</v>
      </c>
      <c r="C7252" vm="79">
        <f ca="1"/>
        <v>1.3</v>
      </c>
      <c r="D7252" vm="7413">
        <f ca="1"/>
        <v>1.31</v>
      </c>
      <c r="E7252" vm="5352">
        <f ca="1"/>
        <v>1.28</v>
      </c>
      <c r="F7252" vm="10782">
        <f ca="1"/>
        <v>15394000</v>
      </c>
    </row>
    <row r="7253" spans="1:6" x14ac:dyDescent="0.3">
      <c r="A7253" vm="10783">
        <f ca="1"/>
        <v>43510</v>
      </c>
      <c r="B7253" vm="79">
        <f ca="1"/>
        <v>1.3</v>
      </c>
      <c r="C7253" vm="7407">
        <f ca="1"/>
        <v>1.29</v>
      </c>
      <c r="D7253" vm="79">
        <f ca="1"/>
        <v>1.3</v>
      </c>
      <c r="E7253" vm="5352">
        <f ca="1"/>
        <v>1.28</v>
      </c>
      <c r="F7253" vm="5401">
        <f ca="1"/>
        <v>2715000</v>
      </c>
    </row>
    <row r="7254" spans="1:6" x14ac:dyDescent="0.3">
      <c r="A7254" vm="10784">
        <f ca="1"/>
        <v>43511</v>
      </c>
      <c r="B7254" vm="7413">
        <f ca="1"/>
        <v>1.31</v>
      </c>
      <c r="C7254" vm="79">
        <f ca="1"/>
        <v>1.3</v>
      </c>
      <c r="D7254" vm="7413">
        <f ca="1"/>
        <v>1.31</v>
      </c>
      <c r="E7254" vm="7407">
        <f ca="1"/>
        <v>1.29</v>
      </c>
      <c r="F7254" vm="9133">
        <f ca="1"/>
        <v>4597000</v>
      </c>
    </row>
    <row r="7255" spans="1:6" x14ac:dyDescent="0.3">
      <c r="A7255" vm="10785">
        <f ca="1"/>
        <v>43514</v>
      </c>
      <c r="B7255" vm="7407">
        <f ca="1"/>
        <v>1.29</v>
      </c>
      <c r="C7255" vm="7413">
        <f ca="1"/>
        <v>1.31</v>
      </c>
      <c r="D7255" vm="5453">
        <f ca="1"/>
        <v>1.32</v>
      </c>
      <c r="E7255" vm="7407">
        <f ca="1"/>
        <v>1.29</v>
      </c>
      <c r="F7255" vm="10786">
        <f ca="1"/>
        <v>5865000</v>
      </c>
    </row>
    <row r="7256" spans="1:6" x14ac:dyDescent="0.3">
      <c r="A7256" vm="10787">
        <f ca="1"/>
        <v>43515</v>
      </c>
      <c r="B7256" vm="79">
        <f ca="1"/>
        <v>1.3</v>
      </c>
      <c r="C7256" vm="7407">
        <f ca="1"/>
        <v>1.29</v>
      </c>
      <c r="D7256" vm="79">
        <f ca="1"/>
        <v>1.3</v>
      </c>
      <c r="E7256" vm="5352">
        <f ca="1"/>
        <v>1.28</v>
      </c>
      <c r="F7256" vm="10788">
        <f ca="1"/>
        <v>4069000</v>
      </c>
    </row>
    <row r="7257" spans="1:6" x14ac:dyDescent="0.3">
      <c r="A7257" vm="10789">
        <f ca="1"/>
        <v>43516</v>
      </c>
      <c r="B7257" vm="5453">
        <f ca="1"/>
        <v>1.32</v>
      </c>
      <c r="C7257" vm="79">
        <f ca="1"/>
        <v>1.3</v>
      </c>
      <c r="D7257" vm="7484">
        <f ca="1"/>
        <v>1.33</v>
      </c>
      <c r="E7257" vm="79">
        <f ca="1"/>
        <v>1.3</v>
      </c>
      <c r="F7257" vm="10790">
        <f ca="1"/>
        <v>13257000</v>
      </c>
    </row>
    <row r="7258" spans="1:6" x14ac:dyDescent="0.3">
      <c r="A7258" vm="10791">
        <f ca="1"/>
        <v>43517</v>
      </c>
      <c r="B7258" vm="7484">
        <f ca="1"/>
        <v>1.33</v>
      </c>
      <c r="C7258" vm="7413">
        <f ca="1"/>
        <v>1.31</v>
      </c>
      <c r="D7258" vm="7484">
        <f ca="1"/>
        <v>1.33</v>
      </c>
      <c r="E7258" vm="7413">
        <f ca="1"/>
        <v>1.31</v>
      </c>
      <c r="F7258" vm="10792">
        <f ca="1"/>
        <v>3927000</v>
      </c>
    </row>
    <row r="7259" spans="1:6" x14ac:dyDescent="0.3">
      <c r="A7259" vm="10793">
        <f ca="1"/>
        <v>43518</v>
      </c>
      <c r="B7259" vm="7484">
        <f ca="1"/>
        <v>1.33</v>
      </c>
      <c r="C7259" vm="7484">
        <f ca="1"/>
        <v>1.33</v>
      </c>
      <c r="D7259" vm="7484">
        <f ca="1"/>
        <v>1.33</v>
      </c>
      <c r="E7259" vm="7413">
        <f ca="1"/>
        <v>1.31</v>
      </c>
      <c r="F7259" vm="10794">
        <f ca="1"/>
        <v>5301000</v>
      </c>
    </row>
    <row r="7260" spans="1:6" x14ac:dyDescent="0.3">
      <c r="A7260" vm="10795">
        <f ca="1"/>
        <v>43522</v>
      </c>
      <c r="B7260" vm="5453">
        <f ca="1"/>
        <v>1.32</v>
      </c>
      <c r="C7260" vm="5453">
        <f ca="1"/>
        <v>1.32</v>
      </c>
      <c r="D7260" vm="7484">
        <f ca="1"/>
        <v>1.33</v>
      </c>
      <c r="E7260" vm="5453">
        <f ca="1"/>
        <v>1.32</v>
      </c>
      <c r="F7260" vm="10796">
        <f ca="1"/>
        <v>3029000</v>
      </c>
    </row>
    <row r="7261" spans="1:6" x14ac:dyDescent="0.3">
      <c r="A7261" vm="10797">
        <f ca="1"/>
        <v>43523</v>
      </c>
      <c r="B7261" vm="5453">
        <f ca="1"/>
        <v>1.32</v>
      </c>
      <c r="C7261" vm="7484">
        <f ca="1"/>
        <v>1.33</v>
      </c>
      <c r="D7261" vm="7484">
        <f ca="1"/>
        <v>1.33</v>
      </c>
      <c r="E7261" vm="7413">
        <f ca="1"/>
        <v>1.31</v>
      </c>
      <c r="F7261" vm="10798">
        <f ca="1"/>
        <v>5935000</v>
      </c>
    </row>
    <row r="7262" spans="1:6" x14ac:dyDescent="0.3">
      <c r="A7262" vm="10799">
        <f ca="1"/>
        <v>43524</v>
      </c>
      <c r="B7262" vm="7407">
        <f ca="1"/>
        <v>1.29</v>
      </c>
      <c r="C7262" vm="5453">
        <f ca="1"/>
        <v>1.32</v>
      </c>
      <c r="D7262" vm="5453">
        <f ca="1"/>
        <v>1.32</v>
      </c>
      <c r="E7262" vm="7407">
        <f ca="1"/>
        <v>1.29</v>
      </c>
      <c r="F7262" vm="10800">
        <f ca="1"/>
        <v>10655000</v>
      </c>
    </row>
    <row r="7263" spans="1:6" x14ac:dyDescent="0.3">
      <c r="A7263" vm="10801">
        <f ca="1"/>
        <v>43525</v>
      </c>
      <c r="B7263" vm="7413">
        <f ca="1"/>
        <v>1.31</v>
      </c>
      <c r="C7263" vm="7407">
        <f ca="1"/>
        <v>1.29</v>
      </c>
      <c r="D7263" vm="7413">
        <f ca="1"/>
        <v>1.31</v>
      </c>
      <c r="E7263" vm="7407">
        <f ca="1"/>
        <v>1.29</v>
      </c>
      <c r="F7263" vm="10802">
        <f ca="1"/>
        <v>4506000</v>
      </c>
    </row>
    <row r="7264" spans="1:6" x14ac:dyDescent="0.3">
      <c r="A7264" vm="10803">
        <f ca="1"/>
        <v>43528</v>
      </c>
      <c r="B7264" vm="5358">
        <f ca="1"/>
        <v>1.34</v>
      </c>
      <c r="C7264" vm="5453">
        <f ca="1"/>
        <v>1.32</v>
      </c>
      <c r="D7264" vm="7404">
        <f ca="1"/>
        <v>1.35</v>
      </c>
      <c r="E7264" vm="79">
        <f ca="1"/>
        <v>1.3</v>
      </c>
      <c r="F7264" vm="10804">
        <f ca="1"/>
        <v>21943000</v>
      </c>
    </row>
    <row r="7265" spans="1:6" x14ac:dyDescent="0.3">
      <c r="A7265" vm="10805">
        <f ca="1"/>
        <v>43529</v>
      </c>
      <c r="B7265" vm="5453">
        <f ca="1"/>
        <v>1.32</v>
      </c>
      <c r="C7265" vm="5358">
        <f ca="1"/>
        <v>1.34</v>
      </c>
      <c r="D7265" vm="5358">
        <f ca="1"/>
        <v>1.34</v>
      </c>
      <c r="E7265" vm="5453">
        <f ca="1"/>
        <v>1.32</v>
      </c>
      <c r="F7265" vm="10806">
        <f ca="1"/>
        <v>6623000</v>
      </c>
    </row>
    <row r="7266" spans="1:6" x14ac:dyDescent="0.3">
      <c r="A7266" vm="10807">
        <f ca="1"/>
        <v>43530</v>
      </c>
      <c r="B7266" vm="5358">
        <f ca="1"/>
        <v>1.34</v>
      </c>
      <c r="C7266" vm="7484">
        <f ca="1"/>
        <v>1.33</v>
      </c>
      <c r="D7266" vm="5358">
        <f ca="1"/>
        <v>1.34</v>
      </c>
      <c r="E7266" vm="5453">
        <f ca="1"/>
        <v>1.32</v>
      </c>
      <c r="F7266" vm="10808">
        <f ca="1"/>
        <v>6587000</v>
      </c>
    </row>
    <row r="7267" spans="1:6" x14ac:dyDescent="0.3">
      <c r="A7267" vm="10809">
        <f ca="1"/>
        <v>43531</v>
      </c>
      <c r="B7267" vm="5358">
        <f ca="1"/>
        <v>1.34</v>
      </c>
      <c r="C7267" vm="5358">
        <f ca="1"/>
        <v>1.34</v>
      </c>
      <c r="D7267" vm="5359">
        <f ca="1"/>
        <v>1.36</v>
      </c>
      <c r="E7267" vm="7484">
        <f ca="1"/>
        <v>1.33</v>
      </c>
      <c r="F7267" vm="10810">
        <f ca="1"/>
        <v>12465000</v>
      </c>
    </row>
    <row r="7268" spans="1:6" x14ac:dyDescent="0.3">
      <c r="A7268" vm="10811">
        <f ca="1"/>
        <v>43532</v>
      </c>
      <c r="B7268" vm="5358">
        <f ca="1"/>
        <v>1.34</v>
      </c>
      <c r="C7268" vm="5358">
        <f ca="1"/>
        <v>1.34</v>
      </c>
      <c r="D7268" vm="5358">
        <f ca="1"/>
        <v>1.34</v>
      </c>
      <c r="E7268" vm="7484">
        <f ca="1"/>
        <v>1.33</v>
      </c>
      <c r="F7268" vm="10812">
        <f ca="1"/>
        <v>2293000</v>
      </c>
    </row>
    <row r="7269" spans="1:6" x14ac:dyDescent="0.3">
      <c r="A7269" vm="10813">
        <f ca="1"/>
        <v>43535</v>
      </c>
      <c r="B7269" vm="5453">
        <f ca="1"/>
        <v>1.32</v>
      </c>
      <c r="C7269" vm="5358">
        <f ca="1"/>
        <v>1.34</v>
      </c>
      <c r="D7269" vm="5358">
        <f ca="1"/>
        <v>1.34</v>
      </c>
      <c r="E7269" vm="5453">
        <f ca="1"/>
        <v>1.32</v>
      </c>
      <c r="F7269" vm="10814">
        <f ca="1"/>
        <v>5401000</v>
      </c>
    </row>
    <row r="7270" spans="1:6" x14ac:dyDescent="0.3">
      <c r="A7270" vm="10815">
        <f ca="1"/>
        <v>43536</v>
      </c>
      <c r="B7270" vm="7484">
        <f ca="1"/>
        <v>1.33</v>
      </c>
      <c r="C7270" vm="5453">
        <f ca="1"/>
        <v>1.32</v>
      </c>
      <c r="D7270" vm="5358">
        <f ca="1"/>
        <v>1.34</v>
      </c>
      <c r="E7270" vm="5453">
        <f ca="1"/>
        <v>1.32</v>
      </c>
      <c r="F7270" vm="10816">
        <f ca="1"/>
        <v>8836000</v>
      </c>
    </row>
    <row r="7271" spans="1:6" x14ac:dyDescent="0.3">
      <c r="A7271" vm="10817">
        <f ca="1"/>
        <v>43537</v>
      </c>
      <c r="B7271" vm="7484">
        <f ca="1"/>
        <v>1.33</v>
      </c>
      <c r="C7271" vm="7484">
        <f ca="1"/>
        <v>1.33</v>
      </c>
      <c r="D7271" vm="5358">
        <f ca="1"/>
        <v>1.34</v>
      </c>
      <c r="E7271" vm="5453">
        <f ca="1"/>
        <v>1.32</v>
      </c>
      <c r="F7271" vm="10818">
        <f ca="1"/>
        <v>2960000</v>
      </c>
    </row>
    <row r="7272" spans="1:6" x14ac:dyDescent="0.3">
      <c r="A7272" vm="10819">
        <f ca="1"/>
        <v>43538</v>
      </c>
      <c r="B7272" vm="7484">
        <f ca="1"/>
        <v>1.33</v>
      </c>
      <c r="C7272" vm="7484">
        <f ca="1"/>
        <v>1.33</v>
      </c>
      <c r="D7272" vm="7484">
        <f ca="1"/>
        <v>1.33</v>
      </c>
      <c r="E7272" vm="5453">
        <f ca="1"/>
        <v>1.32</v>
      </c>
      <c r="F7272" vm="10820">
        <f ca="1"/>
        <v>1846000</v>
      </c>
    </row>
    <row r="7273" spans="1:6" x14ac:dyDescent="0.3">
      <c r="A7273" vm="10821">
        <f ca="1"/>
        <v>43539</v>
      </c>
      <c r="B7273" vm="79">
        <f ca="1"/>
        <v>1.3</v>
      </c>
      <c r="C7273" vm="7484">
        <f ca="1"/>
        <v>1.33</v>
      </c>
      <c r="D7273" vm="7484">
        <f ca="1"/>
        <v>1.33</v>
      </c>
      <c r="E7273" vm="79">
        <f ca="1"/>
        <v>1.3</v>
      </c>
      <c r="F7273" vm="10822">
        <f ca="1"/>
        <v>17307000</v>
      </c>
    </row>
    <row r="7274" spans="1:6" x14ac:dyDescent="0.3">
      <c r="A7274" vm="10823">
        <f ca="1"/>
        <v>43542</v>
      </c>
      <c r="B7274" vm="79">
        <f ca="1"/>
        <v>1.3</v>
      </c>
      <c r="C7274" vm="79">
        <f ca="1"/>
        <v>1.3</v>
      </c>
      <c r="D7274" vm="5453">
        <f ca="1"/>
        <v>1.32</v>
      </c>
      <c r="E7274" vm="79">
        <f ca="1"/>
        <v>1.3</v>
      </c>
      <c r="F7274" vm="10824">
        <f ca="1"/>
        <v>8020000</v>
      </c>
    </row>
    <row r="7275" spans="1:6" x14ac:dyDescent="0.3">
      <c r="A7275" vm="10825">
        <f ca="1"/>
        <v>43543</v>
      </c>
      <c r="B7275" vm="7484">
        <f ca="1"/>
        <v>1.33</v>
      </c>
      <c r="C7275" vm="79">
        <f ca="1"/>
        <v>1.3</v>
      </c>
      <c r="D7275" vm="7484">
        <f ca="1"/>
        <v>1.33</v>
      </c>
      <c r="E7275" vm="79">
        <f ca="1"/>
        <v>1.3</v>
      </c>
      <c r="F7275" vm="10826">
        <f ca="1"/>
        <v>4921000</v>
      </c>
    </row>
    <row r="7276" spans="1:6" x14ac:dyDescent="0.3">
      <c r="A7276" vm="10827">
        <f ca="1"/>
        <v>43544</v>
      </c>
      <c r="B7276" vm="7484">
        <f ca="1"/>
        <v>1.33</v>
      </c>
      <c r="C7276" vm="7484">
        <f ca="1"/>
        <v>1.33</v>
      </c>
      <c r="D7276" vm="5358">
        <f ca="1"/>
        <v>1.34</v>
      </c>
      <c r="E7276" vm="5453">
        <f ca="1"/>
        <v>1.32</v>
      </c>
      <c r="F7276" vm="10828">
        <f ca="1"/>
        <v>13444000</v>
      </c>
    </row>
    <row r="7277" spans="1:6" x14ac:dyDescent="0.3">
      <c r="A7277" vm="10829">
        <f ca="1"/>
        <v>43545</v>
      </c>
      <c r="B7277" vm="5358">
        <f ca="1"/>
        <v>1.34</v>
      </c>
      <c r="C7277" vm="7484">
        <f ca="1"/>
        <v>1.33</v>
      </c>
      <c r="D7277" vm="5358">
        <f ca="1"/>
        <v>1.34</v>
      </c>
      <c r="E7277" vm="5453">
        <f ca="1"/>
        <v>1.32</v>
      </c>
      <c r="F7277" vm="10830">
        <f ca="1"/>
        <v>7491000</v>
      </c>
    </row>
    <row r="7278" spans="1:6" x14ac:dyDescent="0.3">
      <c r="A7278" vm="10831">
        <f ca="1"/>
        <v>43546</v>
      </c>
      <c r="B7278" vm="5450">
        <f ca="1"/>
        <v>1.38</v>
      </c>
      <c r="C7278" vm="5358">
        <f ca="1"/>
        <v>1.34</v>
      </c>
      <c r="D7278" vm="94">
        <f ca="1"/>
        <v>1.4</v>
      </c>
      <c r="E7278" vm="7484">
        <f ca="1"/>
        <v>1.33</v>
      </c>
      <c r="F7278" vm="10832">
        <f ca="1"/>
        <v>74970000</v>
      </c>
    </row>
    <row r="7279" spans="1:6" x14ac:dyDescent="0.3">
      <c r="A7279" vm="10833">
        <f ca="1"/>
        <v>43549</v>
      </c>
      <c r="B7279" vm="8232">
        <f ca="1"/>
        <v>1.43</v>
      </c>
      <c r="C7279" vm="8222">
        <f ca="1"/>
        <v>1.39</v>
      </c>
      <c r="D7279" vm="8232">
        <f ca="1"/>
        <v>1.43</v>
      </c>
      <c r="E7279" vm="7401">
        <f ca="1"/>
        <v>1.37</v>
      </c>
      <c r="F7279" vm="10834">
        <f ca="1"/>
        <v>45613000</v>
      </c>
    </row>
    <row r="7280" spans="1:6" x14ac:dyDescent="0.3">
      <c r="A7280" vm="10835">
        <f ca="1"/>
        <v>43550</v>
      </c>
      <c r="B7280" vm="5415">
        <f ca="1"/>
        <v>1.42</v>
      </c>
      <c r="C7280" vm="8232">
        <f ca="1"/>
        <v>1.43</v>
      </c>
      <c r="D7280" vm="5407">
        <f ca="1"/>
        <v>1.44</v>
      </c>
      <c r="E7280" vm="94">
        <f ca="1"/>
        <v>1.4</v>
      </c>
      <c r="F7280" vm="10836">
        <f ca="1"/>
        <v>14789000</v>
      </c>
    </row>
    <row r="7281" spans="1:6" x14ac:dyDescent="0.3">
      <c r="A7281" vm="10837">
        <f ca="1"/>
        <v>43551</v>
      </c>
      <c r="B7281" vm="7890">
        <f ca="1"/>
        <v>1.41</v>
      </c>
      <c r="C7281" vm="5415">
        <f ca="1"/>
        <v>1.42</v>
      </c>
      <c r="D7281" vm="5415">
        <f ca="1"/>
        <v>1.42</v>
      </c>
      <c r="E7281" vm="8222">
        <f ca="1"/>
        <v>1.39</v>
      </c>
      <c r="F7281" vm="8158">
        <f ca="1"/>
        <v>11009000</v>
      </c>
    </row>
    <row r="7282" spans="1:6" x14ac:dyDescent="0.3">
      <c r="A7282" vm="10838">
        <f ca="1"/>
        <v>43552</v>
      </c>
      <c r="B7282" vm="5384">
        <f ca="1"/>
        <v>1.46</v>
      </c>
      <c r="C7282" vm="7890">
        <f ca="1"/>
        <v>1.41</v>
      </c>
      <c r="D7282" vm="5418">
        <f ca="1"/>
        <v>1.48</v>
      </c>
      <c r="E7282" vm="94">
        <f ca="1"/>
        <v>1.4</v>
      </c>
      <c r="F7282" vm="10839">
        <f ca="1"/>
        <v>50354000</v>
      </c>
    </row>
    <row r="7283" spans="1:6" x14ac:dyDescent="0.3">
      <c r="A7283" vm="10840">
        <f ca="1"/>
        <v>43553</v>
      </c>
      <c r="B7283" vm="5407">
        <f ca="1"/>
        <v>1.44</v>
      </c>
      <c r="C7283" vm="8225">
        <f ca="1"/>
        <v>1.47</v>
      </c>
      <c r="D7283" vm="8225">
        <f ca="1"/>
        <v>1.47</v>
      </c>
      <c r="E7283" vm="5415">
        <f ca="1"/>
        <v>1.42</v>
      </c>
      <c r="F7283" vm="10841">
        <f ca="1"/>
        <v>7970000</v>
      </c>
    </row>
    <row r="7284" spans="1:6" x14ac:dyDescent="0.3">
      <c r="A7284" vm="10842">
        <f ca="1"/>
        <v>43556</v>
      </c>
      <c r="B7284" vm="7890">
        <f ca="1"/>
        <v>1.41</v>
      </c>
      <c r="C7284" vm="8232">
        <f ca="1"/>
        <v>1.43</v>
      </c>
      <c r="D7284" vm="8225">
        <f ca="1"/>
        <v>1.47</v>
      </c>
      <c r="E7284" vm="7890">
        <f ca="1"/>
        <v>1.41</v>
      </c>
      <c r="F7284" vm="10843">
        <f ca="1"/>
        <v>9977000</v>
      </c>
    </row>
    <row r="7285" spans="1:6" x14ac:dyDescent="0.3">
      <c r="A7285" vm="10844">
        <f ca="1"/>
        <v>43557</v>
      </c>
      <c r="B7285" vm="8225">
        <f ca="1"/>
        <v>1.47</v>
      </c>
      <c r="C7285" vm="5415">
        <f ca="1"/>
        <v>1.42</v>
      </c>
      <c r="D7285" vm="8225">
        <f ca="1"/>
        <v>1.47</v>
      </c>
      <c r="E7285" vm="7890">
        <f ca="1"/>
        <v>1.41</v>
      </c>
      <c r="F7285" vm="10845">
        <f ca="1"/>
        <v>12943000</v>
      </c>
    </row>
    <row r="7286" spans="1:6" x14ac:dyDescent="0.3">
      <c r="A7286" vm="10846">
        <f ca="1"/>
        <v>43558</v>
      </c>
      <c r="B7286" vm="8742">
        <f ca="1"/>
        <v>1.57</v>
      </c>
      <c r="C7286" vm="8225">
        <f ca="1"/>
        <v>1.47</v>
      </c>
      <c r="D7286" vm="5374">
        <f ca="1"/>
        <v>1.58</v>
      </c>
      <c r="E7286" vm="8221">
        <f ca="1"/>
        <v>1.45</v>
      </c>
      <c r="F7286" vm="10847">
        <f ca="1"/>
        <v>96844000</v>
      </c>
    </row>
    <row r="7287" spans="1:6" x14ac:dyDescent="0.3">
      <c r="A7287" vm="10848">
        <f ca="1"/>
        <v>43559</v>
      </c>
      <c r="B7287" vm="8739">
        <f ca="1"/>
        <v>1.55</v>
      </c>
      <c r="C7287" vm="5375">
        <f ca="1"/>
        <v>1.56</v>
      </c>
      <c r="D7287" vm="97">
        <f ca="1"/>
        <v>1.6</v>
      </c>
      <c r="E7287" vm="8784">
        <f ca="1"/>
        <v>1.53</v>
      </c>
      <c r="F7287" vm="10849">
        <f ca="1"/>
        <v>30508000</v>
      </c>
    </row>
    <row r="7288" spans="1:6" x14ac:dyDescent="0.3">
      <c r="A7288" vm="10850">
        <f ca="1"/>
        <v>43560</v>
      </c>
      <c r="B7288" vm="5371">
        <f ca="1"/>
        <v>1.64</v>
      </c>
      <c r="C7288" vm="5375">
        <f ca="1"/>
        <v>1.56</v>
      </c>
      <c r="D7288" vm="8255">
        <f ca="1"/>
        <v>1.67</v>
      </c>
      <c r="E7288" vm="8739">
        <f ca="1"/>
        <v>1.55</v>
      </c>
      <c r="F7288" vm="10851">
        <f ca="1"/>
        <v>74039000</v>
      </c>
    </row>
    <row r="7289" spans="1:6" x14ac:dyDescent="0.3">
      <c r="A7289" vm="10852">
        <f ca="1"/>
        <v>43563</v>
      </c>
      <c r="B7289" vm="8730">
        <f ca="1"/>
        <v>1.59</v>
      </c>
      <c r="C7289" vm="5371">
        <f ca="1"/>
        <v>1.64</v>
      </c>
      <c r="D7289" vm="5371">
        <f ca="1"/>
        <v>1.64</v>
      </c>
      <c r="E7289" vm="5375">
        <f ca="1"/>
        <v>1.56</v>
      </c>
      <c r="F7289" vm="10853">
        <f ca="1"/>
        <v>27163000</v>
      </c>
    </row>
    <row r="7290" spans="1:6" x14ac:dyDescent="0.3">
      <c r="A7290" vm="10854">
        <f ca="1"/>
        <v>43565</v>
      </c>
      <c r="B7290" vm="97">
        <f ca="1"/>
        <v>1.6</v>
      </c>
      <c r="C7290" vm="8730">
        <f ca="1"/>
        <v>1.59</v>
      </c>
      <c r="D7290" vm="5362">
        <f ca="1"/>
        <v>1.62</v>
      </c>
      <c r="E7290" vm="8730">
        <f ca="1"/>
        <v>1.59</v>
      </c>
      <c r="F7290" vm="10855">
        <f ca="1"/>
        <v>7574000</v>
      </c>
    </row>
    <row r="7291" spans="1:6" x14ac:dyDescent="0.3">
      <c r="A7291" vm="10856">
        <f ca="1"/>
        <v>43566</v>
      </c>
      <c r="B7291" vm="97">
        <f ca="1"/>
        <v>1.6</v>
      </c>
      <c r="C7291" vm="8727">
        <f ca="1"/>
        <v>1.61</v>
      </c>
      <c r="D7291" vm="9489">
        <f ca="1"/>
        <v>1.65</v>
      </c>
      <c r="E7291" vm="8730">
        <f ca="1"/>
        <v>1.59</v>
      </c>
      <c r="F7291" vm="10857">
        <f ca="1"/>
        <v>22097000</v>
      </c>
    </row>
    <row r="7292" spans="1:6" x14ac:dyDescent="0.3">
      <c r="A7292" vm="10858">
        <f ca="1"/>
        <v>43567</v>
      </c>
      <c r="B7292" vm="5362">
        <f ca="1"/>
        <v>1.62</v>
      </c>
      <c r="C7292" vm="5362">
        <f ca="1"/>
        <v>1.62</v>
      </c>
      <c r="D7292" vm="8255">
        <f ca="1"/>
        <v>1.67</v>
      </c>
      <c r="E7292" vm="8730">
        <f ca="1"/>
        <v>1.59</v>
      </c>
      <c r="F7292" vm="10859">
        <f ca="1"/>
        <v>28640000</v>
      </c>
    </row>
    <row r="7293" spans="1:6" x14ac:dyDescent="0.3">
      <c r="A7293" vm="10860">
        <f ca="1"/>
        <v>43570</v>
      </c>
      <c r="B7293" vm="5371">
        <f ca="1"/>
        <v>1.64</v>
      </c>
      <c r="C7293" vm="5365">
        <f ca="1"/>
        <v>1.66</v>
      </c>
      <c r="D7293" vm="6308">
        <f ca="1"/>
        <v>1.68</v>
      </c>
      <c r="E7293" vm="8727">
        <f ca="1"/>
        <v>1.61</v>
      </c>
      <c r="F7293" vm="10861">
        <f ca="1"/>
        <v>39643000</v>
      </c>
    </row>
    <row r="7294" spans="1:6" x14ac:dyDescent="0.3">
      <c r="A7294" vm="10862">
        <f ca="1"/>
        <v>43571</v>
      </c>
      <c r="B7294" vm="8743">
        <f ca="1"/>
        <v>1.51</v>
      </c>
      <c r="C7294" vm="5371">
        <f ca="1"/>
        <v>1.64</v>
      </c>
      <c r="D7294" vm="5371">
        <f ca="1"/>
        <v>1.64</v>
      </c>
      <c r="E7294" vm="94">
        <f ca="1"/>
        <v>1.4</v>
      </c>
      <c r="F7294" vm="10863">
        <f ca="1"/>
        <v>140402000</v>
      </c>
    </row>
    <row r="7295" spans="1:6" x14ac:dyDescent="0.3">
      <c r="A7295" vm="10864">
        <f ca="1"/>
        <v>43572</v>
      </c>
      <c r="B7295" vm="5383">
        <f ca="1"/>
        <v>1.54</v>
      </c>
      <c r="C7295" vm="8743">
        <f ca="1"/>
        <v>1.51</v>
      </c>
      <c r="D7295" vm="8739">
        <f ca="1"/>
        <v>1.55</v>
      </c>
      <c r="E7295" vm="5418">
        <f ca="1"/>
        <v>1.48</v>
      </c>
      <c r="F7295" vm="10865">
        <f ca="1"/>
        <v>22635000</v>
      </c>
    </row>
    <row r="7296" spans="1:6" x14ac:dyDescent="0.3">
      <c r="A7296" vm="10866">
        <f ca="1"/>
        <v>43577</v>
      </c>
      <c r="B7296" vm="5432">
        <f ca="1"/>
        <v>1.52</v>
      </c>
      <c r="C7296" vm="5383">
        <f ca="1"/>
        <v>1.54</v>
      </c>
      <c r="D7296" vm="8739">
        <f ca="1"/>
        <v>1.55</v>
      </c>
      <c r="E7296" vm="93">
        <f ca="1"/>
        <v>1.5</v>
      </c>
      <c r="F7296" vm="10867">
        <f ca="1"/>
        <v>14232000</v>
      </c>
    </row>
    <row r="7297" spans="1:6" x14ac:dyDescent="0.3">
      <c r="A7297" vm="10868">
        <f ca="1"/>
        <v>43578</v>
      </c>
      <c r="B7297" vm="8221">
        <f ca="1"/>
        <v>1.45</v>
      </c>
      <c r="C7297" vm="8784">
        <f ca="1"/>
        <v>1.53</v>
      </c>
      <c r="D7297" vm="8784">
        <f ca="1"/>
        <v>1.53</v>
      </c>
      <c r="E7297" vm="7890">
        <f ca="1"/>
        <v>1.41</v>
      </c>
      <c r="F7297" vm="10869">
        <f ca="1"/>
        <v>33734000</v>
      </c>
    </row>
    <row r="7298" spans="1:6" x14ac:dyDescent="0.3">
      <c r="A7298" vm="10870">
        <f ca="1"/>
        <v>43579</v>
      </c>
      <c r="B7298" vm="8221">
        <f ca="1"/>
        <v>1.45</v>
      </c>
      <c r="C7298" vm="8221">
        <f ca="1"/>
        <v>1.45</v>
      </c>
      <c r="D7298" vm="8225">
        <f ca="1"/>
        <v>1.47</v>
      </c>
      <c r="E7298" vm="8232">
        <f ca="1"/>
        <v>1.43</v>
      </c>
      <c r="F7298" vm="10871">
        <f ca="1"/>
        <v>11905000</v>
      </c>
    </row>
    <row r="7299" spans="1:6" x14ac:dyDescent="0.3">
      <c r="A7299" vm="10872">
        <f ca="1"/>
        <v>43580</v>
      </c>
      <c r="B7299" vm="5407">
        <f ca="1"/>
        <v>1.44</v>
      </c>
      <c r="C7299" vm="5407">
        <f ca="1"/>
        <v>1.44</v>
      </c>
      <c r="D7299" vm="8221">
        <f ca="1"/>
        <v>1.45</v>
      </c>
      <c r="E7299" vm="5450">
        <f ca="1"/>
        <v>1.38</v>
      </c>
      <c r="F7299" vm="10873">
        <f ca="1"/>
        <v>22351000</v>
      </c>
    </row>
    <row r="7300" spans="1:6" x14ac:dyDescent="0.3">
      <c r="A7300" vm="10874">
        <f ca="1"/>
        <v>43581</v>
      </c>
      <c r="B7300" vm="5407">
        <f ca="1"/>
        <v>1.44</v>
      </c>
      <c r="C7300" vm="8221">
        <f ca="1"/>
        <v>1.45</v>
      </c>
      <c r="D7300" vm="8221">
        <f ca="1"/>
        <v>1.45</v>
      </c>
      <c r="E7300" vm="5415">
        <f ca="1"/>
        <v>1.42</v>
      </c>
      <c r="F7300" vm="10875">
        <f ca="1"/>
        <v>2962000</v>
      </c>
    </row>
    <row r="7301" spans="1:6" x14ac:dyDescent="0.3">
      <c r="A7301" vm="10876">
        <f ca="1"/>
        <v>43584</v>
      </c>
      <c r="B7301" vm="8742">
        <f ca="1"/>
        <v>1.57</v>
      </c>
      <c r="C7301" vm="5415">
        <f ca="1"/>
        <v>1.42</v>
      </c>
      <c r="D7301" vm="8742">
        <f ca="1"/>
        <v>1.57</v>
      </c>
      <c r="E7301" vm="5415">
        <f ca="1"/>
        <v>1.42</v>
      </c>
      <c r="F7301" vm="10877">
        <f ca="1"/>
        <v>30609000</v>
      </c>
    </row>
    <row r="7302" spans="1:6" x14ac:dyDescent="0.3">
      <c r="A7302" vm="10878">
        <f ca="1"/>
        <v>43585</v>
      </c>
      <c r="B7302" vm="97">
        <f ca="1"/>
        <v>1.6</v>
      </c>
      <c r="C7302" vm="8742">
        <f ca="1"/>
        <v>1.57</v>
      </c>
      <c r="D7302" vm="5362">
        <f ca="1"/>
        <v>1.62</v>
      </c>
      <c r="E7302" vm="8784">
        <f ca="1"/>
        <v>1.53</v>
      </c>
      <c r="F7302" vm="10879">
        <f ca="1"/>
        <v>26869000</v>
      </c>
    </row>
    <row r="7303" spans="1:6" x14ac:dyDescent="0.3">
      <c r="A7303" vm="10880">
        <f ca="1"/>
        <v>43587</v>
      </c>
      <c r="B7303" vm="9489">
        <f ca="1"/>
        <v>1.65</v>
      </c>
      <c r="C7303" vm="97">
        <f ca="1"/>
        <v>1.6</v>
      </c>
      <c r="D7303" vm="5365">
        <f ca="1"/>
        <v>1.66</v>
      </c>
      <c r="E7303" vm="5375">
        <f ca="1"/>
        <v>1.56</v>
      </c>
      <c r="F7303" vm="10881">
        <f ca="1"/>
        <v>33847000</v>
      </c>
    </row>
    <row r="7304" spans="1:6" x14ac:dyDescent="0.3">
      <c r="A7304" vm="10882">
        <f ca="1"/>
        <v>43588</v>
      </c>
      <c r="B7304" vm="173">
        <f ca="1"/>
        <v>1.7</v>
      </c>
      <c r="C7304" vm="5365">
        <f ca="1"/>
        <v>1.66</v>
      </c>
      <c r="D7304" vm="8275">
        <f ca="1"/>
        <v>1.76</v>
      </c>
      <c r="E7304" vm="9489">
        <f ca="1"/>
        <v>1.65</v>
      </c>
      <c r="F7304" vm="10883">
        <f ca="1"/>
        <v>30734000</v>
      </c>
    </row>
    <row r="7305" spans="1:6" x14ac:dyDescent="0.3">
      <c r="A7305" vm="10884">
        <f ca="1"/>
        <v>43591</v>
      </c>
      <c r="B7305" vm="6308">
        <f ca="1"/>
        <v>1.68</v>
      </c>
      <c r="C7305" vm="173">
        <f ca="1"/>
        <v>1.7</v>
      </c>
      <c r="D7305" vm="173">
        <f ca="1"/>
        <v>1.7</v>
      </c>
      <c r="E7305" vm="8727">
        <f ca="1"/>
        <v>1.61</v>
      </c>
      <c r="F7305" vm="10885">
        <f ca="1"/>
        <v>16827000</v>
      </c>
    </row>
    <row r="7306" spans="1:6" x14ac:dyDescent="0.3">
      <c r="A7306" vm="10886">
        <f ca="1"/>
        <v>43592</v>
      </c>
      <c r="B7306" vm="6308">
        <f ca="1"/>
        <v>1.68</v>
      </c>
      <c r="C7306" vm="6308">
        <f ca="1"/>
        <v>1.68</v>
      </c>
      <c r="D7306" vm="6313">
        <f ca="1"/>
        <v>1.72</v>
      </c>
      <c r="E7306" vm="5362">
        <f ca="1"/>
        <v>1.62</v>
      </c>
      <c r="F7306" vm="10887">
        <f ca="1"/>
        <v>10060000</v>
      </c>
    </row>
    <row r="7307" spans="1:6" x14ac:dyDescent="0.3">
      <c r="A7307" vm="10888">
        <f ca="1"/>
        <v>43593</v>
      </c>
      <c r="B7307" vm="8255">
        <f ca="1"/>
        <v>1.67</v>
      </c>
      <c r="C7307" vm="8255">
        <f ca="1"/>
        <v>1.67</v>
      </c>
      <c r="D7307" vm="173">
        <f ca="1"/>
        <v>1.7</v>
      </c>
      <c r="E7307" vm="5362">
        <f ca="1"/>
        <v>1.62</v>
      </c>
      <c r="F7307" vm="10889">
        <f ca="1"/>
        <v>14328000</v>
      </c>
    </row>
    <row r="7308" spans="1:6" x14ac:dyDescent="0.3">
      <c r="A7308" vm="10890">
        <f ca="1"/>
        <v>43594</v>
      </c>
      <c r="B7308" vm="8265">
        <f ca="1"/>
        <v>1.77</v>
      </c>
      <c r="C7308" vm="6308">
        <f ca="1"/>
        <v>1.68</v>
      </c>
      <c r="D7308" vm="6122">
        <f ca="1"/>
        <v>1.78</v>
      </c>
      <c r="E7308" vm="8255">
        <f ca="1"/>
        <v>1.67</v>
      </c>
      <c r="F7308" vm="10891">
        <f ca="1"/>
        <v>31863000</v>
      </c>
    </row>
    <row r="7309" spans="1:6" x14ac:dyDescent="0.3">
      <c r="A7309" vm="10892">
        <f ca="1"/>
        <v>43595</v>
      </c>
      <c r="B7309" vm="8811">
        <f ca="1"/>
        <v>1.97</v>
      </c>
      <c r="C7309" vm="8265">
        <f ca="1"/>
        <v>1.77</v>
      </c>
      <c r="D7309" vm="8291">
        <f ca="1"/>
        <v>2.0299999999999998</v>
      </c>
      <c r="E7309" vm="8265">
        <f ca="1"/>
        <v>1.77</v>
      </c>
      <c r="F7309" vm="10893">
        <f ca="1"/>
        <v>76927000</v>
      </c>
    </row>
    <row r="7310" spans="1:6" x14ac:dyDescent="0.3">
      <c r="A7310" vm="10894">
        <f ca="1"/>
        <v>43599</v>
      </c>
      <c r="B7310" vm="225">
        <f ca="1"/>
        <v>2.1</v>
      </c>
      <c r="C7310" vm="222">
        <f ca="1"/>
        <v>2</v>
      </c>
      <c r="D7310" vm="8376">
        <f ca="1"/>
        <v>2.1800000000000002</v>
      </c>
      <c r="E7310" vm="6284">
        <f ca="1"/>
        <v>1.98</v>
      </c>
      <c r="F7310" vm="10895">
        <f ca="1"/>
        <v>57851000</v>
      </c>
    </row>
    <row r="7311" spans="1:6" x14ac:dyDescent="0.3">
      <c r="A7311" vm="10896">
        <f ca="1"/>
        <v>43600</v>
      </c>
      <c r="B7311" vm="8313">
        <f ca="1"/>
        <v>2.14</v>
      </c>
      <c r="C7311" vm="8304">
        <f ca="1"/>
        <v>2.11</v>
      </c>
      <c r="D7311" vm="8372">
        <f ca="1"/>
        <v>2.2200000000000002</v>
      </c>
      <c r="E7311" vm="225">
        <f ca="1"/>
        <v>2.1</v>
      </c>
      <c r="F7311" vm="10897">
        <f ca="1"/>
        <v>51405000</v>
      </c>
    </row>
    <row r="7312" spans="1:6" x14ac:dyDescent="0.3">
      <c r="A7312" vm="10898">
        <f ca="1"/>
        <v>43601</v>
      </c>
      <c r="B7312" vm="6284">
        <f ca="1"/>
        <v>1.98</v>
      </c>
      <c r="C7312" vm="8309">
        <f ca="1"/>
        <v>2.16</v>
      </c>
      <c r="D7312" vm="266">
        <f ca="1"/>
        <v>2.2000000000000002</v>
      </c>
      <c r="E7312" vm="6284">
        <f ca="1"/>
        <v>1.98</v>
      </c>
      <c r="F7312" vm="10899">
        <f ca="1"/>
        <v>50005000</v>
      </c>
    </row>
    <row r="7313" spans="1:6" x14ac:dyDescent="0.3">
      <c r="A7313" vm="10900">
        <f ca="1"/>
        <v>43602</v>
      </c>
      <c r="B7313" vm="6296">
        <f ca="1"/>
        <v>2.04</v>
      </c>
      <c r="C7313" vm="6284">
        <f ca="1"/>
        <v>1.98</v>
      </c>
      <c r="D7313" vm="6283">
        <f ca="1"/>
        <v>2.08</v>
      </c>
      <c r="E7313" vm="8811">
        <f ca="1"/>
        <v>1.97</v>
      </c>
      <c r="F7313" vm="10901">
        <f ca="1"/>
        <v>22819000</v>
      </c>
    </row>
    <row r="7314" spans="1:6" x14ac:dyDescent="0.3">
      <c r="A7314" vm="10902">
        <f ca="1"/>
        <v>43605</v>
      </c>
      <c r="B7314" vm="8657">
        <f ca="1"/>
        <v>2.09</v>
      </c>
      <c r="C7314" vm="6296">
        <f ca="1"/>
        <v>2.04</v>
      </c>
      <c r="D7314" vm="8309">
        <f ca="1"/>
        <v>2.16</v>
      </c>
      <c r="E7314" vm="8811">
        <f ca="1"/>
        <v>1.97</v>
      </c>
      <c r="F7314" vm="10903">
        <f ca="1"/>
        <v>28974000</v>
      </c>
    </row>
    <row r="7315" spans="1:6" x14ac:dyDescent="0.3">
      <c r="A7315" vm="10904">
        <f ca="1"/>
        <v>43606</v>
      </c>
      <c r="B7315" vm="8290">
        <f ca="1"/>
        <v>1.99</v>
      </c>
      <c r="C7315" vm="6287">
        <f ca="1"/>
        <v>1.96</v>
      </c>
      <c r="D7315" vm="8294">
        <f ca="1"/>
        <v>2.0499999999999998</v>
      </c>
      <c r="E7315" vm="8297">
        <f ca="1"/>
        <v>1.93</v>
      </c>
      <c r="F7315" vm="10905">
        <f ca="1"/>
        <v>55145000</v>
      </c>
    </row>
    <row r="7316" spans="1:6" x14ac:dyDescent="0.3">
      <c r="A7316" vm="10906">
        <f ca="1"/>
        <v>43607</v>
      </c>
      <c r="B7316" vm="8312">
        <f ca="1"/>
        <v>2.12</v>
      </c>
      <c r="C7316" vm="8811">
        <f ca="1"/>
        <v>1.97</v>
      </c>
      <c r="D7316" vm="8367">
        <f ca="1"/>
        <v>2.17</v>
      </c>
      <c r="E7316" vm="6287">
        <f ca="1"/>
        <v>1.96</v>
      </c>
      <c r="F7316" vm="10907">
        <f ca="1"/>
        <v>42180000</v>
      </c>
    </row>
    <row r="7317" spans="1:6" x14ac:dyDescent="0.3">
      <c r="A7317" vm="10908">
        <f ca="1"/>
        <v>43608</v>
      </c>
      <c r="B7317" vm="6283">
        <f ca="1"/>
        <v>2.08</v>
      </c>
      <c r="C7317" vm="8312">
        <f ca="1"/>
        <v>2.12</v>
      </c>
      <c r="D7317" vm="8309">
        <f ca="1"/>
        <v>2.16</v>
      </c>
      <c r="E7317" vm="6283">
        <f ca="1"/>
        <v>2.08</v>
      </c>
      <c r="F7317" vm="10909">
        <f ca="1"/>
        <v>14296000</v>
      </c>
    </row>
    <row r="7318" spans="1:6" x14ac:dyDescent="0.3">
      <c r="A7318" vm="10910">
        <f ca="1"/>
        <v>43609</v>
      </c>
      <c r="B7318" vm="8294">
        <f ca="1"/>
        <v>2.0499999999999998</v>
      </c>
      <c r="C7318" vm="6288">
        <f ca="1"/>
        <v>2.06</v>
      </c>
      <c r="D7318" vm="6288">
        <f ca="1"/>
        <v>2.06</v>
      </c>
      <c r="E7318" vm="8811">
        <f ca="1"/>
        <v>1.97</v>
      </c>
      <c r="F7318" vm="10911">
        <f ca="1"/>
        <v>76684000</v>
      </c>
    </row>
    <row r="7319" spans="1:6" x14ac:dyDescent="0.3">
      <c r="A7319" vm="10912">
        <f ca="1"/>
        <v>43612</v>
      </c>
      <c r="B7319" vm="8381">
        <f ca="1"/>
        <v>2.21</v>
      </c>
      <c r="C7319" vm="6283">
        <f ca="1"/>
        <v>2.08</v>
      </c>
      <c r="D7319" vm="8349">
        <f ca="1"/>
        <v>2.2599999999999998</v>
      </c>
      <c r="E7319" vm="6288">
        <f ca="1"/>
        <v>2.06</v>
      </c>
      <c r="F7319" vm="784">
        <f ca="1"/>
        <v>96000000</v>
      </c>
    </row>
    <row r="7320" spans="1:6" x14ac:dyDescent="0.3">
      <c r="A7320" vm="10913">
        <f ca="1"/>
        <v>43613</v>
      </c>
      <c r="B7320" vm="8372">
        <f ca="1"/>
        <v>2.2200000000000002</v>
      </c>
      <c r="C7320" vm="8349">
        <f ca="1"/>
        <v>2.2599999999999998</v>
      </c>
      <c r="D7320" vm="8366">
        <f ca="1"/>
        <v>2.3199999999999998</v>
      </c>
      <c r="E7320" vm="8367">
        <f ca="1"/>
        <v>2.17</v>
      </c>
      <c r="F7320" vm="10914">
        <f ca="1"/>
        <v>49897000</v>
      </c>
    </row>
    <row r="7321" spans="1:6" x14ac:dyDescent="0.3">
      <c r="A7321" vm="10915">
        <f ca="1"/>
        <v>43614</v>
      </c>
      <c r="B7321" vm="8381">
        <f ca="1"/>
        <v>2.21</v>
      </c>
      <c r="C7321" vm="8381">
        <f ca="1"/>
        <v>2.21</v>
      </c>
      <c r="D7321" vm="8349">
        <f ca="1"/>
        <v>2.2599999999999998</v>
      </c>
      <c r="E7321" vm="8376">
        <f ca="1"/>
        <v>2.1800000000000002</v>
      </c>
      <c r="F7321" vm="10916">
        <f ca="1"/>
        <v>20635000</v>
      </c>
    </row>
    <row r="7322" spans="1:6" x14ac:dyDescent="0.3">
      <c r="A7322" vm="10917">
        <f ca="1"/>
        <v>43615</v>
      </c>
      <c r="B7322" vm="8353">
        <f ca="1"/>
        <v>2.35</v>
      </c>
      <c r="C7322" vm="8372">
        <f ca="1"/>
        <v>2.2200000000000002</v>
      </c>
      <c r="D7322" vm="8320">
        <f ca="1"/>
        <v>2.36</v>
      </c>
      <c r="E7322" vm="266">
        <f ca="1"/>
        <v>2.2000000000000002</v>
      </c>
      <c r="F7322" vm="10918">
        <f ca="1"/>
        <v>55501000</v>
      </c>
    </row>
    <row r="7323" spans="1:6" x14ac:dyDescent="0.3">
      <c r="A7323" vm="10919">
        <f ca="1"/>
        <v>43616</v>
      </c>
      <c r="B7323" vm="8325">
        <f ca="1"/>
        <v>2.34</v>
      </c>
      <c r="C7323" vm="8401">
        <f ca="1"/>
        <v>2.37</v>
      </c>
      <c r="D7323" vm="8348">
        <f ca="1"/>
        <v>2.42</v>
      </c>
      <c r="E7323" vm="8366">
        <f ca="1"/>
        <v>2.3199999999999998</v>
      </c>
      <c r="F7323" vm="10920">
        <f ca="1"/>
        <v>31531000</v>
      </c>
    </row>
    <row r="7324" spans="1:6" x14ac:dyDescent="0.3">
      <c r="A7324" vm="10921">
        <f ca="1"/>
        <v>43619</v>
      </c>
      <c r="B7324" vm="8357">
        <f ca="1"/>
        <v>2.38</v>
      </c>
      <c r="C7324" vm="8325">
        <f ca="1"/>
        <v>2.34</v>
      </c>
      <c r="D7324" vm="8348">
        <f ca="1"/>
        <v>2.42</v>
      </c>
      <c r="E7324" vm="269">
        <f ca="1"/>
        <v>2.2999999999999998</v>
      </c>
      <c r="F7324" vm="10922">
        <f ca="1"/>
        <v>19020000</v>
      </c>
    </row>
    <row r="7325" spans="1:6" x14ac:dyDescent="0.3">
      <c r="A7325" vm="10923">
        <f ca="1"/>
        <v>43620</v>
      </c>
      <c r="B7325" vm="8331">
        <f ca="1"/>
        <v>2.4700000000000002</v>
      </c>
      <c r="C7325" vm="8357">
        <f ca="1"/>
        <v>2.38</v>
      </c>
      <c r="D7325" vm="278">
        <f ca="1"/>
        <v>2.5</v>
      </c>
      <c r="E7325" vm="8353">
        <f ca="1"/>
        <v>2.35</v>
      </c>
      <c r="F7325" vm="10924">
        <f ca="1"/>
        <v>43366000</v>
      </c>
    </row>
    <row r="7326" spans="1:6" x14ac:dyDescent="0.3">
      <c r="A7326" vm="10925">
        <f ca="1"/>
        <v>43622</v>
      </c>
      <c r="B7326" vm="8483">
        <f ca="1"/>
        <v>2.54</v>
      </c>
      <c r="C7326" vm="8331">
        <f ca="1"/>
        <v>2.4700000000000002</v>
      </c>
      <c r="D7326" vm="8416">
        <f ca="1"/>
        <v>2.57</v>
      </c>
      <c r="E7326" vm="8356">
        <f ca="1"/>
        <v>2.46</v>
      </c>
      <c r="F7326" vm="10926">
        <f ca="1"/>
        <v>30269000</v>
      </c>
    </row>
    <row r="7327" spans="1:6" x14ac:dyDescent="0.3">
      <c r="A7327" vm="10927">
        <f ca="1"/>
        <v>43623</v>
      </c>
      <c r="B7327" vm="8421">
        <f ca="1"/>
        <v>2.52</v>
      </c>
      <c r="C7327" vm="8483">
        <f ca="1"/>
        <v>2.54</v>
      </c>
      <c r="D7327" vm="290">
        <f ca="1"/>
        <v>2.6</v>
      </c>
      <c r="E7327" vm="8356">
        <f ca="1"/>
        <v>2.46</v>
      </c>
      <c r="F7327" vm="10928">
        <f ca="1"/>
        <v>45082000</v>
      </c>
    </row>
    <row r="7328" spans="1:6" x14ac:dyDescent="0.3">
      <c r="A7328" vm="10929">
        <f ca="1"/>
        <v>43626</v>
      </c>
      <c r="B7328" vm="8418">
        <f ca="1"/>
        <v>2.62</v>
      </c>
      <c r="C7328" vm="8483">
        <f ca="1"/>
        <v>2.54</v>
      </c>
      <c r="D7328" vm="8342">
        <f ca="1"/>
        <v>2.67</v>
      </c>
      <c r="E7328" vm="8483">
        <f ca="1"/>
        <v>2.54</v>
      </c>
      <c r="F7328" vm="10930">
        <f ca="1"/>
        <v>34858000</v>
      </c>
    </row>
    <row r="7329" spans="1:6" x14ac:dyDescent="0.3">
      <c r="A7329" vm="10931">
        <f ca="1"/>
        <v>43627</v>
      </c>
      <c r="B7329" vm="8462">
        <f ca="1"/>
        <v>2.77</v>
      </c>
      <c r="C7329" vm="8424">
        <f ca="1"/>
        <v>2.63</v>
      </c>
      <c r="D7329" vm="8466">
        <f ca="1"/>
        <v>2.78</v>
      </c>
      <c r="E7329" vm="8424">
        <f ca="1"/>
        <v>2.63</v>
      </c>
      <c r="F7329" vm="10932">
        <f ca="1"/>
        <v>37781000</v>
      </c>
    </row>
    <row r="7330" spans="1:6" x14ac:dyDescent="0.3">
      <c r="A7330" vm="10933">
        <f ca="1"/>
        <v>43629</v>
      </c>
      <c r="B7330" vm="8465">
        <f ca="1"/>
        <v>2.79</v>
      </c>
      <c r="C7330" vm="8466">
        <f ca="1"/>
        <v>2.78</v>
      </c>
      <c r="D7330" vm="9715">
        <f ca="1"/>
        <v>2.89</v>
      </c>
      <c r="E7330" vm="8434">
        <f ca="1"/>
        <v>2.76</v>
      </c>
      <c r="F7330" vm="10934">
        <f ca="1"/>
        <v>33066000</v>
      </c>
    </row>
    <row r="7331" spans="1:6" x14ac:dyDescent="0.3">
      <c r="A7331" vm="10935">
        <f ca="1"/>
        <v>43630</v>
      </c>
      <c r="B7331" vm="8328">
        <f ca="1"/>
        <v>2.58</v>
      </c>
      <c r="C7331" vm="8466">
        <f ca="1"/>
        <v>2.78</v>
      </c>
      <c r="D7331" vm="8466">
        <f ca="1"/>
        <v>2.78</v>
      </c>
      <c r="E7331" vm="8334">
        <f ca="1"/>
        <v>2.5499999999999998</v>
      </c>
      <c r="F7331" vm="10936">
        <f ca="1"/>
        <v>71702000</v>
      </c>
    </row>
    <row r="7332" spans="1:6" x14ac:dyDescent="0.3">
      <c r="A7332" vm="10937">
        <f ca="1"/>
        <v>43633</v>
      </c>
      <c r="B7332" vm="8329">
        <f ca="1"/>
        <v>2.48</v>
      </c>
      <c r="C7332" vm="8328">
        <f ca="1"/>
        <v>2.58</v>
      </c>
      <c r="D7332" vm="8330">
        <f ca="1"/>
        <v>2.65</v>
      </c>
      <c r="E7332" vm="8329">
        <f ca="1"/>
        <v>2.48</v>
      </c>
      <c r="F7332" vm="10938">
        <f ca="1"/>
        <v>42133000</v>
      </c>
    </row>
    <row r="7333" spans="1:6" x14ac:dyDescent="0.3">
      <c r="A7333" vm="10939">
        <f ca="1"/>
        <v>43634</v>
      </c>
      <c r="B7333" vm="8330">
        <f ca="1"/>
        <v>2.65</v>
      </c>
      <c r="C7333" vm="8450">
        <f ca="1"/>
        <v>2.5099999999999998</v>
      </c>
      <c r="D7333" vm="8339">
        <f ca="1"/>
        <v>2.66</v>
      </c>
      <c r="E7333" vm="278">
        <f ca="1"/>
        <v>2.5</v>
      </c>
      <c r="F7333" vm="10940">
        <f ca="1"/>
        <v>43103000</v>
      </c>
    </row>
    <row r="7334" spans="1:6" x14ac:dyDescent="0.3">
      <c r="A7334" vm="10941">
        <f ca="1"/>
        <v>43635</v>
      </c>
      <c r="B7334" vm="8334">
        <f ca="1"/>
        <v>2.5499999999999998</v>
      </c>
      <c r="C7334" vm="8342">
        <f ca="1"/>
        <v>2.67</v>
      </c>
      <c r="D7334" vm="8429">
        <f ca="1"/>
        <v>2.69</v>
      </c>
      <c r="E7334" vm="8341">
        <f ca="1"/>
        <v>2.5299999999999998</v>
      </c>
      <c r="F7334" vm="10942">
        <f ca="1"/>
        <v>27439000</v>
      </c>
    </row>
    <row r="7335" spans="1:6" x14ac:dyDescent="0.3">
      <c r="A7335" vm="10943">
        <f ca="1"/>
        <v>43636</v>
      </c>
      <c r="B7335" vm="8416">
        <f ca="1"/>
        <v>2.57</v>
      </c>
      <c r="C7335" vm="290">
        <f ca="1"/>
        <v>2.6</v>
      </c>
      <c r="D7335" vm="8426">
        <f ca="1"/>
        <v>2.61</v>
      </c>
      <c r="E7335" vm="8341">
        <f ca="1"/>
        <v>2.5299999999999998</v>
      </c>
      <c r="F7335" vm="10944">
        <f ca="1"/>
        <v>14669000</v>
      </c>
    </row>
    <row r="7336" spans="1:6" x14ac:dyDescent="0.3">
      <c r="A7336" vm="10945">
        <f ca="1"/>
        <v>43637</v>
      </c>
      <c r="B7336" vm="8328">
        <f ca="1"/>
        <v>2.58</v>
      </c>
      <c r="C7336" vm="8416">
        <f ca="1"/>
        <v>2.57</v>
      </c>
      <c r="D7336" vm="8426">
        <f ca="1"/>
        <v>2.61</v>
      </c>
      <c r="E7336" vm="8450">
        <f ca="1"/>
        <v>2.5099999999999998</v>
      </c>
      <c r="F7336" vm="10946">
        <f ca="1"/>
        <v>16949000</v>
      </c>
    </row>
    <row r="7337" spans="1:6" x14ac:dyDescent="0.3">
      <c r="A7337" vm="10947">
        <f ca="1"/>
        <v>43640</v>
      </c>
      <c r="B7337" vm="8426">
        <f ca="1"/>
        <v>2.61</v>
      </c>
      <c r="C7337" vm="290">
        <f ca="1"/>
        <v>2.6</v>
      </c>
      <c r="D7337" vm="8339">
        <f ca="1"/>
        <v>2.66</v>
      </c>
      <c r="E7337" vm="8421">
        <f ca="1"/>
        <v>2.52</v>
      </c>
      <c r="F7337" vm="10948">
        <f ca="1"/>
        <v>18377000</v>
      </c>
    </row>
    <row r="7338" spans="1:6" x14ac:dyDescent="0.3">
      <c r="A7338" vm="10949">
        <f ca="1"/>
        <v>43641</v>
      </c>
      <c r="B7338" vm="8425">
        <f ca="1"/>
        <v>2.73</v>
      </c>
      <c r="C7338" vm="8418">
        <f ca="1"/>
        <v>2.62</v>
      </c>
      <c r="D7338" vm="8474">
        <f ca="1"/>
        <v>2.82</v>
      </c>
      <c r="E7338" vm="290">
        <f ca="1"/>
        <v>2.6</v>
      </c>
      <c r="F7338" vm="10950">
        <f ca="1"/>
        <v>54849000</v>
      </c>
    </row>
    <row r="7339" spans="1:6" x14ac:dyDescent="0.3">
      <c r="A7339" vm="10951">
        <f ca="1"/>
        <v>43642</v>
      </c>
      <c r="B7339" vm="8420">
        <f ca="1"/>
        <v>2.64</v>
      </c>
      <c r="C7339" vm="8466">
        <f ca="1"/>
        <v>2.78</v>
      </c>
      <c r="D7339" vm="8466">
        <f ca="1"/>
        <v>2.78</v>
      </c>
      <c r="E7339" vm="8420">
        <f ca="1"/>
        <v>2.64</v>
      </c>
      <c r="F7339" vm="10952">
        <f ca="1"/>
        <v>25144000</v>
      </c>
    </row>
    <row r="7340" spans="1:6" x14ac:dyDescent="0.3">
      <c r="A7340" vm="10953">
        <f ca="1"/>
        <v>43643</v>
      </c>
      <c r="B7340" vm="8330">
        <f ca="1"/>
        <v>2.65</v>
      </c>
      <c r="C7340" vm="8330">
        <f ca="1"/>
        <v>2.65</v>
      </c>
      <c r="D7340" vm="284">
        <f ca="1"/>
        <v>2.7</v>
      </c>
      <c r="E7340" vm="8338">
        <f ca="1"/>
        <v>2.59</v>
      </c>
      <c r="F7340" vm="10954">
        <f ca="1"/>
        <v>26377000</v>
      </c>
    </row>
    <row r="7341" spans="1:6" x14ac:dyDescent="0.3">
      <c r="A7341" vm="10955">
        <f ca="1"/>
        <v>43644</v>
      </c>
      <c r="B7341" vm="8334">
        <f ca="1"/>
        <v>2.5499999999999998</v>
      </c>
      <c r="C7341" vm="8453">
        <f ca="1"/>
        <v>2.68</v>
      </c>
      <c r="D7341" vm="8453">
        <f ca="1"/>
        <v>2.68</v>
      </c>
      <c r="E7341" vm="8579">
        <f ca="1"/>
        <v>2.4900000000000002</v>
      </c>
      <c r="F7341" vm="10956">
        <f ca="1"/>
        <v>39672000</v>
      </c>
    </row>
    <row r="7342" spans="1:6" x14ac:dyDescent="0.3">
      <c r="A7342" vm="10957">
        <f ca="1"/>
        <v>43647</v>
      </c>
      <c r="B7342" vm="8324">
        <f ca="1"/>
        <v>2.4500000000000002</v>
      </c>
      <c r="C7342" vm="8334">
        <f ca="1"/>
        <v>2.5499999999999998</v>
      </c>
      <c r="D7342" vm="8416">
        <f ca="1"/>
        <v>2.57</v>
      </c>
      <c r="E7342" vm="8325">
        <f ca="1"/>
        <v>2.34</v>
      </c>
      <c r="F7342" vm="10958">
        <f ca="1"/>
        <v>52481000</v>
      </c>
    </row>
    <row r="7343" spans="1:6" x14ac:dyDescent="0.3">
      <c r="A7343" vm="10959">
        <f ca="1"/>
        <v>43648</v>
      </c>
      <c r="B7343" vm="8319">
        <f ca="1"/>
        <v>2.33</v>
      </c>
      <c r="C7343" vm="8348">
        <f ca="1"/>
        <v>2.42</v>
      </c>
      <c r="D7343" vm="8356">
        <f ca="1"/>
        <v>2.46</v>
      </c>
      <c r="E7343" vm="8366">
        <f ca="1"/>
        <v>2.3199999999999998</v>
      </c>
      <c r="F7343" vm="10960">
        <f ca="1"/>
        <v>29563000</v>
      </c>
    </row>
    <row r="7344" spans="1:6" x14ac:dyDescent="0.3">
      <c r="A7344" vm="10961">
        <f ca="1"/>
        <v>43649</v>
      </c>
      <c r="B7344" vm="270">
        <f ca="1"/>
        <v>2.4</v>
      </c>
      <c r="C7344" vm="8320">
        <f ca="1"/>
        <v>2.36</v>
      </c>
      <c r="D7344" vm="8348">
        <f ca="1"/>
        <v>2.42</v>
      </c>
      <c r="E7344" vm="8319">
        <f ca="1"/>
        <v>2.33</v>
      </c>
      <c r="F7344" vm="10962">
        <f ca="1"/>
        <v>14038000</v>
      </c>
    </row>
    <row r="7345" spans="1:6" x14ac:dyDescent="0.3">
      <c r="A7345" vm="10963">
        <f ca="1"/>
        <v>43650</v>
      </c>
      <c r="B7345" vm="8320">
        <f ca="1"/>
        <v>2.36</v>
      </c>
      <c r="C7345" vm="8323">
        <f ca="1"/>
        <v>2.44</v>
      </c>
      <c r="D7345" vm="8324">
        <f ca="1"/>
        <v>2.4500000000000002</v>
      </c>
      <c r="E7345" vm="8319">
        <f ca="1"/>
        <v>2.33</v>
      </c>
      <c r="F7345" vm="10964">
        <f ca="1"/>
        <v>15012000</v>
      </c>
    </row>
    <row r="7346" spans="1:6" x14ac:dyDescent="0.3">
      <c r="A7346" vm="10965">
        <f ca="1"/>
        <v>43651</v>
      </c>
      <c r="B7346" vm="266">
        <f ca="1"/>
        <v>2.2000000000000002</v>
      </c>
      <c r="C7346" vm="8401">
        <f ca="1"/>
        <v>2.37</v>
      </c>
      <c r="D7346" vm="8357">
        <f ca="1"/>
        <v>2.38</v>
      </c>
      <c r="E7346" vm="266">
        <f ca="1"/>
        <v>2.2000000000000002</v>
      </c>
      <c r="F7346" vm="10966">
        <f ca="1"/>
        <v>32177000</v>
      </c>
    </row>
    <row r="7347" spans="1:6" x14ac:dyDescent="0.3">
      <c r="A7347" vm="10967">
        <f ca="1"/>
        <v>43654</v>
      </c>
      <c r="B7347" vm="358">
        <f ca="1"/>
        <v>2.2799999999999998</v>
      </c>
      <c r="C7347" vm="8361">
        <f ca="1"/>
        <v>2.2400000000000002</v>
      </c>
      <c r="D7347" vm="8375">
        <f ca="1"/>
        <v>2.29</v>
      </c>
      <c r="E7347" vm="8381">
        <f ca="1"/>
        <v>2.21</v>
      </c>
      <c r="F7347" vm="10968">
        <f ca="1"/>
        <v>17594000</v>
      </c>
    </row>
    <row r="7348" spans="1:6" x14ac:dyDescent="0.3">
      <c r="A7348" vm="10969">
        <f ca="1"/>
        <v>43655</v>
      </c>
      <c r="B7348" vm="8320">
        <f ca="1"/>
        <v>2.36</v>
      </c>
      <c r="C7348" vm="269">
        <f ca="1"/>
        <v>2.2999999999999998</v>
      </c>
      <c r="D7348" vm="8494">
        <f ca="1"/>
        <v>2.41</v>
      </c>
      <c r="E7348" vm="269">
        <f ca="1"/>
        <v>2.2999999999999998</v>
      </c>
      <c r="F7348" vm="10970">
        <f ca="1"/>
        <v>17836000</v>
      </c>
    </row>
    <row r="7349" spans="1:6" x14ac:dyDescent="0.3">
      <c r="A7349" vm="10971">
        <f ca="1"/>
        <v>43656</v>
      </c>
      <c r="B7349" vm="8324">
        <f ca="1"/>
        <v>2.4500000000000002</v>
      </c>
      <c r="C7349" vm="8401">
        <f ca="1"/>
        <v>2.37</v>
      </c>
      <c r="D7349" vm="8331">
        <f ca="1"/>
        <v>2.4700000000000002</v>
      </c>
      <c r="E7349" vm="8401">
        <f ca="1"/>
        <v>2.37</v>
      </c>
      <c r="F7349" vm="10972">
        <f ca="1"/>
        <v>17588000</v>
      </c>
    </row>
    <row r="7350" spans="1:6" x14ac:dyDescent="0.3">
      <c r="A7350" vm="10973">
        <f ca="1"/>
        <v>43657</v>
      </c>
      <c r="B7350" vm="8494">
        <f ca="1"/>
        <v>2.41</v>
      </c>
      <c r="C7350" vm="8331">
        <f ca="1"/>
        <v>2.4700000000000002</v>
      </c>
      <c r="D7350" vm="8331">
        <f ca="1"/>
        <v>2.4700000000000002</v>
      </c>
      <c r="E7350" vm="8401">
        <f ca="1"/>
        <v>2.37</v>
      </c>
      <c r="F7350" vm="10974">
        <f ca="1"/>
        <v>9969000</v>
      </c>
    </row>
    <row r="7351" spans="1:6" x14ac:dyDescent="0.3">
      <c r="A7351" vm="10975">
        <f ca="1"/>
        <v>43658</v>
      </c>
      <c r="B7351" vm="8323">
        <f ca="1"/>
        <v>2.44</v>
      </c>
      <c r="C7351" vm="8348">
        <f ca="1"/>
        <v>2.42</v>
      </c>
      <c r="D7351" vm="8324">
        <f ca="1"/>
        <v>2.4500000000000002</v>
      </c>
      <c r="E7351" vm="270">
        <f ca="1"/>
        <v>2.4</v>
      </c>
      <c r="F7351" vm="10976">
        <f ca="1"/>
        <v>5925000</v>
      </c>
    </row>
    <row r="7352" spans="1:6" x14ac:dyDescent="0.3">
      <c r="A7352" vm="10977">
        <f ca="1"/>
        <v>43661</v>
      </c>
      <c r="B7352" vm="290">
        <f ca="1"/>
        <v>2.6</v>
      </c>
      <c r="C7352" vm="8324">
        <f ca="1"/>
        <v>2.4500000000000002</v>
      </c>
      <c r="D7352" vm="8426">
        <f ca="1"/>
        <v>2.61</v>
      </c>
      <c r="E7352" vm="8323">
        <f ca="1"/>
        <v>2.44</v>
      </c>
      <c r="F7352" vm="10978">
        <f ca="1"/>
        <v>28334000</v>
      </c>
    </row>
    <row r="7353" spans="1:6" x14ac:dyDescent="0.3">
      <c r="A7353" vm="10979">
        <f ca="1"/>
        <v>43662</v>
      </c>
      <c r="B7353" vm="290">
        <f ca="1"/>
        <v>2.6</v>
      </c>
      <c r="C7353" vm="8426">
        <f ca="1"/>
        <v>2.61</v>
      </c>
      <c r="D7353" vm="8339">
        <f ca="1"/>
        <v>2.66</v>
      </c>
      <c r="E7353" vm="8421">
        <f ca="1"/>
        <v>2.52</v>
      </c>
      <c r="F7353" vm="10980">
        <f ca="1"/>
        <v>17311000</v>
      </c>
    </row>
    <row r="7354" spans="1:6" x14ac:dyDescent="0.3">
      <c r="A7354" vm="10981">
        <f ca="1"/>
        <v>43663</v>
      </c>
      <c r="B7354" vm="8338">
        <f ca="1"/>
        <v>2.59</v>
      </c>
      <c r="C7354" vm="8328">
        <f ca="1"/>
        <v>2.58</v>
      </c>
      <c r="D7354" vm="8342">
        <f ca="1"/>
        <v>2.67</v>
      </c>
      <c r="E7354" vm="8334">
        <f ca="1"/>
        <v>2.5499999999999998</v>
      </c>
      <c r="F7354" vm="10982">
        <f ca="1"/>
        <v>12775000</v>
      </c>
    </row>
    <row r="7355" spans="1:6" x14ac:dyDescent="0.3">
      <c r="A7355" vm="10983">
        <f ca="1"/>
        <v>43664</v>
      </c>
      <c r="B7355" vm="8334">
        <f ca="1"/>
        <v>2.5499999999999998</v>
      </c>
      <c r="C7355" vm="8338">
        <f ca="1"/>
        <v>2.59</v>
      </c>
      <c r="D7355" vm="290">
        <f ca="1"/>
        <v>2.6</v>
      </c>
      <c r="E7355" vm="8421">
        <f ca="1"/>
        <v>2.52</v>
      </c>
      <c r="F7355" vm="10984">
        <f ca="1"/>
        <v>8363000</v>
      </c>
    </row>
    <row r="7356" spans="1:6" x14ac:dyDescent="0.3">
      <c r="A7356" vm="10985">
        <f ca="1"/>
        <v>43665</v>
      </c>
      <c r="B7356" vm="8416">
        <f ca="1"/>
        <v>2.57</v>
      </c>
      <c r="C7356" vm="8334">
        <f ca="1"/>
        <v>2.5499999999999998</v>
      </c>
      <c r="D7356" vm="8338">
        <f ca="1"/>
        <v>2.59</v>
      </c>
      <c r="E7356" vm="8421">
        <f ca="1"/>
        <v>2.52</v>
      </c>
      <c r="F7356" vm="1260">
        <f ca="1"/>
        <v>7100000</v>
      </c>
    </row>
    <row r="7357" spans="1:6" x14ac:dyDescent="0.3">
      <c r="A7357" vm="10986">
        <f ca="1"/>
        <v>43668</v>
      </c>
      <c r="B7357" vm="8426">
        <f ca="1"/>
        <v>2.61</v>
      </c>
      <c r="C7357" vm="290">
        <f ca="1"/>
        <v>2.6</v>
      </c>
      <c r="D7357" vm="8339">
        <f ca="1"/>
        <v>2.66</v>
      </c>
      <c r="E7357" vm="8416">
        <f ca="1"/>
        <v>2.57</v>
      </c>
      <c r="F7357" vm="10987">
        <f ca="1"/>
        <v>15766000</v>
      </c>
    </row>
    <row r="7358" spans="1:6" x14ac:dyDescent="0.3">
      <c r="A7358" vm="10988">
        <f ca="1"/>
        <v>43669</v>
      </c>
      <c r="B7358" vm="8438">
        <f ca="1"/>
        <v>2.74</v>
      </c>
      <c r="C7358" vm="8420">
        <f ca="1"/>
        <v>2.64</v>
      </c>
      <c r="D7358" vm="8462">
        <f ca="1"/>
        <v>2.77</v>
      </c>
      <c r="E7358" vm="8424">
        <f ca="1"/>
        <v>2.63</v>
      </c>
      <c r="F7358" vm="10989">
        <f ca="1"/>
        <v>29824000</v>
      </c>
    </row>
    <row r="7359" spans="1:6" x14ac:dyDescent="0.3">
      <c r="A7359" vm="10990">
        <f ca="1"/>
        <v>43670</v>
      </c>
      <c r="B7359" vm="8421">
        <f ca="1"/>
        <v>2.52</v>
      </c>
      <c r="C7359" vm="8437">
        <f ca="1"/>
        <v>2.81</v>
      </c>
      <c r="D7359" vm="8443">
        <f ca="1"/>
        <v>2.85</v>
      </c>
      <c r="E7359" vm="278">
        <f ca="1"/>
        <v>2.5</v>
      </c>
      <c r="F7359" vm="10991">
        <f ca="1"/>
        <v>80511000</v>
      </c>
    </row>
    <row r="7360" spans="1:6" x14ac:dyDescent="0.3">
      <c r="A7360" vm="10992">
        <f ca="1"/>
        <v>43671</v>
      </c>
      <c r="B7360" vm="8421">
        <f ca="1"/>
        <v>2.52</v>
      </c>
      <c r="C7360" vm="8579">
        <f ca="1"/>
        <v>2.4900000000000002</v>
      </c>
      <c r="D7360" vm="290">
        <f ca="1"/>
        <v>2.6</v>
      </c>
      <c r="E7360" vm="8348">
        <f ca="1"/>
        <v>2.42</v>
      </c>
      <c r="F7360" vm="10993">
        <f ca="1"/>
        <v>35658000</v>
      </c>
    </row>
    <row r="7361" spans="1:6" x14ac:dyDescent="0.3">
      <c r="A7361" vm="10994">
        <f ca="1"/>
        <v>43672</v>
      </c>
      <c r="B7361" vm="8341">
        <f ca="1"/>
        <v>2.5299999999999998</v>
      </c>
      <c r="C7361" vm="8421">
        <f ca="1"/>
        <v>2.52</v>
      </c>
      <c r="D7361" vm="8334">
        <f ca="1"/>
        <v>2.5499999999999998</v>
      </c>
      <c r="E7361" vm="8579">
        <f ca="1"/>
        <v>2.4900000000000002</v>
      </c>
      <c r="F7361" vm="10995">
        <f ca="1"/>
        <v>4755000</v>
      </c>
    </row>
    <row r="7362" spans="1:6" x14ac:dyDescent="0.3">
      <c r="A7362" vm="10996">
        <f ca="1"/>
        <v>43675</v>
      </c>
      <c r="B7362" vm="8421">
        <f ca="1"/>
        <v>2.52</v>
      </c>
      <c r="C7362" vm="8483">
        <f ca="1"/>
        <v>2.54</v>
      </c>
      <c r="D7362" vm="8424">
        <f ca="1"/>
        <v>2.63</v>
      </c>
      <c r="E7362" vm="278">
        <f ca="1"/>
        <v>2.5</v>
      </c>
      <c r="F7362" vm="10997">
        <f ca="1"/>
        <v>35079000</v>
      </c>
    </row>
    <row r="7363" spans="1:6" x14ac:dyDescent="0.3">
      <c r="A7363" vm="10998">
        <f ca="1"/>
        <v>43676</v>
      </c>
      <c r="B7363" vm="8494">
        <f ca="1"/>
        <v>2.41</v>
      </c>
      <c r="C7363" vm="8341">
        <f ca="1"/>
        <v>2.5299999999999998</v>
      </c>
      <c r="D7363" vm="8341">
        <f ca="1"/>
        <v>2.5299999999999998</v>
      </c>
      <c r="E7363" vm="270">
        <f ca="1"/>
        <v>2.4</v>
      </c>
      <c r="F7363" vm="10999">
        <f ca="1"/>
        <v>19952000</v>
      </c>
    </row>
    <row r="7364" spans="1:6" x14ac:dyDescent="0.3">
      <c r="A7364" vm="11000">
        <f ca="1"/>
        <v>43677</v>
      </c>
      <c r="B7364" vm="8325">
        <f ca="1"/>
        <v>2.34</v>
      </c>
      <c r="C7364" vm="8494">
        <f ca="1"/>
        <v>2.41</v>
      </c>
      <c r="D7364" vm="8324">
        <f ca="1"/>
        <v>2.4500000000000002</v>
      </c>
      <c r="E7364" vm="8319">
        <f ca="1"/>
        <v>2.33</v>
      </c>
      <c r="F7364" vm="11001">
        <f ca="1"/>
        <v>13441000</v>
      </c>
    </row>
    <row r="7365" spans="1:6" x14ac:dyDescent="0.3">
      <c r="A7365" vm="11002">
        <f ca="1"/>
        <v>43678</v>
      </c>
      <c r="B7365" vm="8375">
        <f ca="1"/>
        <v>2.29</v>
      </c>
      <c r="C7365" vm="8319">
        <f ca="1"/>
        <v>2.33</v>
      </c>
      <c r="D7365" vm="8357">
        <f ca="1"/>
        <v>2.38</v>
      </c>
      <c r="E7365" vm="358">
        <f ca="1"/>
        <v>2.2799999999999998</v>
      </c>
      <c r="F7365" vm="11003">
        <f ca="1"/>
        <v>21195000</v>
      </c>
    </row>
    <row r="7366" spans="1:6" x14ac:dyDescent="0.3">
      <c r="A7366" vm="11004">
        <f ca="1"/>
        <v>43679</v>
      </c>
      <c r="B7366" vm="8348">
        <f ca="1"/>
        <v>2.42</v>
      </c>
      <c r="C7366" vm="269">
        <f ca="1"/>
        <v>2.2999999999999998</v>
      </c>
      <c r="D7366" vm="8323">
        <f ca="1"/>
        <v>2.44</v>
      </c>
      <c r="E7366" vm="8361">
        <f ca="1"/>
        <v>2.2400000000000002</v>
      </c>
      <c r="F7366" vm="11005">
        <f ca="1"/>
        <v>19797000</v>
      </c>
    </row>
    <row r="7367" spans="1:6" x14ac:dyDescent="0.3">
      <c r="A7367" vm="11006">
        <f ca="1"/>
        <v>43682</v>
      </c>
      <c r="B7367" vm="8334">
        <f ca="1"/>
        <v>2.5499999999999998</v>
      </c>
      <c r="C7367" vm="8352">
        <f ca="1"/>
        <v>2.4300000000000002</v>
      </c>
      <c r="D7367" vm="8334">
        <f ca="1"/>
        <v>2.5499999999999998</v>
      </c>
      <c r="E7367" vm="8401">
        <f ca="1"/>
        <v>2.37</v>
      </c>
      <c r="F7367" vm="11007">
        <f ca="1"/>
        <v>44257000</v>
      </c>
    </row>
    <row r="7368" spans="1:6" x14ac:dyDescent="0.3">
      <c r="A7368" vm="11008">
        <f ca="1"/>
        <v>43683</v>
      </c>
      <c r="B7368" vm="8330">
        <f ca="1"/>
        <v>2.65</v>
      </c>
      <c r="C7368" vm="8341">
        <f ca="1"/>
        <v>2.5299999999999998</v>
      </c>
      <c r="D7368" vm="8330">
        <f ca="1"/>
        <v>2.65</v>
      </c>
      <c r="E7368" vm="8356">
        <f ca="1"/>
        <v>2.46</v>
      </c>
      <c r="F7368" vm="11009">
        <f ca="1"/>
        <v>49659000</v>
      </c>
    </row>
    <row r="7369" spans="1:6" x14ac:dyDescent="0.3">
      <c r="A7369" vm="11010">
        <f ca="1"/>
        <v>43684</v>
      </c>
      <c r="B7369" vm="8339">
        <f ca="1"/>
        <v>2.66</v>
      </c>
      <c r="C7369" vm="8330">
        <f ca="1"/>
        <v>2.65</v>
      </c>
      <c r="D7369" vm="8339">
        <f ca="1"/>
        <v>2.66</v>
      </c>
      <c r="E7369" vm="290">
        <f ca="1"/>
        <v>2.6</v>
      </c>
      <c r="F7369" vm="11011">
        <f ca="1"/>
        <v>41687000</v>
      </c>
    </row>
    <row r="7370" spans="1:6" x14ac:dyDescent="0.3">
      <c r="A7370" vm="11012">
        <f ca="1"/>
        <v>43685</v>
      </c>
      <c r="B7370" vm="8339">
        <f ca="1"/>
        <v>2.66</v>
      </c>
      <c r="C7370" vm="8453">
        <f ca="1"/>
        <v>2.68</v>
      </c>
      <c r="D7370" vm="8425">
        <f ca="1"/>
        <v>2.73</v>
      </c>
      <c r="E7370" vm="8330">
        <f ca="1"/>
        <v>2.65</v>
      </c>
      <c r="F7370" vm="11013">
        <f ca="1"/>
        <v>27248000</v>
      </c>
    </row>
    <row r="7371" spans="1:6" x14ac:dyDescent="0.3">
      <c r="A7371" vm="11014">
        <f ca="1"/>
        <v>43686</v>
      </c>
      <c r="B7371" vm="8342">
        <f ca="1"/>
        <v>2.67</v>
      </c>
      <c r="C7371" vm="8339">
        <f ca="1"/>
        <v>2.66</v>
      </c>
      <c r="D7371" vm="284">
        <f ca="1"/>
        <v>2.7</v>
      </c>
      <c r="E7371" vm="8426">
        <f ca="1"/>
        <v>2.61</v>
      </c>
      <c r="F7371" vm="11015">
        <f ca="1"/>
        <v>10523000</v>
      </c>
    </row>
    <row r="7372" spans="1:6" x14ac:dyDescent="0.3">
      <c r="A7372" vm="11016">
        <f ca="1"/>
        <v>43690</v>
      </c>
      <c r="B7372" vm="8570">
        <f ca="1"/>
        <v>2.71</v>
      </c>
      <c r="C7372" vm="8425">
        <f ca="1"/>
        <v>2.73</v>
      </c>
      <c r="D7372" vm="8466">
        <f ca="1"/>
        <v>2.78</v>
      </c>
      <c r="E7372" vm="8453">
        <f ca="1"/>
        <v>2.68</v>
      </c>
      <c r="F7372" vm="11017">
        <f ca="1"/>
        <v>39086000</v>
      </c>
    </row>
    <row r="7373" spans="1:6" x14ac:dyDescent="0.3">
      <c r="A7373" vm="11018">
        <f ca="1"/>
        <v>43691</v>
      </c>
      <c r="B7373" vm="8443">
        <f ca="1"/>
        <v>2.85</v>
      </c>
      <c r="C7373" vm="8469">
        <f ca="1"/>
        <v>2.75</v>
      </c>
      <c r="D7373" vm="8443">
        <f ca="1"/>
        <v>2.85</v>
      </c>
      <c r="E7373" vm="284">
        <f ca="1"/>
        <v>2.7</v>
      </c>
      <c r="F7373" vm="11019">
        <f ca="1"/>
        <v>49034000</v>
      </c>
    </row>
    <row r="7374" spans="1:6" x14ac:dyDescent="0.3">
      <c r="A7374" vm="11020">
        <f ca="1"/>
        <v>43692</v>
      </c>
      <c r="B7374" vm="11021">
        <f ca="1"/>
        <v>2.94</v>
      </c>
      <c r="C7374" vm="8465">
        <f ca="1"/>
        <v>2.79</v>
      </c>
      <c r="D7374" vm="11022">
        <f ca="1"/>
        <v>2.98</v>
      </c>
      <c r="E7374" vm="8438">
        <f ca="1"/>
        <v>2.74</v>
      </c>
      <c r="F7374" vm="11023">
        <f ca="1"/>
        <v>59175000</v>
      </c>
    </row>
    <row r="7375" spans="1:6" x14ac:dyDescent="0.3">
      <c r="A7375" vm="11024">
        <f ca="1"/>
        <v>43693</v>
      </c>
      <c r="B7375" vm="11025">
        <f ca="1"/>
        <v>2.86</v>
      </c>
      <c r="C7375" vm="11026">
        <f ca="1"/>
        <v>2.96</v>
      </c>
      <c r="D7375" vm="300">
        <f ca="1"/>
        <v>3</v>
      </c>
      <c r="E7375" vm="11025">
        <f ca="1"/>
        <v>2.86</v>
      </c>
      <c r="F7375" vm="11027">
        <f ca="1"/>
        <v>31723000</v>
      </c>
    </row>
    <row r="7376" spans="1:6" x14ac:dyDescent="0.3">
      <c r="A7376" vm="11028">
        <f ca="1"/>
        <v>43696</v>
      </c>
      <c r="B7376" vm="8469">
        <f ca="1"/>
        <v>2.75</v>
      </c>
      <c r="C7376" vm="8439">
        <f ca="1"/>
        <v>2.87</v>
      </c>
      <c r="D7376" vm="11029">
        <f ca="1"/>
        <v>2.92</v>
      </c>
      <c r="E7376" vm="8425">
        <f ca="1"/>
        <v>2.73</v>
      </c>
      <c r="F7376" vm="11030">
        <f ca="1"/>
        <v>30851000</v>
      </c>
    </row>
    <row r="7377" spans="1:6" x14ac:dyDescent="0.3">
      <c r="A7377" vm="11031">
        <f ca="1"/>
        <v>43697</v>
      </c>
      <c r="B7377" vm="11029">
        <f ca="1"/>
        <v>2.92</v>
      </c>
      <c r="C7377" vm="8466">
        <f ca="1"/>
        <v>2.78</v>
      </c>
      <c r="D7377" vm="11021">
        <f ca="1"/>
        <v>2.94</v>
      </c>
      <c r="E7377" vm="8462">
        <f ca="1"/>
        <v>2.77</v>
      </c>
      <c r="F7377" vm="11032">
        <f ca="1"/>
        <v>24055000</v>
      </c>
    </row>
    <row r="7378" spans="1:6" x14ac:dyDescent="0.3">
      <c r="A7378" vm="11033">
        <f ca="1"/>
        <v>43699</v>
      </c>
      <c r="B7378" vm="11025">
        <f ca="1"/>
        <v>2.86</v>
      </c>
      <c r="C7378" vm="11029">
        <f ca="1"/>
        <v>2.92</v>
      </c>
      <c r="D7378" vm="11022">
        <f ca="1"/>
        <v>2.98</v>
      </c>
      <c r="E7378" vm="8443">
        <f ca="1"/>
        <v>2.85</v>
      </c>
      <c r="F7378" vm="11034">
        <f ca="1"/>
        <v>25536000</v>
      </c>
    </row>
    <row r="7379" spans="1:6" x14ac:dyDescent="0.3">
      <c r="A7379" vm="11035">
        <f ca="1"/>
        <v>43700</v>
      </c>
      <c r="B7379" vm="8437">
        <f ca="1"/>
        <v>2.81</v>
      </c>
      <c r="C7379" vm="8443">
        <f ca="1"/>
        <v>2.85</v>
      </c>
      <c r="D7379" vm="8444">
        <f ca="1"/>
        <v>2.93</v>
      </c>
      <c r="E7379" vm="8465">
        <f ca="1"/>
        <v>2.79</v>
      </c>
      <c r="F7379" vm="11036">
        <f ca="1"/>
        <v>23160000</v>
      </c>
    </row>
    <row r="7380" spans="1:6" x14ac:dyDescent="0.3">
      <c r="A7380" vm="11037">
        <f ca="1"/>
        <v>43704</v>
      </c>
      <c r="B7380" vm="8465">
        <f ca="1"/>
        <v>2.79</v>
      </c>
      <c r="C7380" vm="8474">
        <f ca="1"/>
        <v>2.82</v>
      </c>
      <c r="D7380" vm="297">
        <f ca="1"/>
        <v>2.9</v>
      </c>
      <c r="E7380" vm="8469">
        <f ca="1"/>
        <v>2.75</v>
      </c>
      <c r="F7380" vm="11038">
        <f ca="1"/>
        <v>12170000</v>
      </c>
    </row>
    <row r="7381" spans="1:6" x14ac:dyDescent="0.3">
      <c r="A7381" vm="11039">
        <f ca="1"/>
        <v>43705</v>
      </c>
      <c r="B7381" vm="8429">
        <f ca="1"/>
        <v>2.69</v>
      </c>
      <c r="C7381" vm="8466">
        <f ca="1"/>
        <v>2.78</v>
      </c>
      <c r="D7381" vm="8465">
        <f ca="1"/>
        <v>2.79</v>
      </c>
      <c r="E7381" vm="290">
        <f ca="1"/>
        <v>2.6</v>
      </c>
      <c r="F7381" vm="11040">
        <f ca="1"/>
        <v>37461000</v>
      </c>
    </row>
    <row r="7382" spans="1:6" x14ac:dyDescent="0.3">
      <c r="A7382" vm="11041">
        <f ca="1"/>
        <v>43706</v>
      </c>
      <c r="B7382" vm="8466">
        <f ca="1"/>
        <v>2.78</v>
      </c>
      <c r="C7382" vm="8429">
        <f ca="1"/>
        <v>2.69</v>
      </c>
      <c r="D7382" vm="8437">
        <f ca="1"/>
        <v>2.81</v>
      </c>
      <c r="E7382" vm="8429">
        <f ca="1"/>
        <v>2.69</v>
      </c>
      <c r="F7382" vm="11042">
        <f ca="1"/>
        <v>20530000</v>
      </c>
    </row>
    <row r="7383" spans="1:6" x14ac:dyDescent="0.3">
      <c r="A7383" vm="11043">
        <f ca="1"/>
        <v>43707</v>
      </c>
      <c r="B7383" vm="9697">
        <f ca="1"/>
        <v>2.83</v>
      </c>
      <c r="C7383" vm="8474">
        <f ca="1"/>
        <v>2.82</v>
      </c>
      <c r="D7383" vm="8443">
        <f ca="1"/>
        <v>2.85</v>
      </c>
      <c r="E7383" vm="8465">
        <f ca="1"/>
        <v>2.79</v>
      </c>
      <c r="F7383" vm="11044">
        <f ca="1"/>
        <v>22925000</v>
      </c>
    </row>
    <row r="7384" spans="1:6" x14ac:dyDescent="0.3">
      <c r="A7384" vm="11045">
        <f ca="1"/>
        <v>43710</v>
      </c>
      <c r="B7384" vm="287">
        <f ca="1"/>
        <v>2.8</v>
      </c>
      <c r="C7384" vm="8443">
        <f ca="1"/>
        <v>2.85</v>
      </c>
      <c r="D7384" vm="11046">
        <f ca="1"/>
        <v>2.88</v>
      </c>
      <c r="E7384" vm="287">
        <f ca="1"/>
        <v>2.8</v>
      </c>
      <c r="F7384" vm="11047">
        <f ca="1"/>
        <v>7053000</v>
      </c>
    </row>
    <row r="7385" spans="1:6" x14ac:dyDescent="0.3">
      <c r="A7385" vm="11048">
        <f ca="1"/>
        <v>43711</v>
      </c>
      <c r="B7385" vm="8469">
        <f ca="1"/>
        <v>2.75</v>
      </c>
      <c r="C7385" vm="8437">
        <f ca="1"/>
        <v>2.81</v>
      </c>
      <c r="D7385" vm="8474">
        <f ca="1"/>
        <v>2.82</v>
      </c>
      <c r="E7385" vm="284">
        <f ca="1"/>
        <v>2.7</v>
      </c>
      <c r="F7385" vm="11049">
        <f ca="1"/>
        <v>11606000</v>
      </c>
    </row>
    <row r="7386" spans="1:6" x14ac:dyDescent="0.3">
      <c r="A7386" vm="11050">
        <f ca="1"/>
        <v>43712</v>
      </c>
      <c r="B7386" vm="11025">
        <f ca="1"/>
        <v>2.86</v>
      </c>
      <c r="C7386" vm="8469">
        <f ca="1"/>
        <v>2.75</v>
      </c>
      <c r="D7386" vm="11051">
        <f ca="1"/>
        <v>3.06</v>
      </c>
      <c r="E7386" vm="8469">
        <f ca="1"/>
        <v>2.75</v>
      </c>
      <c r="F7386" vm="11052">
        <f ca="1"/>
        <v>141040000</v>
      </c>
    </row>
    <row r="7387" spans="1:6" x14ac:dyDescent="0.3">
      <c r="A7387" vm="11053">
        <f ca="1"/>
        <v>43713</v>
      </c>
      <c r="B7387" vm="8442">
        <f ca="1"/>
        <v>2.91</v>
      </c>
      <c r="C7387" vm="297">
        <f ca="1"/>
        <v>2.9</v>
      </c>
      <c r="D7387" vm="11054">
        <f ca="1"/>
        <v>3.02</v>
      </c>
      <c r="E7387" vm="9715">
        <f ca="1"/>
        <v>2.89</v>
      </c>
      <c r="F7387" vm="11055">
        <f ca="1"/>
        <v>41388000</v>
      </c>
    </row>
    <row r="7388" spans="1:6" x14ac:dyDescent="0.3">
      <c r="A7388" vm="11056">
        <f ca="1"/>
        <v>43714</v>
      </c>
      <c r="B7388" vm="11021">
        <f ca="1"/>
        <v>2.94</v>
      </c>
      <c r="C7388" vm="11021">
        <f ca="1"/>
        <v>2.94</v>
      </c>
      <c r="D7388" vm="11057">
        <f ca="1"/>
        <v>2.99</v>
      </c>
      <c r="E7388" vm="8439">
        <f ca="1"/>
        <v>2.87</v>
      </c>
      <c r="F7388" vm="11058">
        <f ca="1"/>
        <v>30004000</v>
      </c>
    </row>
    <row r="7389" spans="1:6" x14ac:dyDescent="0.3">
      <c r="A7389" vm="11059">
        <f ca="1"/>
        <v>43717</v>
      </c>
      <c r="B7389" vm="8447">
        <f ca="1"/>
        <v>2.95</v>
      </c>
      <c r="C7389" vm="8447">
        <f ca="1"/>
        <v>2.95</v>
      </c>
      <c r="D7389" vm="300">
        <f ca="1"/>
        <v>3</v>
      </c>
      <c r="E7389" vm="8444">
        <f ca="1"/>
        <v>2.93</v>
      </c>
      <c r="F7389" vm="11060">
        <f ca="1"/>
        <v>22311000</v>
      </c>
    </row>
    <row r="7390" spans="1:6" x14ac:dyDescent="0.3">
      <c r="A7390" vm="11061">
        <f ca="1"/>
        <v>43718</v>
      </c>
      <c r="B7390" vm="8447">
        <f ca="1"/>
        <v>2.95</v>
      </c>
      <c r="C7390" vm="300">
        <f ca="1"/>
        <v>3</v>
      </c>
      <c r="D7390" vm="300">
        <f ca="1"/>
        <v>3</v>
      </c>
      <c r="E7390" vm="8444">
        <f ca="1"/>
        <v>2.93</v>
      </c>
      <c r="F7390" vm="11062">
        <f ca="1"/>
        <v>27463000</v>
      </c>
    </row>
    <row r="7391" spans="1:6" x14ac:dyDescent="0.3">
      <c r="A7391" vm="11063">
        <f ca="1"/>
        <v>43719</v>
      </c>
      <c r="B7391" vm="11026">
        <f ca="1"/>
        <v>2.96</v>
      </c>
      <c r="C7391" vm="8447">
        <f ca="1"/>
        <v>2.95</v>
      </c>
      <c r="D7391" vm="11022">
        <f ca="1"/>
        <v>2.98</v>
      </c>
      <c r="E7391" vm="297">
        <f ca="1"/>
        <v>2.9</v>
      </c>
      <c r="F7391" vm="11064">
        <f ca="1"/>
        <v>10925000</v>
      </c>
    </row>
    <row r="7392" spans="1:6" x14ac:dyDescent="0.3">
      <c r="A7392" vm="11065">
        <f ca="1"/>
        <v>43720</v>
      </c>
      <c r="B7392" vm="11026">
        <f ca="1"/>
        <v>2.96</v>
      </c>
      <c r="C7392" vm="11022">
        <f ca="1"/>
        <v>2.98</v>
      </c>
      <c r="D7392" vm="300">
        <f ca="1"/>
        <v>3</v>
      </c>
      <c r="E7392" vm="11021">
        <f ca="1"/>
        <v>2.94</v>
      </c>
      <c r="F7392" vm="11066">
        <f ca="1"/>
        <v>11958000</v>
      </c>
    </row>
    <row r="7393" spans="1:6" x14ac:dyDescent="0.3">
      <c r="A7393" vm="11067">
        <f ca="1"/>
        <v>43721</v>
      </c>
      <c r="B7393" vm="8447">
        <f ca="1"/>
        <v>2.95</v>
      </c>
      <c r="C7393" vm="11026">
        <f ca="1"/>
        <v>2.96</v>
      </c>
      <c r="D7393" vm="11057">
        <f ca="1"/>
        <v>2.99</v>
      </c>
      <c r="E7393" vm="8447">
        <f ca="1"/>
        <v>2.95</v>
      </c>
      <c r="F7393" vm="11068">
        <f ca="1"/>
        <v>15470000</v>
      </c>
    </row>
    <row r="7394" spans="1:6" x14ac:dyDescent="0.3">
      <c r="A7394" vm="11069">
        <f ca="1"/>
        <v>43724</v>
      </c>
      <c r="B7394" vm="9700">
        <f ca="1"/>
        <v>2.84</v>
      </c>
      <c r="C7394" vm="11022">
        <f ca="1"/>
        <v>2.98</v>
      </c>
      <c r="D7394" vm="11022">
        <f ca="1"/>
        <v>2.98</v>
      </c>
      <c r="E7394" vm="8474">
        <f ca="1"/>
        <v>2.82</v>
      </c>
      <c r="F7394" vm="11070">
        <f ca="1"/>
        <v>31605000</v>
      </c>
    </row>
    <row r="7395" spans="1:6" x14ac:dyDescent="0.3">
      <c r="A7395" vm="11071">
        <f ca="1"/>
        <v>43725</v>
      </c>
      <c r="B7395" vm="8330">
        <f ca="1"/>
        <v>2.65</v>
      </c>
      <c r="C7395" vm="9700">
        <f ca="1"/>
        <v>2.84</v>
      </c>
      <c r="D7395" vm="11029">
        <f ca="1"/>
        <v>2.92</v>
      </c>
      <c r="E7395" vm="8420">
        <f ca="1"/>
        <v>2.64</v>
      </c>
      <c r="F7395" vm="11072">
        <f ca="1"/>
        <v>54188000</v>
      </c>
    </row>
    <row r="7396" spans="1:6" x14ac:dyDescent="0.3">
      <c r="A7396" vm="11073">
        <f ca="1"/>
        <v>43726</v>
      </c>
      <c r="B7396" vm="8469">
        <f ca="1"/>
        <v>2.75</v>
      </c>
      <c r="C7396" vm="8429">
        <f ca="1"/>
        <v>2.69</v>
      </c>
      <c r="D7396" vm="8466">
        <f ca="1"/>
        <v>2.78</v>
      </c>
      <c r="E7396" vm="8339">
        <f ca="1"/>
        <v>2.66</v>
      </c>
      <c r="F7396" vm="11074">
        <f ca="1"/>
        <v>31970000</v>
      </c>
    </row>
    <row r="7397" spans="1:6" x14ac:dyDescent="0.3">
      <c r="A7397" vm="11075">
        <f ca="1"/>
        <v>43727</v>
      </c>
      <c r="B7397" vm="8570">
        <f ca="1"/>
        <v>2.71</v>
      </c>
      <c r="C7397" vm="8434">
        <f ca="1"/>
        <v>2.76</v>
      </c>
      <c r="D7397" vm="287">
        <f ca="1"/>
        <v>2.8</v>
      </c>
      <c r="E7397" vm="284">
        <f ca="1"/>
        <v>2.7</v>
      </c>
      <c r="F7397" vm="11076">
        <f ca="1"/>
        <v>18681000</v>
      </c>
    </row>
    <row r="7398" spans="1:6" x14ac:dyDescent="0.3">
      <c r="A7398" vm="11077">
        <f ca="1"/>
        <v>43728</v>
      </c>
      <c r="B7398" vm="8429">
        <f ca="1"/>
        <v>2.69</v>
      </c>
      <c r="C7398" vm="8425">
        <f ca="1"/>
        <v>2.73</v>
      </c>
      <c r="D7398" vm="8425">
        <f ca="1"/>
        <v>2.73</v>
      </c>
      <c r="E7398" vm="8339">
        <f ca="1"/>
        <v>2.66</v>
      </c>
      <c r="F7398" vm="11078">
        <f ca="1"/>
        <v>12844000</v>
      </c>
    </row>
    <row r="7399" spans="1:6" x14ac:dyDescent="0.3">
      <c r="A7399" vm="11079">
        <f ca="1"/>
        <v>43731</v>
      </c>
      <c r="B7399" vm="8418">
        <f ca="1"/>
        <v>2.62</v>
      </c>
      <c r="C7399" vm="8429">
        <f ca="1"/>
        <v>2.69</v>
      </c>
      <c r="D7399" vm="8429">
        <f ca="1"/>
        <v>2.69</v>
      </c>
      <c r="E7399" vm="290">
        <f ca="1"/>
        <v>2.6</v>
      </c>
      <c r="F7399" vm="11080">
        <f ca="1"/>
        <v>18168000</v>
      </c>
    </row>
    <row r="7400" spans="1:6" x14ac:dyDescent="0.3">
      <c r="A7400" vm="11081">
        <f ca="1"/>
        <v>43732</v>
      </c>
      <c r="B7400" vm="8352">
        <f ca="1"/>
        <v>2.4300000000000002</v>
      </c>
      <c r="C7400" vm="8418">
        <f ca="1"/>
        <v>2.62</v>
      </c>
      <c r="D7400" vm="8330">
        <f ca="1"/>
        <v>2.65</v>
      </c>
      <c r="E7400" vm="8348">
        <f ca="1"/>
        <v>2.42</v>
      </c>
      <c r="F7400" vm="11082">
        <f ca="1"/>
        <v>41704000</v>
      </c>
    </row>
    <row r="7401" spans="1:6" x14ac:dyDescent="0.3">
      <c r="A7401" vm="11083">
        <f ca="1"/>
        <v>43733</v>
      </c>
      <c r="B7401" vm="278">
        <f ca="1"/>
        <v>2.5</v>
      </c>
      <c r="C7401" vm="8323">
        <f ca="1"/>
        <v>2.44</v>
      </c>
      <c r="D7401" vm="278">
        <f ca="1"/>
        <v>2.5</v>
      </c>
      <c r="E7401" vm="8384">
        <f ca="1"/>
        <v>2.31</v>
      </c>
      <c r="F7401" vm="11084">
        <f ca="1"/>
        <v>26649000</v>
      </c>
    </row>
    <row r="7402" spans="1:6" x14ac:dyDescent="0.3">
      <c r="A7402" vm="11085">
        <f ca="1"/>
        <v>43734</v>
      </c>
      <c r="B7402" vm="270">
        <f ca="1"/>
        <v>2.4</v>
      </c>
      <c r="C7402" vm="8421">
        <f ca="1"/>
        <v>2.52</v>
      </c>
      <c r="D7402" vm="8421">
        <f ca="1"/>
        <v>2.52</v>
      </c>
      <c r="E7402" vm="270">
        <f ca="1"/>
        <v>2.4</v>
      </c>
      <c r="F7402" vm="11086">
        <f ca="1"/>
        <v>13350000</v>
      </c>
    </row>
    <row r="7403" spans="1:6" x14ac:dyDescent="0.3">
      <c r="A7403" vm="11087">
        <f ca="1"/>
        <v>43735</v>
      </c>
      <c r="B7403" vm="8384">
        <f ca="1"/>
        <v>2.31</v>
      </c>
      <c r="C7403" vm="8494">
        <f ca="1"/>
        <v>2.41</v>
      </c>
      <c r="D7403" vm="8348">
        <f ca="1"/>
        <v>2.42</v>
      </c>
      <c r="E7403" vm="358">
        <f ca="1"/>
        <v>2.2799999999999998</v>
      </c>
      <c r="F7403" vm="11088">
        <f ca="1"/>
        <v>11968000</v>
      </c>
    </row>
    <row r="7404" spans="1:6" x14ac:dyDescent="0.3">
      <c r="A7404" vm="11089">
        <f ca="1"/>
        <v>43738</v>
      </c>
      <c r="B7404" vm="8384">
        <f ca="1"/>
        <v>2.31</v>
      </c>
      <c r="C7404" vm="8366">
        <f ca="1"/>
        <v>2.3199999999999998</v>
      </c>
      <c r="D7404" vm="8345">
        <f ca="1"/>
        <v>2.39</v>
      </c>
      <c r="E7404" vm="8375">
        <f ca="1"/>
        <v>2.29</v>
      </c>
      <c r="F7404" vm="11090">
        <f ca="1"/>
        <v>9822000</v>
      </c>
    </row>
    <row r="7405" spans="1:6" x14ac:dyDescent="0.3">
      <c r="A7405" vm="11091">
        <f ca="1"/>
        <v>43739</v>
      </c>
      <c r="B7405" vm="8349">
        <f ca="1"/>
        <v>2.2599999999999998</v>
      </c>
      <c r="C7405" vm="8325">
        <f ca="1"/>
        <v>2.34</v>
      </c>
      <c r="D7405" vm="8320">
        <f ca="1"/>
        <v>2.36</v>
      </c>
      <c r="E7405" vm="8372">
        <f ca="1"/>
        <v>2.2200000000000002</v>
      </c>
      <c r="F7405" vm="11092">
        <f ca="1"/>
        <v>11111000</v>
      </c>
    </row>
    <row r="7406" spans="1:6" x14ac:dyDescent="0.3">
      <c r="A7406" vm="11093">
        <f ca="1"/>
        <v>43740</v>
      </c>
      <c r="B7406" vm="8312">
        <f ca="1"/>
        <v>2.12</v>
      </c>
      <c r="C7406" vm="8349">
        <f ca="1"/>
        <v>2.2599999999999998</v>
      </c>
      <c r="D7406" vm="8380">
        <f ca="1"/>
        <v>2.27</v>
      </c>
      <c r="E7406" vm="225">
        <f ca="1"/>
        <v>2.1</v>
      </c>
      <c r="F7406" vm="11094">
        <f ca="1"/>
        <v>31178000</v>
      </c>
    </row>
    <row r="7407" spans="1:6" x14ac:dyDescent="0.3">
      <c r="A7407" vm="11095">
        <f ca="1"/>
        <v>43741</v>
      </c>
      <c r="B7407" vm="8308">
        <f ca="1"/>
        <v>2.15</v>
      </c>
      <c r="C7407" vm="225">
        <f ca="1"/>
        <v>2.1</v>
      </c>
      <c r="D7407" vm="8381">
        <f ca="1"/>
        <v>2.21</v>
      </c>
      <c r="E7407" vm="8294">
        <f ca="1"/>
        <v>2.0499999999999998</v>
      </c>
      <c r="F7407" vm="11096">
        <f ca="1"/>
        <v>18305000</v>
      </c>
    </row>
    <row r="7408" spans="1:6" x14ac:dyDescent="0.3">
      <c r="A7408" vm="11097">
        <f ca="1"/>
        <v>43742</v>
      </c>
      <c r="B7408" vm="8309">
        <f ca="1"/>
        <v>2.16</v>
      </c>
      <c r="C7408" vm="8376">
        <f ca="1"/>
        <v>2.1800000000000002</v>
      </c>
      <c r="D7408" vm="8360">
        <f ca="1"/>
        <v>2.25</v>
      </c>
      <c r="E7408" vm="8308">
        <f ca="1"/>
        <v>2.15</v>
      </c>
      <c r="F7408" vm="11098">
        <f ca="1"/>
        <v>13251000</v>
      </c>
    </row>
    <row r="7409" spans="1:6" x14ac:dyDescent="0.3">
      <c r="A7409" vm="11099">
        <f ca="1"/>
        <v>43745</v>
      </c>
      <c r="B7409" vm="8361">
        <f ca="1"/>
        <v>2.2400000000000002</v>
      </c>
      <c r="C7409" vm="8367">
        <f ca="1"/>
        <v>2.17</v>
      </c>
      <c r="D7409" vm="8380">
        <f ca="1"/>
        <v>2.27</v>
      </c>
      <c r="E7409" vm="8309">
        <f ca="1"/>
        <v>2.16</v>
      </c>
      <c r="F7409" vm="11100">
        <f ca="1"/>
        <v>12526000</v>
      </c>
    </row>
    <row r="7410" spans="1:6" x14ac:dyDescent="0.3">
      <c r="A7410" vm="11101">
        <f ca="1"/>
        <v>43746</v>
      </c>
      <c r="B7410" vm="8353">
        <f ca="1"/>
        <v>2.35</v>
      </c>
      <c r="C7410" vm="8349">
        <f ca="1"/>
        <v>2.2599999999999998</v>
      </c>
      <c r="D7410" vm="8353">
        <f ca="1"/>
        <v>2.35</v>
      </c>
      <c r="E7410" vm="8360">
        <f ca="1"/>
        <v>2.25</v>
      </c>
      <c r="F7410" vm="11102">
        <f ca="1"/>
        <v>15903000</v>
      </c>
    </row>
    <row r="7411" spans="1:6" x14ac:dyDescent="0.3">
      <c r="A7411" vm="11103">
        <f ca="1"/>
        <v>43747</v>
      </c>
      <c r="B7411" vm="269">
        <f ca="1"/>
        <v>2.2999999999999998</v>
      </c>
      <c r="C7411" vm="8320">
        <f ca="1"/>
        <v>2.36</v>
      </c>
      <c r="D7411" vm="8320">
        <f ca="1"/>
        <v>2.36</v>
      </c>
      <c r="E7411" vm="8380">
        <f ca="1"/>
        <v>2.27</v>
      </c>
      <c r="F7411" vm="11104">
        <f ca="1"/>
        <v>3453000</v>
      </c>
    </row>
    <row r="7412" spans="1:6" x14ac:dyDescent="0.3">
      <c r="A7412" vm="11105">
        <f ca="1"/>
        <v>43748</v>
      </c>
      <c r="B7412" t="e" vm="11106">
        <f ca="1"/>
        <v>#N/A</v>
      </c>
      <c r="C7412" t="e" vm="11106">
        <f ca="1"/>
        <v>#N/A</v>
      </c>
      <c r="D7412" t="e" vm="11106">
        <f ca="1"/>
        <v>#N/A</v>
      </c>
      <c r="E7412" t="e" vm="11106">
        <f ca="1"/>
        <v>#N/A</v>
      </c>
      <c r="F7412" t="e" vm="11106">
        <f ca="1"/>
        <v>#N/A</v>
      </c>
    </row>
    <row r="7413" spans="1:6" x14ac:dyDescent="0.3">
      <c r="A7413" vm="11107">
        <f ca="1"/>
        <v>43749</v>
      </c>
      <c r="B7413" t="e" vm="11106">
        <f ca="1"/>
        <v>#N/A</v>
      </c>
      <c r="C7413" t="e" vm="11106">
        <f ca="1"/>
        <v>#N/A</v>
      </c>
      <c r="D7413" t="e" vm="11106">
        <f ca="1"/>
        <v>#N/A</v>
      </c>
      <c r="E7413" t="e" vm="11106">
        <f ca="1"/>
        <v>#N/A</v>
      </c>
      <c r="F7413" t="e" vm="11106">
        <f ca="1"/>
        <v>#N/A</v>
      </c>
    </row>
    <row r="7414" spans="1:6" x14ac:dyDescent="0.3">
      <c r="A7414" vm="11108">
        <f ca="1"/>
        <v>43752</v>
      </c>
      <c r="B7414" t="e" vm="11106">
        <f ca="1"/>
        <v>#N/A</v>
      </c>
      <c r="C7414" t="e" vm="11106">
        <f ca="1"/>
        <v>#N/A</v>
      </c>
      <c r="D7414" t="e" vm="11106">
        <f ca="1"/>
        <v>#N/A</v>
      </c>
      <c r="E7414" t="e" vm="11106">
        <f ca="1"/>
        <v>#N/A</v>
      </c>
      <c r="F7414" t="e" vm="11106">
        <f ca="1"/>
        <v>#N/A</v>
      </c>
    </row>
    <row r="7415" spans="1:6" x14ac:dyDescent="0.3">
      <c r="A7415" vm="11109">
        <f ca="1"/>
        <v>43753</v>
      </c>
      <c r="B7415" vm="8419">
        <f ca="1"/>
        <v>2.56</v>
      </c>
      <c r="C7415" vm="8348">
        <f ca="1"/>
        <v>2.42</v>
      </c>
      <c r="D7415" vm="8330">
        <f ca="1"/>
        <v>2.65</v>
      </c>
      <c r="E7415" vm="8348">
        <f ca="1"/>
        <v>2.42</v>
      </c>
      <c r="F7415" vm="11110">
        <f ca="1"/>
        <v>56400000</v>
      </c>
    </row>
    <row r="7416" spans="1:6" x14ac:dyDescent="0.3">
      <c r="A7416" vm="11111">
        <f ca="1"/>
        <v>43754</v>
      </c>
      <c r="B7416" vm="8462">
        <f ca="1"/>
        <v>2.77</v>
      </c>
      <c r="C7416" vm="290">
        <f ca="1"/>
        <v>2.6</v>
      </c>
      <c r="D7416" vm="287">
        <f ca="1"/>
        <v>2.8</v>
      </c>
      <c r="E7416" vm="290">
        <f ca="1"/>
        <v>2.6</v>
      </c>
      <c r="F7416" vm="11112">
        <f ca="1"/>
        <v>65457000</v>
      </c>
    </row>
    <row r="7417" spans="1:6" x14ac:dyDescent="0.3">
      <c r="A7417" vm="11113">
        <f ca="1"/>
        <v>43755</v>
      </c>
      <c r="B7417" vm="8437">
        <f ca="1"/>
        <v>2.81</v>
      </c>
      <c r="C7417" vm="8469">
        <f ca="1"/>
        <v>2.75</v>
      </c>
      <c r="D7417" vm="9700">
        <f ca="1"/>
        <v>2.84</v>
      </c>
      <c r="E7417" vm="284">
        <f ca="1"/>
        <v>2.7</v>
      </c>
      <c r="F7417" vm="11114">
        <f ca="1"/>
        <v>65908000</v>
      </c>
    </row>
    <row r="7418" spans="1:6" x14ac:dyDescent="0.3">
      <c r="A7418" vm="11115">
        <f ca="1"/>
        <v>43756</v>
      </c>
      <c r="B7418" vm="9700">
        <f ca="1"/>
        <v>2.84</v>
      </c>
      <c r="C7418" vm="8437">
        <f ca="1"/>
        <v>2.81</v>
      </c>
      <c r="D7418" vm="8439">
        <f ca="1"/>
        <v>2.87</v>
      </c>
      <c r="E7418" vm="8466">
        <f ca="1"/>
        <v>2.78</v>
      </c>
      <c r="F7418" vm="11116">
        <f ca="1"/>
        <v>37662000</v>
      </c>
    </row>
    <row r="7419" spans="1:6" x14ac:dyDescent="0.3">
      <c r="A7419" vm="11117">
        <f ca="1"/>
        <v>43759</v>
      </c>
      <c r="B7419" vm="8443">
        <f ca="1"/>
        <v>2.85</v>
      </c>
      <c r="C7419" vm="8443">
        <f ca="1"/>
        <v>2.85</v>
      </c>
      <c r="D7419" vm="9715">
        <f ca="1"/>
        <v>2.89</v>
      </c>
      <c r="E7419" vm="287">
        <f ca="1"/>
        <v>2.8</v>
      </c>
      <c r="F7419" vm="11118">
        <f ca="1"/>
        <v>22904000</v>
      </c>
    </row>
    <row r="7420" spans="1:6" x14ac:dyDescent="0.3">
      <c r="A7420" vm="11119">
        <f ca="1"/>
        <v>43760</v>
      </c>
      <c r="B7420" vm="8469">
        <f ca="1"/>
        <v>2.75</v>
      </c>
      <c r="C7420" vm="8443">
        <f ca="1"/>
        <v>2.85</v>
      </c>
      <c r="D7420" vm="8439">
        <f ca="1"/>
        <v>2.87</v>
      </c>
      <c r="E7420" vm="8335">
        <f ca="1"/>
        <v>2.72</v>
      </c>
      <c r="F7420" vm="11120">
        <f ca="1"/>
        <v>29233000</v>
      </c>
    </row>
    <row r="7421" spans="1:6" x14ac:dyDescent="0.3">
      <c r="A7421" vm="11121">
        <f ca="1"/>
        <v>43761</v>
      </c>
      <c r="B7421" vm="9697">
        <f ca="1"/>
        <v>2.83</v>
      </c>
      <c r="C7421" vm="8466">
        <f ca="1"/>
        <v>2.78</v>
      </c>
      <c r="D7421" vm="8443">
        <f ca="1"/>
        <v>2.85</v>
      </c>
      <c r="E7421" vm="284">
        <f ca="1"/>
        <v>2.7</v>
      </c>
      <c r="F7421" vm="11122">
        <f ca="1"/>
        <v>23615000</v>
      </c>
    </row>
    <row r="7422" spans="1:6" x14ac:dyDescent="0.3">
      <c r="A7422" vm="11123">
        <f ca="1"/>
        <v>43762</v>
      </c>
      <c r="B7422" vm="8466">
        <f ca="1"/>
        <v>2.78</v>
      </c>
      <c r="C7422" vm="8474">
        <f ca="1"/>
        <v>2.82</v>
      </c>
      <c r="D7422" vm="9697">
        <f ca="1"/>
        <v>2.83</v>
      </c>
      <c r="E7422" vm="8462">
        <f ca="1"/>
        <v>2.77</v>
      </c>
      <c r="F7422" vm="11124">
        <f ca="1"/>
        <v>14031000</v>
      </c>
    </row>
    <row r="7423" spans="1:6" x14ac:dyDescent="0.3">
      <c r="A7423" vm="11125">
        <f ca="1"/>
        <v>43763</v>
      </c>
      <c r="B7423" vm="8443">
        <f ca="1"/>
        <v>2.85</v>
      </c>
      <c r="C7423" vm="8466">
        <f ca="1"/>
        <v>2.78</v>
      </c>
      <c r="D7423" vm="11025">
        <f ca="1"/>
        <v>2.86</v>
      </c>
      <c r="E7423" vm="8434">
        <f ca="1"/>
        <v>2.76</v>
      </c>
      <c r="F7423" vm="11126">
        <f ca="1"/>
        <v>22065000</v>
      </c>
    </row>
    <row r="7424" spans="1:6" x14ac:dyDescent="0.3">
      <c r="A7424" vm="11127">
        <f ca="1"/>
        <v>43766</v>
      </c>
      <c r="B7424" vm="8474">
        <f ca="1"/>
        <v>2.82</v>
      </c>
      <c r="C7424" vm="11025">
        <f ca="1"/>
        <v>2.86</v>
      </c>
      <c r="D7424" vm="11046">
        <f ca="1"/>
        <v>2.88</v>
      </c>
      <c r="E7424" vm="8474">
        <f ca="1"/>
        <v>2.82</v>
      </c>
      <c r="F7424" vm="11128">
        <f ca="1"/>
        <v>8822000</v>
      </c>
    </row>
    <row r="7425" spans="1:6" x14ac:dyDescent="0.3">
      <c r="A7425" vm="11129">
        <f ca="1"/>
        <v>43767</v>
      </c>
      <c r="B7425" vm="8465">
        <f ca="1"/>
        <v>2.79</v>
      </c>
      <c r="C7425" vm="287">
        <f ca="1"/>
        <v>2.8</v>
      </c>
      <c r="D7425" vm="8443">
        <f ca="1"/>
        <v>2.85</v>
      </c>
      <c r="E7425" vm="8469">
        <f ca="1"/>
        <v>2.75</v>
      </c>
      <c r="F7425" vm="11130">
        <f ca="1"/>
        <v>6527000</v>
      </c>
    </row>
    <row r="7426" spans="1:6" x14ac:dyDescent="0.3">
      <c r="A7426" vm="11131">
        <f ca="1"/>
        <v>43768</v>
      </c>
      <c r="B7426" vm="287">
        <f ca="1"/>
        <v>2.8</v>
      </c>
      <c r="C7426" vm="8465">
        <f ca="1"/>
        <v>2.79</v>
      </c>
      <c r="D7426" vm="8474">
        <f ca="1"/>
        <v>2.82</v>
      </c>
      <c r="E7426" vm="8465">
        <f ca="1"/>
        <v>2.79</v>
      </c>
      <c r="F7426" vm="11132">
        <f ca="1"/>
        <v>3121000</v>
      </c>
    </row>
    <row r="7427" spans="1:6" x14ac:dyDescent="0.3">
      <c r="A7427" vm="11133">
        <f ca="1"/>
        <v>43769</v>
      </c>
      <c r="B7427" vm="8465">
        <f ca="1"/>
        <v>2.79</v>
      </c>
      <c r="C7427" vm="287">
        <f ca="1"/>
        <v>2.8</v>
      </c>
      <c r="D7427" vm="9700">
        <f ca="1"/>
        <v>2.84</v>
      </c>
      <c r="E7427" vm="8465">
        <f ca="1"/>
        <v>2.79</v>
      </c>
      <c r="F7427" vm="11134">
        <f ca="1"/>
        <v>4883000</v>
      </c>
    </row>
    <row r="7428" spans="1:6" x14ac:dyDescent="0.3">
      <c r="A7428" vm="11135">
        <f ca="1"/>
        <v>43773</v>
      </c>
      <c r="B7428" vm="8465">
        <f ca="1"/>
        <v>2.79</v>
      </c>
      <c r="C7428" vm="8437">
        <f ca="1"/>
        <v>2.81</v>
      </c>
      <c r="D7428" vm="8474">
        <f ca="1"/>
        <v>2.82</v>
      </c>
      <c r="E7428" vm="8466">
        <f ca="1"/>
        <v>2.78</v>
      </c>
      <c r="F7428" vm="11136">
        <f ca="1"/>
        <v>5628000</v>
      </c>
    </row>
    <row r="7429" spans="1:6" x14ac:dyDescent="0.3">
      <c r="A7429" vm="11137">
        <f ca="1"/>
        <v>43774</v>
      </c>
      <c r="B7429" vm="8438">
        <f ca="1"/>
        <v>2.74</v>
      </c>
      <c r="C7429" vm="287">
        <f ca="1"/>
        <v>2.8</v>
      </c>
      <c r="D7429" vm="287">
        <f ca="1"/>
        <v>2.8</v>
      </c>
      <c r="E7429" vm="8570">
        <f ca="1"/>
        <v>2.71</v>
      </c>
      <c r="F7429" vm="11138">
        <f ca="1"/>
        <v>11847000</v>
      </c>
    </row>
    <row r="7430" spans="1:6" x14ac:dyDescent="0.3">
      <c r="A7430" vm="11139">
        <f ca="1"/>
        <v>43775</v>
      </c>
      <c r="B7430" vm="8339">
        <f ca="1"/>
        <v>2.66</v>
      </c>
      <c r="C7430" vm="8438">
        <f ca="1"/>
        <v>2.74</v>
      </c>
      <c r="D7430" vm="8434">
        <f ca="1"/>
        <v>2.76</v>
      </c>
      <c r="E7430" vm="8330">
        <f ca="1"/>
        <v>2.65</v>
      </c>
      <c r="F7430" vm="11140">
        <f ca="1"/>
        <v>9062000</v>
      </c>
    </row>
    <row r="7431" spans="1:6" x14ac:dyDescent="0.3">
      <c r="A7431" vm="11141">
        <f ca="1"/>
        <v>43776</v>
      </c>
      <c r="B7431" vm="8342">
        <f ca="1"/>
        <v>2.67</v>
      </c>
      <c r="C7431" vm="8339">
        <f ca="1"/>
        <v>2.66</v>
      </c>
      <c r="D7431" vm="8438">
        <f ca="1"/>
        <v>2.74</v>
      </c>
      <c r="E7431" vm="8330">
        <f ca="1"/>
        <v>2.65</v>
      </c>
      <c r="F7431" vm="11142">
        <f ca="1"/>
        <v>3741000</v>
      </c>
    </row>
    <row r="7432" spans="1:6" x14ac:dyDescent="0.3">
      <c r="A7432" vm="11143">
        <f ca="1"/>
        <v>43777</v>
      </c>
      <c r="B7432" vm="8338">
        <f ca="1"/>
        <v>2.59</v>
      </c>
      <c r="C7432" vm="8339">
        <f ca="1"/>
        <v>2.66</v>
      </c>
      <c r="D7432" vm="8339">
        <f ca="1"/>
        <v>2.66</v>
      </c>
      <c r="E7432" vm="8328">
        <f ca="1"/>
        <v>2.58</v>
      </c>
      <c r="F7432" vm="11144">
        <f ca="1"/>
        <v>9984000</v>
      </c>
    </row>
    <row r="7433" spans="1:6" x14ac:dyDescent="0.3">
      <c r="A7433" vm="11145">
        <f ca="1"/>
        <v>43780</v>
      </c>
      <c r="B7433" vm="8342">
        <f ca="1"/>
        <v>2.67</v>
      </c>
      <c r="C7433" vm="8338">
        <f ca="1"/>
        <v>2.59</v>
      </c>
      <c r="D7433" vm="8429">
        <f ca="1"/>
        <v>2.69</v>
      </c>
      <c r="E7433" vm="8334">
        <f ca="1"/>
        <v>2.5499999999999998</v>
      </c>
      <c r="F7433" vm="11146">
        <f ca="1"/>
        <v>6589000</v>
      </c>
    </row>
    <row r="7434" spans="1:6" x14ac:dyDescent="0.3">
      <c r="A7434" vm="11147">
        <f ca="1"/>
        <v>43781</v>
      </c>
      <c r="B7434" vm="8438">
        <f ca="1"/>
        <v>2.74</v>
      </c>
      <c r="C7434" vm="8429">
        <f ca="1"/>
        <v>2.69</v>
      </c>
      <c r="D7434" vm="8466">
        <f ca="1"/>
        <v>2.78</v>
      </c>
      <c r="E7434" vm="8453">
        <f ca="1"/>
        <v>2.68</v>
      </c>
      <c r="F7434" vm="11148">
        <f ca="1"/>
        <v>12846000</v>
      </c>
    </row>
    <row r="7435" spans="1:6" x14ac:dyDescent="0.3">
      <c r="A7435" vm="11149">
        <f ca="1"/>
        <v>43782</v>
      </c>
      <c r="B7435" vm="8570">
        <f ca="1"/>
        <v>2.71</v>
      </c>
      <c r="C7435" vm="8462">
        <f ca="1"/>
        <v>2.77</v>
      </c>
      <c r="D7435" vm="8462">
        <f ca="1"/>
        <v>2.77</v>
      </c>
      <c r="E7435" vm="8453">
        <f ca="1"/>
        <v>2.68</v>
      </c>
      <c r="F7435" vm="11134">
        <f ca="1"/>
        <v>4883000</v>
      </c>
    </row>
    <row r="7436" spans="1:6" x14ac:dyDescent="0.3">
      <c r="A7436" vm="11150">
        <f ca="1"/>
        <v>43783</v>
      </c>
      <c r="B7436" vm="8330">
        <f ca="1"/>
        <v>2.65</v>
      </c>
      <c r="C7436" vm="284">
        <f ca="1"/>
        <v>2.7</v>
      </c>
      <c r="D7436" vm="8438">
        <f ca="1"/>
        <v>2.74</v>
      </c>
      <c r="E7436" vm="8330">
        <f ca="1"/>
        <v>2.65</v>
      </c>
      <c r="F7436" vm="11151">
        <f ca="1"/>
        <v>2958000</v>
      </c>
    </row>
    <row r="7437" spans="1:6" x14ac:dyDescent="0.3">
      <c r="A7437" vm="11152">
        <f ca="1"/>
        <v>43784</v>
      </c>
      <c r="B7437" vm="8338">
        <f ca="1"/>
        <v>2.59</v>
      </c>
      <c r="C7437" vm="8330">
        <f ca="1"/>
        <v>2.65</v>
      </c>
      <c r="D7437" vm="284">
        <f ca="1"/>
        <v>2.7</v>
      </c>
      <c r="E7437" vm="8419">
        <f ca="1"/>
        <v>2.56</v>
      </c>
      <c r="F7437" vm="11153">
        <f ca="1"/>
        <v>26593000</v>
      </c>
    </row>
    <row r="7438" spans="1:6" x14ac:dyDescent="0.3">
      <c r="A7438" vm="11154">
        <f ca="1"/>
        <v>43787</v>
      </c>
      <c r="B7438" vm="290">
        <f ca="1"/>
        <v>2.6</v>
      </c>
      <c r="C7438" vm="290">
        <f ca="1"/>
        <v>2.6</v>
      </c>
      <c r="D7438" vm="8330">
        <f ca="1"/>
        <v>2.65</v>
      </c>
      <c r="E7438" vm="290">
        <f ca="1"/>
        <v>2.6</v>
      </c>
      <c r="F7438" vm="11155">
        <f ca="1"/>
        <v>2322000</v>
      </c>
    </row>
    <row r="7439" spans="1:6" x14ac:dyDescent="0.3">
      <c r="A7439" vm="11156">
        <f ca="1"/>
        <v>43788</v>
      </c>
      <c r="B7439" vm="8328">
        <f ca="1"/>
        <v>2.58</v>
      </c>
      <c r="C7439" vm="8424">
        <f ca="1"/>
        <v>2.63</v>
      </c>
      <c r="D7439" vm="8424">
        <f ca="1"/>
        <v>2.63</v>
      </c>
      <c r="E7439" vm="8416">
        <f ca="1"/>
        <v>2.57</v>
      </c>
      <c r="F7439" vm="11157">
        <f ca="1"/>
        <v>2498000</v>
      </c>
    </row>
    <row r="7440" spans="1:6" x14ac:dyDescent="0.3">
      <c r="A7440" vm="11158">
        <f ca="1"/>
        <v>43789</v>
      </c>
      <c r="B7440" vm="8416">
        <f ca="1"/>
        <v>2.57</v>
      </c>
      <c r="C7440" vm="8416">
        <f ca="1"/>
        <v>2.57</v>
      </c>
      <c r="D7440" vm="8424">
        <f ca="1"/>
        <v>2.63</v>
      </c>
      <c r="E7440" vm="8416">
        <f ca="1"/>
        <v>2.57</v>
      </c>
      <c r="F7440" vm="11159">
        <f ca="1"/>
        <v>5266000</v>
      </c>
    </row>
    <row r="7441" spans="1:6" x14ac:dyDescent="0.3">
      <c r="A7441" vm="11160">
        <f ca="1"/>
        <v>43790</v>
      </c>
      <c r="B7441" vm="8356">
        <f ca="1"/>
        <v>2.46</v>
      </c>
      <c r="C7441" vm="8328">
        <f ca="1"/>
        <v>2.58</v>
      </c>
      <c r="D7441" vm="8328">
        <f ca="1"/>
        <v>2.58</v>
      </c>
      <c r="E7441" vm="8323">
        <f ca="1"/>
        <v>2.44</v>
      </c>
      <c r="F7441" vm="9240">
        <f ca="1"/>
        <v>7509000</v>
      </c>
    </row>
    <row r="7442" spans="1:6" x14ac:dyDescent="0.3">
      <c r="A7442" vm="11161">
        <f ca="1"/>
        <v>43791</v>
      </c>
      <c r="B7442" vm="8331">
        <f ca="1"/>
        <v>2.4700000000000002</v>
      </c>
      <c r="C7442" vm="8356">
        <f ca="1"/>
        <v>2.46</v>
      </c>
      <c r="D7442" vm="278">
        <f ca="1"/>
        <v>2.5</v>
      </c>
      <c r="E7442" vm="8324">
        <f ca="1"/>
        <v>2.4500000000000002</v>
      </c>
      <c r="F7442" vm="11162">
        <f ca="1"/>
        <v>2471000</v>
      </c>
    </row>
    <row r="7443" spans="1:6" x14ac:dyDescent="0.3">
      <c r="A7443" vm="11163">
        <f ca="1"/>
        <v>43794</v>
      </c>
      <c r="B7443" vm="8352">
        <f ca="1"/>
        <v>2.4300000000000002</v>
      </c>
      <c r="C7443" vm="8331">
        <f ca="1"/>
        <v>2.4700000000000002</v>
      </c>
      <c r="D7443" vm="8421">
        <f ca="1"/>
        <v>2.52</v>
      </c>
      <c r="E7443" vm="8352">
        <f ca="1"/>
        <v>2.4300000000000002</v>
      </c>
      <c r="F7443" vm="11164">
        <f ca="1"/>
        <v>2854000</v>
      </c>
    </row>
    <row r="7444" spans="1:6" x14ac:dyDescent="0.3">
      <c r="A7444" vm="11165">
        <f ca="1"/>
        <v>43795</v>
      </c>
      <c r="B7444" vm="290">
        <f ca="1"/>
        <v>2.6</v>
      </c>
      <c r="C7444" vm="8323">
        <f ca="1"/>
        <v>2.44</v>
      </c>
      <c r="D7444" vm="8426">
        <f ca="1"/>
        <v>2.61</v>
      </c>
      <c r="E7444" vm="8345">
        <f ca="1"/>
        <v>2.39</v>
      </c>
      <c r="F7444" vm="7921">
        <f ca="1"/>
        <v>5014000</v>
      </c>
    </row>
    <row r="7445" spans="1:6" x14ac:dyDescent="0.3">
      <c r="A7445" vm="11166">
        <f ca="1"/>
        <v>43796</v>
      </c>
      <c r="B7445" vm="8450">
        <f ca="1"/>
        <v>2.5099999999999998</v>
      </c>
      <c r="C7445" vm="290">
        <f ca="1"/>
        <v>2.6</v>
      </c>
      <c r="D7445" vm="290">
        <f ca="1"/>
        <v>2.6</v>
      </c>
      <c r="E7445" vm="8450">
        <f ca="1"/>
        <v>2.5099999999999998</v>
      </c>
      <c r="F7445" vm="11167">
        <f ca="1"/>
        <v>1662000</v>
      </c>
    </row>
    <row r="7446" spans="1:6" x14ac:dyDescent="0.3">
      <c r="A7446" vm="11168">
        <f ca="1"/>
        <v>43797</v>
      </c>
      <c r="B7446" vm="8450">
        <f ca="1"/>
        <v>2.5099999999999998</v>
      </c>
      <c r="C7446" vm="8416">
        <f ca="1"/>
        <v>2.57</v>
      </c>
      <c r="D7446" vm="8338">
        <f ca="1"/>
        <v>2.59</v>
      </c>
      <c r="E7446" vm="8450">
        <f ca="1"/>
        <v>2.5099999999999998</v>
      </c>
      <c r="F7446" vm="11169">
        <f ca="1"/>
        <v>1418000</v>
      </c>
    </row>
    <row r="7447" spans="1:6" x14ac:dyDescent="0.3">
      <c r="A7447" vm="11170">
        <f ca="1"/>
        <v>43798</v>
      </c>
      <c r="B7447" vm="8356">
        <f ca="1"/>
        <v>2.46</v>
      </c>
      <c r="C7447" vm="8450">
        <f ca="1"/>
        <v>2.5099999999999998</v>
      </c>
      <c r="D7447" vm="8450">
        <f ca="1"/>
        <v>2.5099999999999998</v>
      </c>
      <c r="E7447" vm="8324">
        <f ca="1"/>
        <v>2.4500000000000002</v>
      </c>
      <c r="F7447" vm="11171">
        <f ca="1"/>
        <v>3497000</v>
      </c>
    </row>
    <row r="7448" spans="1:6" x14ac:dyDescent="0.3">
      <c r="A7448" vm="11172">
        <f ca="1"/>
        <v>43801</v>
      </c>
      <c r="B7448" vm="8348">
        <f ca="1"/>
        <v>2.42</v>
      </c>
      <c r="C7448" vm="8356">
        <f ca="1"/>
        <v>2.46</v>
      </c>
      <c r="D7448" vm="8450">
        <f ca="1"/>
        <v>2.5099999999999998</v>
      </c>
      <c r="E7448" vm="8494">
        <f ca="1"/>
        <v>2.41</v>
      </c>
      <c r="F7448" vm="11173">
        <f ca="1"/>
        <v>1922000</v>
      </c>
    </row>
    <row r="7449" spans="1:6" x14ac:dyDescent="0.3">
      <c r="A7449" vm="11174">
        <f ca="1"/>
        <v>43802</v>
      </c>
      <c r="B7449" vm="8579">
        <f ca="1"/>
        <v>2.4900000000000002</v>
      </c>
      <c r="C7449" vm="8348">
        <f ca="1"/>
        <v>2.42</v>
      </c>
      <c r="D7449" vm="8328">
        <f ca="1"/>
        <v>2.58</v>
      </c>
      <c r="E7449" vm="8348">
        <f ca="1"/>
        <v>2.42</v>
      </c>
      <c r="F7449" vm="11175">
        <f ca="1"/>
        <v>1488000</v>
      </c>
    </row>
    <row r="7450" spans="1:6" x14ac:dyDescent="0.3">
      <c r="A7450" vm="11176">
        <f ca="1"/>
        <v>43803</v>
      </c>
      <c r="B7450" vm="8323">
        <f ca="1"/>
        <v>2.44</v>
      </c>
      <c r="C7450" vm="8579">
        <f ca="1"/>
        <v>2.4900000000000002</v>
      </c>
      <c r="D7450" vm="8579">
        <f ca="1"/>
        <v>2.4900000000000002</v>
      </c>
      <c r="E7450" vm="8348">
        <f ca="1"/>
        <v>2.42</v>
      </c>
      <c r="F7450" vm="9021">
        <f ca="1"/>
        <v>1536000</v>
      </c>
    </row>
    <row r="7451" spans="1:6" x14ac:dyDescent="0.3">
      <c r="A7451" vm="11177">
        <f ca="1"/>
        <v>43804</v>
      </c>
      <c r="B7451" vm="8323">
        <f ca="1"/>
        <v>2.44</v>
      </c>
      <c r="C7451" vm="8579">
        <f ca="1"/>
        <v>2.4900000000000002</v>
      </c>
      <c r="D7451" vm="8579">
        <f ca="1"/>
        <v>2.4900000000000002</v>
      </c>
      <c r="E7451" vm="8348">
        <f ca="1"/>
        <v>2.42</v>
      </c>
      <c r="F7451" vm="10354">
        <f ca="1"/>
        <v>1461000</v>
      </c>
    </row>
    <row r="7452" spans="1:6" x14ac:dyDescent="0.3">
      <c r="A7452" vm="11178">
        <f ca="1"/>
        <v>43805</v>
      </c>
      <c r="B7452" vm="8494">
        <f ca="1"/>
        <v>2.41</v>
      </c>
      <c r="C7452" vm="8323">
        <f ca="1"/>
        <v>2.44</v>
      </c>
      <c r="D7452" vm="8323">
        <f ca="1"/>
        <v>2.44</v>
      </c>
      <c r="E7452" vm="270">
        <f ca="1"/>
        <v>2.4</v>
      </c>
      <c r="F7452" vm="9975">
        <f ca="1"/>
        <v>2099000</v>
      </c>
    </row>
    <row r="7453" spans="1:6" x14ac:dyDescent="0.3">
      <c r="A7453" vm="11179">
        <f ca="1"/>
        <v>43808</v>
      </c>
      <c r="B7453" vm="8345">
        <f ca="1"/>
        <v>2.39</v>
      </c>
      <c r="C7453" vm="8494">
        <f ca="1"/>
        <v>2.41</v>
      </c>
      <c r="D7453" vm="8352">
        <f ca="1"/>
        <v>2.4300000000000002</v>
      </c>
      <c r="E7453" vm="8345">
        <f ca="1"/>
        <v>2.39</v>
      </c>
      <c r="F7453" vm="11180">
        <f ca="1"/>
        <v>2696000</v>
      </c>
    </row>
    <row r="7454" spans="1:6" x14ac:dyDescent="0.3">
      <c r="A7454" vm="11181">
        <f ca="1"/>
        <v>43809</v>
      </c>
      <c r="B7454" vm="8349">
        <f ca="1"/>
        <v>2.2599999999999998</v>
      </c>
      <c r="C7454" vm="8357">
        <f ca="1"/>
        <v>2.38</v>
      </c>
      <c r="D7454" vm="8357">
        <f ca="1"/>
        <v>2.38</v>
      </c>
      <c r="E7454" vm="8360">
        <f ca="1"/>
        <v>2.25</v>
      </c>
      <c r="F7454" vm="11182">
        <f ca="1"/>
        <v>6475000</v>
      </c>
    </row>
    <row r="7455" spans="1:6" x14ac:dyDescent="0.3">
      <c r="A7455" vm="11183">
        <f ca="1"/>
        <v>43810</v>
      </c>
      <c r="B7455" vm="8349">
        <f ca="1"/>
        <v>2.2599999999999998</v>
      </c>
      <c r="C7455" vm="8360">
        <f ca="1"/>
        <v>2.25</v>
      </c>
      <c r="D7455" vm="8319">
        <f ca="1"/>
        <v>2.33</v>
      </c>
      <c r="E7455" vm="8372">
        <f ca="1"/>
        <v>2.2200000000000002</v>
      </c>
      <c r="F7455" vm="11184">
        <f ca="1"/>
        <v>4616000</v>
      </c>
    </row>
    <row r="7456" spans="1:6" x14ac:dyDescent="0.3">
      <c r="A7456" vm="11185">
        <f ca="1"/>
        <v>43811</v>
      </c>
      <c r="B7456" vm="8360">
        <f ca="1"/>
        <v>2.25</v>
      </c>
      <c r="C7456" vm="8349">
        <f ca="1"/>
        <v>2.2599999999999998</v>
      </c>
      <c r="D7456" vm="8366">
        <f ca="1"/>
        <v>2.3199999999999998</v>
      </c>
      <c r="E7456" vm="8381">
        <f ca="1"/>
        <v>2.21</v>
      </c>
      <c r="F7456" vm="11169">
        <f ca="1"/>
        <v>1418000</v>
      </c>
    </row>
    <row r="7457" spans="1:6" x14ac:dyDescent="0.3">
      <c r="A7457" vm="11186">
        <f ca="1"/>
        <v>43812</v>
      </c>
      <c r="B7457" vm="8366">
        <f ca="1"/>
        <v>2.3199999999999998</v>
      </c>
      <c r="C7457" vm="8349">
        <f ca="1"/>
        <v>2.2599999999999998</v>
      </c>
      <c r="D7457" vm="8401">
        <f ca="1"/>
        <v>2.37</v>
      </c>
      <c r="E7457" vm="8381">
        <f ca="1"/>
        <v>2.21</v>
      </c>
      <c r="F7457" vm="11187">
        <f ca="1"/>
        <v>2945000</v>
      </c>
    </row>
    <row r="7458" spans="1:6" x14ac:dyDescent="0.3">
      <c r="A7458" vm="11188">
        <f ca="1"/>
        <v>43815</v>
      </c>
      <c r="B7458" vm="358">
        <f ca="1"/>
        <v>2.2799999999999998</v>
      </c>
      <c r="C7458" vm="8325">
        <f ca="1"/>
        <v>2.34</v>
      </c>
      <c r="D7458" vm="8357">
        <f ca="1"/>
        <v>2.38</v>
      </c>
      <c r="E7458" vm="8360">
        <f ca="1"/>
        <v>2.25</v>
      </c>
      <c r="F7458" vm="11189">
        <f ca="1"/>
        <v>1206000</v>
      </c>
    </row>
    <row r="7459" spans="1:6" x14ac:dyDescent="0.3">
      <c r="A7459" vm="11190">
        <f ca="1"/>
        <v>43816</v>
      </c>
      <c r="B7459" vm="8313">
        <f ca="1"/>
        <v>2.14</v>
      </c>
      <c r="C7459" vm="8375">
        <f ca="1"/>
        <v>2.29</v>
      </c>
      <c r="D7459" vm="8375">
        <f ca="1"/>
        <v>2.29</v>
      </c>
      <c r="E7459" vm="8312">
        <f ca="1"/>
        <v>2.12</v>
      </c>
      <c r="F7459" vm="11191">
        <f ca="1"/>
        <v>6814000</v>
      </c>
    </row>
    <row r="7460" spans="1:6" x14ac:dyDescent="0.3">
      <c r="A7460" vm="11192">
        <f ca="1"/>
        <v>43817</v>
      </c>
      <c r="B7460" vm="266">
        <f ca="1"/>
        <v>2.2000000000000002</v>
      </c>
      <c r="C7460" vm="8313">
        <f ca="1"/>
        <v>2.14</v>
      </c>
      <c r="D7460" vm="8379">
        <f ca="1"/>
        <v>2.23</v>
      </c>
      <c r="E7460" vm="8313">
        <f ca="1"/>
        <v>2.14</v>
      </c>
      <c r="F7460" vm="10619">
        <f ca="1"/>
        <v>1245000</v>
      </c>
    </row>
    <row r="7461" spans="1:6" x14ac:dyDescent="0.3">
      <c r="A7461" vm="11193">
        <f ca="1"/>
        <v>43818</v>
      </c>
      <c r="B7461" vm="8384">
        <f ca="1"/>
        <v>2.31</v>
      </c>
      <c r="C7461" vm="266">
        <f ca="1"/>
        <v>2.2000000000000002</v>
      </c>
      <c r="D7461" vm="8353">
        <f ca="1"/>
        <v>2.35</v>
      </c>
      <c r="E7461" vm="266">
        <f ca="1"/>
        <v>2.2000000000000002</v>
      </c>
      <c r="F7461" vm="11194">
        <f ca="1"/>
        <v>3309000</v>
      </c>
    </row>
    <row r="7462" spans="1:6" x14ac:dyDescent="0.3">
      <c r="A7462" vm="11195">
        <f ca="1"/>
        <v>43819</v>
      </c>
      <c r="B7462" vm="8384">
        <f ca="1"/>
        <v>2.31</v>
      </c>
      <c r="C7462" vm="8366">
        <f ca="1"/>
        <v>2.3199999999999998</v>
      </c>
      <c r="D7462" vm="8357">
        <f ca="1"/>
        <v>2.38</v>
      </c>
      <c r="E7462" vm="8380">
        <f ca="1"/>
        <v>2.27</v>
      </c>
      <c r="F7462" vm="11196">
        <f ca="1"/>
        <v>4321000</v>
      </c>
    </row>
    <row r="7463" spans="1:6" x14ac:dyDescent="0.3">
      <c r="A7463" vm="11197">
        <f ca="1"/>
        <v>43822</v>
      </c>
      <c r="B7463" vm="8380">
        <f ca="1"/>
        <v>2.27</v>
      </c>
      <c r="C7463" vm="8384">
        <f ca="1"/>
        <v>2.31</v>
      </c>
      <c r="D7463" vm="8325">
        <f ca="1"/>
        <v>2.34</v>
      </c>
      <c r="E7463" vm="8349">
        <f ca="1"/>
        <v>2.2599999999999998</v>
      </c>
      <c r="F7463" vm="11198">
        <f ca="1"/>
        <v>2658000</v>
      </c>
    </row>
    <row r="7464" spans="1:6" x14ac:dyDescent="0.3">
      <c r="A7464" vm="11199">
        <f ca="1"/>
        <v>43825</v>
      </c>
      <c r="B7464" vm="8380">
        <f ca="1"/>
        <v>2.27</v>
      </c>
      <c r="C7464" vm="358">
        <f ca="1"/>
        <v>2.2799999999999998</v>
      </c>
      <c r="D7464" vm="8384">
        <f ca="1"/>
        <v>2.31</v>
      </c>
      <c r="E7464" vm="8380">
        <f ca="1"/>
        <v>2.27</v>
      </c>
      <c r="F7464" vm="11200">
        <f ca="1"/>
        <v>1978000</v>
      </c>
    </row>
    <row r="7465" spans="1:6" x14ac:dyDescent="0.3">
      <c r="A7465" vm="11201">
        <f ca="1"/>
        <v>43826</v>
      </c>
      <c r="B7465" vm="8379">
        <f ca="1"/>
        <v>2.23</v>
      </c>
      <c r="C7465" vm="358">
        <f ca="1"/>
        <v>2.2799999999999998</v>
      </c>
      <c r="D7465" vm="358">
        <f ca="1"/>
        <v>2.2799999999999998</v>
      </c>
      <c r="E7465" vm="8379">
        <f ca="1"/>
        <v>2.23</v>
      </c>
      <c r="F7465" vm="11202">
        <f ca="1"/>
        <v>3099000</v>
      </c>
    </row>
    <row r="7466" spans="1:6" x14ac:dyDescent="0.3">
      <c r="A7466" vm="11203">
        <f ca="1"/>
        <v>43832</v>
      </c>
      <c r="B7466" vm="8375">
        <f ca="1"/>
        <v>2.29</v>
      </c>
      <c r="C7466" vm="8379">
        <f ca="1"/>
        <v>2.23</v>
      </c>
      <c r="D7466" vm="8345">
        <f ca="1"/>
        <v>2.39</v>
      </c>
      <c r="E7466" vm="8381">
        <f ca="1"/>
        <v>2.21</v>
      </c>
      <c r="F7466" vm="11204">
        <f ca="1"/>
        <v>4748000</v>
      </c>
    </row>
    <row r="7467" spans="1:6" x14ac:dyDescent="0.3">
      <c r="A7467" vm="11205">
        <f ca="1"/>
        <v>43833</v>
      </c>
      <c r="B7467" vm="8323">
        <f ca="1"/>
        <v>2.44</v>
      </c>
      <c r="C7467" vm="8325">
        <f ca="1"/>
        <v>2.34</v>
      </c>
      <c r="D7467" vm="8329">
        <f ca="1"/>
        <v>2.48</v>
      </c>
      <c r="E7467" vm="8384">
        <f ca="1"/>
        <v>2.31</v>
      </c>
      <c r="F7467" vm="11206">
        <f ca="1"/>
        <v>7947000</v>
      </c>
    </row>
    <row r="7468" spans="1:6" x14ac:dyDescent="0.3">
      <c r="A7468" vm="11207">
        <f ca="1"/>
        <v>43836</v>
      </c>
      <c r="B7468" vm="8353">
        <f ca="1"/>
        <v>2.35</v>
      </c>
      <c r="C7468" vm="8352">
        <f ca="1"/>
        <v>2.4300000000000002</v>
      </c>
      <c r="D7468" vm="8323">
        <f ca="1"/>
        <v>2.44</v>
      </c>
      <c r="E7468" vm="8353">
        <f ca="1"/>
        <v>2.35</v>
      </c>
      <c r="F7468" vm="11208">
        <f ca="1"/>
        <v>4153000</v>
      </c>
    </row>
    <row r="7469" spans="1:6" x14ac:dyDescent="0.3">
      <c r="A7469" vm="11209">
        <f ca="1"/>
        <v>43837</v>
      </c>
      <c r="B7469" vm="8401">
        <f ca="1"/>
        <v>2.37</v>
      </c>
      <c r="C7469" vm="8357">
        <f ca="1"/>
        <v>2.38</v>
      </c>
      <c r="D7469" vm="8494">
        <f ca="1"/>
        <v>2.41</v>
      </c>
      <c r="E7469" vm="8325">
        <f ca="1"/>
        <v>2.34</v>
      </c>
      <c r="F7469" vm="11210">
        <f ca="1"/>
        <v>2731000</v>
      </c>
    </row>
    <row r="7470" spans="1:6" x14ac:dyDescent="0.3">
      <c r="A7470" vm="11211">
        <f ca="1"/>
        <v>43838</v>
      </c>
      <c r="B7470" vm="8319">
        <f ca="1"/>
        <v>2.33</v>
      </c>
      <c r="C7470" vm="8401">
        <f ca="1"/>
        <v>2.37</v>
      </c>
      <c r="D7470" vm="8401">
        <f ca="1"/>
        <v>2.37</v>
      </c>
      <c r="E7470" vm="8360">
        <f ca="1"/>
        <v>2.25</v>
      </c>
      <c r="F7470" vm="11180">
        <f ca="1"/>
        <v>2696000</v>
      </c>
    </row>
    <row r="7471" spans="1:6" x14ac:dyDescent="0.3">
      <c r="A7471" vm="11212">
        <f ca="1"/>
        <v>43839</v>
      </c>
      <c r="B7471" vm="8494">
        <f ca="1"/>
        <v>2.41</v>
      </c>
      <c r="C7471" vm="8384">
        <f ca="1"/>
        <v>2.31</v>
      </c>
      <c r="D7471" vm="8348">
        <f ca="1"/>
        <v>2.42</v>
      </c>
      <c r="E7471" vm="8384">
        <f ca="1"/>
        <v>2.31</v>
      </c>
      <c r="F7471" vm="10414">
        <f ca="1"/>
        <v>2342000</v>
      </c>
    </row>
    <row r="7472" spans="1:6" x14ac:dyDescent="0.3">
      <c r="A7472" vm="11213">
        <f ca="1"/>
        <v>43840</v>
      </c>
      <c r="B7472" vm="8353">
        <f ca="1"/>
        <v>2.35</v>
      </c>
      <c r="C7472" vm="8494">
        <f ca="1"/>
        <v>2.41</v>
      </c>
      <c r="D7472" vm="8348">
        <f ca="1"/>
        <v>2.42</v>
      </c>
      <c r="E7472" vm="8353">
        <f ca="1"/>
        <v>2.35</v>
      </c>
      <c r="F7472" vm="11214">
        <f ca="1"/>
        <v>1749000</v>
      </c>
    </row>
    <row r="7473" spans="1:6" x14ac:dyDescent="0.3">
      <c r="A7473" vm="11215">
        <f ca="1"/>
        <v>43843</v>
      </c>
      <c r="B7473" vm="8353">
        <f ca="1"/>
        <v>2.35</v>
      </c>
      <c r="C7473" vm="8494">
        <f ca="1"/>
        <v>2.41</v>
      </c>
      <c r="D7473" vm="8348">
        <f ca="1"/>
        <v>2.42</v>
      </c>
      <c r="E7473" vm="8353">
        <f ca="1"/>
        <v>2.35</v>
      </c>
      <c r="F7473" vm="11214">
        <f ca="1"/>
        <v>1749000</v>
      </c>
    </row>
    <row r="7474" spans="1:6" x14ac:dyDescent="0.3">
      <c r="A7474" vm="11216">
        <f ca="1"/>
        <v>43844</v>
      </c>
      <c r="B7474" vm="269">
        <f ca="1"/>
        <v>2.2999999999999998</v>
      </c>
      <c r="C7474" vm="8401">
        <f ca="1"/>
        <v>2.37</v>
      </c>
      <c r="D7474" vm="8357">
        <f ca="1"/>
        <v>2.38</v>
      </c>
      <c r="E7474" vm="358">
        <f ca="1"/>
        <v>2.2799999999999998</v>
      </c>
      <c r="F7474" vm="7568">
        <f ca="1"/>
        <v>2051000</v>
      </c>
    </row>
    <row r="7475" spans="1:6" x14ac:dyDescent="0.3">
      <c r="A7475" vm="11217">
        <f ca="1"/>
        <v>43845</v>
      </c>
      <c r="B7475" vm="8366">
        <f ca="1"/>
        <v>2.3199999999999998</v>
      </c>
      <c r="C7475" vm="269">
        <f ca="1"/>
        <v>2.2999999999999998</v>
      </c>
      <c r="D7475" vm="8357">
        <f ca="1"/>
        <v>2.38</v>
      </c>
      <c r="E7475" vm="269">
        <f ca="1"/>
        <v>2.2999999999999998</v>
      </c>
      <c r="F7475" vm="7801">
        <f ca="1"/>
        <v>2767000</v>
      </c>
    </row>
    <row r="7476" spans="1:6" x14ac:dyDescent="0.3">
      <c r="A7476" vm="11218">
        <f ca="1"/>
        <v>43846</v>
      </c>
      <c r="B7476" vm="8375">
        <f ca="1"/>
        <v>2.29</v>
      </c>
      <c r="C7476" vm="8366">
        <f ca="1"/>
        <v>2.3199999999999998</v>
      </c>
      <c r="D7476" vm="8353">
        <f ca="1"/>
        <v>2.35</v>
      </c>
      <c r="E7476" vm="8380">
        <f ca="1"/>
        <v>2.27</v>
      </c>
      <c r="F7476" vm="11219">
        <f ca="1"/>
        <v>3798000</v>
      </c>
    </row>
    <row r="7477" spans="1:6" x14ac:dyDescent="0.3">
      <c r="A7477" vm="11220">
        <f ca="1"/>
        <v>43847</v>
      </c>
      <c r="B7477" vm="8349">
        <f ca="1"/>
        <v>2.2599999999999998</v>
      </c>
      <c r="C7477" vm="358">
        <f ca="1"/>
        <v>2.2799999999999998</v>
      </c>
      <c r="D7477" vm="8325">
        <f ca="1"/>
        <v>2.34</v>
      </c>
      <c r="E7477" vm="8372">
        <f ca="1"/>
        <v>2.2200000000000002</v>
      </c>
      <c r="F7477" vm="11221">
        <f ca="1"/>
        <v>3953000</v>
      </c>
    </row>
    <row r="7478" spans="1:6" x14ac:dyDescent="0.3">
      <c r="A7478" vm="11222">
        <f ca="1"/>
        <v>43850</v>
      </c>
      <c r="B7478" vm="8308">
        <f ca="1"/>
        <v>2.15</v>
      </c>
      <c r="C7478" vm="8360">
        <f ca="1"/>
        <v>2.25</v>
      </c>
      <c r="D7478" vm="8349">
        <f ca="1"/>
        <v>2.2599999999999998</v>
      </c>
      <c r="E7478" vm="8313">
        <f ca="1"/>
        <v>2.14</v>
      </c>
      <c r="F7478" vm="11223">
        <f ca="1"/>
        <v>10788000</v>
      </c>
    </row>
    <row r="7479" spans="1:6" x14ac:dyDescent="0.3">
      <c r="A7479" vm="11224">
        <f ca="1"/>
        <v>43851</v>
      </c>
      <c r="B7479" vm="6283">
        <f ca="1"/>
        <v>2.08</v>
      </c>
      <c r="C7479" vm="8308">
        <f ca="1"/>
        <v>2.15</v>
      </c>
      <c r="D7479" vm="8379">
        <f ca="1"/>
        <v>2.23</v>
      </c>
      <c r="E7479" vm="6284">
        <f ca="1"/>
        <v>1.98</v>
      </c>
      <c r="F7479" vm="11225">
        <f ca="1"/>
        <v>13433000</v>
      </c>
    </row>
    <row r="7480" spans="1:6" x14ac:dyDescent="0.3">
      <c r="A7480" vm="11226">
        <f ca="1"/>
        <v>43852</v>
      </c>
      <c r="B7480" vm="8361">
        <f ca="1"/>
        <v>2.2400000000000002</v>
      </c>
      <c r="C7480" vm="6283">
        <f ca="1"/>
        <v>2.08</v>
      </c>
      <c r="D7480" vm="8360">
        <f ca="1"/>
        <v>2.25</v>
      </c>
      <c r="E7480" vm="8294">
        <f ca="1"/>
        <v>2.0499999999999998</v>
      </c>
      <c r="F7480" vm="11227">
        <f ca="1"/>
        <v>7149000</v>
      </c>
    </row>
    <row r="7481" spans="1:6" x14ac:dyDescent="0.3">
      <c r="A7481" vm="11228">
        <f ca="1"/>
        <v>43853</v>
      </c>
      <c r="B7481" vm="8372">
        <f ca="1"/>
        <v>2.2200000000000002</v>
      </c>
      <c r="C7481" vm="8361">
        <f ca="1"/>
        <v>2.2400000000000002</v>
      </c>
      <c r="D7481" vm="8380">
        <f ca="1"/>
        <v>2.27</v>
      </c>
      <c r="E7481" vm="8309">
        <f ca="1"/>
        <v>2.16</v>
      </c>
      <c r="F7481" vm="11229">
        <f ca="1"/>
        <v>4867000</v>
      </c>
    </row>
    <row r="7482" spans="1:6" x14ac:dyDescent="0.3">
      <c r="A7482" vm="11230">
        <f ca="1"/>
        <v>43854</v>
      </c>
      <c r="B7482" vm="8308">
        <f ca="1"/>
        <v>2.15</v>
      </c>
      <c r="C7482" vm="8360">
        <f ca="1"/>
        <v>2.25</v>
      </c>
      <c r="D7482" vm="358">
        <f ca="1"/>
        <v>2.2799999999999998</v>
      </c>
      <c r="E7482" vm="8305">
        <f ca="1"/>
        <v>2.13</v>
      </c>
      <c r="F7482" vm="11231">
        <f ca="1"/>
        <v>4172000</v>
      </c>
    </row>
    <row r="7483" spans="1:6" x14ac:dyDescent="0.3">
      <c r="A7483" vm="11232">
        <f ca="1"/>
        <v>43857</v>
      </c>
      <c r="B7483" vm="8305">
        <f ca="1"/>
        <v>2.13</v>
      </c>
      <c r="C7483" vm="8308">
        <f ca="1"/>
        <v>2.15</v>
      </c>
      <c r="D7483" vm="8376">
        <f ca="1"/>
        <v>2.1800000000000002</v>
      </c>
      <c r="E7483" vm="225">
        <f ca="1"/>
        <v>2.1</v>
      </c>
      <c r="F7483" vm="10286">
        <f ca="1"/>
        <v>1287000</v>
      </c>
    </row>
    <row r="7484" spans="1:6" x14ac:dyDescent="0.3">
      <c r="A7484" vm="11233">
        <f ca="1"/>
        <v>43858</v>
      </c>
      <c r="B7484" vm="8291">
        <f ca="1"/>
        <v>2.0299999999999998</v>
      </c>
      <c r="C7484" vm="8312">
        <f ca="1"/>
        <v>2.12</v>
      </c>
      <c r="D7484" vm="8312">
        <f ca="1"/>
        <v>2.12</v>
      </c>
      <c r="E7484" vm="8291">
        <f ca="1"/>
        <v>2.0299999999999998</v>
      </c>
      <c r="F7484" vm="11234">
        <f ca="1"/>
        <v>3959000</v>
      </c>
    </row>
    <row r="7485" spans="1:6" x14ac:dyDescent="0.3">
      <c r="A7485" vm="11235">
        <f ca="1"/>
        <v>43859</v>
      </c>
      <c r="B7485" vm="8314">
        <f ca="1"/>
        <v>2.0699999999999998</v>
      </c>
      <c r="C7485" vm="6296">
        <f ca="1"/>
        <v>2.04</v>
      </c>
      <c r="D7485" vm="225">
        <f ca="1"/>
        <v>2.1</v>
      </c>
      <c r="E7485" vm="6296">
        <f ca="1"/>
        <v>2.04</v>
      </c>
      <c r="F7485" vm="11236">
        <f ca="1"/>
        <v>1874000</v>
      </c>
    </row>
    <row r="7486" spans="1:6" x14ac:dyDescent="0.3">
      <c r="A7486" vm="11237">
        <f ca="1"/>
        <v>43860</v>
      </c>
      <c r="B7486" vm="6296">
        <f ca="1"/>
        <v>2.04</v>
      </c>
      <c r="C7486" vm="6283">
        <f ca="1"/>
        <v>2.08</v>
      </c>
      <c r="D7486" vm="8312">
        <f ca="1"/>
        <v>2.12</v>
      </c>
      <c r="E7486" vm="8861">
        <f ca="1"/>
        <v>2.02</v>
      </c>
      <c r="F7486" vm="11238">
        <f ca="1"/>
        <v>2891000</v>
      </c>
    </row>
    <row r="7487" spans="1:6" x14ac:dyDescent="0.3">
      <c r="A7487" vm="11239">
        <f ca="1"/>
        <v>43861</v>
      </c>
      <c r="B7487" vm="6284">
        <f ca="1"/>
        <v>1.98</v>
      </c>
      <c r="C7487" vm="8861">
        <f ca="1"/>
        <v>2.02</v>
      </c>
      <c r="D7487" vm="8314">
        <f ca="1"/>
        <v>2.0699999999999998</v>
      </c>
      <c r="E7487" vm="6284">
        <f ca="1"/>
        <v>1.98</v>
      </c>
      <c r="F7487" vm="11240">
        <f ca="1"/>
        <v>4603000</v>
      </c>
    </row>
    <row r="7488" spans="1:6" x14ac:dyDescent="0.3">
      <c r="A7488" vm="11241">
        <f ca="1"/>
        <v>43864</v>
      </c>
      <c r="B7488" vm="8314">
        <f ca="1"/>
        <v>2.0699999999999998</v>
      </c>
      <c r="C7488" vm="6284">
        <f ca="1"/>
        <v>1.98</v>
      </c>
      <c r="D7488" vm="8304">
        <f ca="1"/>
        <v>2.11</v>
      </c>
      <c r="E7488" vm="8262">
        <f ca="1"/>
        <v>1.95</v>
      </c>
      <c r="F7488" vm="11242">
        <f ca="1"/>
        <v>3218000</v>
      </c>
    </row>
    <row r="7489" spans="1:6" x14ac:dyDescent="0.3">
      <c r="A7489" vm="11243">
        <f ca="1"/>
        <v>43865</v>
      </c>
      <c r="B7489" vm="8305">
        <f ca="1"/>
        <v>2.13</v>
      </c>
      <c r="C7489" vm="6283">
        <f ca="1"/>
        <v>2.08</v>
      </c>
      <c r="D7489" vm="8367">
        <f ca="1"/>
        <v>2.17</v>
      </c>
      <c r="E7489" vm="6283">
        <f ca="1"/>
        <v>2.08</v>
      </c>
      <c r="F7489" vm="11244">
        <f ca="1"/>
        <v>6567000</v>
      </c>
    </row>
    <row r="7490" spans="1:6" x14ac:dyDescent="0.3">
      <c r="A7490" vm="11245">
        <f ca="1"/>
        <v>43866</v>
      </c>
      <c r="B7490" vm="8308">
        <f ca="1"/>
        <v>2.15</v>
      </c>
      <c r="C7490" vm="8367">
        <f ca="1"/>
        <v>2.17</v>
      </c>
      <c r="D7490" vm="266">
        <f ca="1"/>
        <v>2.2000000000000002</v>
      </c>
      <c r="E7490" vm="8305">
        <f ca="1"/>
        <v>2.13</v>
      </c>
      <c r="F7490" vm="11246">
        <f ca="1"/>
        <v>3881000</v>
      </c>
    </row>
    <row r="7491" spans="1:6" x14ac:dyDescent="0.3">
      <c r="A7491" vm="11247">
        <f ca="1"/>
        <v>43867</v>
      </c>
      <c r="B7491" vm="8309">
        <f ca="1"/>
        <v>2.16</v>
      </c>
      <c r="C7491" vm="8376">
        <f ca="1"/>
        <v>2.1800000000000002</v>
      </c>
      <c r="D7491" vm="8394">
        <f ca="1"/>
        <v>2.19</v>
      </c>
      <c r="E7491" vm="8313">
        <f ca="1"/>
        <v>2.14</v>
      </c>
      <c r="F7491" vm="6633">
        <f ca="1"/>
        <v>1887000</v>
      </c>
    </row>
    <row r="7492" spans="1:6" x14ac:dyDescent="0.3">
      <c r="A7492" vm="11248">
        <f ca="1"/>
        <v>43868</v>
      </c>
      <c r="B7492" vm="8313">
        <f ca="1"/>
        <v>2.14</v>
      </c>
      <c r="C7492" vm="8309">
        <f ca="1"/>
        <v>2.16</v>
      </c>
      <c r="D7492" vm="8309">
        <f ca="1"/>
        <v>2.16</v>
      </c>
      <c r="E7492" vm="8657">
        <f ca="1"/>
        <v>2.09</v>
      </c>
      <c r="F7492" vm="11249">
        <f ca="1"/>
        <v>5277000</v>
      </c>
    </row>
    <row r="7493" spans="1:6" x14ac:dyDescent="0.3">
      <c r="A7493" vm="11250">
        <f ca="1"/>
        <v>43871</v>
      </c>
      <c r="B7493" vm="6296">
        <f ca="1"/>
        <v>2.04</v>
      </c>
      <c r="C7493" vm="8308">
        <f ca="1"/>
        <v>2.15</v>
      </c>
      <c r="D7493" vm="8308">
        <f ca="1"/>
        <v>2.15</v>
      </c>
      <c r="E7493" vm="8291">
        <f ca="1"/>
        <v>2.0299999999999998</v>
      </c>
      <c r="F7493" vm="11251">
        <f ca="1"/>
        <v>2379000</v>
      </c>
    </row>
    <row r="7494" spans="1:6" x14ac:dyDescent="0.3">
      <c r="A7494" vm="11252">
        <f ca="1"/>
        <v>43872</v>
      </c>
      <c r="B7494" vm="8657">
        <f ca="1"/>
        <v>2.09</v>
      </c>
      <c r="C7494" vm="8861">
        <f ca="1"/>
        <v>2.02</v>
      </c>
      <c r="D7494" vm="8312">
        <f ca="1"/>
        <v>2.12</v>
      </c>
      <c r="E7494" vm="222">
        <f ca="1"/>
        <v>2</v>
      </c>
      <c r="F7494" vm="11253">
        <f ca="1"/>
        <v>2893000</v>
      </c>
    </row>
    <row r="7495" spans="1:6" x14ac:dyDescent="0.3">
      <c r="A7495" vm="11254">
        <f ca="1"/>
        <v>43873</v>
      </c>
      <c r="B7495" vm="6283">
        <f ca="1"/>
        <v>2.08</v>
      </c>
      <c r="C7495" vm="8312">
        <f ca="1"/>
        <v>2.12</v>
      </c>
      <c r="D7495" vm="8312">
        <f ca="1"/>
        <v>2.12</v>
      </c>
      <c r="E7495" vm="8294">
        <f ca="1"/>
        <v>2.0499999999999998</v>
      </c>
      <c r="F7495" vm="7819">
        <f ca="1"/>
        <v>897000</v>
      </c>
    </row>
    <row r="7496" spans="1:6" x14ac:dyDescent="0.3">
      <c r="A7496" vm="11255">
        <f ca="1"/>
        <v>43874</v>
      </c>
      <c r="B7496" vm="8314">
        <f ca="1"/>
        <v>2.0699999999999998</v>
      </c>
      <c r="C7496" vm="8657">
        <f ca="1"/>
        <v>2.09</v>
      </c>
      <c r="D7496" vm="8657">
        <f ca="1"/>
        <v>2.09</v>
      </c>
      <c r="E7496" vm="8861">
        <f ca="1"/>
        <v>2.02</v>
      </c>
      <c r="F7496" vm="11256">
        <f ca="1"/>
        <v>3832000</v>
      </c>
    </row>
    <row r="7497" spans="1:6" x14ac:dyDescent="0.3">
      <c r="A7497" vm="11257">
        <f ca="1"/>
        <v>43875</v>
      </c>
      <c r="B7497" vm="8304">
        <f ca="1"/>
        <v>2.11</v>
      </c>
      <c r="C7497" vm="8291">
        <f ca="1"/>
        <v>2.0299999999999998</v>
      </c>
      <c r="D7497" vm="8312">
        <f ca="1"/>
        <v>2.12</v>
      </c>
      <c r="E7497" vm="8861">
        <f ca="1"/>
        <v>2.02</v>
      </c>
      <c r="F7497" vm="11258">
        <f ca="1"/>
        <v>1334000</v>
      </c>
    </row>
    <row r="7498" spans="1:6" x14ac:dyDescent="0.3">
      <c r="A7498" vm="11259">
        <f ca="1"/>
        <v>43878</v>
      </c>
      <c r="B7498" vm="8308">
        <f ca="1"/>
        <v>2.15</v>
      </c>
      <c r="C7498" vm="8657">
        <f ca="1"/>
        <v>2.09</v>
      </c>
      <c r="D7498" vm="8376">
        <f ca="1"/>
        <v>2.1800000000000002</v>
      </c>
      <c r="E7498" vm="8657">
        <f ca="1"/>
        <v>2.09</v>
      </c>
      <c r="F7498" vm="11260">
        <f ca="1"/>
        <v>2955000</v>
      </c>
    </row>
    <row r="7499" spans="1:6" x14ac:dyDescent="0.3">
      <c r="A7499" vm="11261">
        <f ca="1"/>
        <v>43879</v>
      </c>
      <c r="B7499" vm="8305">
        <f ca="1"/>
        <v>2.13</v>
      </c>
      <c r="C7499" vm="8309">
        <f ca="1"/>
        <v>2.16</v>
      </c>
      <c r="D7499" vm="8367">
        <f ca="1"/>
        <v>2.17</v>
      </c>
      <c r="E7499" vm="8312">
        <f ca="1"/>
        <v>2.12</v>
      </c>
      <c r="F7499" vm="3747">
        <f ca="1"/>
        <v>450000</v>
      </c>
    </row>
    <row r="7500" spans="1:6" x14ac:dyDescent="0.3">
      <c r="A7500" vm="11262">
        <f ca="1"/>
        <v>43880</v>
      </c>
      <c r="B7500" vm="8313">
        <f ca="1"/>
        <v>2.14</v>
      </c>
      <c r="C7500" vm="8308">
        <f ca="1"/>
        <v>2.15</v>
      </c>
      <c r="D7500" vm="8308">
        <f ca="1"/>
        <v>2.15</v>
      </c>
      <c r="E7500" vm="225">
        <f ca="1"/>
        <v>2.1</v>
      </c>
      <c r="F7500" vm="11263">
        <f ca="1"/>
        <v>658000</v>
      </c>
    </row>
    <row r="7501" spans="1:6" x14ac:dyDescent="0.3">
      <c r="A7501" vm="11264">
        <f ca="1"/>
        <v>43881</v>
      </c>
      <c r="B7501" vm="8372">
        <f ca="1"/>
        <v>2.2200000000000002</v>
      </c>
      <c r="C7501" vm="8313">
        <f ca="1"/>
        <v>2.14</v>
      </c>
      <c r="D7501" vm="8360">
        <f ca="1"/>
        <v>2.25</v>
      </c>
      <c r="E7501" vm="8313">
        <f ca="1"/>
        <v>2.14</v>
      </c>
      <c r="F7501" vm="8148">
        <f ca="1"/>
        <v>5696000</v>
      </c>
    </row>
    <row r="7502" spans="1:6" x14ac:dyDescent="0.3">
      <c r="A7502" vm="11265">
        <f ca="1"/>
        <v>43882</v>
      </c>
      <c r="B7502" vm="8380">
        <f ca="1"/>
        <v>2.27</v>
      </c>
      <c r="C7502" vm="8372">
        <f ca="1"/>
        <v>2.2200000000000002</v>
      </c>
      <c r="D7502" vm="8380">
        <f ca="1"/>
        <v>2.27</v>
      </c>
      <c r="E7502" vm="8394">
        <f ca="1"/>
        <v>2.19</v>
      </c>
      <c r="F7502" vm="9103">
        <f ca="1"/>
        <v>3794000</v>
      </c>
    </row>
    <row r="7503" spans="1:6" x14ac:dyDescent="0.3">
      <c r="A7503" vm="11266">
        <f ca="1"/>
        <v>43885</v>
      </c>
      <c r="B7503" vm="8305">
        <f ca="1"/>
        <v>2.13</v>
      </c>
      <c r="C7503" vm="8380">
        <f ca="1"/>
        <v>2.27</v>
      </c>
      <c r="D7503" vm="8380">
        <f ca="1"/>
        <v>2.27</v>
      </c>
      <c r="E7503" vm="8304">
        <f ca="1"/>
        <v>2.11</v>
      </c>
      <c r="F7503" vm="11267">
        <f ca="1"/>
        <v>4439000</v>
      </c>
    </row>
    <row r="7504" spans="1:6" x14ac:dyDescent="0.3">
      <c r="A7504" vm="11268">
        <f ca="1"/>
        <v>43887</v>
      </c>
      <c r="B7504" vm="8657">
        <f ca="1"/>
        <v>2.09</v>
      </c>
      <c r="C7504" vm="8657">
        <f ca="1"/>
        <v>2.09</v>
      </c>
      <c r="D7504" vm="8312">
        <f ca="1"/>
        <v>2.12</v>
      </c>
      <c r="E7504" vm="222">
        <f ca="1"/>
        <v>2</v>
      </c>
      <c r="F7504" vm="11269">
        <f ca="1"/>
        <v>7072000</v>
      </c>
    </row>
    <row r="7505" spans="1:6" x14ac:dyDescent="0.3">
      <c r="A7505" vm="11270">
        <f ca="1"/>
        <v>43888</v>
      </c>
      <c r="B7505" vm="225">
        <f ca="1"/>
        <v>2.1</v>
      </c>
      <c r="C7505" vm="8314">
        <f ca="1"/>
        <v>2.0699999999999998</v>
      </c>
      <c r="D7505" vm="8313">
        <f ca="1"/>
        <v>2.14</v>
      </c>
      <c r="E7505" vm="6296">
        <f ca="1"/>
        <v>2.04</v>
      </c>
      <c r="F7505" vm="11271">
        <f ca="1"/>
        <v>3393000</v>
      </c>
    </row>
    <row r="7506" spans="1:6" x14ac:dyDescent="0.3">
      <c r="A7506" vm="11272">
        <f ca="1"/>
        <v>43889</v>
      </c>
      <c r="B7506" vm="6288">
        <f ca="1"/>
        <v>2.06</v>
      </c>
      <c r="C7506" vm="6283">
        <f ca="1"/>
        <v>2.08</v>
      </c>
      <c r="D7506" vm="8657">
        <f ca="1"/>
        <v>2.09</v>
      </c>
      <c r="E7506" vm="8861">
        <f ca="1"/>
        <v>2.02</v>
      </c>
      <c r="F7506" vm="11273">
        <f ca="1"/>
        <v>4331000</v>
      </c>
    </row>
    <row r="7507" spans="1:6" x14ac:dyDescent="0.3">
      <c r="A7507" vm="11274">
        <f ca="1"/>
        <v>43892</v>
      </c>
      <c r="B7507" vm="8294">
        <f ca="1"/>
        <v>2.0499999999999998</v>
      </c>
      <c r="C7507" vm="6288">
        <f ca="1"/>
        <v>2.06</v>
      </c>
      <c r="D7507" vm="6288">
        <f ca="1"/>
        <v>2.06</v>
      </c>
      <c r="E7507" vm="6284">
        <f ca="1"/>
        <v>1.98</v>
      </c>
      <c r="F7507" vm="11275">
        <f ca="1"/>
        <v>4353000</v>
      </c>
    </row>
    <row r="7508" spans="1:6" x14ac:dyDescent="0.3">
      <c r="A7508" vm="11276">
        <f ca="1"/>
        <v>43893</v>
      </c>
      <c r="B7508" vm="6288">
        <f ca="1"/>
        <v>2.06</v>
      </c>
      <c r="C7508" vm="6288">
        <f ca="1"/>
        <v>2.06</v>
      </c>
      <c r="D7508" vm="6283">
        <f ca="1"/>
        <v>2.08</v>
      </c>
      <c r="E7508" vm="8291">
        <f ca="1"/>
        <v>2.0299999999999998</v>
      </c>
      <c r="F7508" vm="11277">
        <f ca="1"/>
        <v>2188000</v>
      </c>
    </row>
    <row r="7509" spans="1:6" x14ac:dyDescent="0.3">
      <c r="A7509" vm="11278">
        <f ca="1"/>
        <v>43894</v>
      </c>
      <c r="B7509" vm="8294">
        <f ca="1"/>
        <v>2.0499999999999998</v>
      </c>
      <c r="C7509" vm="6283">
        <f ca="1"/>
        <v>2.08</v>
      </c>
      <c r="D7509" vm="6283">
        <f ca="1"/>
        <v>2.08</v>
      </c>
      <c r="E7509" vm="8861">
        <f ca="1"/>
        <v>2.02</v>
      </c>
      <c r="F7509" vm="9788">
        <f ca="1"/>
        <v>603000</v>
      </c>
    </row>
    <row r="7510" spans="1:6" x14ac:dyDescent="0.3">
      <c r="A7510" vm="11279">
        <f ca="1"/>
        <v>43895</v>
      </c>
      <c r="B7510" vm="6296">
        <f ca="1"/>
        <v>2.04</v>
      </c>
      <c r="C7510" vm="6283">
        <f ca="1"/>
        <v>2.08</v>
      </c>
      <c r="D7510" vm="8376">
        <f ca="1"/>
        <v>2.1800000000000002</v>
      </c>
      <c r="E7510" vm="6296">
        <f ca="1"/>
        <v>2.04</v>
      </c>
      <c r="F7510" vm="11280">
        <f ca="1"/>
        <v>4369000</v>
      </c>
    </row>
    <row r="7511" spans="1:6" x14ac:dyDescent="0.3">
      <c r="A7511" vm="11281">
        <f ca="1"/>
        <v>43896</v>
      </c>
      <c r="B7511" vm="8291">
        <f ca="1"/>
        <v>2.0299999999999998</v>
      </c>
      <c r="C7511" vm="8294">
        <f ca="1"/>
        <v>2.0499999999999998</v>
      </c>
      <c r="D7511" vm="8304">
        <f ca="1"/>
        <v>2.11</v>
      </c>
      <c r="E7511" vm="8287">
        <f ca="1"/>
        <v>2.0099999999999998</v>
      </c>
      <c r="F7511" vm="11282">
        <f ca="1"/>
        <v>4645000</v>
      </c>
    </row>
    <row r="7512" spans="1:6" x14ac:dyDescent="0.3">
      <c r="A7512" vm="11283">
        <f ca="1"/>
        <v>43899</v>
      </c>
      <c r="B7512" vm="8711">
        <f ca="1"/>
        <v>1.85</v>
      </c>
      <c r="C7512" vm="8290">
        <f ca="1"/>
        <v>1.99</v>
      </c>
      <c r="D7512" vm="6288">
        <f ca="1"/>
        <v>2.06</v>
      </c>
      <c r="E7512" vm="176">
        <f ca="1"/>
        <v>1.8</v>
      </c>
      <c r="F7512" vm="11284">
        <f ca="1"/>
        <v>17078000</v>
      </c>
    </row>
    <row r="7513" spans="1:6" x14ac:dyDescent="0.3">
      <c r="A7513" vm="11285">
        <f ca="1"/>
        <v>43900</v>
      </c>
      <c r="B7513" vm="6301">
        <f ca="1"/>
        <v>1.88</v>
      </c>
      <c r="C7513" vm="6122">
        <f ca="1"/>
        <v>1.78</v>
      </c>
      <c r="D7513" vm="8836">
        <f ca="1"/>
        <v>1.94</v>
      </c>
      <c r="E7513" vm="93">
        <f ca="1"/>
        <v>1.5</v>
      </c>
      <c r="F7513" vm="164">
        <f ca="1"/>
        <v>8700000</v>
      </c>
    </row>
    <row r="7514" spans="1:6" x14ac:dyDescent="0.3">
      <c r="A7514" vm="11286">
        <f ca="1"/>
        <v>43901</v>
      </c>
      <c r="B7514" vm="8284">
        <f ca="1"/>
        <v>1.81</v>
      </c>
      <c r="C7514" vm="8718">
        <f ca="1"/>
        <v>1.89</v>
      </c>
      <c r="D7514" vm="185">
        <f ca="1"/>
        <v>1.9</v>
      </c>
      <c r="E7514" vm="176">
        <f ca="1"/>
        <v>1.8</v>
      </c>
      <c r="F7514" vm="9357">
        <f ca="1"/>
        <v>1932000</v>
      </c>
    </row>
    <row r="7515" spans="1:6" x14ac:dyDescent="0.3">
      <c r="A7515" vm="11287">
        <f ca="1"/>
        <v>43902</v>
      </c>
      <c r="B7515" vm="8739">
        <f ca="1"/>
        <v>1.55</v>
      </c>
      <c r="C7515" vm="8268">
        <f ca="1"/>
        <v>1.79</v>
      </c>
      <c r="D7515" vm="8268">
        <f ca="1"/>
        <v>1.79</v>
      </c>
      <c r="E7515" vm="8739">
        <f ca="1"/>
        <v>1.55</v>
      </c>
      <c r="F7515" vm="11288">
        <f ca="1"/>
        <v>6406000</v>
      </c>
    </row>
    <row r="7516" spans="1:6" x14ac:dyDescent="0.3">
      <c r="A7516" vm="11289">
        <f ca="1"/>
        <v>43903</v>
      </c>
      <c r="B7516" vm="8254">
        <f ca="1"/>
        <v>1.75</v>
      </c>
      <c r="C7516" vm="7890">
        <f ca="1"/>
        <v>1.41</v>
      </c>
      <c r="D7516" vm="8254">
        <f ca="1"/>
        <v>1.75</v>
      </c>
      <c r="E7516" vm="8222">
        <f ca="1"/>
        <v>1.39</v>
      </c>
      <c r="F7516" vm="11290">
        <f ca="1"/>
        <v>5452000</v>
      </c>
    </row>
    <row r="7517" spans="1:6" x14ac:dyDescent="0.3">
      <c r="A7517" vm="11291">
        <f ca="1"/>
        <v>43906</v>
      </c>
      <c r="B7517" vm="8742">
        <f ca="1"/>
        <v>1.57</v>
      </c>
      <c r="C7517" vm="97">
        <f ca="1"/>
        <v>1.6</v>
      </c>
      <c r="D7517" vm="8255">
        <f ca="1"/>
        <v>1.67</v>
      </c>
      <c r="E7517" vm="8739">
        <f ca="1"/>
        <v>1.55</v>
      </c>
      <c r="F7517" vm="11292">
        <f ca="1"/>
        <v>2037000</v>
      </c>
    </row>
    <row r="7518" spans="1:6" x14ac:dyDescent="0.3">
      <c r="A7518" vm="11293">
        <f ca="1"/>
        <v>43907</v>
      </c>
      <c r="B7518" vm="8742">
        <f ca="1"/>
        <v>1.57</v>
      </c>
      <c r="C7518" vm="97">
        <f ca="1"/>
        <v>1.6</v>
      </c>
      <c r="D7518" vm="8255">
        <f ca="1"/>
        <v>1.67</v>
      </c>
      <c r="E7518" vm="8739">
        <f ca="1"/>
        <v>1.55</v>
      </c>
      <c r="F7518" vm="11292">
        <f ca="1"/>
        <v>2037000</v>
      </c>
    </row>
    <row r="7519" spans="1:6" x14ac:dyDescent="0.3">
      <c r="A7519" vm="11294">
        <f ca="1"/>
        <v>43909</v>
      </c>
      <c r="B7519" vm="8237">
        <f ca="1"/>
        <v>1.49</v>
      </c>
      <c r="C7519" vm="9488">
        <f ca="1"/>
        <v>1.69</v>
      </c>
      <c r="D7519" vm="173">
        <f ca="1"/>
        <v>1.7</v>
      </c>
      <c r="E7519" vm="5384">
        <f ca="1"/>
        <v>1.46</v>
      </c>
      <c r="F7519" vm="11295">
        <f ca="1"/>
        <v>9038000</v>
      </c>
    </row>
    <row r="7520" spans="1:6" x14ac:dyDescent="0.3">
      <c r="A7520" vm="11296">
        <f ca="1"/>
        <v>43910</v>
      </c>
      <c r="B7520" vm="5383">
        <f ca="1"/>
        <v>1.54</v>
      </c>
      <c r="C7520" vm="5375">
        <f ca="1"/>
        <v>1.56</v>
      </c>
      <c r="D7520" vm="5371">
        <f ca="1"/>
        <v>1.64</v>
      </c>
      <c r="E7520" vm="5418">
        <f ca="1"/>
        <v>1.48</v>
      </c>
      <c r="F7520" vm="11297">
        <f ca="1"/>
        <v>7088000</v>
      </c>
    </row>
    <row r="7521" spans="1:6" x14ac:dyDescent="0.3">
      <c r="A7521" vm="11298">
        <f ca="1"/>
        <v>43913</v>
      </c>
      <c r="B7521" vm="8743">
        <f ca="1"/>
        <v>1.51</v>
      </c>
      <c r="C7521" vm="5418">
        <f ca="1"/>
        <v>1.48</v>
      </c>
      <c r="D7521" vm="8742">
        <f ca="1"/>
        <v>1.57</v>
      </c>
      <c r="E7521" vm="8221">
        <f ca="1"/>
        <v>1.45</v>
      </c>
      <c r="F7521" vm="11299">
        <f ca="1"/>
        <v>3428000</v>
      </c>
    </row>
    <row r="7522" spans="1:6" x14ac:dyDescent="0.3">
      <c r="A7522" vm="11300">
        <f ca="1"/>
        <v>43914</v>
      </c>
      <c r="B7522" vm="8784">
        <f ca="1"/>
        <v>1.53</v>
      </c>
      <c r="C7522" vm="5375">
        <f ca="1"/>
        <v>1.56</v>
      </c>
      <c r="D7522" vm="5374">
        <f ca="1"/>
        <v>1.58</v>
      </c>
      <c r="E7522" vm="8784">
        <f ca="1"/>
        <v>1.53</v>
      </c>
      <c r="F7522" vm="11301">
        <f ca="1"/>
        <v>2714000</v>
      </c>
    </row>
    <row r="7523" spans="1:6" x14ac:dyDescent="0.3">
      <c r="A7523" vm="11302">
        <f ca="1"/>
        <v>43915</v>
      </c>
      <c r="B7523" vm="8255">
        <f ca="1"/>
        <v>1.67</v>
      </c>
      <c r="C7523" vm="97">
        <f ca="1"/>
        <v>1.6</v>
      </c>
      <c r="D7523" vm="8255">
        <f ca="1"/>
        <v>1.67</v>
      </c>
      <c r="E7523" vm="97">
        <f ca="1"/>
        <v>1.6</v>
      </c>
      <c r="F7523" vm="11303">
        <f ca="1"/>
        <v>6258000</v>
      </c>
    </row>
    <row r="7524" spans="1:6" x14ac:dyDescent="0.3">
      <c r="A7524" vm="11304">
        <f ca="1"/>
        <v>43916</v>
      </c>
      <c r="B7524" vm="8836">
        <f ca="1"/>
        <v>1.94</v>
      </c>
      <c r="C7524" vm="6313">
        <f ca="1"/>
        <v>1.72</v>
      </c>
      <c r="D7524" vm="8290">
        <f ca="1"/>
        <v>1.99</v>
      </c>
      <c r="E7524" vm="6313">
        <f ca="1"/>
        <v>1.72</v>
      </c>
      <c r="F7524" vm="8816">
        <f ca="1"/>
        <v>9121000</v>
      </c>
    </row>
    <row r="7525" spans="1:6" x14ac:dyDescent="0.3">
      <c r="A7525" vm="11305">
        <f ca="1"/>
        <v>43917</v>
      </c>
      <c r="B7525" vm="6287">
        <f ca="1"/>
        <v>1.96</v>
      </c>
      <c r="C7525" vm="8287">
        <f ca="1"/>
        <v>2.0099999999999998</v>
      </c>
      <c r="D7525" vm="225">
        <f ca="1"/>
        <v>2.1</v>
      </c>
      <c r="E7525" vm="6289">
        <f ca="1"/>
        <v>1.92</v>
      </c>
      <c r="F7525" vm="11306">
        <f ca="1"/>
        <v>8503000</v>
      </c>
    </row>
    <row r="7526" spans="1:6" x14ac:dyDescent="0.3">
      <c r="A7526" vm="11307">
        <f ca="1"/>
        <v>43920</v>
      </c>
      <c r="B7526" vm="185">
        <f ca="1"/>
        <v>1.9</v>
      </c>
      <c r="C7526" vm="185">
        <f ca="1"/>
        <v>1.9</v>
      </c>
      <c r="D7526" vm="8836">
        <f ca="1"/>
        <v>1.94</v>
      </c>
      <c r="E7526" vm="176">
        <f ca="1"/>
        <v>1.8</v>
      </c>
      <c r="F7526" vm="11308">
        <f ca="1"/>
        <v>6784000</v>
      </c>
    </row>
    <row r="7527" spans="1:6" x14ac:dyDescent="0.3">
      <c r="A7527" vm="11309">
        <f ca="1"/>
        <v>43921</v>
      </c>
      <c r="B7527" vm="222">
        <f ca="1"/>
        <v>2</v>
      </c>
      <c r="C7527" vm="8297">
        <f ca="1"/>
        <v>1.93</v>
      </c>
      <c r="D7527" vm="6296">
        <f ca="1"/>
        <v>2.04</v>
      </c>
      <c r="E7527" vm="8297">
        <f ca="1"/>
        <v>1.93</v>
      </c>
      <c r="F7527" vm="11310">
        <f ca="1"/>
        <v>6715000</v>
      </c>
    </row>
    <row r="7528" spans="1:6" x14ac:dyDescent="0.3">
      <c r="A7528" vm="11311">
        <f ca="1"/>
        <v>43922</v>
      </c>
      <c r="B7528" vm="6296">
        <f ca="1"/>
        <v>2.04</v>
      </c>
      <c r="C7528" vm="8305">
        <f ca="1"/>
        <v>2.13</v>
      </c>
      <c r="D7528" vm="8313">
        <f ca="1"/>
        <v>2.14</v>
      </c>
      <c r="E7528" vm="8291">
        <f ca="1"/>
        <v>2.0299999999999998</v>
      </c>
      <c r="F7528" vm="11312">
        <f ca="1"/>
        <v>11912000</v>
      </c>
    </row>
    <row r="7529" spans="1:6" x14ac:dyDescent="0.3">
      <c r="A7529" vm="11313">
        <f ca="1"/>
        <v>43923</v>
      </c>
      <c r="B7529" vm="8811">
        <f ca="1"/>
        <v>1.97</v>
      </c>
      <c r="C7529" vm="6296">
        <f ca="1"/>
        <v>2.04</v>
      </c>
      <c r="D7529" vm="6296">
        <f ca="1"/>
        <v>2.04</v>
      </c>
      <c r="E7529" vm="6287">
        <f ca="1"/>
        <v>1.96</v>
      </c>
      <c r="F7529" vm="11314">
        <f ca="1"/>
        <v>5062000</v>
      </c>
    </row>
    <row r="7530" spans="1:6" x14ac:dyDescent="0.3">
      <c r="A7530" vm="11315">
        <f ca="1"/>
        <v>43924</v>
      </c>
      <c r="B7530" vm="8287">
        <f ca="1"/>
        <v>2.0099999999999998</v>
      </c>
      <c r="C7530" vm="222">
        <f ca="1"/>
        <v>2</v>
      </c>
      <c r="D7530" vm="6296">
        <f ca="1"/>
        <v>2.04</v>
      </c>
      <c r="E7530" vm="8262">
        <f ca="1"/>
        <v>1.95</v>
      </c>
      <c r="F7530" vm="11316">
        <f ca="1"/>
        <v>3996000</v>
      </c>
    </row>
    <row r="7531" spans="1:6" x14ac:dyDescent="0.3">
      <c r="A7531" vm="11317">
        <f ca="1"/>
        <v>43927</v>
      </c>
      <c r="B7531" vm="8291">
        <f ca="1"/>
        <v>2.0299999999999998</v>
      </c>
      <c r="C7531" vm="8287">
        <f ca="1"/>
        <v>2.0099999999999998</v>
      </c>
      <c r="D7531" vm="6296">
        <f ca="1"/>
        <v>2.04</v>
      </c>
      <c r="E7531" vm="6284">
        <f ca="1"/>
        <v>1.98</v>
      </c>
      <c r="F7531" vm="11318">
        <f ca="1"/>
        <v>36059000</v>
      </c>
    </row>
    <row r="7532" spans="1:6" x14ac:dyDescent="0.3">
      <c r="A7532" vm="11319">
        <f ca="1"/>
        <v>43928</v>
      </c>
      <c r="B7532" vm="6296">
        <f ca="1"/>
        <v>2.04</v>
      </c>
      <c r="C7532" vm="8304">
        <f ca="1"/>
        <v>2.11</v>
      </c>
      <c r="D7532" vm="8312">
        <f ca="1"/>
        <v>2.12</v>
      </c>
      <c r="E7532" vm="8287">
        <f ca="1"/>
        <v>2.0099999999999998</v>
      </c>
      <c r="F7532" vm="11320">
        <f ca="1"/>
        <v>6391000</v>
      </c>
    </row>
    <row r="7533" spans="1:6" x14ac:dyDescent="0.3">
      <c r="A7533" vm="11321">
        <f ca="1"/>
        <v>43929</v>
      </c>
      <c r="B7533" vm="8861">
        <f ca="1"/>
        <v>2.02</v>
      </c>
      <c r="C7533" vm="6288">
        <f ca="1"/>
        <v>2.06</v>
      </c>
      <c r="D7533" vm="6288">
        <f ca="1"/>
        <v>2.06</v>
      </c>
      <c r="E7533" vm="222">
        <f ca="1"/>
        <v>2</v>
      </c>
      <c r="F7533" vm="11322">
        <f ca="1"/>
        <v>1152000</v>
      </c>
    </row>
    <row r="7534" spans="1:6" x14ac:dyDescent="0.3">
      <c r="A7534" vm="11323">
        <f ca="1"/>
        <v>43934</v>
      </c>
      <c r="B7534" vm="222">
        <f ca="1"/>
        <v>2</v>
      </c>
      <c r="C7534" vm="8861">
        <f ca="1"/>
        <v>2.02</v>
      </c>
      <c r="D7534" vm="8861">
        <f ca="1"/>
        <v>2.02</v>
      </c>
      <c r="E7534" vm="8811">
        <f ca="1"/>
        <v>1.97</v>
      </c>
      <c r="F7534" vm="11324">
        <f ca="1"/>
        <v>4423000</v>
      </c>
    </row>
    <row r="7535" spans="1:6" x14ac:dyDescent="0.3">
      <c r="A7535" vm="11325">
        <f ca="1"/>
        <v>43935</v>
      </c>
      <c r="B7535" vm="8657">
        <f ca="1"/>
        <v>2.09</v>
      </c>
      <c r="C7535" vm="8861">
        <f ca="1"/>
        <v>2.02</v>
      </c>
      <c r="D7535" vm="8312">
        <f ca="1"/>
        <v>2.12</v>
      </c>
      <c r="E7535" vm="6284">
        <f ca="1"/>
        <v>1.98</v>
      </c>
      <c r="F7535" vm="11326">
        <f ca="1"/>
        <v>42012000</v>
      </c>
    </row>
    <row r="7536" spans="1:6" x14ac:dyDescent="0.3">
      <c r="A7536" vm="11327">
        <f ca="1"/>
        <v>43936</v>
      </c>
      <c r="B7536" vm="6283">
        <f ca="1"/>
        <v>2.08</v>
      </c>
      <c r="C7536" vm="8312">
        <f ca="1"/>
        <v>2.12</v>
      </c>
      <c r="D7536" vm="8305">
        <f ca="1"/>
        <v>2.13</v>
      </c>
      <c r="E7536" vm="6296">
        <f ca="1"/>
        <v>2.04</v>
      </c>
      <c r="F7536" vm="11328">
        <f ca="1"/>
        <v>6450000</v>
      </c>
    </row>
    <row r="7537" spans="1:6" x14ac:dyDescent="0.3">
      <c r="A7537" vm="11329">
        <f ca="1"/>
        <v>43937</v>
      </c>
      <c r="B7537" vm="222">
        <f ca="1"/>
        <v>2</v>
      </c>
      <c r="C7537" vm="6283">
        <f ca="1"/>
        <v>2.08</v>
      </c>
      <c r="D7537" vm="6283">
        <f ca="1"/>
        <v>2.08</v>
      </c>
      <c r="E7537" vm="222">
        <f ca="1"/>
        <v>2</v>
      </c>
      <c r="F7537" vm="11330">
        <f ca="1"/>
        <v>10536000</v>
      </c>
    </row>
    <row r="7538" spans="1:6" x14ac:dyDescent="0.3">
      <c r="A7538" vm="11331">
        <f ca="1"/>
        <v>43938</v>
      </c>
      <c r="B7538" vm="8305">
        <f ca="1"/>
        <v>2.13</v>
      </c>
      <c r="C7538" vm="6296">
        <f ca="1"/>
        <v>2.04</v>
      </c>
      <c r="D7538" vm="8305">
        <f ca="1"/>
        <v>2.13</v>
      </c>
      <c r="E7538" vm="6296">
        <f ca="1"/>
        <v>2.04</v>
      </c>
      <c r="F7538" vm="11332">
        <f ca="1"/>
        <v>9877000</v>
      </c>
    </row>
    <row r="7539" spans="1:6" x14ac:dyDescent="0.3">
      <c r="A7539" vm="11333">
        <f ca="1"/>
        <v>43941</v>
      </c>
      <c r="B7539" vm="8372">
        <f ca="1"/>
        <v>2.2200000000000002</v>
      </c>
      <c r="C7539" vm="266">
        <f ca="1"/>
        <v>2.2000000000000002</v>
      </c>
      <c r="D7539" vm="269">
        <f ca="1"/>
        <v>2.2999999999999998</v>
      </c>
      <c r="E7539" vm="8308">
        <f ca="1"/>
        <v>2.15</v>
      </c>
      <c r="F7539" vm="11334">
        <f ca="1"/>
        <v>23360000</v>
      </c>
    </row>
    <row r="7540" spans="1:6" x14ac:dyDescent="0.3">
      <c r="A7540" vm="11335">
        <f ca="1"/>
        <v>43942</v>
      </c>
      <c r="B7540" vm="8325">
        <f ca="1"/>
        <v>2.34</v>
      </c>
      <c r="C7540" vm="8360">
        <f ca="1"/>
        <v>2.25</v>
      </c>
      <c r="D7540" vm="8323">
        <f ca="1"/>
        <v>2.44</v>
      </c>
      <c r="E7540" vm="8304">
        <f ca="1"/>
        <v>2.11</v>
      </c>
      <c r="F7540" vm="11336">
        <f ca="1"/>
        <v>46361000</v>
      </c>
    </row>
    <row r="7541" spans="1:6" x14ac:dyDescent="0.3">
      <c r="A7541" vm="11337">
        <f ca="1"/>
        <v>43943</v>
      </c>
      <c r="B7541" vm="8494">
        <f ca="1"/>
        <v>2.41</v>
      </c>
      <c r="C7541" vm="8401">
        <f ca="1"/>
        <v>2.37</v>
      </c>
      <c r="D7541" vm="8348">
        <f ca="1"/>
        <v>2.42</v>
      </c>
      <c r="E7541" vm="8361">
        <f ca="1"/>
        <v>2.2400000000000002</v>
      </c>
      <c r="F7541" vm="11338">
        <f ca="1"/>
        <v>28054000</v>
      </c>
    </row>
    <row r="7542" spans="1:6" x14ac:dyDescent="0.3">
      <c r="A7542" vm="11339">
        <f ca="1"/>
        <v>43944</v>
      </c>
      <c r="B7542" vm="269">
        <f ca="1"/>
        <v>2.2999999999999998</v>
      </c>
      <c r="C7542" vm="8352">
        <f ca="1"/>
        <v>2.4300000000000002</v>
      </c>
      <c r="D7542" vm="8323">
        <f ca="1"/>
        <v>2.44</v>
      </c>
      <c r="E7542" vm="269">
        <f ca="1"/>
        <v>2.2999999999999998</v>
      </c>
      <c r="F7542" vm="11340">
        <f ca="1"/>
        <v>14044000</v>
      </c>
    </row>
    <row r="7543" spans="1:6" x14ac:dyDescent="0.3">
      <c r="A7543" vm="11341">
        <f ca="1"/>
        <v>43945</v>
      </c>
      <c r="B7543" vm="8384">
        <f ca="1"/>
        <v>2.31</v>
      </c>
      <c r="C7543" vm="358">
        <f ca="1"/>
        <v>2.2799999999999998</v>
      </c>
      <c r="D7543" vm="8320">
        <f ca="1"/>
        <v>2.36</v>
      </c>
      <c r="E7543" vm="8361">
        <f ca="1"/>
        <v>2.2400000000000002</v>
      </c>
      <c r="F7543" vm="11342">
        <f ca="1"/>
        <v>9113000</v>
      </c>
    </row>
    <row r="7544" spans="1:6" x14ac:dyDescent="0.3">
      <c r="A7544" vm="11343">
        <f ca="1"/>
        <v>43948</v>
      </c>
      <c r="B7544" vm="8319">
        <f ca="1"/>
        <v>2.33</v>
      </c>
      <c r="C7544" vm="8384">
        <f ca="1"/>
        <v>2.31</v>
      </c>
      <c r="D7544" vm="8353">
        <f ca="1"/>
        <v>2.35</v>
      </c>
      <c r="E7544" vm="8349">
        <f ca="1"/>
        <v>2.2599999999999998</v>
      </c>
      <c r="F7544" vm="11344">
        <f ca="1"/>
        <v>4759000</v>
      </c>
    </row>
    <row r="7545" spans="1:6" x14ac:dyDescent="0.3">
      <c r="A7545" vm="11345">
        <f ca="1"/>
        <v>43949</v>
      </c>
      <c r="B7545" vm="8325">
        <f ca="1"/>
        <v>2.34</v>
      </c>
      <c r="C7545" vm="8353">
        <f ca="1"/>
        <v>2.35</v>
      </c>
      <c r="D7545" vm="8357">
        <f ca="1"/>
        <v>2.38</v>
      </c>
      <c r="E7545" vm="269">
        <f ca="1"/>
        <v>2.2999999999999998</v>
      </c>
      <c r="F7545" vm="11346">
        <f ca="1"/>
        <v>4266000</v>
      </c>
    </row>
    <row r="7546" spans="1:6" x14ac:dyDescent="0.3">
      <c r="A7546" vm="11347">
        <f ca="1"/>
        <v>43950</v>
      </c>
      <c r="B7546" vm="269">
        <f ca="1"/>
        <v>2.2999999999999998</v>
      </c>
      <c r="C7546" vm="8325">
        <f ca="1"/>
        <v>2.34</v>
      </c>
      <c r="D7546" vm="8325">
        <f ca="1"/>
        <v>2.34</v>
      </c>
      <c r="E7546" vm="8380">
        <f ca="1"/>
        <v>2.27</v>
      </c>
      <c r="F7546" vm="11348">
        <f ca="1"/>
        <v>5915000</v>
      </c>
    </row>
    <row r="7547" spans="1:6" x14ac:dyDescent="0.3">
      <c r="A7547" vm="11349">
        <f ca="1"/>
        <v>43951</v>
      </c>
      <c r="B7547" vm="269">
        <f ca="1"/>
        <v>2.2999999999999998</v>
      </c>
      <c r="C7547" vm="8366">
        <f ca="1"/>
        <v>2.3199999999999998</v>
      </c>
      <c r="D7547" vm="8319">
        <f ca="1"/>
        <v>2.33</v>
      </c>
      <c r="E7547" vm="8349">
        <f ca="1"/>
        <v>2.2599999999999998</v>
      </c>
      <c r="F7547" vm="11350">
        <f ca="1"/>
        <v>3975000</v>
      </c>
    </row>
    <row r="7548" spans="1:6" x14ac:dyDescent="0.3">
      <c r="A7548" vm="11351">
        <f ca="1"/>
        <v>43955</v>
      </c>
      <c r="B7548" vm="266">
        <f ca="1"/>
        <v>2.2000000000000002</v>
      </c>
      <c r="C7548" vm="8375">
        <f ca="1"/>
        <v>2.29</v>
      </c>
      <c r="D7548" vm="8375">
        <f ca="1"/>
        <v>2.29</v>
      </c>
      <c r="E7548" vm="8376">
        <f ca="1"/>
        <v>2.1800000000000002</v>
      </c>
      <c r="F7548" vm="11352">
        <f ca="1"/>
        <v>9943000</v>
      </c>
    </row>
    <row r="7549" spans="1:6" x14ac:dyDescent="0.3">
      <c r="A7549" vm="11353">
        <f ca="1"/>
        <v>43956</v>
      </c>
      <c r="B7549" vm="8319">
        <f ca="1"/>
        <v>2.33</v>
      </c>
      <c r="C7549" vm="8381">
        <f ca="1"/>
        <v>2.21</v>
      </c>
      <c r="D7549" vm="8353">
        <f ca="1"/>
        <v>2.35</v>
      </c>
      <c r="E7549" vm="8381">
        <f ca="1"/>
        <v>2.21</v>
      </c>
      <c r="F7549" vm="11354">
        <f ca="1"/>
        <v>8061000</v>
      </c>
    </row>
    <row r="7550" spans="1:6" x14ac:dyDescent="0.3">
      <c r="A7550" vm="11355">
        <f ca="1"/>
        <v>43957</v>
      </c>
      <c r="B7550" vm="358">
        <f ca="1"/>
        <v>2.2799999999999998</v>
      </c>
      <c r="C7550" vm="8325">
        <f ca="1"/>
        <v>2.34</v>
      </c>
      <c r="D7550" vm="8353">
        <f ca="1"/>
        <v>2.35</v>
      </c>
      <c r="E7550" vm="8360">
        <f ca="1"/>
        <v>2.25</v>
      </c>
      <c r="F7550" vm="11356">
        <f ca="1"/>
        <v>4029000</v>
      </c>
    </row>
    <row r="7551" spans="1:6" x14ac:dyDescent="0.3">
      <c r="A7551" vm="11357">
        <f ca="1"/>
        <v>43958</v>
      </c>
      <c r="B7551" vm="8380">
        <f ca="1"/>
        <v>2.27</v>
      </c>
      <c r="C7551" vm="358">
        <f ca="1"/>
        <v>2.2799999999999998</v>
      </c>
      <c r="D7551" vm="269">
        <f ca="1"/>
        <v>2.2999999999999998</v>
      </c>
      <c r="E7551" vm="8372">
        <f ca="1"/>
        <v>2.2200000000000002</v>
      </c>
      <c r="F7551" vm="11358">
        <f ca="1"/>
        <v>2452000</v>
      </c>
    </row>
    <row r="7552" spans="1:6" x14ac:dyDescent="0.3">
      <c r="A7552" vm="11359">
        <f ca="1"/>
        <v>43959</v>
      </c>
      <c r="B7552" vm="8319">
        <f ca="1"/>
        <v>2.33</v>
      </c>
      <c r="C7552" vm="8380">
        <f ca="1"/>
        <v>2.27</v>
      </c>
      <c r="D7552" vm="8320">
        <f ca="1"/>
        <v>2.36</v>
      </c>
      <c r="E7552" vm="8380">
        <f ca="1"/>
        <v>2.27</v>
      </c>
      <c r="F7552" vm="11360">
        <f ca="1"/>
        <v>10364000</v>
      </c>
    </row>
    <row r="7553" spans="1:6" x14ac:dyDescent="0.3">
      <c r="A7553" vm="11361">
        <f ca="1"/>
        <v>43962</v>
      </c>
      <c r="B7553" vm="8319">
        <f ca="1"/>
        <v>2.33</v>
      </c>
      <c r="C7553" vm="8366">
        <f ca="1"/>
        <v>2.3199999999999998</v>
      </c>
      <c r="D7553" vm="8401">
        <f ca="1"/>
        <v>2.37</v>
      </c>
      <c r="E7553" vm="8366">
        <f ca="1"/>
        <v>2.3199999999999998</v>
      </c>
      <c r="F7553" vm="11362">
        <f ca="1"/>
        <v>4887000</v>
      </c>
    </row>
    <row r="7554" spans="1:6" x14ac:dyDescent="0.3">
      <c r="A7554" vm="11363">
        <f ca="1"/>
        <v>43963</v>
      </c>
      <c r="B7554" vm="8349">
        <f ca="1"/>
        <v>2.2599999999999998</v>
      </c>
      <c r="C7554" vm="8319">
        <f ca="1"/>
        <v>2.33</v>
      </c>
      <c r="D7554" vm="8325">
        <f ca="1"/>
        <v>2.34</v>
      </c>
      <c r="E7554" vm="8349">
        <f ca="1"/>
        <v>2.2599999999999998</v>
      </c>
      <c r="F7554" vm="11364">
        <f ca="1"/>
        <v>7453000</v>
      </c>
    </row>
    <row r="7555" spans="1:6" x14ac:dyDescent="0.3">
      <c r="A7555" vm="11365">
        <f ca="1"/>
        <v>43964</v>
      </c>
      <c r="B7555" vm="8380">
        <f ca="1"/>
        <v>2.27</v>
      </c>
      <c r="C7555" vm="8349">
        <f ca="1"/>
        <v>2.2599999999999998</v>
      </c>
      <c r="D7555" vm="8384">
        <f ca="1"/>
        <v>2.31</v>
      </c>
      <c r="E7555" vm="8360">
        <f ca="1"/>
        <v>2.25</v>
      </c>
      <c r="F7555" vm="11366">
        <f ca="1"/>
        <v>2432000</v>
      </c>
    </row>
    <row r="7556" spans="1:6" x14ac:dyDescent="0.3">
      <c r="A7556" vm="11367">
        <f ca="1"/>
        <v>43965</v>
      </c>
      <c r="B7556" vm="358">
        <f ca="1"/>
        <v>2.2799999999999998</v>
      </c>
      <c r="C7556" vm="8360">
        <f ca="1"/>
        <v>2.25</v>
      </c>
      <c r="D7556" vm="8366">
        <f ca="1"/>
        <v>2.3199999999999998</v>
      </c>
      <c r="E7556" vm="8361">
        <f ca="1"/>
        <v>2.2400000000000002</v>
      </c>
      <c r="F7556" vm="11368">
        <f ca="1"/>
        <v>5354000</v>
      </c>
    </row>
    <row r="7557" spans="1:6" x14ac:dyDescent="0.3">
      <c r="A7557" vm="11369">
        <f ca="1"/>
        <v>43966</v>
      </c>
      <c r="B7557" vm="358">
        <f ca="1"/>
        <v>2.2799999999999998</v>
      </c>
      <c r="C7557" vm="358">
        <f ca="1"/>
        <v>2.2799999999999998</v>
      </c>
      <c r="D7557" vm="269">
        <f ca="1"/>
        <v>2.2999999999999998</v>
      </c>
      <c r="E7557" vm="8380">
        <f ca="1"/>
        <v>2.27</v>
      </c>
      <c r="F7557" vm="11370">
        <f ca="1"/>
        <v>3615000</v>
      </c>
    </row>
    <row r="7558" spans="1:6" x14ac:dyDescent="0.3">
      <c r="A7558" vm="11371">
        <f ca="1"/>
        <v>43969</v>
      </c>
      <c r="B7558" vm="266">
        <f ca="1"/>
        <v>2.2000000000000002</v>
      </c>
      <c r="C7558" vm="358">
        <f ca="1"/>
        <v>2.2799999999999998</v>
      </c>
      <c r="D7558" vm="8375">
        <f ca="1"/>
        <v>2.29</v>
      </c>
      <c r="E7558" vm="8394">
        <f ca="1"/>
        <v>2.19</v>
      </c>
      <c r="F7558" vm="11372">
        <f ca="1"/>
        <v>6215000</v>
      </c>
    </row>
    <row r="7559" spans="1:6" x14ac:dyDescent="0.3">
      <c r="A7559" vm="11373">
        <f ca="1"/>
        <v>43970</v>
      </c>
      <c r="B7559" vm="8379">
        <f ca="1"/>
        <v>2.23</v>
      </c>
      <c r="C7559" vm="8360">
        <f ca="1"/>
        <v>2.25</v>
      </c>
      <c r="D7559" vm="8360">
        <f ca="1"/>
        <v>2.25</v>
      </c>
      <c r="E7559" vm="266">
        <f ca="1"/>
        <v>2.2000000000000002</v>
      </c>
      <c r="F7559" vm="11374">
        <f ca="1"/>
        <v>5418000</v>
      </c>
    </row>
    <row r="7560" spans="1:6" x14ac:dyDescent="0.3">
      <c r="A7560" vm="11375">
        <f ca="1"/>
        <v>43971</v>
      </c>
      <c r="B7560" vm="8381">
        <f ca="1"/>
        <v>2.21</v>
      </c>
      <c r="C7560" vm="8361">
        <f ca="1"/>
        <v>2.2400000000000002</v>
      </c>
      <c r="D7560" vm="8361">
        <f ca="1"/>
        <v>2.2400000000000002</v>
      </c>
      <c r="E7560" vm="8308">
        <f ca="1"/>
        <v>2.15</v>
      </c>
      <c r="F7560" vm="11376">
        <f ca="1"/>
        <v>9825000</v>
      </c>
    </row>
    <row r="7561" spans="1:6" x14ac:dyDescent="0.3">
      <c r="A7561" vm="11377">
        <f ca="1"/>
        <v>43972</v>
      </c>
      <c r="B7561" vm="8309">
        <f ca="1"/>
        <v>2.16</v>
      </c>
      <c r="C7561" vm="8381">
        <f ca="1"/>
        <v>2.21</v>
      </c>
      <c r="D7561" vm="8372">
        <f ca="1"/>
        <v>2.2200000000000002</v>
      </c>
      <c r="E7561" vm="8309">
        <f ca="1"/>
        <v>2.16</v>
      </c>
      <c r="F7561" vm="11378">
        <f ca="1"/>
        <v>5841000</v>
      </c>
    </row>
    <row r="7562" spans="1:6" x14ac:dyDescent="0.3">
      <c r="A7562" vm="11379">
        <f ca="1"/>
        <v>43973</v>
      </c>
      <c r="B7562" vm="8313">
        <f ca="1"/>
        <v>2.14</v>
      </c>
      <c r="C7562" vm="8309">
        <f ca="1"/>
        <v>2.16</v>
      </c>
      <c r="D7562" vm="266">
        <f ca="1"/>
        <v>2.2000000000000002</v>
      </c>
      <c r="E7562" vm="8313">
        <f ca="1"/>
        <v>2.14</v>
      </c>
      <c r="F7562" vm="11380">
        <f ca="1"/>
        <v>3294000</v>
      </c>
    </row>
    <row r="7563" spans="1:6" x14ac:dyDescent="0.3">
      <c r="A7563" vm="11381">
        <f ca="1"/>
        <v>43977</v>
      </c>
      <c r="B7563" vm="6296">
        <f ca="1"/>
        <v>2.04</v>
      </c>
      <c r="C7563" vm="8313">
        <f ca="1"/>
        <v>2.14</v>
      </c>
      <c r="D7563" vm="8308">
        <f ca="1"/>
        <v>2.15</v>
      </c>
      <c r="E7563" vm="8291">
        <f ca="1"/>
        <v>2.0299999999999998</v>
      </c>
      <c r="F7563" vm="11382">
        <f ca="1"/>
        <v>8782000</v>
      </c>
    </row>
    <row r="7564" spans="1:6" x14ac:dyDescent="0.3">
      <c r="A7564" vm="11383">
        <f ca="1"/>
        <v>43978</v>
      </c>
      <c r="B7564" vm="8308">
        <f ca="1"/>
        <v>2.15</v>
      </c>
      <c r="C7564" vm="6296">
        <f ca="1"/>
        <v>2.04</v>
      </c>
      <c r="D7564" vm="8367">
        <f ca="1"/>
        <v>2.17</v>
      </c>
      <c r="E7564" vm="6296">
        <f ca="1"/>
        <v>2.04</v>
      </c>
      <c r="F7564" vm="11384">
        <f ca="1"/>
        <v>9579000</v>
      </c>
    </row>
    <row r="7565" spans="1:6" x14ac:dyDescent="0.3">
      <c r="A7565" vm="11385">
        <f ca="1"/>
        <v>43979</v>
      </c>
      <c r="B7565" vm="8313">
        <f ca="1"/>
        <v>2.14</v>
      </c>
      <c r="C7565" vm="8308">
        <f ca="1"/>
        <v>2.15</v>
      </c>
      <c r="D7565" vm="8308">
        <f ca="1"/>
        <v>2.15</v>
      </c>
      <c r="E7565" vm="8312">
        <f ca="1"/>
        <v>2.12</v>
      </c>
      <c r="F7565" vm="11386">
        <f ca="1"/>
        <v>1466000</v>
      </c>
    </row>
    <row r="7566" spans="1:6" x14ac:dyDescent="0.3">
      <c r="A7566" vm="11387">
        <f ca="1"/>
        <v>43980</v>
      </c>
      <c r="B7566" vm="8376">
        <f ca="1"/>
        <v>2.1800000000000002</v>
      </c>
      <c r="C7566" vm="8313">
        <f ca="1"/>
        <v>2.14</v>
      </c>
      <c r="D7566" vm="8394">
        <f ca="1"/>
        <v>2.19</v>
      </c>
      <c r="E7566" vm="8313">
        <f ca="1"/>
        <v>2.14</v>
      </c>
      <c r="F7566" vm="11388">
        <f ca="1"/>
        <v>1223000</v>
      </c>
    </row>
    <row r="7567" spans="1:6" x14ac:dyDescent="0.3">
      <c r="A7567" vm="11389">
        <f ca="1"/>
        <v>43983</v>
      </c>
      <c r="B7567" vm="8367">
        <f ca="1"/>
        <v>2.17</v>
      </c>
      <c r="C7567" vm="8376">
        <f ca="1"/>
        <v>2.1800000000000002</v>
      </c>
      <c r="D7567" vm="8381">
        <f ca="1"/>
        <v>2.21</v>
      </c>
      <c r="E7567" vm="8308">
        <f ca="1"/>
        <v>2.15</v>
      </c>
      <c r="F7567" vm="9357">
        <f ca="1"/>
        <v>1932000</v>
      </c>
    </row>
    <row r="7568" spans="1:6" x14ac:dyDescent="0.3">
      <c r="A7568" vm="11390">
        <f ca="1"/>
        <v>43984</v>
      </c>
      <c r="B7568" vm="8379">
        <f ca="1"/>
        <v>2.23</v>
      </c>
      <c r="C7568" vm="8367">
        <f ca="1"/>
        <v>2.17</v>
      </c>
      <c r="D7568" vm="8360">
        <f ca="1"/>
        <v>2.25</v>
      </c>
      <c r="E7568" vm="8367">
        <f ca="1"/>
        <v>2.17</v>
      </c>
      <c r="F7568" vm="11391">
        <f ca="1"/>
        <v>2271000</v>
      </c>
    </row>
    <row r="7569" spans="1:6" x14ac:dyDescent="0.3">
      <c r="A7569" vm="11392">
        <f ca="1"/>
        <v>43985</v>
      </c>
      <c r="B7569" vm="8380">
        <f ca="1"/>
        <v>2.27</v>
      </c>
      <c r="C7569" vm="8381">
        <f ca="1"/>
        <v>2.21</v>
      </c>
      <c r="D7569" vm="8380">
        <f ca="1"/>
        <v>2.27</v>
      </c>
      <c r="E7569" vm="8381">
        <f ca="1"/>
        <v>2.21</v>
      </c>
      <c r="F7569" vm="7888">
        <f ca="1"/>
        <v>3968000</v>
      </c>
    </row>
    <row r="7570" spans="1:6" x14ac:dyDescent="0.3">
      <c r="A7570" vm="11393">
        <f ca="1"/>
        <v>43986</v>
      </c>
      <c r="B7570" vm="8379">
        <f ca="1"/>
        <v>2.23</v>
      </c>
      <c r="C7570" vm="8375">
        <f ca="1"/>
        <v>2.29</v>
      </c>
      <c r="D7570" vm="269">
        <f ca="1"/>
        <v>2.2999999999999998</v>
      </c>
      <c r="E7570" vm="8379">
        <f ca="1"/>
        <v>2.23</v>
      </c>
      <c r="F7570" vm="11394">
        <f ca="1"/>
        <v>5187000</v>
      </c>
    </row>
    <row r="7571" spans="1:6" x14ac:dyDescent="0.3">
      <c r="A7571" vm="11395">
        <f ca="1"/>
        <v>43987</v>
      </c>
      <c r="B7571" vm="8375">
        <f ca="1"/>
        <v>2.29</v>
      </c>
      <c r="C7571" vm="8380">
        <f ca="1"/>
        <v>2.27</v>
      </c>
      <c r="D7571" vm="8384">
        <f ca="1"/>
        <v>2.31</v>
      </c>
      <c r="E7571" vm="8372">
        <f ca="1"/>
        <v>2.2200000000000002</v>
      </c>
      <c r="F7571" vm="11396">
        <f ca="1"/>
        <v>6621000</v>
      </c>
    </row>
    <row r="7572" spans="1:6" x14ac:dyDescent="0.3">
      <c r="A7572" vm="11397">
        <f ca="1"/>
        <v>43990</v>
      </c>
      <c r="B7572" vm="8320">
        <f ca="1"/>
        <v>2.36</v>
      </c>
      <c r="C7572" vm="8319">
        <f ca="1"/>
        <v>2.33</v>
      </c>
      <c r="D7572" vm="8320">
        <f ca="1"/>
        <v>2.36</v>
      </c>
      <c r="E7572" vm="8366">
        <f ca="1"/>
        <v>2.3199999999999998</v>
      </c>
      <c r="F7572" vm="11398">
        <f ca="1"/>
        <v>7519000</v>
      </c>
    </row>
    <row r="7573" spans="1:6" x14ac:dyDescent="0.3">
      <c r="A7573" vm="11399">
        <f ca="1"/>
        <v>43991</v>
      </c>
      <c r="B7573" vm="269">
        <f ca="1"/>
        <v>2.2999999999999998</v>
      </c>
      <c r="C7573" vm="8401">
        <f ca="1"/>
        <v>2.37</v>
      </c>
      <c r="D7573" vm="8357">
        <f ca="1"/>
        <v>2.38</v>
      </c>
      <c r="E7573" vm="358">
        <f ca="1"/>
        <v>2.2799999999999998</v>
      </c>
      <c r="F7573" vm="11400">
        <f ca="1"/>
        <v>7113000</v>
      </c>
    </row>
    <row r="7574" spans="1:6" x14ac:dyDescent="0.3">
      <c r="A7574" vm="11401">
        <f ca="1"/>
        <v>43992</v>
      </c>
      <c r="B7574" vm="8361">
        <f ca="1"/>
        <v>2.2400000000000002</v>
      </c>
      <c r="C7574" vm="269">
        <f ca="1"/>
        <v>2.2999999999999998</v>
      </c>
      <c r="D7574" vm="8319">
        <f ca="1"/>
        <v>2.33</v>
      </c>
      <c r="E7574" vm="8361">
        <f ca="1"/>
        <v>2.2400000000000002</v>
      </c>
      <c r="F7574" vm="11402">
        <f ca="1"/>
        <v>6835000</v>
      </c>
    </row>
    <row r="7575" spans="1:6" x14ac:dyDescent="0.3">
      <c r="A7575" vm="11403">
        <f ca="1"/>
        <v>43993</v>
      </c>
      <c r="B7575" vm="266">
        <f ca="1"/>
        <v>2.2000000000000002</v>
      </c>
      <c r="C7575" vm="8379">
        <f ca="1"/>
        <v>2.23</v>
      </c>
      <c r="D7575" vm="8379">
        <f ca="1"/>
        <v>2.23</v>
      </c>
      <c r="E7575" vm="8309">
        <f ca="1"/>
        <v>2.16</v>
      </c>
      <c r="F7575" vm="11404">
        <f ca="1"/>
        <v>8142000</v>
      </c>
    </row>
    <row r="7576" spans="1:6" x14ac:dyDescent="0.3">
      <c r="A7576" vm="11405">
        <f ca="1"/>
        <v>43997</v>
      </c>
      <c r="B7576" vm="8379">
        <f ca="1"/>
        <v>2.23</v>
      </c>
      <c r="C7576" vm="8309">
        <f ca="1"/>
        <v>2.16</v>
      </c>
      <c r="D7576" vm="269">
        <f ca="1"/>
        <v>2.2999999999999998</v>
      </c>
      <c r="E7576" vm="8312">
        <f ca="1"/>
        <v>2.12</v>
      </c>
      <c r="F7576" vm="8142">
        <f ca="1"/>
        <v>8621000</v>
      </c>
    </row>
    <row r="7577" spans="1:6" x14ac:dyDescent="0.3">
      <c r="A7577" vm="11406">
        <f ca="1"/>
        <v>43998</v>
      </c>
      <c r="B7577" vm="8401">
        <f ca="1"/>
        <v>2.37</v>
      </c>
      <c r="C7577" vm="8360">
        <f ca="1"/>
        <v>2.25</v>
      </c>
      <c r="D7577" vm="8357">
        <f ca="1"/>
        <v>2.38</v>
      </c>
      <c r="E7577" vm="8360">
        <f ca="1"/>
        <v>2.25</v>
      </c>
      <c r="F7577" vm="11407">
        <f ca="1"/>
        <v>14894000</v>
      </c>
    </row>
    <row r="7578" spans="1:6" x14ac:dyDescent="0.3">
      <c r="A7578" vm="11408">
        <f ca="1"/>
        <v>43999</v>
      </c>
      <c r="B7578" vm="269">
        <f ca="1"/>
        <v>2.2999999999999998</v>
      </c>
      <c r="C7578" vm="8357">
        <f ca="1"/>
        <v>2.38</v>
      </c>
      <c r="D7578" vm="270">
        <f ca="1"/>
        <v>2.4</v>
      </c>
      <c r="E7578" vm="8375">
        <f ca="1"/>
        <v>2.29</v>
      </c>
      <c r="F7578" vm="11409">
        <f ca="1"/>
        <v>9199000</v>
      </c>
    </row>
    <row r="7579" spans="1:6" x14ac:dyDescent="0.3">
      <c r="A7579" vm="11410">
        <f ca="1"/>
        <v>44000</v>
      </c>
      <c r="B7579" vm="8360">
        <f ca="1"/>
        <v>2.25</v>
      </c>
      <c r="C7579" vm="358">
        <f ca="1"/>
        <v>2.2799999999999998</v>
      </c>
      <c r="D7579" vm="8375">
        <f ca="1"/>
        <v>2.29</v>
      </c>
      <c r="E7579" vm="8372">
        <f ca="1"/>
        <v>2.2200000000000002</v>
      </c>
      <c r="F7579" vm="11411">
        <f ca="1"/>
        <v>6024000</v>
      </c>
    </row>
    <row r="7580" spans="1:6" x14ac:dyDescent="0.3">
      <c r="A7580" vm="11412">
        <f ca="1"/>
        <v>44001</v>
      </c>
      <c r="B7580" vm="8380">
        <f ca="1"/>
        <v>2.27</v>
      </c>
      <c r="C7580" vm="8360">
        <f ca="1"/>
        <v>2.25</v>
      </c>
      <c r="D7580" vm="269">
        <f ca="1"/>
        <v>2.2999999999999998</v>
      </c>
      <c r="E7580" vm="8360">
        <f ca="1"/>
        <v>2.25</v>
      </c>
      <c r="F7580" vm="11413">
        <f ca="1"/>
        <v>1977000</v>
      </c>
    </row>
    <row r="7581" spans="1:6" x14ac:dyDescent="0.3">
      <c r="A7581" vm="11414">
        <f ca="1"/>
        <v>44004</v>
      </c>
      <c r="B7581" vm="8361">
        <f ca="1"/>
        <v>2.2400000000000002</v>
      </c>
      <c r="C7581" vm="8375">
        <f ca="1"/>
        <v>2.29</v>
      </c>
      <c r="D7581" vm="8375">
        <f ca="1"/>
        <v>2.29</v>
      </c>
      <c r="E7581" vm="8379">
        <f ca="1"/>
        <v>2.23</v>
      </c>
      <c r="F7581" vm="11415">
        <f ca="1"/>
        <v>4350000</v>
      </c>
    </row>
    <row r="7582" spans="1:6" x14ac:dyDescent="0.3">
      <c r="A7582" vm="11416">
        <f ca="1"/>
        <v>44005</v>
      </c>
      <c r="B7582" vm="8349">
        <f ca="1"/>
        <v>2.2599999999999998</v>
      </c>
      <c r="C7582" vm="8361">
        <f ca="1"/>
        <v>2.2400000000000002</v>
      </c>
      <c r="D7582" vm="358">
        <f ca="1"/>
        <v>2.2799999999999998</v>
      </c>
      <c r="E7582" vm="8379">
        <f ca="1"/>
        <v>2.23</v>
      </c>
      <c r="F7582" vm="10818">
        <f ca="1"/>
        <v>2960000</v>
      </c>
    </row>
    <row r="7583" spans="1:6" x14ac:dyDescent="0.3">
      <c r="A7583" vm="11417">
        <f ca="1"/>
        <v>44006</v>
      </c>
      <c r="B7583" vm="8379">
        <f ca="1"/>
        <v>2.23</v>
      </c>
      <c r="C7583" vm="8349">
        <f ca="1"/>
        <v>2.2599999999999998</v>
      </c>
      <c r="D7583" vm="358">
        <f ca="1"/>
        <v>2.2799999999999998</v>
      </c>
      <c r="E7583" vm="8379">
        <f ca="1"/>
        <v>2.23</v>
      </c>
      <c r="F7583" vm="7930">
        <f ca="1"/>
        <v>2761000</v>
      </c>
    </row>
    <row r="7584" spans="1:6" x14ac:dyDescent="0.3">
      <c r="A7584" vm="11418">
        <f ca="1"/>
        <v>44007</v>
      </c>
      <c r="B7584" vm="8394">
        <f ca="1"/>
        <v>2.19</v>
      </c>
      <c r="C7584" vm="8379">
        <f ca="1"/>
        <v>2.23</v>
      </c>
      <c r="D7584" vm="8360">
        <f ca="1"/>
        <v>2.25</v>
      </c>
      <c r="E7584" vm="8367">
        <f ca="1"/>
        <v>2.17</v>
      </c>
      <c r="F7584" vm="11419">
        <f ca="1"/>
        <v>6107000</v>
      </c>
    </row>
    <row r="7585" spans="1:6" x14ac:dyDescent="0.3">
      <c r="A7585" vm="11420">
        <f ca="1"/>
        <v>44008</v>
      </c>
      <c r="B7585" vm="8381">
        <f ca="1"/>
        <v>2.21</v>
      </c>
      <c r="C7585" vm="8394">
        <f ca="1"/>
        <v>2.19</v>
      </c>
      <c r="D7585" vm="8361">
        <f ca="1"/>
        <v>2.2400000000000002</v>
      </c>
      <c r="E7585" vm="8394">
        <f ca="1"/>
        <v>2.19</v>
      </c>
      <c r="F7585" vm="11421">
        <f ca="1"/>
        <v>4036000</v>
      </c>
    </row>
    <row r="7586" spans="1:6" x14ac:dyDescent="0.3">
      <c r="A7586" vm="11422">
        <f ca="1"/>
        <v>44011</v>
      </c>
      <c r="B7586" vm="8367">
        <f ca="1"/>
        <v>2.17</v>
      </c>
      <c r="C7586" vm="8372">
        <f ca="1"/>
        <v>2.2200000000000002</v>
      </c>
      <c r="D7586" vm="8372">
        <f ca="1"/>
        <v>2.2200000000000002</v>
      </c>
      <c r="E7586" vm="8309">
        <f ca="1"/>
        <v>2.16</v>
      </c>
      <c r="F7586" vm="11423">
        <f ca="1"/>
        <v>4871000</v>
      </c>
    </row>
    <row r="7587" spans="1:6" x14ac:dyDescent="0.3">
      <c r="A7587" vm="11424">
        <f ca="1"/>
        <v>44012</v>
      </c>
      <c r="B7587" vm="8379">
        <f ca="1"/>
        <v>2.23</v>
      </c>
      <c r="C7587" vm="8394">
        <f ca="1"/>
        <v>2.19</v>
      </c>
      <c r="D7587" vm="8379">
        <f ca="1"/>
        <v>2.23</v>
      </c>
      <c r="E7587" vm="8367">
        <f ca="1"/>
        <v>2.17</v>
      </c>
      <c r="F7587" vm="11425">
        <f ca="1"/>
        <v>2302000</v>
      </c>
    </row>
    <row r="7588" spans="1:6" x14ac:dyDescent="0.3">
      <c r="A7588" vm="11426">
        <f ca="1"/>
        <v>44013</v>
      </c>
      <c r="B7588" vm="8401">
        <f ca="1"/>
        <v>2.37</v>
      </c>
      <c r="C7588" vm="8379">
        <f ca="1"/>
        <v>2.23</v>
      </c>
      <c r="D7588" vm="8345">
        <f ca="1"/>
        <v>2.39</v>
      </c>
      <c r="E7588" vm="266">
        <f ca="1"/>
        <v>2.2000000000000002</v>
      </c>
      <c r="F7588" vm="11427">
        <f ca="1"/>
        <v>20094000</v>
      </c>
    </row>
    <row r="7589" spans="1:6" x14ac:dyDescent="0.3">
      <c r="A7589" vm="11428">
        <f ca="1"/>
        <v>44014</v>
      </c>
      <c r="B7589" vm="8375">
        <f ca="1"/>
        <v>2.29</v>
      </c>
      <c r="C7589" vm="8401">
        <f ca="1"/>
        <v>2.37</v>
      </c>
      <c r="D7589" vm="8401">
        <f ca="1"/>
        <v>2.37</v>
      </c>
      <c r="E7589" vm="358">
        <f ca="1"/>
        <v>2.2799999999999998</v>
      </c>
      <c r="F7589" vm="11429">
        <f ca="1"/>
        <v>7875000</v>
      </c>
    </row>
    <row r="7590" spans="1:6" x14ac:dyDescent="0.3">
      <c r="A7590" vm="11430">
        <f ca="1"/>
        <v>44015</v>
      </c>
      <c r="B7590" vm="8384">
        <f ca="1"/>
        <v>2.31</v>
      </c>
      <c r="C7590" vm="269">
        <f ca="1"/>
        <v>2.2999999999999998</v>
      </c>
      <c r="D7590" vm="8353">
        <f ca="1"/>
        <v>2.35</v>
      </c>
      <c r="E7590" vm="8375">
        <f ca="1"/>
        <v>2.29</v>
      </c>
      <c r="F7590" vm="6320">
        <f ca="1"/>
        <v>2564000</v>
      </c>
    </row>
    <row r="7591" spans="1:6" x14ac:dyDescent="0.3">
      <c r="A7591" vm="11431">
        <f ca="1"/>
        <v>44018</v>
      </c>
      <c r="B7591" vm="8361">
        <f ca="1"/>
        <v>2.2400000000000002</v>
      </c>
      <c r="C7591" vm="266">
        <f ca="1"/>
        <v>2.2000000000000002</v>
      </c>
      <c r="D7591" vm="8375">
        <f ca="1"/>
        <v>2.29</v>
      </c>
      <c r="E7591" vm="266">
        <f ca="1"/>
        <v>2.2000000000000002</v>
      </c>
      <c r="F7591" vm="11432">
        <f ca="1"/>
        <v>11945000</v>
      </c>
    </row>
    <row r="7592" spans="1:6" x14ac:dyDescent="0.3">
      <c r="A7592" vm="11433">
        <f ca="1"/>
        <v>44019</v>
      </c>
      <c r="B7592" vm="8380">
        <f ca="1"/>
        <v>2.27</v>
      </c>
      <c r="C7592" vm="8361">
        <f ca="1"/>
        <v>2.2400000000000002</v>
      </c>
      <c r="D7592" vm="358">
        <f ca="1"/>
        <v>2.2799999999999998</v>
      </c>
      <c r="E7592" vm="8361">
        <f ca="1"/>
        <v>2.2400000000000002</v>
      </c>
      <c r="F7592" vm="11434">
        <f ca="1"/>
        <v>2470000</v>
      </c>
    </row>
    <row r="7593" spans="1:6" x14ac:dyDescent="0.3">
      <c r="A7593" vm="11435">
        <f ca="1"/>
        <v>44020</v>
      </c>
      <c r="B7593" vm="8349">
        <f ca="1"/>
        <v>2.2599999999999998</v>
      </c>
      <c r="C7593" vm="8349">
        <f ca="1"/>
        <v>2.2599999999999998</v>
      </c>
      <c r="D7593" vm="8384">
        <f ca="1"/>
        <v>2.31</v>
      </c>
      <c r="E7593" vm="8360">
        <f ca="1"/>
        <v>2.25</v>
      </c>
      <c r="F7593" vm="11436">
        <f ca="1"/>
        <v>1807000</v>
      </c>
    </row>
    <row r="7594" spans="1:6" x14ac:dyDescent="0.3">
      <c r="A7594" vm="11437">
        <f ca="1"/>
        <v>44021</v>
      </c>
      <c r="B7594" vm="8360">
        <f ca="1"/>
        <v>2.25</v>
      </c>
      <c r="C7594" vm="8380">
        <f ca="1"/>
        <v>2.27</v>
      </c>
      <c r="D7594" vm="8375">
        <f ca="1"/>
        <v>2.29</v>
      </c>
      <c r="E7594" vm="8361">
        <f ca="1"/>
        <v>2.2400000000000002</v>
      </c>
      <c r="F7594" vm="11438">
        <f ca="1"/>
        <v>2048000</v>
      </c>
    </row>
    <row r="7595" spans="1:6" x14ac:dyDescent="0.3">
      <c r="A7595" vm="11439">
        <f ca="1"/>
        <v>44022</v>
      </c>
      <c r="B7595" vm="8360">
        <f ca="1"/>
        <v>2.25</v>
      </c>
      <c r="C7595" vm="8361">
        <f ca="1"/>
        <v>2.2400000000000002</v>
      </c>
      <c r="D7595" vm="8349">
        <f ca="1"/>
        <v>2.2599999999999998</v>
      </c>
      <c r="E7595" vm="8372">
        <f ca="1"/>
        <v>2.2200000000000002</v>
      </c>
      <c r="F7595" vm="11440">
        <f ca="1"/>
        <v>1133000</v>
      </c>
    </row>
    <row r="7596" spans="1:6" x14ac:dyDescent="0.3">
      <c r="A7596" vm="11441">
        <f ca="1"/>
        <v>44025</v>
      </c>
      <c r="B7596" vm="8379">
        <f ca="1"/>
        <v>2.23</v>
      </c>
      <c r="C7596" vm="8360">
        <f ca="1"/>
        <v>2.25</v>
      </c>
      <c r="D7596" vm="8360">
        <f ca="1"/>
        <v>2.25</v>
      </c>
      <c r="E7596" vm="8381">
        <f ca="1"/>
        <v>2.21</v>
      </c>
      <c r="F7596" vm="10011">
        <f ca="1"/>
        <v>2592000</v>
      </c>
    </row>
    <row r="7597" spans="1:6" x14ac:dyDescent="0.3">
      <c r="A7597" vm="11442">
        <f ca="1"/>
        <v>44026</v>
      </c>
      <c r="B7597" vm="266">
        <f ca="1"/>
        <v>2.2000000000000002</v>
      </c>
      <c r="C7597" vm="8361">
        <f ca="1"/>
        <v>2.2400000000000002</v>
      </c>
      <c r="D7597" vm="8361">
        <f ca="1"/>
        <v>2.2400000000000002</v>
      </c>
      <c r="E7597" vm="8376">
        <f ca="1"/>
        <v>2.1800000000000002</v>
      </c>
      <c r="F7597" vm="11443">
        <f ca="1"/>
        <v>8519000</v>
      </c>
    </row>
    <row r="7598" spans="1:6" x14ac:dyDescent="0.3">
      <c r="A7598" vm="11444">
        <f ca="1"/>
        <v>44027</v>
      </c>
      <c r="B7598" vm="8309">
        <f ca="1"/>
        <v>2.16</v>
      </c>
      <c r="C7598" vm="266">
        <f ca="1"/>
        <v>2.2000000000000002</v>
      </c>
      <c r="D7598" vm="8360">
        <f ca="1"/>
        <v>2.25</v>
      </c>
      <c r="E7598" vm="8309">
        <f ca="1"/>
        <v>2.16</v>
      </c>
      <c r="F7598" vm="11445">
        <f ca="1"/>
        <v>11611000</v>
      </c>
    </row>
    <row r="7599" spans="1:6" x14ac:dyDescent="0.3">
      <c r="A7599" vm="11446">
        <f ca="1"/>
        <v>44028</v>
      </c>
      <c r="B7599" vm="8376">
        <f ca="1"/>
        <v>2.1800000000000002</v>
      </c>
      <c r="C7599" vm="8309">
        <f ca="1"/>
        <v>2.16</v>
      </c>
      <c r="D7599" vm="8381">
        <f ca="1"/>
        <v>2.21</v>
      </c>
      <c r="E7599" vm="8309">
        <f ca="1"/>
        <v>2.16</v>
      </c>
      <c r="F7599" vm="11447">
        <f ca="1"/>
        <v>4651000</v>
      </c>
    </row>
    <row r="7600" spans="1:6" x14ac:dyDescent="0.3">
      <c r="A7600" vm="11448">
        <f ca="1"/>
        <v>44029</v>
      </c>
      <c r="B7600" vm="8394">
        <f ca="1"/>
        <v>2.19</v>
      </c>
      <c r="C7600" vm="266">
        <f ca="1"/>
        <v>2.2000000000000002</v>
      </c>
      <c r="D7600" vm="266">
        <f ca="1"/>
        <v>2.2000000000000002</v>
      </c>
      <c r="E7600" vm="8367">
        <f ca="1"/>
        <v>2.17</v>
      </c>
      <c r="F7600" vm="11449">
        <f ca="1"/>
        <v>5626000</v>
      </c>
    </row>
    <row r="7601" spans="1:6" x14ac:dyDescent="0.3">
      <c r="A7601" vm="11450">
        <f ca="1"/>
        <v>44032</v>
      </c>
      <c r="B7601" vm="8372">
        <f ca="1"/>
        <v>2.2200000000000002</v>
      </c>
      <c r="C7601" vm="266">
        <f ca="1"/>
        <v>2.2000000000000002</v>
      </c>
      <c r="D7601" vm="8361">
        <f ca="1"/>
        <v>2.2400000000000002</v>
      </c>
      <c r="E7601" vm="8367">
        <f ca="1"/>
        <v>2.17</v>
      </c>
      <c r="F7601" vm="11451">
        <f ca="1"/>
        <v>3744000</v>
      </c>
    </row>
    <row r="7602" spans="1:6" x14ac:dyDescent="0.3">
      <c r="A7602" vm="11452">
        <f ca="1"/>
        <v>44033</v>
      </c>
      <c r="B7602" vm="8375">
        <f ca="1"/>
        <v>2.29</v>
      </c>
      <c r="C7602" vm="8361">
        <f ca="1"/>
        <v>2.2400000000000002</v>
      </c>
      <c r="D7602" vm="8353">
        <f ca="1"/>
        <v>2.35</v>
      </c>
      <c r="E7602" vm="8361">
        <f ca="1"/>
        <v>2.2400000000000002</v>
      </c>
      <c r="F7602" vm="11453">
        <f ca="1"/>
        <v>11883000</v>
      </c>
    </row>
    <row r="7603" spans="1:6" x14ac:dyDescent="0.3">
      <c r="A7603" vm="11454">
        <f ca="1"/>
        <v>44034</v>
      </c>
      <c r="B7603" vm="269">
        <f ca="1"/>
        <v>2.2999999999999998</v>
      </c>
      <c r="C7603" vm="269">
        <f ca="1"/>
        <v>2.2999999999999998</v>
      </c>
      <c r="D7603" vm="8320">
        <f ca="1"/>
        <v>2.36</v>
      </c>
      <c r="E7603" vm="8375">
        <f ca="1"/>
        <v>2.29</v>
      </c>
      <c r="F7603" vm="11455">
        <f ca="1"/>
        <v>5633000</v>
      </c>
    </row>
    <row r="7604" spans="1:6" x14ac:dyDescent="0.3">
      <c r="A7604" vm="11456">
        <f ca="1"/>
        <v>44035</v>
      </c>
      <c r="B7604" vm="8361">
        <f ca="1"/>
        <v>2.2400000000000002</v>
      </c>
      <c r="C7604" vm="8319">
        <f ca="1"/>
        <v>2.33</v>
      </c>
      <c r="D7604" vm="8319">
        <f ca="1"/>
        <v>2.33</v>
      </c>
      <c r="E7604" vm="8394">
        <f ca="1"/>
        <v>2.19</v>
      </c>
      <c r="F7604" vm="11457">
        <f ca="1"/>
        <v>8584000</v>
      </c>
    </row>
    <row r="7605" spans="1:6" x14ac:dyDescent="0.3">
      <c r="A7605" vm="11458">
        <f ca="1"/>
        <v>44036</v>
      </c>
      <c r="B7605" vm="269">
        <f ca="1"/>
        <v>2.2999999999999998</v>
      </c>
      <c r="C7605" vm="8381">
        <f ca="1"/>
        <v>2.21</v>
      </c>
      <c r="D7605" vm="8384">
        <f ca="1"/>
        <v>2.31</v>
      </c>
      <c r="E7605" vm="8381">
        <f ca="1"/>
        <v>2.21</v>
      </c>
      <c r="F7605" vm="11459">
        <f ca="1"/>
        <v>4115000</v>
      </c>
    </row>
    <row r="7606" spans="1:6" x14ac:dyDescent="0.3">
      <c r="A7606" vm="11460">
        <f ca="1"/>
        <v>44039</v>
      </c>
      <c r="B7606" vm="8372">
        <f ca="1"/>
        <v>2.2200000000000002</v>
      </c>
      <c r="C7606" vm="8375">
        <f ca="1"/>
        <v>2.29</v>
      </c>
      <c r="D7606" vm="269">
        <f ca="1"/>
        <v>2.2999999999999998</v>
      </c>
      <c r="E7606" vm="8372">
        <f ca="1"/>
        <v>2.2200000000000002</v>
      </c>
      <c r="F7606" vm="11461">
        <f ca="1"/>
        <v>4292000</v>
      </c>
    </row>
    <row r="7607" spans="1:6" x14ac:dyDescent="0.3">
      <c r="A7607" vm="11462">
        <f ca="1"/>
        <v>44040</v>
      </c>
      <c r="B7607" vm="8384">
        <f ca="1"/>
        <v>2.31</v>
      </c>
      <c r="C7607" vm="8381">
        <f ca="1"/>
        <v>2.21</v>
      </c>
      <c r="D7607" vm="8325">
        <f ca="1"/>
        <v>2.34</v>
      </c>
      <c r="E7607" vm="8381">
        <f ca="1"/>
        <v>2.21</v>
      </c>
      <c r="F7607" vm="11463">
        <f ca="1"/>
        <v>6889000</v>
      </c>
    </row>
    <row r="7608" spans="1:6" x14ac:dyDescent="0.3">
      <c r="A7608" vm="11464">
        <f ca="1"/>
        <v>44041</v>
      </c>
      <c r="B7608" vm="269">
        <f ca="1"/>
        <v>2.2999999999999998</v>
      </c>
      <c r="C7608" vm="269">
        <f ca="1"/>
        <v>2.2999999999999998</v>
      </c>
      <c r="D7608" vm="8325">
        <f ca="1"/>
        <v>2.34</v>
      </c>
      <c r="E7608" vm="8349">
        <f ca="1"/>
        <v>2.2599999999999998</v>
      </c>
      <c r="F7608" vm="11465">
        <f ca="1"/>
        <v>5608000</v>
      </c>
    </row>
    <row r="7609" spans="1:6" x14ac:dyDescent="0.3">
      <c r="A7609" vm="11466">
        <f ca="1"/>
        <v>44042</v>
      </c>
      <c r="B7609" vm="8334">
        <f ca="1"/>
        <v>2.5499999999999998</v>
      </c>
      <c r="C7609" vm="269">
        <f ca="1"/>
        <v>2.2999999999999998</v>
      </c>
      <c r="D7609" vm="8334">
        <f ca="1"/>
        <v>2.5499999999999998</v>
      </c>
      <c r="E7609" vm="8375">
        <f ca="1"/>
        <v>2.29</v>
      </c>
      <c r="F7609" vm="11467">
        <f ca="1"/>
        <v>51415000</v>
      </c>
    </row>
    <row r="7610" spans="1:6" x14ac:dyDescent="0.3">
      <c r="A7610" vm="11468">
        <f ca="1"/>
        <v>44046</v>
      </c>
      <c r="B7610" vm="290">
        <f ca="1"/>
        <v>2.6</v>
      </c>
      <c r="C7610" vm="8331">
        <f ca="1"/>
        <v>2.4700000000000002</v>
      </c>
      <c r="D7610" vm="8420">
        <f ca="1"/>
        <v>2.64</v>
      </c>
      <c r="E7610" vm="8348">
        <f ca="1"/>
        <v>2.42</v>
      </c>
      <c r="F7610" vm="11469">
        <f ca="1"/>
        <v>31391000</v>
      </c>
    </row>
    <row r="7611" spans="1:6" x14ac:dyDescent="0.3">
      <c r="A7611" vm="11470">
        <f ca="1"/>
        <v>44047</v>
      </c>
      <c r="B7611" vm="8570">
        <f ca="1"/>
        <v>2.71</v>
      </c>
      <c r="C7611" vm="8416">
        <f ca="1"/>
        <v>2.57</v>
      </c>
      <c r="D7611" vm="8335">
        <f ca="1"/>
        <v>2.72</v>
      </c>
      <c r="E7611" vm="8334">
        <f ca="1"/>
        <v>2.5499999999999998</v>
      </c>
      <c r="F7611" vm="11471">
        <f ca="1"/>
        <v>28578000</v>
      </c>
    </row>
    <row r="7612" spans="1:6" x14ac:dyDescent="0.3">
      <c r="A7612" vm="11472">
        <f ca="1"/>
        <v>44048</v>
      </c>
      <c r="B7612" vm="8424">
        <f ca="1"/>
        <v>2.63</v>
      </c>
      <c r="C7612" vm="8453">
        <f ca="1"/>
        <v>2.68</v>
      </c>
      <c r="D7612" vm="8570">
        <f ca="1"/>
        <v>2.71</v>
      </c>
      <c r="E7612" vm="8426">
        <f ca="1"/>
        <v>2.61</v>
      </c>
      <c r="F7612" vm="11473">
        <f ca="1"/>
        <v>16007000</v>
      </c>
    </row>
    <row r="7613" spans="1:6" x14ac:dyDescent="0.3">
      <c r="A7613" vm="11474">
        <f ca="1"/>
        <v>44049</v>
      </c>
      <c r="B7613" vm="8334">
        <f ca="1"/>
        <v>2.5499999999999998</v>
      </c>
      <c r="C7613" vm="8424">
        <f ca="1"/>
        <v>2.63</v>
      </c>
      <c r="D7613" vm="8429">
        <f ca="1"/>
        <v>2.69</v>
      </c>
      <c r="E7613" vm="8334">
        <f ca="1"/>
        <v>2.5499999999999998</v>
      </c>
      <c r="F7613" vm="10723">
        <f ca="1"/>
        <v>17428000</v>
      </c>
    </row>
    <row r="7614" spans="1:6" x14ac:dyDescent="0.3">
      <c r="A7614" vm="11475">
        <f ca="1"/>
        <v>44050</v>
      </c>
      <c r="B7614" vm="8339">
        <f ca="1"/>
        <v>2.66</v>
      </c>
      <c r="C7614" vm="8419">
        <f ca="1"/>
        <v>2.56</v>
      </c>
      <c r="D7614" vm="8335">
        <f ca="1"/>
        <v>2.72</v>
      </c>
      <c r="E7614" vm="8419">
        <f ca="1"/>
        <v>2.56</v>
      </c>
      <c r="F7614" vm="11476">
        <f ca="1"/>
        <v>19626000</v>
      </c>
    </row>
    <row r="7615" spans="1:6" x14ac:dyDescent="0.3">
      <c r="A7615" vm="11477">
        <f ca="1"/>
        <v>44053</v>
      </c>
      <c r="B7615" vm="8339">
        <f ca="1"/>
        <v>2.66</v>
      </c>
      <c r="C7615" vm="8339">
        <f ca="1"/>
        <v>2.66</v>
      </c>
      <c r="D7615" vm="8469">
        <f ca="1"/>
        <v>2.75</v>
      </c>
      <c r="E7615" vm="8418">
        <f ca="1"/>
        <v>2.62</v>
      </c>
      <c r="F7615" vm="11478">
        <f ca="1"/>
        <v>15192000</v>
      </c>
    </row>
    <row r="7616" spans="1:6" x14ac:dyDescent="0.3">
      <c r="A7616" vm="11479">
        <f ca="1"/>
        <v>44054</v>
      </c>
      <c r="B7616" vm="8469">
        <f ca="1"/>
        <v>2.75</v>
      </c>
      <c r="C7616" vm="8429">
        <f ca="1"/>
        <v>2.69</v>
      </c>
      <c r="D7616" vm="287">
        <f ca="1"/>
        <v>2.8</v>
      </c>
      <c r="E7616" vm="8339">
        <f ca="1"/>
        <v>2.66</v>
      </c>
      <c r="F7616" vm="11480">
        <f ca="1"/>
        <v>16510000</v>
      </c>
    </row>
    <row r="7617" spans="1:6" x14ac:dyDescent="0.3">
      <c r="A7617" vm="11481">
        <f ca="1"/>
        <v>44055</v>
      </c>
      <c r="B7617" vm="8420">
        <f ca="1"/>
        <v>2.64</v>
      </c>
      <c r="C7617" vm="8434">
        <f ca="1"/>
        <v>2.76</v>
      </c>
      <c r="D7617" vm="8434">
        <f ca="1"/>
        <v>2.76</v>
      </c>
      <c r="E7617" vm="8426">
        <f ca="1"/>
        <v>2.61</v>
      </c>
      <c r="F7617" vm="11482">
        <f ca="1"/>
        <v>23203000</v>
      </c>
    </row>
    <row r="7618" spans="1:6" x14ac:dyDescent="0.3">
      <c r="A7618" vm="11483">
        <f ca="1"/>
        <v>44056</v>
      </c>
      <c r="B7618" vm="8429">
        <f ca="1"/>
        <v>2.69</v>
      </c>
      <c r="C7618" vm="8429">
        <f ca="1"/>
        <v>2.69</v>
      </c>
      <c r="D7618" vm="8335">
        <f ca="1"/>
        <v>2.72</v>
      </c>
      <c r="E7618" vm="8339">
        <f ca="1"/>
        <v>2.66</v>
      </c>
      <c r="F7618" vm="11484">
        <f ca="1"/>
        <v>13138000</v>
      </c>
    </row>
    <row r="7619" spans="1:6" x14ac:dyDescent="0.3">
      <c r="A7619" vm="11485">
        <f ca="1"/>
        <v>44057</v>
      </c>
      <c r="B7619" vm="284">
        <f ca="1"/>
        <v>2.7</v>
      </c>
      <c r="C7619" vm="8335">
        <f ca="1"/>
        <v>2.72</v>
      </c>
      <c r="D7619" vm="8462">
        <f ca="1"/>
        <v>2.77</v>
      </c>
      <c r="E7619" vm="8420">
        <f ca="1"/>
        <v>2.64</v>
      </c>
      <c r="F7619" vm="11486">
        <f ca="1"/>
        <v>18367000</v>
      </c>
    </row>
    <row r="7620" spans="1:6" x14ac:dyDescent="0.3">
      <c r="A7620" vm="11487">
        <f ca="1"/>
        <v>44060</v>
      </c>
      <c r="B7620" vm="8339">
        <f ca="1"/>
        <v>2.66</v>
      </c>
      <c r="C7620" vm="8425">
        <f ca="1"/>
        <v>2.73</v>
      </c>
      <c r="D7620" vm="8425">
        <f ca="1"/>
        <v>2.73</v>
      </c>
      <c r="E7620" vm="8330">
        <f ca="1"/>
        <v>2.65</v>
      </c>
      <c r="F7620" vm="9244">
        <f ca="1"/>
        <v>3630000</v>
      </c>
    </row>
    <row r="7621" spans="1:6" x14ac:dyDescent="0.3">
      <c r="A7621" vm="11488">
        <f ca="1"/>
        <v>44061</v>
      </c>
      <c r="B7621" vm="8429">
        <f ca="1"/>
        <v>2.69</v>
      </c>
      <c r="C7621" vm="8339">
        <f ca="1"/>
        <v>2.66</v>
      </c>
      <c r="D7621" vm="8425">
        <f ca="1"/>
        <v>2.73</v>
      </c>
      <c r="E7621" vm="8339">
        <f ca="1"/>
        <v>2.66</v>
      </c>
      <c r="F7621" vm="11489">
        <f ca="1"/>
        <v>6267000</v>
      </c>
    </row>
    <row r="7622" spans="1:6" x14ac:dyDescent="0.3">
      <c r="A7622" vm="11490">
        <f ca="1"/>
        <v>44062</v>
      </c>
      <c r="B7622" vm="8570">
        <f ca="1"/>
        <v>2.71</v>
      </c>
      <c r="C7622" vm="8469">
        <f ca="1"/>
        <v>2.75</v>
      </c>
      <c r="D7622" vm="8466">
        <f ca="1"/>
        <v>2.78</v>
      </c>
      <c r="E7622" vm="284">
        <f ca="1"/>
        <v>2.7</v>
      </c>
      <c r="F7622" vm="11491">
        <f ca="1"/>
        <v>18276000</v>
      </c>
    </row>
    <row r="7623" spans="1:6" x14ac:dyDescent="0.3">
      <c r="A7623" vm="11492">
        <f ca="1"/>
        <v>44063</v>
      </c>
      <c r="B7623" vm="8434">
        <f ca="1"/>
        <v>2.76</v>
      </c>
      <c r="C7623" vm="8469">
        <f ca="1"/>
        <v>2.75</v>
      </c>
      <c r="D7623" vm="9697">
        <f ca="1"/>
        <v>2.83</v>
      </c>
      <c r="E7623" vm="8425">
        <f ca="1"/>
        <v>2.73</v>
      </c>
      <c r="F7623" vm="11493">
        <f ca="1"/>
        <v>31037000</v>
      </c>
    </row>
    <row r="7624" spans="1:6" x14ac:dyDescent="0.3">
      <c r="A7624" vm="11494">
        <f ca="1"/>
        <v>44067</v>
      </c>
      <c r="B7624" vm="8462">
        <f ca="1"/>
        <v>2.77</v>
      </c>
      <c r="C7624" vm="8462">
        <f ca="1"/>
        <v>2.77</v>
      </c>
      <c r="D7624" vm="287">
        <f ca="1"/>
        <v>2.8</v>
      </c>
      <c r="E7624" vm="8469">
        <f ca="1"/>
        <v>2.75</v>
      </c>
      <c r="F7624" vm="11495">
        <f ca="1"/>
        <v>5422000</v>
      </c>
    </row>
    <row r="7625" spans="1:6" x14ac:dyDescent="0.3">
      <c r="A7625" vm="11496">
        <f ca="1"/>
        <v>44068</v>
      </c>
      <c r="B7625" vm="287">
        <f ca="1"/>
        <v>2.8</v>
      </c>
      <c r="C7625" vm="8469">
        <f ca="1"/>
        <v>2.75</v>
      </c>
      <c r="D7625" vm="8474">
        <f ca="1"/>
        <v>2.82</v>
      </c>
      <c r="E7625" vm="8425">
        <f ca="1"/>
        <v>2.73</v>
      </c>
      <c r="F7625" vm="11497">
        <f ca="1"/>
        <v>6595000</v>
      </c>
    </row>
    <row r="7626" spans="1:6" x14ac:dyDescent="0.3">
      <c r="A7626" vm="11498">
        <f ca="1"/>
        <v>44069</v>
      </c>
      <c r="B7626" vm="8465">
        <f ca="1"/>
        <v>2.79</v>
      </c>
      <c r="C7626" vm="287">
        <f ca="1"/>
        <v>2.8</v>
      </c>
      <c r="D7626" vm="8474">
        <f ca="1"/>
        <v>2.82</v>
      </c>
      <c r="E7626" vm="8466">
        <f ca="1"/>
        <v>2.78</v>
      </c>
      <c r="F7626" vm="7517">
        <f ca="1"/>
        <v>2931000</v>
      </c>
    </row>
    <row r="7627" spans="1:6" x14ac:dyDescent="0.3">
      <c r="A7627" vm="11499">
        <f ca="1"/>
        <v>44070</v>
      </c>
      <c r="B7627" vm="8466">
        <f ca="1"/>
        <v>2.78</v>
      </c>
      <c r="C7627" vm="287">
        <f ca="1"/>
        <v>2.8</v>
      </c>
      <c r="D7627" vm="8437">
        <f ca="1"/>
        <v>2.81</v>
      </c>
      <c r="E7627" vm="8425">
        <f ca="1"/>
        <v>2.73</v>
      </c>
      <c r="F7627" vm="11500">
        <f ca="1"/>
        <v>9148000</v>
      </c>
    </row>
    <row r="7628" spans="1:6" x14ac:dyDescent="0.3">
      <c r="A7628" vm="11501">
        <f ca="1"/>
        <v>44071</v>
      </c>
      <c r="B7628" vm="284">
        <f ca="1"/>
        <v>2.7</v>
      </c>
      <c r="C7628" vm="8466">
        <f ca="1"/>
        <v>2.78</v>
      </c>
      <c r="D7628" vm="8466">
        <f ca="1"/>
        <v>2.78</v>
      </c>
      <c r="E7628" vm="8339">
        <f ca="1"/>
        <v>2.66</v>
      </c>
      <c r="F7628" vm="11502">
        <f ca="1"/>
        <v>11838000</v>
      </c>
    </row>
    <row r="7629" spans="1:6" x14ac:dyDescent="0.3">
      <c r="A7629" vm="11503">
        <f ca="1"/>
        <v>44075</v>
      </c>
      <c r="B7629" vm="8570">
        <f ca="1"/>
        <v>2.71</v>
      </c>
      <c r="C7629" vm="284">
        <f ca="1"/>
        <v>2.7</v>
      </c>
      <c r="D7629" vm="8434">
        <f ca="1"/>
        <v>2.76</v>
      </c>
      <c r="E7629" vm="8429">
        <f ca="1"/>
        <v>2.69</v>
      </c>
      <c r="F7629" vm="11504">
        <f ca="1"/>
        <v>3362000</v>
      </c>
    </row>
    <row r="7630" spans="1:6" x14ac:dyDescent="0.3">
      <c r="A7630" vm="11505">
        <f ca="1"/>
        <v>44076</v>
      </c>
      <c r="B7630" vm="8425">
        <f ca="1"/>
        <v>2.73</v>
      </c>
      <c r="C7630" vm="8438">
        <f ca="1"/>
        <v>2.74</v>
      </c>
      <c r="D7630" vm="8469">
        <f ca="1"/>
        <v>2.75</v>
      </c>
      <c r="E7630" vm="284">
        <f ca="1"/>
        <v>2.7</v>
      </c>
      <c r="F7630" vm="9595">
        <f ca="1"/>
        <v>2642000</v>
      </c>
    </row>
    <row r="7631" spans="1:6" x14ac:dyDescent="0.3">
      <c r="A7631" vm="11506">
        <f ca="1"/>
        <v>44077</v>
      </c>
      <c r="B7631" vm="284">
        <f ca="1"/>
        <v>2.7</v>
      </c>
      <c r="C7631" vm="8469">
        <f ca="1"/>
        <v>2.75</v>
      </c>
      <c r="D7631" vm="8469">
        <f ca="1"/>
        <v>2.75</v>
      </c>
      <c r="E7631" vm="284">
        <f ca="1"/>
        <v>2.7</v>
      </c>
      <c r="F7631" vm="11507">
        <f ca="1"/>
        <v>2995000</v>
      </c>
    </row>
    <row r="7632" spans="1:6" x14ac:dyDescent="0.3">
      <c r="A7632" vm="11508">
        <f ca="1"/>
        <v>44078</v>
      </c>
      <c r="B7632" vm="284">
        <f ca="1"/>
        <v>2.7</v>
      </c>
      <c r="C7632" vm="284">
        <f ca="1"/>
        <v>2.7</v>
      </c>
      <c r="D7632" vm="284">
        <f ca="1"/>
        <v>2.7</v>
      </c>
      <c r="E7632" vm="8342">
        <f ca="1"/>
        <v>2.67</v>
      </c>
      <c r="F7632" vm="11509">
        <f ca="1"/>
        <v>4546000</v>
      </c>
    </row>
    <row r="7633" spans="1:6" x14ac:dyDescent="0.3">
      <c r="A7633" vm="11510">
        <f ca="1"/>
        <v>44081</v>
      </c>
      <c r="B7633" vm="9715">
        <f ca="1"/>
        <v>2.89</v>
      </c>
      <c r="C7633" vm="8335">
        <f ca="1"/>
        <v>2.72</v>
      </c>
      <c r="D7633" vm="9715">
        <f ca="1"/>
        <v>2.89</v>
      </c>
      <c r="E7633" vm="8570">
        <f ca="1"/>
        <v>2.71</v>
      </c>
      <c r="F7633" vm="11511">
        <f ca="1"/>
        <v>19272000</v>
      </c>
    </row>
    <row r="7634" spans="1:6" x14ac:dyDescent="0.3">
      <c r="A7634" vm="11512">
        <f ca="1"/>
        <v>44082</v>
      </c>
      <c r="B7634" vm="8444">
        <f ca="1"/>
        <v>2.93</v>
      </c>
      <c r="C7634" vm="9715">
        <f ca="1"/>
        <v>2.89</v>
      </c>
      <c r="D7634" vm="8447">
        <f ca="1"/>
        <v>2.95</v>
      </c>
      <c r="E7634" vm="9715">
        <f ca="1"/>
        <v>2.89</v>
      </c>
      <c r="F7634" vm="1881">
        <f ca="1"/>
        <v>20900000</v>
      </c>
    </row>
    <row r="7635" spans="1:6" x14ac:dyDescent="0.3">
      <c r="A7635" vm="11513">
        <f ca="1"/>
        <v>44083</v>
      </c>
      <c r="B7635" vm="11514">
        <f ca="1"/>
        <v>3.13</v>
      </c>
      <c r="C7635" vm="8444">
        <f ca="1"/>
        <v>2.93</v>
      </c>
      <c r="D7635" vm="11515">
        <f ca="1"/>
        <v>3.16</v>
      </c>
      <c r="E7635" vm="9715">
        <f ca="1"/>
        <v>2.89</v>
      </c>
      <c r="F7635" vm="11516">
        <f ca="1"/>
        <v>76601000</v>
      </c>
    </row>
    <row r="7636" spans="1:6" x14ac:dyDescent="0.3">
      <c r="A7636" vm="11517">
        <f ca="1"/>
        <v>44084</v>
      </c>
      <c r="B7636" vm="11518">
        <f ca="1"/>
        <v>3.12</v>
      </c>
      <c r="C7636" vm="11518">
        <f ca="1"/>
        <v>3.12</v>
      </c>
      <c r="D7636" vm="11515">
        <f ca="1"/>
        <v>3.16</v>
      </c>
      <c r="E7636" vm="11051">
        <f ca="1"/>
        <v>3.06</v>
      </c>
      <c r="F7636" vm="11519">
        <f ca="1"/>
        <v>18325000</v>
      </c>
    </row>
    <row r="7637" spans="1:6" x14ac:dyDescent="0.3">
      <c r="A7637" vm="11520">
        <f ca="1"/>
        <v>44085</v>
      </c>
      <c r="B7637" vm="11521">
        <f ca="1"/>
        <v>3.18</v>
      </c>
      <c r="C7637" vm="11522">
        <f ca="1"/>
        <v>3.11</v>
      </c>
      <c r="D7637" vm="11521">
        <f ca="1"/>
        <v>3.18</v>
      </c>
      <c r="E7637" vm="11523">
        <f ca="1"/>
        <v>3.03</v>
      </c>
      <c r="F7637" vm="11524">
        <f ca="1"/>
        <v>36790000</v>
      </c>
    </row>
    <row r="7638" spans="1:6" x14ac:dyDescent="0.3">
      <c r="A7638" vm="11525">
        <f ca="1"/>
        <v>44088</v>
      </c>
      <c r="B7638" vm="11526">
        <f ca="1"/>
        <v>3.25</v>
      </c>
      <c r="C7638" vm="11527">
        <f ca="1"/>
        <v>3.17</v>
      </c>
      <c r="D7638" vm="462">
        <f ca="1"/>
        <v>3.3</v>
      </c>
      <c r="E7638" vm="11528">
        <f ca="1"/>
        <v>3.15</v>
      </c>
      <c r="F7638" vm="11529">
        <f ca="1"/>
        <v>31299000</v>
      </c>
    </row>
    <row r="7639" spans="1:6" x14ac:dyDescent="0.3">
      <c r="A7639" vm="11530">
        <f ca="1"/>
        <v>44089</v>
      </c>
      <c r="B7639" vm="11531">
        <f ca="1"/>
        <v>3.04</v>
      </c>
      <c r="C7639" vm="11532">
        <f ca="1"/>
        <v>3.22</v>
      </c>
      <c r="D7639" vm="11533">
        <f ca="1"/>
        <v>3.24</v>
      </c>
      <c r="E7639" vm="11534">
        <f ca="1"/>
        <v>3.01</v>
      </c>
      <c r="F7639" vm="11535">
        <f ca="1"/>
        <v>46238000</v>
      </c>
    </row>
    <row r="7640" spans="1:6" x14ac:dyDescent="0.3">
      <c r="A7640" vm="11536">
        <f ca="1"/>
        <v>44090</v>
      </c>
      <c r="B7640" vm="328">
        <f ca="1"/>
        <v>3.1</v>
      </c>
      <c r="C7640" vm="11051">
        <f ca="1"/>
        <v>3.06</v>
      </c>
      <c r="D7640" vm="11537">
        <f ca="1"/>
        <v>3.14</v>
      </c>
      <c r="E7640" vm="11523">
        <f ca="1"/>
        <v>3.03</v>
      </c>
      <c r="F7640" vm="11538">
        <f ca="1"/>
        <v>14448000</v>
      </c>
    </row>
    <row r="7641" spans="1:6" x14ac:dyDescent="0.3">
      <c r="A7641" vm="11539">
        <f ca="1"/>
        <v>44091</v>
      </c>
      <c r="B7641" vm="11051">
        <f ca="1"/>
        <v>3.06</v>
      </c>
      <c r="C7641" vm="11514">
        <f ca="1"/>
        <v>3.13</v>
      </c>
      <c r="D7641" vm="11515">
        <f ca="1"/>
        <v>3.16</v>
      </c>
      <c r="E7641" vm="11540">
        <f ca="1"/>
        <v>3.05</v>
      </c>
      <c r="F7641" vm="11541">
        <f ca="1"/>
        <v>8559000</v>
      </c>
    </row>
    <row r="7642" spans="1:6" x14ac:dyDescent="0.3">
      <c r="A7642" vm="11542">
        <f ca="1"/>
        <v>44092</v>
      </c>
      <c r="B7642" vm="11518">
        <f ca="1"/>
        <v>3.12</v>
      </c>
      <c r="C7642" vm="11543">
        <f ca="1"/>
        <v>3.07</v>
      </c>
      <c r="D7642" vm="11518">
        <f ca="1"/>
        <v>3.12</v>
      </c>
      <c r="E7642" vm="11531">
        <f ca="1"/>
        <v>3.04</v>
      </c>
      <c r="F7642" vm="11544">
        <f ca="1"/>
        <v>5840000</v>
      </c>
    </row>
    <row r="7643" spans="1:6" x14ac:dyDescent="0.3">
      <c r="A7643" vm="11545">
        <f ca="1"/>
        <v>44095</v>
      </c>
      <c r="B7643" vm="11527">
        <f ca="1"/>
        <v>3.17</v>
      </c>
      <c r="C7643" vm="328">
        <f ca="1"/>
        <v>3.1</v>
      </c>
      <c r="D7643" vm="11546">
        <f ca="1"/>
        <v>3.21</v>
      </c>
      <c r="E7643" vm="11547">
        <f ca="1"/>
        <v>3.08</v>
      </c>
      <c r="F7643" vm="11548">
        <f ca="1"/>
        <v>24638000</v>
      </c>
    </row>
    <row r="7644" spans="1:6" x14ac:dyDescent="0.3">
      <c r="A7644" vm="11549">
        <f ca="1"/>
        <v>44096</v>
      </c>
      <c r="B7644" vm="11518">
        <f ca="1"/>
        <v>3.12</v>
      </c>
      <c r="C7644" vm="11527">
        <f ca="1"/>
        <v>3.17</v>
      </c>
      <c r="D7644" vm="11527">
        <f ca="1"/>
        <v>3.17</v>
      </c>
      <c r="E7644" vm="328">
        <f ca="1"/>
        <v>3.1</v>
      </c>
      <c r="F7644" vm="11550">
        <f ca="1"/>
        <v>7738000</v>
      </c>
    </row>
    <row r="7645" spans="1:6" x14ac:dyDescent="0.3">
      <c r="A7645" vm="11551">
        <f ca="1"/>
        <v>44097</v>
      </c>
      <c r="B7645" vm="328">
        <f ca="1"/>
        <v>3.1</v>
      </c>
      <c r="C7645" vm="11518">
        <f ca="1"/>
        <v>3.12</v>
      </c>
      <c r="D7645" vm="11527">
        <f ca="1"/>
        <v>3.17</v>
      </c>
      <c r="E7645" vm="11054">
        <f ca="1"/>
        <v>3.02</v>
      </c>
      <c r="F7645" vm="11552">
        <f ca="1"/>
        <v>10304000</v>
      </c>
    </row>
    <row r="7646" spans="1:6" x14ac:dyDescent="0.3">
      <c r="A7646" vm="11553">
        <f ca="1"/>
        <v>44098</v>
      </c>
      <c r="B7646" vm="11537">
        <f ca="1"/>
        <v>3.14</v>
      </c>
      <c r="C7646" vm="11543">
        <f ca="1"/>
        <v>3.07</v>
      </c>
      <c r="D7646" vm="11528">
        <f ca="1"/>
        <v>3.15</v>
      </c>
      <c r="E7646" vm="11543">
        <f ca="1"/>
        <v>3.07</v>
      </c>
      <c r="F7646" vm="11554">
        <f ca="1"/>
        <v>4635000</v>
      </c>
    </row>
    <row r="7647" spans="1:6" x14ac:dyDescent="0.3">
      <c r="A7647" vm="11555">
        <f ca="1"/>
        <v>44099</v>
      </c>
      <c r="B7647" vm="11537">
        <f ca="1"/>
        <v>3.14</v>
      </c>
      <c r="C7647" vm="11537">
        <f ca="1"/>
        <v>3.14</v>
      </c>
      <c r="D7647" vm="11526">
        <f ca="1"/>
        <v>3.25</v>
      </c>
      <c r="E7647" vm="11518">
        <f ca="1"/>
        <v>3.12</v>
      </c>
      <c r="F7647" vm="11556">
        <f ca="1"/>
        <v>29445000</v>
      </c>
    </row>
    <row r="7648" spans="1:6" x14ac:dyDescent="0.3">
      <c r="A7648" vm="11557">
        <f ca="1"/>
        <v>44102</v>
      </c>
      <c r="B7648" vm="11528">
        <f ca="1"/>
        <v>3.15</v>
      </c>
      <c r="C7648" vm="11528">
        <f ca="1"/>
        <v>3.15</v>
      </c>
      <c r="D7648" vm="11532">
        <f ca="1"/>
        <v>3.22</v>
      </c>
      <c r="E7648" vm="11518">
        <f ca="1"/>
        <v>3.12</v>
      </c>
      <c r="F7648" vm="11558">
        <f ca="1"/>
        <v>11989000</v>
      </c>
    </row>
    <row r="7649" spans="1:6" x14ac:dyDescent="0.3">
      <c r="A7649" vm="11559">
        <f ca="1"/>
        <v>44103</v>
      </c>
      <c r="B7649" vm="11521">
        <f ca="1"/>
        <v>3.18</v>
      </c>
      <c r="C7649" vm="11515">
        <f ca="1"/>
        <v>3.16</v>
      </c>
      <c r="D7649" vm="11532">
        <f ca="1"/>
        <v>3.22</v>
      </c>
      <c r="E7649" vm="11528">
        <f ca="1"/>
        <v>3.15</v>
      </c>
      <c r="F7649" vm="11560">
        <f ca="1"/>
        <v>10795000</v>
      </c>
    </row>
    <row r="7650" spans="1:6" x14ac:dyDescent="0.3">
      <c r="A7650" vm="11561">
        <f ca="1"/>
        <v>44104</v>
      </c>
      <c r="B7650" vm="328">
        <f ca="1"/>
        <v>3.1</v>
      </c>
      <c r="C7650" vm="11515">
        <f ca="1"/>
        <v>3.16</v>
      </c>
      <c r="D7650" vm="11546">
        <f ca="1"/>
        <v>3.21</v>
      </c>
      <c r="E7650" vm="328">
        <f ca="1"/>
        <v>3.1</v>
      </c>
      <c r="F7650" vm="11562">
        <f ca="1"/>
        <v>14124000</v>
      </c>
    </row>
    <row r="7651" spans="1:6" x14ac:dyDescent="0.3">
      <c r="A7651" vm="11563">
        <f ca="1"/>
        <v>44105</v>
      </c>
      <c r="B7651" vm="328">
        <f ca="1"/>
        <v>3.1</v>
      </c>
      <c r="C7651" vm="11522">
        <f ca="1"/>
        <v>3.11</v>
      </c>
      <c r="D7651" vm="11515">
        <f ca="1"/>
        <v>3.16</v>
      </c>
      <c r="E7651" vm="11051">
        <f ca="1"/>
        <v>3.06</v>
      </c>
      <c r="F7651" vm="11564">
        <f ca="1"/>
        <v>17124000</v>
      </c>
    </row>
    <row r="7652" spans="1:6" x14ac:dyDescent="0.3">
      <c r="A7652" vm="11565">
        <f ca="1"/>
        <v>44106</v>
      </c>
      <c r="B7652" vm="328">
        <f ca="1"/>
        <v>3.1</v>
      </c>
      <c r="C7652" vm="11522">
        <f ca="1"/>
        <v>3.11</v>
      </c>
      <c r="D7652" vm="11527">
        <f ca="1"/>
        <v>3.17</v>
      </c>
      <c r="E7652" vm="328">
        <f ca="1"/>
        <v>3.1</v>
      </c>
      <c r="F7652" vm="11566">
        <f ca="1"/>
        <v>10330000</v>
      </c>
    </row>
    <row r="7653" spans="1:6" x14ac:dyDescent="0.3">
      <c r="A7653" vm="11567">
        <f ca="1"/>
        <v>44109</v>
      </c>
      <c r="B7653" vm="11568">
        <f ca="1"/>
        <v>3.09</v>
      </c>
      <c r="C7653" vm="11514">
        <f ca="1"/>
        <v>3.13</v>
      </c>
      <c r="D7653" vm="11521">
        <f ca="1"/>
        <v>3.18</v>
      </c>
      <c r="E7653" vm="11547">
        <f ca="1"/>
        <v>3.08</v>
      </c>
      <c r="F7653" vm="11569">
        <f ca="1"/>
        <v>18881000</v>
      </c>
    </row>
    <row r="7654" spans="1:6" x14ac:dyDescent="0.3">
      <c r="A7654" vm="11570">
        <f ca="1"/>
        <v>44110</v>
      </c>
      <c r="B7654" vm="11051">
        <f ca="1"/>
        <v>3.06</v>
      </c>
      <c r="C7654" vm="328">
        <f ca="1"/>
        <v>3.1</v>
      </c>
      <c r="D7654" vm="11514">
        <f ca="1"/>
        <v>3.13</v>
      </c>
      <c r="E7654" vm="11051">
        <f ca="1"/>
        <v>3.06</v>
      </c>
      <c r="F7654" vm="11571">
        <f ca="1"/>
        <v>16511000</v>
      </c>
    </row>
    <row r="7655" spans="1:6" x14ac:dyDescent="0.3">
      <c r="A7655" vm="11572">
        <f ca="1"/>
        <v>44111</v>
      </c>
      <c r="B7655" vm="11523">
        <f ca="1"/>
        <v>3.03</v>
      </c>
      <c r="C7655" vm="11568">
        <f ca="1"/>
        <v>3.09</v>
      </c>
      <c r="D7655" vm="11568">
        <f ca="1"/>
        <v>3.09</v>
      </c>
      <c r="E7655" vm="297">
        <f ca="1"/>
        <v>2.9</v>
      </c>
      <c r="F7655" vm="11573">
        <f ca="1"/>
        <v>37370000</v>
      </c>
    </row>
    <row r="7656" spans="1:6" x14ac:dyDescent="0.3">
      <c r="A7656" vm="11574">
        <f ca="1"/>
        <v>44112</v>
      </c>
      <c r="B7656" vm="11568">
        <f ca="1"/>
        <v>3.09</v>
      </c>
      <c r="C7656" vm="11540">
        <f ca="1"/>
        <v>3.05</v>
      </c>
      <c r="D7656" vm="11568">
        <f ca="1"/>
        <v>3.09</v>
      </c>
      <c r="E7656" vm="11540">
        <f ca="1"/>
        <v>3.05</v>
      </c>
      <c r="F7656" vm="11575">
        <f ca="1"/>
        <v>7464000</v>
      </c>
    </row>
    <row r="7657" spans="1:6" x14ac:dyDescent="0.3">
      <c r="A7657" vm="11576">
        <f ca="1"/>
        <v>44113</v>
      </c>
      <c r="B7657" vm="11522">
        <f ca="1"/>
        <v>3.11</v>
      </c>
      <c r="C7657" vm="328">
        <f ca="1"/>
        <v>3.1</v>
      </c>
      <c r="D7657" vm="11537">
        <f ca="1"/>
        <v>3.14</v>
      </c>
      <c r="E7657" vm="11568">
        <f ca="1"/>
        <v>3.09</v>
      </c>
      <c r="F7657" vm="11577">
        <f ca="1"/>
        <v>8404000</v>
      </c>
    </row>
    <row r="7658" spans="1:6" x14ac:dyDescent="0.3">
      <c r="A7658" vm="11578">
        <f ca="1"/>
        <v>44116</v>
      </c>
      <c r="B7658" vm="11579">
        <f ca="1"/>
        <v>3.37</v>
      </c>
      <c r="C7658" vm="11522">
        <f ca="1"/>
        <v>3.11</v>
      </c>
      <c r="D7658" vm="11580">
        <f ca="1"/>
        <v>3.38</v>
      </c>
      <c r="E7658" vm="11522">
        <f ca="1"/>
        <v>3.11</v>
      </c>
      <c r="F7658" vm="11581">
        <f ca="1"/>
        <v>66199000</v>
      </c>
    </row>
    <row r="7659" spans="1:6" x14ac:dyDescent="0.3">
      <c r="A7659" vm="11582">
        <f ca="1"/>
        <v>44117</v>
      </c>
      <c r="B7659" vm="459">
        <f ca="1"/>
        <v>3.4</v>
      </c>
      <c r="C7659" vm="11583">
        <f ca="1"/>
        <v>3.45</v>
      </c>
      <c r="D7659" vm="11584">
        <f ca="1"/>
        <v>3.46</v>
      </c>
      <c r="E7659" vm="11585">
        <f ca="1"/>
        <v>3.33</v>
      </c>
      <c r="F7659" vm="11586">
        <f ca="1"/>
        <v>33742000</v>
      </c>
    </row>
    <row r="7660" spans="1:6" x14ac:dyDescent="0.3">
      <c r="A7660" vm="11587">
        <f ca="1"/>
        <v>44118</v>
      </c>
      <c r="B7660" vm="11588">
        <f ca="1"/>
        <v>3.35</v>
      </c>
      <c r="C7660" vm="11588">
        <f ca="1"/>
        <v>3.35</v>
      </c>
      <c r="D7660" vm="11589">
        <f ca="1"/>
        <v>3.42</v>
      </c>
      <c r="E7660" vm="11590">
        <f ca="1"/>
        <v>3.27</v>
      </c>
      <c r="F7660" vm="11591">
        <f ca="1"/>
        <v>20162000</v>
      </c>
    </row>
    <row r="7661" spans="1:6" x14ac:dyDescent="0.3">
      <c r="A7661" vm="11592">
        <f ca="1"/>
        <v>44119</v>
      </c>
      <c r="B7661" vm="11593">
        <f ca="1"/>
        <v>3.48</v>
      </c>
      <c r="C7661" vm="11580">
        <f ca="1"/>
        <v>3.38</v>
      </c>
      <c r="D7661" vm="11594">
        <f ca="1"/>
        <v>3.49</v>
      </c>
      <c r="E7661" vm="11595">
        <f ca="1"/>
        <v>3.32</v>
      </c>
      <c r="F7661" vm="11596">
        <f ca="1"/>
        <v>20487000</v>
      </c>
    </row>
    <row r="7662" spans="1:6" x14ac:dyDescent="0.3">
      <c r="A7662" vm="11597">
        <f ca="1"/>
        <v>44120</v>
      </c>
      <c r="B7662" vm="11593">
        <f ca="1"/>
        <v>3.48</v>
      </c>
      <c r="C7662" vm="11593">
        <f ca="1"/>
        <v>3.48</v>
      </c>
      <c r="D7662" vm="11598">
        <f ca="1"/>
        <v>3.54</v>
      </c>
      <c r="E7662" vm="11589">
        <f ca="1"/>
        <v>3.42</v>
      </c>
      <c r="F7662" vm="11599">
        <f ca="1"/>
        <v>26966000</v>
      </c>
    </row>
    <row r="7663" spans="1:6" x14ac:dyDescent="0.3">
      <c r="A7663" vm="11600">
        <f ca="1"/>
        <v>44123</v>
      </c>
      <c r="B7663" vm="11601">
        <f ca="1"/>
        <v>3.51</v>
      </c>
      <c r="C7663" vm="453">
        <f ca="1"/>
        <v>3.5</v>
      </c>
      <c r="D7663" vm="11602">
        <f ca="1"/>
        <v>3.59</v>
      </c>
      <c r="E7663" vm="11589">
        <f ca="1"/>
        <v>3.42</v>
      </c>
      <c r="F7663" vm="11603">
        <f ca="1"/>
        <v>16331000</v>
      </c>
    </row>
    <row r="7664" spans="1:6" x14ac:dyDescent="0.3">
      <c r="A7664" vm="11604">
        <f ca="1"/>
        <v>44124</v>
      </c>
      <c r="B7664" vm="11605">
        <f ca="1"/>
        <v>3.56</v>
      </c>
      <c r="C7664" vm="11601">
        <f ca="1"/>
        <v>3.51</v>
      </c>
      <c r="D7664" vm="11606">
        <f ca="1"/>
        <v>3.62</v>
      </c>
      <c r="E7664" vm="11601">
        <f ca="1"/>
        <v>3.51</v>
      </c>
      <c r="F7664" vm="11607">
        <f ca="1"/>
        <v>17523000</v>
      </c>
    </row>
    <row r="7665" spans="1:6" x14ac:dyDescent="0.3">
      <c r="A7665" vm="11608">
        <f ca="1"/>
        <v>44125</v>
      </c>
      <c r="B7665" vm="11609">
        <f ca="1"/>
        <v>3.63</v>
      </c>
      <c r="C7665" vm="11602">
        <f ca="1"/>
        <v>3.59</v>
      </c>
      <c r="D7665" vm="11610">
        <f ca="1"/>
        <v>3.65</v>
      </c>
      <c r="E7665" vm="11601">
        <f ca="1"/>
        <v>3.51</v>
      </c>
      <c r="F7665" vm="10758">
        <f ca="1"/>
        <v>22260000</v>
      </c>
    </row>
    <row r="7666" spans="1:6" x14ac:dyDescent="0.3">
      <c r="A7666" vm="11611">
        <f ca="1"/>
        <v>44126</v>
      </c>
      <c r="B7666" vm="11612">
        <f ca="1"/>
        <v>3.74</v>
      </c>
      <c r="C7666" vm="11610">
        <f ca="1"/>
        <v>3.65</v>
      </c>
      <c r="D7666" vm="11613">
        <f ca="1"/>
        <v>3.78</v>
      </c>
      <c r="E7666" vm="11614">
        <f ca="1"/>
        <v>3.57</v>
      </c>
      <c r="F7666" vm="11615">
        <f ca="1"/>
        <v>25765000</v>
      </c>
    </row>
    <row r="7667" spans="1:6" x14ac:dyDescent="0.3">
      <c r="A7667" vm="11616">
        <f ca="1"/>
        <v>44127</v>
      </c>
      <c r="B7667" vm="11617">
        <f ca="1"/>
        <v>3.89</v>
      </c>
      <c r="C7667" vm="11613">
        <f ca="1"/>
        <v>3.78</v>
      </c>
      <c r="D7667" vm="514">
        <f ca="1"/>
        <v>3.9</v>
      </c>
      <c r="E7667" vm="11612">
        <f ca="1"/>
        <v>3.74</v>
      </c>
      <c r="F7667" vm="11618">
        <f ca="1"/>
        <v>25025000</v>
      </c>
    </row>
    <row r="7668" spans="1:6" x14ac:dyDescent="0.3">
      <c r="A7668" vm="11619">
        <f ca="1"/>
        <v>44130</v>
      </c>
      <c r="B7668" vm="11620">
        <f ca="1"/>
        <v>3.79</v>
      </c>
      <c r="C7668" vm="11621">
        <f ca="1"/>
        <v>3.93</v>
      </c>
      <c r="D7668" vm="11621">
        <f ca="1"/>
        <v>3.93</v>
      </c>
      <c r="E7668" vm="450">
        <f ca="1"/>
        <v>3.7</v>
      </c>
      <c r="F7668" vm="11622">
        <f ca="1"/>
        <v>26581000</v>
      </c>
    </row>
    <row r="7669" spans="1:6" x14ac:dyDescent="0.3">
      <c r="A7669" vm="11623">
        <f ca="1"/>
        <v>44131</v>
      </c>
      <c r="B7669" vm="11624">
        <f ca="1"/>
        <v>3.84</v>
      </c>
      <c r="C7669" vm="11625">
        <f ca="1"/>
        <v>3.77</v>
      </c>
      <c r="D7669" vm="11624">
        <f ca="1"/>
        <v>3.84</v>
      </c>
      <c r="E7669" vm="11626">
        <f ca="1"/>
        <v>3.66</v>
      </c>
      <c r="F7669" vm="11627">
        <f ca="1"/>
        <v>15291000</v>
      </c>
    </row>
    <row r="7670" spans="1:6" x14ac:dyDescent="0.3">
      <c r="A7670" vm="11628">
        <f ca="1"/>
        <v>44132</v>
      </c>
      <c r="B7670" vm="11629">
        <f ca="1"/>
        <v>3.88</v>
      </c>
      <c r="C7670" vm="11629">
        <f ca="1"/>
        <v>3.88</v>
      </c>
      <c r="D7670" vm="11621">
        <f ca="1"/>
        <v>3.93</v>
      </c>
      <c r="E7670" vm="11630">
        <f ca="1"/>
        <v>3.82</v>
      </c>
      <c r="F7670" vm="11631">
        <f ca="1"/>
        <v>28182000</v>
      </c>
    </row>
    <row r="7671" spans="1:6" x14ac:dyDescent="0.3">
      <c r="A7671" vm="11632">
        <f ca="1"/>
        <v>44133</v>
      </c>
      <c r="B7671" vm="11633">
        <f ca="1"/>
        <v>3.68</v>
      </c>
      <c r="C7671" vm="456">
        <f ca="1"/>
        <v>3.8</v>
      </c>
      <c r="D7671" vm="11624">
        <f ca="1"/>
        <v>3.84</v>
      </c>
      <c r="E7671" vm="11633">
        <f ca="1"/>
        <v>3.68</v>
      </c>
      <c r="F7671" vm="11634">
        <f ca="1"/>
        <v>24191000</v>
      </c>
    </row>
    <row r="7672" spans="1:6" x14ac:dyDescent="0.3">
      <c r="A7672" vm="11635">
        <f ca="1"/>
        <v>44134</v>
      </c>
      <c r="B7672" vm="11636">
        <f ca="1"/>
        <v>3.73</v>
      </c>
      <c r="C7672" vm="11633">
        <f ca="1"/>
        <v>3.68</v>
      </c>
      <c r="D7672" vm="11625">
        <f ca="1"/>
        <v>3.77</v>
      </c>
      <c r="E7672" vm="11637">
        <f ca="1"/>
        <v>3.61</v>
      </c>
      <c r="F7672" vm="8728">
        <f ca="1"/>
        <v>14524000</v>
      </c>
    </row>
    <row r="7673" spans="1:6" x14ac:dyDescent="0.3">
      <c r="A7673" vm="11638">
        <f ca="1"/>
        <v>44138</v>
      </c>
      <c r="B7673" vm="456">
        <f ca="1"/>
        <v>3.8</v>
      </c>
      <c r="C7673" vm="11639">
        <f ca="1"/>
        <v>3.76</v>
      </c>
      <c r="D7673" vm="11640">
        <f ca="1"/>
        <v>3.87</v>
      </c>
      <c r="E7673" vm="11639">
        <f ca="1"/>
        <v>3.76</v>
      </c>
      <c r="F7673" vm="11641">
        <f ca="1"/>
        <v>15317000</v>
      </c>
    </row>
    <row r="7674" spans="1:6" x14ac:dyDescent="0.3">
      <c r="A7674" vm="11642">
        <f ca="1"/>
        <v>44139</v>
      </c>
      <c r="B7674" vm="11640">
        <f ca="1"/>
        <v>3.87</v>
      </c>
      <c r="C7674" vm="11643">
        <f ca="1"/>
        <v>3.85</v>
      </c>
      <c r="D7674" vm="11629">
        <f ca="1"/>
        <v>3.88</v>
      </c>
      <c r="E7674" vm="11630">
        <f ca="1"/>
        <v>3.82</v>
      </c>
      <c r="F7674" vm="11644">
        <f ca="1"/>
        <v>11743000</v>
      </c>
    </row>
    <row r="7675" spans="1:6" x14ac:dyDescent="0.3">
      <c r="A7675" vm="11645">
        <f ca="1"/>
        <v>44140</v>
      </c>
      <c r="B7675" vm="11613">
        <f ca="1"/>
        <v>3.78</v>
      </c>
      <c r="C7675" vm="11640">
        <f ca="1"/>
        <v>3.87</v>
      </c>
      <c r="D7675" vm="11617">
        <f ca="1"/>
        <v>3.89</v>
      </c>
      <c r="E7675" vm="11646">
        <f ca="1"/>
        <v>3.75</v>
      </c>
      <c r="F7675" vm="11647">
        <f ca="1"/>
        <v>15490000</v>
      </c>
    </row>
    <row r="7676" spans="1:6" x14ac:dyDescent="0.3">
      <c r="A7676" vm="11648">
        <f ca="1"/>
        <v>44141</v>
      </c>
      <c r="B7676" vm="11649">
        <f ca="1"/>
        <v>3.81</v>
      </c>
      <c r="C7676" vm="11613">
        <f ca="1"/>
        <v>3.78</v>
      </c>
      <c r="D7676" vm="11630">
        <f ca="1"/>
        <v>3.82</v>
      </c>
      <c r="E7676" vm="11646">
        <f ca="1"/>
        <v>3.75</v>
      </c>
      <c r="F7676" vm="11650">
        <f ca="1"/>
        <v>7077000</v>
      </c>
    </row>
    <row r="7677" spans="1:6" x14ac:dyDescent="0.3">
      <c r="A7677" vm="11651">
        <f ca="1"/>
        <v>44144</v>
      </c>
      <c r="B7677" vm="11652">
        <f ca="1"/>
        <v>4.1399999999999997</v>
      </c>
      <c r="C7677" vm="11643">
        <f ca="1"/>
        <v>3.85</v>
      </c>
      <c r="D7677" vm="11653">
        <f ca="1"/>
        <v>4.1500000000000004</v>
      </c>
      <c r="E7677" vm="11649">
        <f ca="1"/>
        <v>3.81</v>
      </c>
      <c r="F7677" vm="11654">
        <f ca="1"/>
        <v>35031000</v>
      </c>
    </row>
    <row r="7678" spans="1:6" x14ac:dyDescent="0.3">
      <c r="A7678" vm="11655">
        <f ca="1"/>
        <v>44145</v>
      </c>
      <c r="B7678" vm="11656">
        <f ca="1"/>
        <v>4.1100000000000003</v>
      </c>
      <c r="C7678" vm="11653">
        <f ca="1"/>
        <v>4.1500000000000004</v>
      </c>
      <c r="D7678" vm="11657">
        <f ca="1"/>
        <v>4.16</v>
      </c>
      <c r="E7678" vm="11658">
        <f ca="1"/>
        <v>4.0599999999999996</v>
      </c>
      <c r="F7678" vm="11659">
        <f ca="1"/>
        <v>12916000</v>
      </c>
    </row>
    <row r="7679" spans="1:6" x14ac:dyDescent="0.3">
      <c r="A7679" vm="11660">
        <f ca="1"/>
        <v>44146</v>
      </c>
      <c r="B7679" vm="11661">
        <f ca="1"/>
        <v>4.33</v>
      </c>
      <c r="C7679" vm="11653">
        <f ca="1"/>
        <v>4.1500000000000004</v>
      </c>
      <c r="D7679" vm="11662">
        <f ca="1"/>
        <v>4.45</v>
      </c>
      <c r="E7679" vm="11653">
        <f ca="1"/>
        <v>4.1500000000000004</v>
      </c>
      <c r="F7679" vm="11663">
        <f ca="1"/>
        <v>27550000</v>
      </c>
    </row>
    <row r="7680" spans="1:6" x14ac:dyDescent="0.3">
      <c r="A7680" vm="11664">
        <f ca="1"/>
        <v>44148</v>
      </c>
      <c r="B7680" vm="11665">
        <f ca="1"/>
        <v>4.18</v>
      </c>
      <c r="C7680" vm="11666">
        <f ca="1"/>
        <v>3.94</v>
      </c>
      <c r="D7680" vm="11667">
        <f ca="1"/>
        <v>4.29</v>
      </c>
      <c r="E7680" vm="11621">
        <f ca="1"/>
        <v>3.93</v>
      </c>
      <c r="F7680" vm="11668">
        <f ca="1"/>
        <v>82255000</v>
      </c>
    </row>
    <row r="7681" spans="1:6" x14ac:dyDescent="0.3">
      <c r="A7681" vm="11669">
        <f ca="1"/>
        <v>44151</v>
      </c>
      <c r="B7681" vm="11667">
        <f ca="1"/>
        <v>4.29</v>
      </c>
      <c r="C7681" vm="11670">
        <f ca="1"/>
        <v>4.1900000000000004</v>
      </c>
      <c r="D7681" vm="520">
        <f ca="1"/>
        <v>4.3</v>
      </c>
      <c r="E7681" vm="11671">
        <f ca="1"/>
        <v>4.08</v>
      </c>
      <c r="F7681" vm="11672">
        <f ca="1"/>
        <v>33273000</v>
      </c>
    </row>
    <row r="7682" spans="1:6" x14ac:dyDescent="0.3">
      <c r="A7682" vm="11673">
        <f ca="1"/>
        <v>44152</v>
      </c>
      <c r="B7682" vm="11674">
        <f ca="1"/>
        <v>4.55</v>
      </c>
      <c r="C7682" vm="11667">
        <f ca="1"/>
        <v>4.29</v>
      </c>
      <c r="D7682" vm="11675">
        <f ca="1"/>
        <v>4.58</v>
      </c>
      <c r="E7682" vm="11667">
        <f ca="1"/>
        <v>4.29</v>
      </c>
      <c r="F7682" vm="11493">
        <f ca="1"/>
        <v>31037000</v>
      </c>
    </row>
    <row r="7683" spans="1:6" x14ac:dyDescent="0.3">
      <c r="A7683" vm="11676">
        <f ca="1"/>
        <v>44153</v>
      </c>
      <c r="B7683" vm="11677">
        <f ca="1"/>
        <v>4.93</v>
      </c>
      <c r="C7683" vm="528">
        <f ca="1"/>
        <v>4.5999999999999996</v>
      </c>
      <c r="D7683" vm="532">
        <f ca="1"/>
        <v>5</v>
      </c>
      <c r="E7683" vm="11678">
        <f ca="1"/>
        <v>4.5599999999999996</v>
      </c>
      <c r="F7683" vm="11679">
        <f ca="1"/>
        <v>48137000</v>
      </c>
    </row>
    <row r="7684" spans="1:6" x14ac:dyDescent="0.3">
      <c r="A7684" vm="11680">
        <f ca="1"/>
        <v>44154</v>
      </c>
      <c r="B7684" vm="11681">
        <f ca="1"/>
        <v>5.18</v>
      </c>
      <c r="C7684" vm="532">
        <f ca="1"/>
        <v>5</v>
      </c>
      <c r="D7684" vm="11682">
        <f ca="1"/>
        <v>5.24</v>
      </c>
      <c r="E7684" vm="11677">
        <f ca="1"/>
        <v>4.93</v>
      </c>
      <c r="F7684" vm="11683">
        <f ca="1"/>
        <v>43205000</v>
      </c>
    </row>
    <row r="7685" spans="1:6" x14ac:dyDescent="0.3">
      <c r="A7685" vm="11684">
        <f ca="1"/>
        <v>44155</v>
      </c>
      <c r="B7685" vm="11685">
        <f ca="1"/>
        <v>5.8</v>
      </c>
      <c r="C7685" vm="537">
        <f ca="1"/>
        <v>5.25</v>
      </c>
      <c r="D7685" vm="11685">
        <f ca="1"/>
        <v>5.8</v>
      </c>
      <c r="E7685" vm="11686">
        <f ca="1"/>
        <v>5.22</v>
      </c>
      <c r="F7685" vm="11687">
        <f ca="1"/>
        <v>43621000</v>
      </c>
    </row>
    <row r="7686" spans="1:6" x14ac:dyDescent="0.3">
      <c r="A7686" vm="11688">
        <f ca="1"/>
        <v>44158</v>
      </c>
      <c r="B7686" vm="11689">
        <f ca="1"/>
        <v>6.39</v>
      </c>
      <c r="C7686" vm="550">
        <f ca="1"/>
        <v>6</v>
      </c>
      <c r="D7686" vm="11690">
        <f ca="1"/>
        <v>6.45</v>
      </c>
      <c r="E7686" vm="11691">
        <f ca="1"/>
        <v>5.92</v>
      </c>
      <c r="F7686" vm="11692">
        <f ca="1"/>
        <v>72503300</v>
      </c>
    </row>
    <row r="7687" spans="1:6" x14ac:dyDescent="0.3">
      <c r="A7687" vm="11693">
        <f ca="1"/>
        <v>44159</v>
      </c>
      <c r="B7687" vm="11694">
        <f ca="1"/>
        <v>6.6</v>
      </c>
      <c r="C7687" vm="11690">
        <f ca="1"/>
        <v>6.45</v>
      </c>
      <c r="D7687" vm="11695">
        <f ca="1"/>
        <v>6.93</v>
      </c>
      <c r="E7687" vm="11696">
        <f ca="1"/>
        <v>6.15</v>
      </c>
      <c r="F7687" vm="11697">
        <f ca="1"/>
        <v>89180400</v>
      </c>
    </row>
    <row r="7688" spans="1:6" x14ac:dyDescent="0.3">
      <c r="A7688" vm="11698">
        <f ca="1"/>
        <v>44160</v>
      </c>
      <c r="B7688" vm="11699">
        <f ca="1"/>
        <v>6.01</v>
      </c>
      <c r="C7688" vm="11700">
        <f ca="1"/>
        <v>6.34</v>
      </c>
      <c r="D7688" vm="11701">
        <f ca="1"/>
        <v>6.49</v>
      </c>
      <c r="E7688" vm="11702">
        <f ca="1"/>
        <v>5.85</v>
      </c>
      <c r="F7688" vm="11703">
        <f ca="1"/>
        <v>76755300</v>
      </c>
    </row>
    <row r="7689" spans="1:6" x14ac:dyDescent="0.3">
      <c r="A7689" vm="11704">
        <f ca="1"/>
        <v>44161</v>
      </c>
      <c r="B7689" vm="11705">
        <f ca="1"/>
        <v>6.05</v>
      </c>
      <c r="C7689" vm="11702">
        <f ca="1"/>
        <v>5.85</v>
      </c>
      <c r="D7689" vm="11706">
        <f ca="1"/>
        <v>6.28</v>
      </c>
      <c r="E7689" vm="11707">
        <f ca="1"/>
        <v>5.84</v>
      </c>
      <c r="F7689" vm="11708">
        <f ca="1"/>
        <v>60325800</v>
      </c>
    </row>
    <row r="7690" spans="1:6" x14ac:dyDescent="0.3">
      <c r="A7690" vm="11709">
        <f ca="1"/>
        <v>44162</v>
      </c>
      <c r="B7690" vm="11710">
        <f ca="1"/>
        <v>6.24</v>
      </c>
      <c r="C7690" vm="11711">
        <f ca="1"/>
        <v>6.1</v>
      </c>
      <c r="D7690" vm="11689">
        <f ca="1"/>
        <v>6.39</v>
      </c>
      <c r="E7690" vm="11712">
        <f ca="1"/>
        <v>6.02</v>
      </c>
      <c r="F7690" vm="11713">
        <f ca="1"/>
        <v>69247700</v>
      </c>
    </row>
    <row r="7691" spans="1:6" x14ac:dyDescent="0.3">
      <c r="A7691" vm="11714">
        <f ca="1"/>
        <v>44166</v>
      </c>
      <c r="B7691" vm="11715">
        <f ca="1"/>
        <v>6.36</v>
      </c>
      <c r="C7691" vm="11716">
        <f ca="1"/>
        <v>6.4</v>
      </c>
      <c r="D7691" vm="11717">
        <f ca="1"/>
        <v>6.48</v>
      </c>
      <c r="E7691" vm="11718">
        <f ca="1"/>
        <v>6.14</v>
      </c>
      <c r="F7691" vm="11719">
        <f ca="1"/>
        <v>33199600</v>
      </c>
    </row>
    <row r="7692" spans="1:6" x14ac:dyDescent="0.3">
      <c r="A7692" vm="11720">
        <f ca="1"/>
        <v>44167</v>
      </c>
      <c r="B7692" vm="11721">
        <f ca="1"/>
        <v>6.23</v>
      </c>
      <c r="C7692" vm="11722">
        <f ca="1"/>
        <v>6.21</v>
      </c>
      <c r="D7692" vm="11700">
        <f ca="1"/>
        <v>6.34</v>
      </c>
      <c r="E7692" vm="11723">
        <f ca="1"/>
        <v>6.16</v>
      </c>
      <c r="F7692" vm="11724">
        <f ca="1"/>
        <v>15764200</v>
      </c>
    </row>
    <row r="7693" spans="1:6" x14ac:dyDescent="0.3">
      <c r="A7693" vm="11725">
        <f ca="1"/>
        <v>44168</v>
      </c>
      <c r="B7693" vm="11726">
        <f ca="1"/>
        <v>6.2</v>
      </c>
      <c r="C7693" vm="11726">
        <f ca="1"/>
        <v>6.2</v>
      </c>
      <c r="D7693" vm="11727">
        <f ca="1"/>
        <v>6.26</v>
      </c>
      <c r="E7693" vm="11728">
        <f ca="1"/>
        <v>6.12</v>
      </c>
      <c r="F7693" vm="11729">
        <f ca="1"/>
        <v>14806300</v>
      </c>
    </row>
    <row r="7694" spans="1:6" x14ac:dyDescent="0.3">
      <c r="A7694" vm="11730">
        <f ca="1"/>
        <v>44169</v>
      </c>
      <c r="B7694" vm="11731">
        <f ca="1"/>
        <v>6.3</v>
      </c>
      <c r="C7694" vm="11732">
        <f ca="1"/>
        <v>6.27</v>
      </c>
      <c r="D7694" vm="11731">
        <f ca="1"/>
        <v>6.3</v>
      </c>
      <c r="E7694" vm="11723">
        <f ca="1"/>
        <v>6.16</v>
      </c>
      <c r="F7694" vm="11733">
        <f ca="1"/>
        <v>10466200</v>
      </c>
    </row>
    <row r="7695" spans="1:6" x14ac:dyDescent="0.3">
      <c r="A7695" vm="11734">
        <f ca="1"/>
        <v>44172</v>
      </c>
      <c r="B7695" vm="11735">
        <f ca="1"/>
        <v>6.13</v>
      </c>
      <c r="C7695" vm="11732">
        <f ca="1"/>
        <v>6.27</v>
      </c>
      <c r="D7695" vm="11732">
        <f ca="1"/>
        <v>6.27</v>
      </c>
      <c r="E7695" vm="11735">
        <f ca="1"/>
        <v>6.13</v>
      </c>
      <c r="F7695" vm="11736">
        <f ca="1"/>
        <v>16050400</v>
      </c>
    </row>
    <row r="7696" spans="1:6" x14ac:dyDescent="0.3">
      <c r="A7696" vm="11737">
        <f ca="1"/>
        <v>44174</v>
      </c>
      <c r="B7696" vm="11731">
        <f ca="1"/>
        <v>6.3</v>
      </c>
      <c r="C7696" vm="11705">
        <f ca="1"/>
        <v>6.05</v>
      </c>
      <c r="D7696" vm="11731">
        <f ca="1"/>
        <v>6.3</v>
      </c>
      <c r="E7696" vm="11738">
        <f ca="1"/>
        <v>5.91</v>
      </c>
      <c r="F7696" vm="11739">
        <f ca="1"/>
        <v>37959100</v>
      </c>
    </row>
    <row r="7697" spans="1:6" x14ac:dyDescent="0.3">
      <c r="A7697" vm="11740">
        <f ca="1"/>
        <v>44175</v>
      </c>
      <c r="B7697" vm="11689">
        <f ca="1"/>
        <v>6.39</v>
      </c>
      <c r="C7697" vm="11741">
        <f ca="1"/>
        <v>6.29</v>
      </c>
      <c r="D7697" vm="11742">
        <f ca="1"/>
        <v>6.44</v>
      </c>
      <c r="E7697" vm="11743">
        <f ca="1"/>
        <v>6.18</v>
      </c>
      <c r="F7697" vm="11744">
        <f ca="1"/>
        <v>20560100</v>
      </c>
    </row>
    <row r="7698" spans="1:6" x14ac:dyDescent="0.3">
      <c r="A7698" vm="11745">
        <f ca="1"/>
        <v>44176</v>
      </c>
      <c r="B7698" vm="11746">
        <f ca="1"/>
        <v>6.35</v>
      </c>
      <c r="C7698" vm="11747">
        <f ca="1"/>
        <v>6.43</v>
      </c>
      <c r="D7698" vm="11747">
        <f ca="1"/>
        <v>6.43</v>
      </c>
      <c r="E7698" vm="11706">
        <f ca="1"/>
        <v>6.28</v>
      </c>
      <c r="F7698" vm="11748">
        <f ca="1"/>
        <v>11289700</v>
      </c>
    </row>
    <row r="7699" spans="1:6" x14ac:dyDescent="0.3">
      <c r="A7699" vm="11749">
        <f ca="1"/>
        <v>44179</v>
      </c>
      <c r="B7699" vm="11726">
        <f ca="1"/>
        <v>6.2</v>
      </c>
      <c r="C7699" vm="11750">
        <f ca="1"/>
        <v>6.33</v>
      </c>
      <c r="D7699" vm="11689">
        <f ca="1"/>
        <v>6.39</v>
      </c>
      <c r="E7699" vm="11696">
        <f ca="1"/>
        <v>6.15</v>
      </c>
      <c r="F7699" vm="11751">
        <f ca="1"/>
        <v>25692100</v>
      </c>
    </row>
    <row r="7700" spans="1:6" x14ac:dyDescent="0.3">
      <c r="A7700" vm="11752">
        <f ca="1"/>
        <v>44180</v>
      </c>
      <c r="B7700" vm="11721">
        <f ca="1"/>
        <v>6.23</v>
      </c>
      <c r="C7700" vm="11726">
        <f ca="1"/>
        <v>6.2</v>
      </c>
      <c r="D7700" vm="11731">
        <f ca="1"/>
        <v>6.3</v>
      </c>
      <c r="E7700" vm="11753">
        <f ca="1"/>
        <v>6.19</v>
      </c>
      <c r="F7700" vm="11754">
        <f ca="1"/>
        <v>8023400</v>
      </c>
    </row>
    <row r="7701" spans="1:6" x14ac:dyDescent="0.3">
      <c r="A7701" vm="11755">
        <f ca="1"/>
        <v>44181</v>
      </c>
      <c r="B7701" vm="11756">
        <f ca="1"/>
        <v>6.17</v>
      </c>
      <c r="C7701" vm="11726">
        <f ca="1"/>
        <v>6.2</v>
      </c>
      <c r="D7701" vm="11757">
        <f ca="1"/>
        <v>6.22</v>
      </c>
      <c r="E7701" vm="11696">
        <f ca="1"/>
        <v>6.15</v>
      </c>
      <c r="F7701" vm="11758">
        <f ca="1"/>
        <v>9866900</v>
      </c>
    </row>
    <row r="7702" spans="1:6" x14ac:dyDescent="0.3">
      <c r="A7702" vm="11759">
        <f ca="1"/>
        <v>44182</v>
      </c>
      <c r="B7702" vm="11723">
        <f ca="1"/>
        <v>6.16</v>
      </c>
      <c r="C7702" vm="11756">
        <f ca="1"/>
        <v>6.17</v>
      </c>
      <c r="D7702" vm="11753">
        <f ca="1"/>
        <v>6.19</v>
      </c>
      <c r="E7702" vm="11735">
        <f ca="1"/>
        <v>6.13</v>
      </c>
      <c r="F7702" vm="11760">
        <f ca="1"/>
        <v>10120400</v>
      </c>
    </row>
    <row r="7703" spans="1:6" x14ac:dyDescent="0.3">
      <c r="A7703" vm="11761">
        <f ca="1"/>
        <v>44183</v>
      </c>
      <c r="B7703" vm="11694">
        <f ca="1"/>
        <v>6.6</v>
      </c>
      <c r="C7703" vm="11731">
        <f ca="1"/>
        <v>6.3</v>
      </c>
      <c r="D7703" vm="11762">
        <f ca="1"/>
        <v>6.62</v>
      </c>
      <c r="E7703" vm="11726">
        <f ca="1"/>
        <v>6.2</v>
      </c>
      <c r="F7703" vm="11763">
        <f ca="1"/>
        <v>33692900</v>
      </c>
    </row>
    <row r="7704" spans="1:6" x14ac:dyDescent="0.3">
      <c r="A7704" vm="11764">
        <f ca="1"/>
        <v>44186</v>
      </c>
      <c r="B7704" vm="11765">
        <f ca="1"/>
        <v>7.15</v>
      </c>
      <c r="C7704" vm="11766">
        <f ca="1"/>
        <v>6.7</v>
      </c>
      <c r="D7704" vm="11765">
        <f ca="1"/>
        <v>7.15</v>
      </c>
      <c r="E7704" vm="11766">
        <f ca="1"/>
        <v>6.7</v>
      </c>
      <c r="F7704" vm="11767">
        <f ca="1"/>
        <v>52907800</v>
      </c>
    </row>
    <row r="7705" spans="1:6" x14ac:dyDescent="0.3">
      <c r="A7705" vm="11768">
        <f ca="1"/>
        <v>44187</v>
      </c>
      <c r="B7705" vm="11769">
        <f ca="1"/>
        <v>7.34</v>
      </c>
      <c r="C7705" vm="11770">
        <f ca="1"/>
        <v>7.22</v>
      </c>
      <c r="D7705" vm="11771">
        <f ca="1"/>
        <v>7.6</v>
      </c>
      <c r="E7705" vm="11772">
        <f ca="1"/>
        <v>6.86</v>
      </c>
      <c r="F7705" vm="11773">
        <f ca="1"/>
        <v>52739400</v>
      </c>
    </row>
    <row r="7706" spans="1:6" x14ac:dyDescent="0.3">
      <c r="A7706" vm="11774">
        <f ca="1"/>
        <v>44188</v>
      </c>
      <c r="B7706" vm="11775">
        <f ca="1"/>
        <v>7.37</v>
      </c>
      <c r="C7706" vm="11769">
        <f ca="1"/>
        <v>7.34</v>
      </c>
      <c r="D7706" vm="11776">
        <f ca="1"/>
        <v>7.4</v>
      </c>
      <c r="E7706" vm="579">
        <f ca="1"/>
        <v>7</v>
      </c>
      <c r="F7706" vm="11777">
        <f ca="1"/>
        <v>26062400</v>
      </c>
    </row>
    <row r="7707" spans="1:6" x14ac:dyDescent="0.3">
      <c r="A7707" vm="11778">
        <f ca="1"/>
        <v>44193</v>
      </c>
      <c r="B7707" vm="11779">
        <f ca="1"/>
        <v>8.02</v>
      </c>
      <c r="C7707" vm="11780">
        <f ca="1"/>
        <v>7.3</v>
      </c>
      <c r="D7707" vm="11781">
        <f ca="1"/>
        <v>8.08</v>
      </c>
      <c r="E7707" vm="11782">
        <f ca="1"/>
        <v>7.2</v>
      </c>
      <c r="F7707" vm="11783">
        <f ca="1"/>
        <v>68296000</v>
      </c>
    </row>
    <row r="7708" spans="1:6" x14ac:dyDescent="0.3">
      <c r="A7708" vm="11784">
        <f ca="1"/>
        <v>44194</v>
      </c>
      <c r="B7708" vm="11785">
        <f ca="1"/>
        <v>9</v>
      </c>
      <c r="C7708" vm="11786">
        <f ca="1"/>
        <v>8.1</v>
      </c>
      <c r="D7708" vm="11787">
        <f ca="1"/>
        <v>9.0500000000000007</v>
      </c>
      <c r="E7708" vm="11786">
        <f ca="1"/>
        <v>8.1</v>
      </c>
      <c r="F7708" vm="11788">
        <f ca="1"/>
        <v>54844400</v>
      </c>
    </row>
    <row r="7709" spans="1:6" x14ac:dyDescent="0.3">
      <c r="A7709" vm="11789">
        <f ca="1"/>
        <v>44200</v>
      </c>
      <c r="B7709" vm="11790">
        <f ca="1"/>
        <v>10.199999999999999</v>
      </c>
      <c r="C7709" vm="11791">
        <f ca="1"/>
        <v>9.15</v>
      </c>
      <c r="D7709" vm="11790">
        <f ca="1"/>
        <v>10.199999999999999</v>
      </c>
      <c r="E7709" vm="11791">
        <f ca="1"/>
        <v>9.15</v>
      </c>
      <c r="F7709" vm="11792">
        <f ca="1"/>
        <v>67713900</v>
      </c>
    </row>
    <row r="7710" spans="1:6" x14ac:dyDescent="0.3">
      <c r="A7710" vm="11793">
        <f ca="1"/>
        <v>44201</v>
      </c>
      <c r="B7710" vm="11794">
        <f ca="1"/>
        <v>9.58</v>
      </c>
      <c r="C7710" vm="11795">
        <f ca="1"/>
        <v>10.52</v>
      </c>
      <c r="D7710" vm="11796">
        <f ca="1"/>
        <v>11.28</v>
      </c>
      <c r="E7710" vm="11797">
        <f ca="1"/>
        <v>9.52</v>
      </c>
      <c r="F7710" vm="11798">
        <f ca="1"/>
        <v>66780200</v>
      </c>
    </row>
    <row r="7711" spans="1:6" x14ac:dyDescent="0.3">
      <c r="A7711" vm="11799">
        <f ca="1"/>
        <v>44202</v>
      </c>
      <c r="B7711" vm="11785">
        <f ca="1"/>
        <v>9</v>
      </c>
      <c r="C7711" vm="11800">
        <f ca="1"/>
        <v>9.6</v>
      </c>
      <c r="D7711" vm="11801">
        <f ca="1"/>
        <v>9.68</v>
      </c>
      <c r="E7711" vm="11802">
        <f ca="1"/>
        <v>8.14</v>
      </c>
      <c r="F7711" vm="11803">
        <f ca="1"/>
        <v>78276500</v>
      </c>
    </row>
    <row r="7712" spans="1:6" x14ac:dyDescent="0.3">
      <c r="A7712" vm="11804">
        <f ca="1"/>
        <v>44203</v>
      </c>
      <c r="B7712" vm="11805">
        <f ca="1"/>
        <v>8.9499999999999993</v>
      </c>
      <c r="C7712" vm="11785">
        <f ca="1"/>
        <v>9</v>
      </c>
      <c r="D7712" vm="11806">
        <f ca="1"/>
        <v>9.4499999999999993</v>
      </c>
      <c r="E7712" vm="11807">
        <f ca="1"/>
        <v>8.4</v>
      </c>
      <c r="F7712" vm="11808">
        <f ca="1"/>
        <v>67281800</v>
      </c>
    </row>
    <row r="7713" spans="1:6" x14ac:dyDescent="0.3">
      <c r="A7713" vm="11809">
        <f ca="1"/>
        <v>44204</v>
      </c>
      <c r="B7713" vm="11810">
        <f ca="1"/>
        <v>7.82</v>
      </c>
      <c r="C7713" vm="11731">
        <f ca="1"/>
        <v>6.3</v>
      </c>
      <c r="D7713" vm="11811">
        <f ca="1"/>
        <v>7.91</v>
      </c>
      <c r="E7713" vm="11722">
        <f ca="1"/>
        <v>6.21</v>
      </c>
      <c r="F7713" vm="11812">
        <f ca="1"/>
        <v>215130900</v>
      </c>
    </row>
    <row r="7714" spans="1:6" x14ac:dyDescent="0.3">
      <c r="A7714" vm="11813">
        <f ca="1"/>
        <v>44207</v>
      </c>
      <c r="B7714" vm="11770">
        <f ca="1"/>
        <v>7.22</v>
      </c>
      <c r="C7714" vm="11814">
        <f ca="1"/>
        <v>7.77</v>
      </c>
      <c r="D7714" vm="11814">
        <f ca="1"/>
        <v>7.77</v>
      </c>
      <c r="E7714" vm="11815">
        <f ca="1"/>
        <v>7.05</v>
      </c>
      <c r="F7714" vm="11816">
        <f ca="1"/>
        <v>68245200</v>
      </c>
    </row>
    <row r="7715" spans="1:6" x14ac:dyDescent="0.3">
      <c r="A7715" vm="11817">
        <f ca="1"/>
        <v>44208</v>
      </c>
      <c r="B7715" vm="553">
        <f ca="1"/>
        <v>6.5</v>
      </c>
      <c r="C7715" vm="11818">
        <f ca="1"/>
        <v>6.92</v>
      </c>
      <c r="D7715" vm="11818">
        <f ca="1"/>
        <v>6.92</v>
      </c>
      <c r="E7715" vm="11715">
        <f ca="1"/>
        <v>6.36</v>
      </c>
      <c r="F7715" vm="11819">
        <f ca="1"/>
        <v>109264900</v>
      </c>
    </row>
    <row r="7716" spans="1:6" x14ac:dyDescent="0.3">
      <c r="A7716" vm="11820">
        <f ca="1"/>
        <v>44209</v>
      </c>
      <c r="B7716" vm="11726">
        <f ca="1"/>
        <v>6.2</v>
      </c>
      <c r="C7716" vm="11753">
        <f ca="1"/>
        <v>6.19</v>
      </c>
      <c r="D7716" vm="11716">
        <f ca="1"/>
        <v>6.4</v>
      </c>
      <c r="E7716" vm="11821">
        <f ca="1"/>
        <v>6.06</v>
      </c>
      <c r="F7716" vm="11822">
        <f ca="1"/>
        <v>97116700</v>
      </c>
    </row>
    <row r="7717" spans="1:6" x14ac:dyDescent="0.3">
      <c r="A7717" vm="11823">
        <f ca="1"/>
        <v>44210</v>
      </c>
      <c r="B7717" vm="11824">
        <f ca="1"/>
        <v>6.65</v>
      </c>
      <c r="C7717" vm="550">
        <f ca="1"/>
        <v>6</v>
      </c>
      <c r="D7717" vm="566">
        <f ca="1"/>
        <v>6.75</v>
      </c>
      <c r="E7717" vm="11685">
        <f ca="1"/>
        <v>5.8</v>
      </c>
      <c r="F7717" vm="11825">
        <f ca="1"/>
        <v>107427400</v>
      </c>
    </row>
    <row r="7718" spans="1:6" x14ac:dyDescent="0.3">
      <c r="A7718" vm="11826">
        <f ca="1"/>
        <v>44211</v>
      </c>
      <c r="B7718" vm="11717">
        <f ca="1"/>
        <v>6.48</v>
      </c>
      <c r="C7718" vm="11827">
        <f ca="1"/>
        <v>6.71</v>
      </c>
      <c r="D7718" vm="11828">
        <f ca="1"/>
        <v>7.06</v>
      </c>
      <c r="E7718" vm="11829">
        <f ca="1"/>
        <v>6.47</v>
      </c>
      <c r="F7718" vm="11830">
        <f ca="1"/>
        <v>70328900</v>
      </c>
    </row>
    <row r="7719" spans="1:6" x14ac:dyDescent="0.3">
      <c r="A7719" vm="11831">
        <f ca="1"/>
        <v>44214</v>
      </c>
      <c r="B7719" vm="11832">
        <f ca="1"/>
        <v>6.55</v>
      </c>
      <c r="C7719" vm="11701">
        <f ca="1"/>
        <v>6.49</v>
      </c>
      <c r="D7719" vm="566">
        <f ca="1"/>
        <v>6.75</v>
      </c>
      <c r="E7719" vm="11742">
        <f ca="1"/>
        <v>6.44</v>
      </c>
      <c r="F7719" vm="11833">
        <f ca="1"/>
        <v>27582600</v>
      </c>
    </row>
    <row r="7720" spans="1:6" x14ac:dyDescent="0.3">
      <c r="A7720" vm="11834">
        <f ca="1"/>
        <v>44215</v>
      </c>
      <c r="B7720" vm="11835">
        <f ca="1"/>
        <v>6.59</v>
      </c>
      <c r="C7720" vm="11832">
        <f ca="1"/>
        <v>6.55</v>
      </c>
      <c r="D7720" vm="11836">
        <f ca="1"/>
        <v>6.66</v>
      </c>
      <c r="E7720" vm="553">
        <f ca="1"/>
        <v>6.5</v>
      </c>
      <c r="F7720" vm="11837">
        <f ca="1"/>
        <v>25017500</v>
      </c>
    </row>
    <row r="7721" spans="1:6" x14ac:dyDescent="0.3">
      <c r="A7721" vm="11838">
        <f ca="1"/>
        <v>44216</v>
      </c>
      <c r="B7721" vm="11766">
        <f ca="1"/>
        <v>6.7</v>
      </c>
      <c r="C7721" vm="11839">
        <f ca="1"/>
        <v>6.57</v>
      </c>
      <c r="D7721" vm="11840">
        <f ca="1"/>
        <v>6.83</v>
      </c>
      <c r="E7721" vm="11841">
        <f ca="1"/>
        <v>6.52</v>
      </c>
      <c r="F7721" vm="11842">
        <f ca="1"/>
        <v>28290800</v>
      </c>
    </row>
    <row r="7722" spans="1:6" x14ac:dyDescent="0.3">
      <c r="A7722" vm="11843">
        <f ca="1"/>
        <v>44217</v>
      </c>
      <c r="B7722" vm="11844">
        <f ca="1"/>
        <v>6.97</v>
      </c>
      <c r="C7722" vm="11845">
        <f ca="1"/>
        <v>6.95</v>
      </c>
      <c r="D7722" vm="11846">
        <f ca="1"/>
        <v>7.33</v>
      </c>
      <c r="E7722" vm="11847">
        <f ca="1"/>
        <v>6.8</v>
      </c>
      <c r="F7722" vm="11848">
        <f ca="1"/>
        <v>60889400</v>
      </c>
    </row>
    <row r="7723" spans="1:6" x14ac:dyDescent="0.3">
      <c r="A7723" vm="11849">
        <f ca="1"/>
        <v>44218</v>
      </c>
      <c r="B7723" vm="11847">
        <f ca="1"/>
        <v>6.8</v>
      </c>
      <c r="C7723" vm="579">
        <f ca="1"/>
        <v>7</v>
      </c>
      <c r="D7723" vm="11850">
        <f ca="1"/>
        <v>7.1</v>
      </c>
      <c r="E7723" vm="11694">
        <f ca="1"/>
        <v>6.6</v>
      </c>
      <c r="F7723" vm="11851">
        <f ca="1"/>
        <v>27323300</v>
      </c>
    </row>
    <row r="7724" spans="1:6" x14ac:dyDescent="0.3">
      <c r="A7724" vm="11852">
        <f ca="1"/>
        <v>44221</v>
      </c>
      <c r="B7724" vm="11853">
        <f ca="1"/>
        <v>6.79</v>
      </c>
      <c r="C7724" vm="11766">
        <f ca="1"/>
        <v>6.7</v>
      </c>
      <c r="D7724" vm="11854">
        <f ca="1"/>
        <v>6.88</v>
      </c>
      <c r="E7724" vm="11855">
        <f ca="1"/>
        <v>6.61</v>
      </c>
      <c r="F7724" vm="11856">
        <f ca="1"/>
        <v>31797900</v>
      </c>
    </row>
    <row r="7725" spans="1:6" x14ac:dyDescent="0.3">
      <c r="A7725" vm="11857">
        <f ca="1"/>
        <v>44222</v>
      </c>
      <c r="B7725" vm="11832">
        <f ca="1"/>
        <v>6.55</v>
      </c>
      <c r="C7725" vm="11854">
        <f ca="1"/>
        <v>6.88</v>
      </c>
      <c r="D7725" vm="11858">
        <f ca="1"/>
        <v>6.89</v>
      </c>
      <c r="E7725" vm="553">
        <f ca="1"/>
        <v>6.5</v>
      </c>
      <c r="F7725" vm="11859">
        <f ca="1"/>
        <v>32673800</v>
      </c>
    </row>
    <row r="7726" spans="1:6" x14ac:dyDescent="0.3">
      <c r="A7726" vm="11860">
        <f ca="1"/>
        <v>44223</v>
      </c>
      <c r="B7726" vm="11861">
        <f ca="1"/>
        <v>6.63</v>
      </c>
      <c r="C7726" vm="11716">
        <f ca="1"/>
        <v>6.4</v>
      </c>
      <c r="D7726" vm="11861">
        <f ca="1"/>
        <v>6.63</v>
      </c>
      <c r="E7726" vm="11705">
        <f ca="1"/>
        <v>6.05</v>
      </c>
      <c r="F7726" vm="11862">
        <f ca="1"/>
        <v>27404400</v>
      </c>
    </row>
    <row r="7727" spans="1:6" x14ac:dyDescent="0.3">
      <c r="A7727" vm="11863">
        <f ca="1"/>
        <v>44224</v>
      </c>
      <c r="B7727" vm="11712">
        <f ca="1"/>
        <v>6.02</v>
      </c>
      <c r="C7727" vm="11689">
        <f ca="1"/>
        <v>6.39</v>
      </c>
      <c r="D7727" vm="11742">
        <f ca="1"/>
        <v>6.44</v>
      </c>
      <c r="E7727" vm="11699">
        <f ca="1"/>
        <v>6.01</v>
      </c>
      <c r="F7727" vm="11864">
        <f ca="1"/>
        <v>43218400</v>
      </c>
    </row>
    <row r="7728" spans="1:6" x14ac:dyDescent="0.3">
      <c r="A7728" vm="11865">
        <f ca="1"/>
        <v>44225</v>
      </c>
      <c r="B7728" vm="11716">
        <f ca="1"/>
        <v>6.4</v>
      </c>
      <c r="C7728" vm="11685">
        <f ca="1"/>
        <v>5.8</v>
      </c>
      <c r="D7728" vm="11841">
        <f ca="1"/>
        <v>6.52</v>
      </c>
      <c r="E7728" vm="542">
        <f ca="1"/>
        <v>5.75</v>
      </c>
      <c r="F7728" vm="11866">
        <f ca="1"/>
        <v>199448100</v>
      </c>
    </row>
    <row r="7729" spans="1:6" x14ac:dyDescent="0.3">
      <c r="A7729" vm="11867">
        <f ca="1"/>
        <v>44228</v>
      </c>
      <c r="B7729" vm="11868">
        <f ca="1"/>
        <v>6.68</v>
      </c>
      <c r="C7729" vm="11869">
        <f ca="1"/>
        <v>6.42</v>
      </c>
      <c r="D7729" vm="566">
        <f ca="1"/>
        <v>6.75</v>
      </c>
      <c r="E7729" vm="11711">
        <f ca="1"/>
        <v>6.1</v>
      </c>
      <c r="F7729" vm="11870">
        <f ca="1"/>
        <v>72802300</v>
      </c>
    </row>
    <row r="7730" spans="1:6" x14ac:dyDescent="0.3">
      <c r="A7730" vm="11871">
        <f ca="1"/>
        <v>44229</v>
      </c>
      <c r="B7730" vm="11771">
        <f ca="1"/>
        <v>7.6</v>
      </c>
      <c r="C7730" vm="11872">
        <f ca="1"/>
        <v>6.73</v>
      </c>
      <c r="D7730" vm="11873">
        <f ca="1"/>
        <v>7.61</v>
      </c>
      <c r="E7730" vm="11872">
        <f ca="1"/>
        <v>6.73</v>
      </c>
      <c r="F7730" vm="11874">
        <f ca="1"/>
        <v>115825100</v>
      </c>
    </row>
    <row r="7731" spans="1:6" x14ac:dyDescent="0.3">
      <c r="A7731" vm="11875">
        <f ca="1"/>
        <v>44230</v>
      </c>
      <c r="B7731" vm="11876">
        <f ca="1"/>
        <v>7.74</v>
      </c>
      <c r="C7731" vm="11877">
        <f ca="1"/>
        <v>7.96</v>
      </c>
      <c r="D7731" vm="11878">
        <f ca="1"/>
        <v>8.25</v>
      </c>
      <c r="E7731" vm="11879">
        <f ca="1"/>
        <v>7.62</v>
      </c>
      <c r="F7731" vm="11880">
        <f ca="1"/>
        <v>151573000</v>
      </c>
    </row>
    <row r="7732" spans="1:6" x14ac:dyDescent="0.3">
      <c r="A7732" vm="11881">
        <f ca="1"/>
        <v>44231</v>
      </c>
      <c r="B7732" vm="11882">
        <f ca="1"/>
        <v>7.21</v>
      </c>
      <c r="C7732" vm="11883">
        <f ca="1"/>
        <v>7.8</v>
      </c>
      <c r="D7732" vm="11781">
        <f ca="1"/>
        <v>8.08</v>
      </c>
      <c r="E7732" vm="11884">
        <f ca="1"/>
        <v>7.13</v>
      </c>
      <c r="F7732" vm="11885">
        <f ca="1"/>
        <v>138848700</v>
      </c>
    </row>
    <row r="7733" spans="1:6" x14ac:dyDescent="0.3">
      <c r="A7733" vm="11886">
        <f ca="1"/>
        <v>44232</v>
      </c>
      <c r="B7733" vm="11770">
        <f ca="1"/>
        <v>7.22</v>
      </c>
      <c r="C7733" vm="11882">
        <f ca="1"/>
        <v>7.21</v>
      </c>
      <c r="D7733" vm="11887">
        <f ca="1"/>
        <v>7.45</v>
      </c>
      <c r="E7733" vm="11828">
        <f ca="1"/>
        <v>7.06</v>
      </c>
      <c r="F7733" vm="11888">
        <f ca="1"/>
        <v>55156000</v>
      </c>
    </row>
    <row r="7734" spans="1:6" x14ac:dyDescent="0.3">
      <c r="A7734" vm="11889">
        <f ca="1"/>
        <v>44235</v>
      </c>
      <c r="B7734" vm="569">
        <f ca="1"/>
        <v>7.75</v>
      </c>
      <c r="C7734" vm="11890">
        <f ca="1"/>
        <v>7.27</v>
      </c>
      <c r="D7734" vm="11891">
        <f ca="1"/>
        <v>7.83</v>
      </c>
      <c r="E7734" vm="11890">
        <f ca="1"/>
        <v>7.27</v>
      </c>
      <c r="F7734" vm="11892">
        <f ca="1"/>
        <v>72895800</v>
      </c>
    </row>
    <row r="7735" spans="1:6" x14ac:dyDescent="0.3">
      <c r="A7735" vm="11893">
        <f ca="1"/>
        <v>44236</v>
      </c>
      <c r="B7735" vm="11894">
        <f ca="1"/>
        <v>7.81</v>
      </c>
      <c r="C7735" vm="11811">
        <f ca="1"/>
        <v>7.91</v>
      </c>
      <c r="D7735" vm="11895">
        <f ca="1"/>
        <v>8.1300000000000008</v>
      </c>
      <c r="E7735" vm="11896">
        <f ca="1"/>
        <v>7.7</v>
      </c>
      <c r="F7735" vm="11897">
        <f ca="1"/>
        <v>114784200</v>
      </c>
    </row>
    <row r="7736" spans="1:6" x14ac:dyDescent="0.3">
      <c r="A7736" vm="11898">
        <f ca="1"/>
        <v>44237</v>
      </c>
      <c r="B7736" vm="11899">
        <f ca="1"/>
        <v>7.89</v>
      </c>
      <c r="C7736" vm="11891">
        <f ca="1"/>
        <v>7.83</v>
      </c>
      <c r="D7736" vm="11900">
        <f ca="1"/>
        <v>7.95</v>
      </c>
      <c r="E7736" vm="11901">
        <f ca="1"/>
        <v>7.65</v>
      </c>
      <c r="F7736" vm="11902">
        <f ca="1"/>
        <v>40405700</v>
      </c>
    </row>
    <row r="7737" spans="1:6" x14ac:dyDescent="0.3">
      <c r="A7737" vm="11903">
        <f ca="1"/>
        <v>44238</v>
      </c>
      <c r="B7737" vm="11904">
        <f ca="1"/>
        <v>7.87</v>
      </c>
      <c r="C7737" vm="11877">
        <f ca="1"/>
        <v>7.96</v>
      </c>
      <c r="D7737" vm="11779">
        <f ca="1"/>
        <v>8.02</v>
      </c>
      <c r="E7737" vm="11810">
        <f ca="1"/>
        <v>7.82</v>
      </c>
      <c r="F7737" vm="11905">
        <f ca="1"/>
        <v>42474800</v>
      </c>
    </row>
    <row r="7738" spans="1:6" x14ac:dyDescent="0.3">
      <c r="A7738" vm="11906">
        <f ca="1"/>
        <v>44242</v>
      </c>
      <c r="B7738" vm="11907">
        <f ca="1"/>
        <v>7.59</v>
      </c>
      <c r="C7738" vm="11908">
        <f ca="1"/>
        <v>7.88</v>
      </c>
      <c r="D7738" vm="11909">
        <f ca="1"/>
        <v>7.9</v>
      </c>
      <c r="E7738" vm="11910">
        <f ca="1"/>
        <v>7.51</v>
      </c>
      <c r="F7738" vm="11911">
        <f ca="1"/>
        <v>46573100</v>
      </c>
    </row>
    <row r="7739" spans="1:6" x14ac:dyDescent="0.3">
      <c r="A7739" vm="11912">
        <f ca="1"/>
        <v>44243</v>
      </c>
      <c r="B7739" vm="11913">
        <f ca="1"/>
        <v>7.79</v>
      </c>
      <c r="C7739" vm="11907">
        <f ca="1"/>
        <v>7.59</v>
      </c>
      <c r="D7739" vm="11899">
        <f ca="1"/>
        <v>7.89</v>
      </c>
      <c r="E7739" vm="11907">
        <f ca="1"/>
        <v>7.59</v>
      </c>
      <c r="F7739" vm="11914">
        <f ca="1"/>
        <v>21770200</v>
      </c>
    </row>
    <row r="7740" spans="1:6" x14ac:dyDescent="0.3">
      <c r="A7740" vm="11915">
        <f ca="1"/>
        <v>44244</v>
      </c>
      <c r="B7740" vm="11916">
        <f ca="1"/>
        <v>7.66</v>
      </c>
      <c r="C7740" vm="11917">
        <f ca="1"/>
        <v>7.84</v>
      </c>
      <c r="D7740" vm="11917">
        <f ca="1"/>
        <v>7.84</v>
      </c>
      <c r="E7740" vm="11916">
        <f ca="1"/>
        <v>7.66</v>
      </c>
      <c r="F7740" vm="11918">
        <f ca="1"/>
        <v>16251600</v>
      </c>
    </row>
    <row r="7741" spans="1:6" x14ac:dyDescent="0.3">
      <c r="A7741" vm="11919">
        <f ca="1"/>
        <v>44245</v>
      </c>
      <c r="B7741" vm="11920">
        <f ca="1"/>
        <v>7.86</v>
      </c>
      <c r="C7741" vm="11896">
        <f ca="1"/>
        <v>7.7</v>
      </c>
      <c r="D7741" vm="11899">
        <f ca="1"/>
        <v>7.89</v>
      </c>
      <c r="E7741" vm="11896">
        <f ca="1"/>
        <v>7.7</v>
      </c>
      <c r="F7741" vm="11921">
        <f ca="1"/>
        <v>31872900</v>
      </c>
    </row>
    <row r="7742" spans="1:6" x14ac:dyDescent="0.3">
      <c r="A7742" vm="11922">
        <f ca="1"/>
        <v>44246</v>
      </c>
      <c r="B7742" vm="11883">
        <f ca="1"/>
        <v>7.8</v>
      </c>
      <c r="C7742" vm="11899">
        <f ca="1"/>
        <v>7.89</v>
      </c>
      <c r="D7742" vm="11923">
        <f ca="1"/>
        <v>8.1199999999999992</v>
      </c>
      <c r="E7742" vm="569">
        <f ca="1"/>
        <v>7.75</v>
      </c>
      <c r="F7742" vm="11924">
        <f ca="1"/>
        <v>71756000</v>
      </c>
    </row>
    <row r="7743" spans="1:6" x14ac:dyDescent="0.3">
      <c r="A7743" vm="11925">
        <f ca="1"/>
        <v>44249</v>
      </c>
      <c r="B7743" vm="11873">
        <f ca="1"/>
        <v>7.61</v>
      </c>
      <c r="C7743" vm="11917">
        <f ca="1"/>
        <v>7.84</v>
      </c>
      <c r="D7743" vm="11917">
        <f ca="1"/>
        <v>7.84</v>
      </c>
      <c r="E7743" vm="11771">
        <f ca="1"/>
        <v>7.6</v>
      </c>
      <c r="F7743" vm="11926">
        <f ca="1"/>
        <v>43344500</v>
      </c>
    </row>
    <row r="7744" spans="1:6" x14ac:dyDescent="0.3">
      <c r="A7744" vm="11927">
        <f ca="1"/>
        <v>44250</v>
      </c>
      <c r="B7744" vm="11887">
        <f ca="1"/>
        <v>7.45</v>
      </c>
      <c r="C7744" vm="11771">
        <f ca="1"/>
        <v>7.6</v>
      </c>
      <c r="D7744" vm="11873">
        <f ca="1"/>
        <v>7.61</v>
      </c>
      <c r="E7744" vm="11769">
        <f ca="1"/>
        <v>7.34</v>
      </c>
      <c r="F7744" vm="11928">
        <f ca="1"/>
        <v>46833700</v>
      </c>
    </row>
    <row r="7745" spans="1:6" x14ac:dyDescent="0.3">
      <c r="A7745" vm="11929">
        <f ca="1"/>
        <v>44251</v>
      </c>
      <c r="B7745" vm="11770">
        <f ca="1"/>
        <v>7.22</v>
      </c>
      <c r="C7745" vm="11776">
        <f ca="1"/>
        <v>7.4</v>
      </c>
      <c r="D7745" vm="11776">
        <f ca="1"/>
        <v>7.4</v>
      </c>
      <c r="E7745" vm="11858">
        <f ca="1"/>
        <v>6.89</v>
      </c>
      <c r="F7745" vm="11930">
        <f ca="1"/>
        <v>75130800</v>
      </c>
    </row>
    <row r="7746" spans="1:6" x14ac:dyDescent="0.3">
      <c r="A7746" vm="11931">
        <f ca="1"/>
        <v>44253</v>
      </c>
      <c r="B7746" vm="11932">
        <f ca="1"/>
        <v>7.38</v>
      </c>
      <c r="C7746" vm="579">
        <f ca="1"/>
        <v>7</v>
      </c>
      <c r="D7746" vm="11932">
        <f ca="1"/>
        <v>7.38</v>
      </c>
      <c r="E7746" vm="579">
        <f ca="1"/>
        <v>7</v>
      </c>
      <c r="F7746" vm="11933">
        <f ca="1"/>
        <v>29493000</v>
      </c>
    </row>
    <row r="7747" spans="1:6" x14ac:dyDescent="0.3">
      <c r="A7747" vm="11934">
        <f ca="1"/>
        <v>44256</v>
      </c>
      <c r="B7747" vm="11780">
        <f ca="1"/>
        <v>7.3</v>
      </c>
      <c r="C7747" vm="574">
        <f ca="1"/>
        <v>7.5</v>
      </c>
      <c r="D7747" vm="11935">
        <f ca="1"/>
        <v>7.55</v>
      </c>
      <c r="E7747" vm="11780">
        <f ca="1"/>
        <v>7.3</v>
      </c>
      <c r="F7747" vm="11936">
        <f ca="1"/>
        <v>15567200</v>
      </c>
    </row>
    <row r="7748" spans="1:6" x14ac:dyDescent="0.3">
      <c r="A7748" vm="11937">
        <f ca="1"/>
        <v>44257</v>
      </c>
      <c r="B7748" vm="11938">
        <f ca="1"/>
        <v>7.16</v>
      </c>
      <c r="C7748" vm="11780">
        <f ca="1"/>
        <v>7.3</v>
      </c>
      <c r="D7748" vm="11780">
        <f ca="1"/>
        <v>7.3</v>
      </c>
      <c r="E7748" vm="11939">
        <f ca="1"/>
        <v>7.11</v>
      </c>
      <c r="F7748" vm="11940">
        <f ca="1"/>
        <v>16815600</v>
      </c>
    </row>
    <row r="7749" spans="1:6" x14ac:dyDescent="0.3">
      <c r="A7749" vm="11941">
        <f ca="1"/>
        <v>44258</v>
      </c>
      <c r="B7749" vm="11770">
        <f ca="1"/>
        <v>7.22</v>
      </c>
      <c r="C7749" vm="11884">
        <f ca="1"/>
        <v>7.13</v>
      </c>
      <c r="D7749" vm="11942">
        <f ca="1"/>
        <v>7.35</v>
      </c>
      <c r="E7749" vm="579">
        <f ca="1"/>
        <v>7</v>
      </c>
      <c r="F7749" vm="11943">
        <f ca="1"/>
        <v>29901200</v>
      </c>
    </row>
    <row r="7750" spans="1:6" x14ac:dyDescent="0.3">
      <c r="A7750" vm="11944">
        <f ca="1"/>
        <v>44259</v>
      </c>
      <c r="B7750" vm="11939">
        <f ca="1"/>
        <v>7.11</v>
      </c>
      <c r="C7750" vm="11770">
        <f ca="1"/>
        <v>7.22</v>
      </c>
      <c r="D7750" vm="11945">
        <f ca="1"/>
        <v>7.23</v>
      </c>
      <c r="E7750" vm="11828">
        <f ca="1"/>
        <v>7.06</v>
      </c>
      <c r="F7750" vm="11946">
        <f ca="1"/>
        <v>16204900</v>
      </c>
    </row>
    <row r="7751" spans="1:6" x14ac:dyDescent="0.3">
      <c r="A7751" vm="11947">
        <f ca="1"/>
        <v>44260</v>
      </c>
      <c r="B7751" vm="11948">
        <f ca="1"/>
        <v>7.14</v>
      </c>
      <c r="C7751" vm="11815">
        <f ca="1"/>
        <v>7.05</v>
      </c>
      <c r="D7751" vm="11949">
        <f ca="1"/>
        <v>7.24</v>
      </c>
      <c r="E7751" vm="11815">
        <f ca="1"/>
        <v>7.05</v>
      </c>
      <c r="F7751" vm="11950">
        <f ca="1"/>
        <v>10275400</v>
      </c>
    </row>
    <row r="7752" spans="1:6" x14ac:dyDescent="0.3">
      <c r="A7752" vm="11951">
        <f ca="1"/>
        <v>44263</v>
      </c>
      <c r="B7752" vm="11952">
        <f ca="1"/>
        <v>6.76</v>
      </c>
      <c r="C7752" vm="11948">
        <f ca="1"/>
        <v>7.14</v>
      </c>
      <c r="D7752" vm="11945">
        <f ca="1"/>
        <v>7.23</v>
      </c>
      <c r="E7752" vm="11694">
        <f ca="1"/>
        <v>6.6</v>
      </c>
      <c r="F7752" vm="11953">
        <f ca="1"/>
        <v>70877600</v>
      </c>
    </row>
    <row r="7753" spans="1:6" x14ac:dyDescent="0.3">
      <c r="A7753" vm="11954">
        <f ca="1"/>
        <v>44264</v>
      </c>
      <c r="B7753" vm="11832">
        <f ca="1"/>
        <v>6.55</v>
      </c>
      <c r="C7753" vm="11872">
        <f ca="1"/>
        <v>6.73</v>
      </c>
      <c r="D7753" vm="11955">
        <f ca="1"/>
        <v>6.94</v>
      </c>
      <c r="E7753" vm="11689">
        <f ca="1"/>
        <v>6.39</v>
      </c>
      <c r="F7753" vm="11956">
        <f ca="1"/>
        <v>39703100</v>
      </c>
    </row>
    <row r="7754" spans="1:6" x14ac:dyDescent="0.3">
      <c r="A7754" vm="11957">
        <f ca="1"/>
        <v>44265</v>
      </c>
      <c r="B7754" vm="11958">
        <f ca="1"/>
        <v>6.82</v>
      </c>
      <c r="C7754" vm="11824">
        <f ca="1"/>
        <v>6.65</v>
      </c>
      <c r="D7754" vm="11845">
        <f ca="1"/>
        <v>6.95</v>
      </c>
      <c r="E7754" vm="11694">
        <f ca="1"/>
        <v>6.6</v>
      </c>
      <c r="F7754" vm="11959">
        <f ca="1"/>
        <v>35290600</v>
      </c>
    </row>
    <row r="7755" spans="1:6" x14ac:dyDescent="0.3">
      <c r="A7755" vm="11960">
        <f ca="1"/>
        <v>44266</v>
      </c>
      <c r="B7755" vm="11854">
        <f ca="1"/>
        <v>6.88</v>
      </c>
      <c r="C7755" vm="11961">
        <f ca="1"/>
        <v>6.85</v>
      </c>
      <c r="D7755" vm="11962">
        <f ca="1"/>
        <v>6.96</v>
      </c>
      <c r="E7755" vm="11961">
        <f ca="1"/>
        <v>6.85</v>
      </c>
      <c r="F7755" vm="11963">
        <f ca="1"/>
        <v>22457900</v>
      </c>
    </row>
    <row r="7756" spans="1:6" x14ac:dyDescent="0.3">
      <c r="A7756" vm="11964">
        <f ca="1"/>
        <v>44267</v>
      </c>
      <c r="B7756" vm="11850">
        <f ca="1"/>
        <v>7.1</v>
      </c>
      <c r="C7756" vm="11858">
        <f ca="1"/>
        <v>6.89</v>
      </c>
      <c r="D7756" vm="11782">
        <f ca="1"/>
        <v>7.2</v>
      </c>
      <c r="E7756" vm="11858">
        <f ca="1"/>
        <v>6.89</v>
      </c>
      <c r="F7756" vm="11965">
        <f ca="1"/>
        <v>37534900</v>
      </c>
    </row>
    <row r="7757" spans="1:6" x14ac:dyDescent="0.3">
      <c r="A7757" vm="11966">
        <f ca="1"/>
        <v>44270</v>
      </c>
      <c r="B7757" vm="11967">
        <f ca="1"/>
        <v>6.77</v>
      </c>
      <c r="C7757" vm="579">
        <f ca="1"/>
        <v>7</v>
      </c>
      <c r="D7757" vm="11968">
        <f ca="1"/>
        <v>7.02</v>
      </c>
      <c r="E7757" vm="11855">
        <f ca="1"/>
        <v>6.61</v>
      </c>
      <c r="F7757" vm="11969">
        <f ca="1"/>
        <v>36338200</v>
      </c>
    </row>
    <row r="7758" spans="1:6" x14ac:dyDescent="0.3">
      <c r="A7758" vm="11970">
        <f ca="1"/>
        <v>44271</v>
      </c>
      <c r="B7758" vm="11818">
        <f ca="1"/>
        <v>6.92</v>
      </c>
      <c r="C7758" vm="11824">
        <f ca="1"/>
        <v>6.65</v>
      </c>
      <c r="D7758" vm="11971">
        <f ca="1"/>
        <v>6.99</v>
      </c>
      <c r="E7758" vm="11694">
        <f ca="1"/>
        <v>6.6</v>
      </c>
      <c r="F7758" vm="11972">
        <f ca="1"/>
        <v>21121500</v>
      </c>
    </row>
    <row r="7759" spans="1:6" x14ac:dyDescent="0.3">
      <c r="A7759" vm="11973">
        <f ca="1"/>
        <v>44272</v>
      </c>
      <c r="B7759" vm="11854">
        <f ca="1"/>
        <v>6.88</v>
      </c>
      <c r="C7759" vm="11818">
        <f ca="1"/>
        <v>6.92</v>
      </c>
      <c r="D7759" vm="11845">
        <f ca="1"/>
        <v>6.95</v>
      </c>
      <c r="E7759" vm="11847">
        <f ca="1"/>
        <v>6.8</v>
      </c>
      <c r="F7759" vm="11974">
        <f ca="1"/>
        <v>15222600</v>
      </c>
    </row>
    <row r="7760" spans="1:6" x14ac:dyDescent="0.3">
      <c r="A7760" vm="11975">
        <f ca="1"/>
        <v>44273</v>
      </c>
      <c r="B7760" vm="11976">
        <f ca="1"/>
        <v>6.98</v>
      </c>
      <c r="C7760" vm="11977">
        <f ca="1"/>
        <v>6.9</v>
      </c>
      <c r="D7760" vm="11815">
        <f ca="1"/>
        <v>7.05</v>
      </c>
      <c r="E7760" vm="11854">
        <f ca="1"/>
        <v>6.88</v>
      </c>
      <c r="F7760" vm="11978">
        <f ca="1"/>
        <v>21352700</v>
      </c>
    </row>
    <row r="7761" spans="1:6" x14ac:dyDescent="0.3">
      <c r="A7761" vm="11979">
        <f ca="1"/>
        <v>44274</v>
      </c>
      <c r="B7761" vm="11828">
        <f ca="1"/>
        <v>7.06</v>
      </c>
      <c r="C7761" vm="11828">
        <f ca="1"/>
        <v>7.06</v>
      </c>
      <c r="D7761" vm="11765">
        <f ca="1"/>
        <v>7.15</v>
      </c>
      <c r="E7761" vm="11977">
        <f ca="1"/>
        <v>6.9</v>
      </c>
      <c r="F7761" vm="11980">
        <f ca="1"/>
        <v>88924500</v>
      </c>
    </row>
    <row r="7762" spans="1:6" x14ac:dyDescent="0.3">
      <c r="A7762" vm="11981">
        <f ca="1"/>
        <v>44277</v>
      </c>
      <c r="B7762" vm="11971">
        <f ca="1"/>
        <v>6.99</v>
      </c>
      <c r="C7762" vm="11982">
        <f ca="1"/>
        <v>6.78</v>
      </c>
      <c r="D7762" vm="11938">
        <f ca="1"/>
        <v>7.16</v>
      </c>
      <c r="E7762" vm="11766">
        <f ca="1"/>
        <v>6.7</v>
      </c>
      <c r="F7762" vm="11983">
        <f ca="1"/>
        <v>25613300</v>
      </c>
    </row>
    <row r="7763" spans="1:6" x14ac:dyDescent="0.3">
      <c r="A7763" vm="11984">
        <f ca="1"/>
        <v>44278</v>
      </c>
      <c r="B7763" vm="11962">
        <f ca="1"/>
        <v>6.96</v>
      </c>
      <c r="C7763" vm="11971">
        <f ca="1"/>
        <v>6.99</v>
      </c>
      <c r="D7763" vm="11828">
        <f ca="1"/>
        <v>7.06</v>
      </c>
      <c r="E7763" vm="11845">
        <f ca="1"/>
        <v>6.95</v>
      </c>
      <c r="F7763" vm="11985">
        <f ca="1"/>
        <v>8276600</v>
      </c>
    </row>
    <row r="7764" spans="1:6" x14ac:dyDescent="0.3">
      <c r="A7764" vm="11986">
        <f ca="1"/>
        <v>44279</v>
      </c>
      <c r="B7764" vm="11818">
        <f ca="1"/>
        <v>6.92</v>
      </c>
      <c r="C7764" vm="11962">
        <f ca="1"/>
        <v>6.96</v>
      </c>
      <c r="D7764" vm="11844">
        <f ca="1"/>
        <v>6.97</v>
      </c>
      <c r="E7764" vm="11961">
        <f ca="1"/>
        <v>6.85</v>
      </c>
      <c r="F7764" vm="11987">
        <f ca="1"/>
        <v>6086200</v>
      </c>
    </row>
    <row r="7765" spans="1:6" x14ac:dyDescent="0.3">
      <c r="A7765" vm="11988">
        <f ca="1"/>
        <v>44280</v>
      </c>
      <c r="B7765" vm="11962">
        <f ca="1"/>
        <v>6.96</v>
      </c>
      <c r="C7765" vm="11818">
        <f ca="1"/>
        <v>6.92</v>
      </c>
      <c r="D7765" vm="11989">
        <f ca="1"/>
        <v>7.03</v>
      </c>
      <c r="E7765" vm="11977">
        <f ca="1"/>
        <v>6.9</v>
      </c>
      <c r="F7765" vm="11990">
        <f ca="1"/>
        <v>5769700</v>
      </c>
    </row>
    <row r="7766" spans="1:6" x14ac:dyDescent="0.3">
      <c r="A7766" vm="11991">
        <f ca="1"/>
        <v>44281</v>
      </c>
      <c r="B7766" vm="11971">
        <f ca="1"/>
        <v>6.99</v>
      </c>
      <c r="C7766" vm="11976">
        <f ca="1"/>
        <v>6.98</v>
      </c>
      <c r="D7766" vm="11992">
        <f ca="1"/>
        <v>7.12</v>
      </c>
      <c r="E7766" vm="11962">
        <f ca="1"/>
        <v>6.96</v>
      </c>
      <c r="F7766" vm="11993">
        <f ca="1"/>
        <v>18195500</v>
      </c>
    </row>
    <row r="7767" spans="1:6" x14ac:dyDescent="0.3">
      <c r="A7767" vm="11994">
        <f ca="1"/>
        <v>44284</v>
      </c>
      <c r="B7767" vm="11695">
        <f ca="1"/>
        <v>6.93</v>
      </c>
      <c r="C7767" vm="11872">
        <f ca="1"/>
        <v>6.73</v>
      </c>
      <c r="D7767" vm="11955">
        <f ca="1"/>
        <v>6.94</v>
      </c>
      <c r="E7767" vm="11872">
        <f ca="1"/>
        <v>6.73</v>
      </c>
      <c r="F7767" vm="11995">
        <f ca="1"/>
        <v>11737200</v>
      </c>
    </row>
    <row r="7768" spans="1:6" x14ac:dyDescent="0.3">
      <c r="A7768" vm="11996">
        <f ca="1"/>
        <v>44285</v>
      </c>
      <c r="B7768" vm="11818">
        <f ca="1"/>
        <v>6.92</v>
      </c>
      <c r="C7768" vm="11695">
        <f ca="1"/>
        <v>6.93</v>
      </c>
      <c r="D7768" vm="11976">
        <f ca="1"/>
        <v>6.98</v>
      </c>
      <c r="E7768" vm="11772">
        <f ca="1"/>
        <v>6.86</v>
      </c>
      <c r="F7768" vm="11997">
        <f ca="1"/>
        <v>5930900</v>
      </c>
    </row>
    <row r="7769" spans="1:6" x14ac:dyDescent="0.3">
      <c r="A7769" vm="11998">
        <f ca="1"/>
        <v>44286</v>
      </c>
      <c r="B7769" vm="11955">
        <f ca="1"/>
        <v>6.94</v>
      </c>
      <c r="C7769" vm="11845">
        <f ca="1"/>
        <v>6.95</v>
      </c>
      <c r="D7769" vm="579">
        <f ca="1"/>
        <v>7</v>
      </c>
      <c r="E7769" vm="11977">
        <f ca="1"/>
        <v>6.9</v>
      </c>
      <c r="F7769" vm="11999">
        <f ca="1"/>
        <v>7368400</v>
      </c>
    </row>
    <row r="7770" spans="1:6" x14ac:dyDescent="0.3">
      <c r="A7770" vm="12000">
        <f ca="1"/>
        <v>44291</v>
      </c>
      <c r="B7770" vm="12001">
        <f ca="1"/>
        <v>7.31</v>
      </c>
      <c r="C7770" vm="11962">
        <f ca="1"/>
        <v>6.96</v>
      </c>
      <c r="D7770" vm="11776">
        <f ca="1"/>
        <v>7.4</v>
      </c>
      <c r="E7770" vm="11962">
        <f ca="1"/>
        <v>6.96</v>
      </c>
      <c r="F7770" vm="12002">
        <f ca="1"/>
        <v>43153100</v>
      </c>
    </row>
    <row r="7771" spans="1:6" x14ac:dyDescent="0.3">
      <c r="A7771" vm="12003">
        <f ca="1"/>
        <v>44292</v>
      </c>
      <c r="B7771" vm="12004">
        <f ca="1"/>
        <v>7.48</v>
      </c>
      <c r="C7771" vm="11775">
        <f ca="1"/>
        <v>7.37</v>
      </c>
      <c r="D7771" vm="12005">
        <f ca="1"/>
        <v>7.49</v>
      </c>
      <c r="E7771" vm="12006">
        <f ca="1"/>
        <v>7.32</v>
      </c>
      <c r="F7771" vm="12007">
        <f ca="1"/>
        <v>21359300</v>
      </c>
    </row>
    <row r="7772" spans="1:6" x14ac:dyDescent="0.3">
      <c r="A7772" vm="12008">
        <f ca="1"/>
        <v>44293</v>
      </c>
      <c r="B7772" vm="12009">
        <f ca="1"/>
        <v>7.64</v>
      </c>
      <c r="C7772" vm="12010">
        <f ca="1"/>
        <v>7.53</v>
      </c>
      <c r="D7772" vm="11896">
        <f ca="1"/>
        <v>7.7</v>
      </c>
      <c r="E7772" vm="12010">
        <f ca="1"/>
        <v>7.53</v>
      </c>
      <c r="F7772" vm="12011">
        <f ca="1"/>
        <v>28473400</v>
      </c>
    </row>
    <row r="7773" spans="1:6" x14ac:dyDescent="0.3">
      <c r="A7773" vm="12012">
        <f ca="1"/>
        <v>44294</v>
      </c>
      <c r="B7773" vm="12009">
        <f ca="1"/>
        <v>7.64</v>
      </c>
      <c r="C7773" vm="11901">
        <f ca="1"/>
        <v>7.65</v>
      </c>
      <c r="D7773" vm="12013">
        <f ca="1"/>
        <v>7.73</v>
      </c>
      <c r="E7773" vm="11910">
        <f ca="1"/>
        <v>7.51</v>
      </c>
      <c r="F7773" vm="12014">
        <f ca="1"/>
        <v>21592900</v>
      </c>
    </row>
    <row r="7774" spans="1:6" x14ac:dyDescent="0.3">
      <c r="A7774" vm="12015">
        <f ca="1"/>
        <v>44298</v>
      </c>
      <c r="B7774" vm="11876">
        <f ca="1"/>
        <v>7.74</v>
      </c>
      <c r="C7774" vm="12009">
        <f ca="1"/>
        <v>7.64</v>
      </c>
      <c r="D7774" vm="11814">
        <f ca="1"/>
        <v>7.77</v>
      </c>
      <c r="E7774" vm="11771">
        <f ca="1"/>
        <v>7.6</v>
      </c>
      <c r="F7774" vm="12016">
        <f ca="1"/>
        <v>22259500</v>
      </c>
    </row>
    <row r="7775" spans="1:6" x14ac:dyDescent="0.3">
      <c r="A7775" vm="12017">
        <f ca="1"/>
        <v>44299</v>
      </c>
      <c r="B7775" vm="12018">
        <f ca="1"/>
        <v>7.29</v>
      </c>
      <c r="C7775" vm="12019">
        <f ca="1"/>
        <v>7.76</v>
      </c>
      <c r="D7775" vm="11883">
        <f ca="1"/>
        <v>7.8</v>
      </c>
      <c r="E7775" vm="11890">
        <f ca="1"/>
        <v>7.27</v>
      </c>
      <c r="F7775" vm="12020">
        <f ca="1"/>
        <v>34651400</v>
      </c>
    </row>
    <row r="7776" spans="1:6" x14ac:dyDescent="0.3">
      <c r="A7776" vm="12021">
        <f ca="1"/>
        <v>44300</v>
      </c>
      <c r="B7776" vm="12022">
        <f ca="1"/>
        <v>7.39</v>
      </c>
      <c r="C7776" vm="12006">
        <f ca="1"/>
        <v>7.32</v>
      </c>
      <c r="D7776" vm="12004">
        <f ca="1"/>
        <v>7.48</v>
      </c>
      <c r="E7776" vm="12006">
        <f ca="1"/>
        <v>7.32</v>
      </c>
      <c r="F7776" vm="12023">
        <f ca="1"/>
        <v>13462700</v>
      </c>
    </row>
    <row r="7777" spans="1:6" x14ac:dyDescent="0.3">
      <c r="A7777" vm="12024">
        <f ca="1"/>
        <v>44301</v>
      </c>
      <c r="B7777" vm="12025">
        <f ca="1"/>
        <v>7.18</v>
      </c>
      <c r="C7777" vm="574">
        <f ca="1"/>
        <v>7.5</v>
      </c>
      <c r="D7777" vm="574">
        <f ca="1"/>
        <v>7.5</v>
      </c>
      <c r="E7777" vm="11938">
        <f ca="1"/>
        <v>7.16</v>
      </c>
      <c r="F7777" vm="12026">
        <f ca="1"/>
        <v>24712500</v>
      </c>
    </row>
    <row r="7778" spans="1:6" x14ac:dyDescent="0.3">
      <c r="A7778" vm="12027">
        <f ca="1"/>
        <v>44302</v>
      </c>
      <c r="B7778" vm="11782">
        <f ca="1"/>
        <v>7.2</v>
      </c>
      <c r="C7778" vm="11782">
        <f ca="1"/>
        <v>7.2</v>
      </c>
      <c r="D7778" vm="12028">
        <f ca="1"/>
        <v>7.26</v>
      </c>
      <c r="E7778" vm="11884">
        <f ca="1"/>
        <v>7.13</v>
      </c>
      <c r="F7778" vm="12029">
        <f ca="1"/>
        <v>10952000</v>
      </c>
    </row>
    <row r="7779" spans="1:6" x14ac:dyDescent="0.3">
      <c r="A7779" vm="12030">
        <f ca="1"/>
        <v>44305</v>
      </c>
      <c r="B7779" vm="12005">
        <f ca="1"/>
        <v>7.49</v>
      </c>
      <c r="C7779" vm="12031">
        <f ca="1"/>
        <v>7.25</v>
      </c>
      <c r="D7779" vm="574">
        <f ca="1"/>
        <v>7.5</v>
      </c>
      <c r="E7779" vm="12025">
        <f ca="1"/>
        <v>7.18</v>
      </c>
      <c r="F7779" vm="12032">
        <f ca="1"/>
        <v>14041200</v>
      </c>
    </row>
    <row r="7780" spans="1:6" x14ac:dyDescent="0.3">
      <c r="A7780" vm="12033">
        <f ca="1"/>
        <v>44306</v>
      </c>
      <c r="B7780" vm="12005">
        <f ca="1"/>
        <v>7.49</v>
      </c>
      <c r="C7780" vm="11935">
        <f ca="1"/>
        <v>7.55</v>
      </c>
      <c r="D7780" vm="12034">
        <f ca="1"/>
        <v>7.57</v>
      </c>
      <c r="E7780" vm="11776">
        <f ca="1"/>
        <v>7.4</v>
      </c>
      <c r="F7780" vm="12035">
        <f ca="1"/>
        <v>11500800</v>
      </c>
    </row>
    <row r="7781" spans="1:6" x14ac:dyDescent="0.3">
      <c r="A7781" vm="12036">
        <f ca="1"/>
        <v>44307</v>
      </c>
      <c r="B7781" vm="12022">
        <f ca="1"/>
        <v>7.39</v>
      </c>
      <c r="C7781" vm="11935">
        <f ca="1"/>
        <v>7.55</v>
      </c>
      <c r="D7781" vm="11935">
        <f ca="1"/>
        <v>7.55</v>
      </c>
      <c r="E7781" vm="12006">
        <f ca="1"/>
        <v>7.32</v>
      </c>
      <c r="F7781" vm="12037">
        <f ca="1"/>
        <v>9114600</v>
      </c>
    </row>
    <row r="7782" spans="1:6" x14ac:dyDescent="0.3">
      <c r="A7782" vm="12038">
        <f ca="1"/>
        <v>44308</v>
      </c>
      <c r="B7782" vm="12039">
        <f ca="1"/>
        <v>7.19</v>
      </c>
      <c r="C7782" vm="11776">
        <f ca="1"/>
        <v>7.4</v>
      </c>
      <c r="D7782" vm="11776">
        <f ca="1"/>
        <v>7.4</v>
      </c>
      <c r="E7782" vm="12025">
        <f ca="1"/>
        <v>7.18</v>
      </c>
      <c r="F7782" vm="12040">
        <f ca="1"/>
        <v>15089000</v>
      </c>
    </row>
    <row r="7783" spans="1:6" x14ac:dyDescent="0.3">
      <c r="A7783" vm="12041">
        <f ca="1"/>
        <v>44309</v>
      </c>
      <c r="B7783" vm="11815">
        <f ca="1"/>
        <v>7.05</v>
      </c>
      <c r="C7783" vm="11882">
        <f ca="1"/>
        <v>7.21</v>
      </c>
      <c r="D7783" vm="12031">
        <f ca="1"/>
        <v>7.25</v>
      </c>
      <c r="E7783" vm="11989">
        <f ca="1"/>
        <v>7.03</v>
      </c>
      <c r="F7783" vm="12042">
        <f ca="1"/>
        <v>20310200</v>
      </c>
    </row>
    <row r="7784" spans="1:6" x14ac:dyDescent="0.3">
      <c r="A7784" vm="12043">
        <f ca="1"/>
        <v>44312</v>
      </c>
      <c r="B7784" vm="11815">
        <f ca="1"/>
        <v>7.05</v>
      </c>
      <c r="C7784" vm="11815">
        <f ca="1"/>
        <v>7.05</v>
      </c>
      <c r="D7784" vm="12044">
        <f ca="1"/>
        <v>7.17</v>
      </c>
      <c r="E7784" vm="11845">
        <f ca="1"/>
        <v>6.95</v>
      </c>
      <c r="F7784" vm="12045">
        <f ca="1"/>
        <v>15232700</v>
      </c>
    </row>
    <row r="7785" spans="1:6" x14ac:dyDescent="0.3">
      <c r="A7785" vm="12046">
        <f ca="1"/>
        <v>44313</v>
      </c>
      <c r="B7785" vm="11976">
        <f ca="1"/>
        <v>6.98</v>
      </c>
      <c r="C7785" vm="11815">
        <f ca="1"/>
        <v>7.05</v>
      </c>
      <c r="D7785" vm="11828">
        <f ca="1"/>
        <v>7.06</v>
      </c>
      <c r="E7785" vm="11845">
        <f ca="1"/>
        <v>6.95</v>
      </c>
      <c r="F7785" vm="12047">
        <f ca="1"/>
        <v>16425500</v>
      </c>
    </row>
    <row r="7786" spans="1:6" x14ac:dyDescent="0.3">
      <c r="A7786" vm="12048">
        <f ca="1"/>
        <v>44314</v>
      </c>
      <c r="B7786" vm="579">
        <f ca="1"/>
        <v>7</v>
      </c>
      <c r="C7786" vm="579">
        <f ca="1"/>
        <v>7</v>
      </c>
      <c r="D7786" vm="11815">
        <f ca="1"/>
        <v>7.05</v>
      </c>
      <c r="E7786" vm="11845">
        <f ca="1"/>
        <v>6.95</v>
      </c>
      <c r="F7786" vm="12049">
        <f ca="1"/>
        <v>8538400</v>
      </c>
    </row>
    <row r="7787" spans="1:6" x14ac:dyDescent="0.3">
      <c r="A7787" vm="12050">
        <f ca="1"/>
        <v>44315</v>
      </c>
      <c r="B7787" vm="566">
        <f ca="1"/>
        <v>6.75</v>
      </c>
      <c r="C7787" vm="11854">
        <f ca="1"/>
        <v>6.88</v>
      </c>
      <c r="D7787" vm="11845">
        <f ca="1"/>
        <v>6.95</v>
      </c>
      <c r="E7787" vm="12051">
        <f ca="1"/>
        <v>6.74</v>
      </c>
      <c r="F7787" vm="12052">
        <f ca="1"/>
        <v>36865300</v>
      </c>
    </row>
    <row r="7788" spans="1:6" x14ac:dyDescent="0.3">
      <c r="A7788" vm="12053">
        <f ca="1"/>
        <v>44316</v>
      </c>
      <c r="B7788" vm="11847">
        <f ca="1"/>
        <v>6.8</v>
      </c>
      <c r="C7788" vm="12051">
        <f ca="1"/>
        <v>6.74</v>
      </c>
      <c r="D7788" vm="11840">
        <f ca="1"/>
        <v>6.83</v>
      </c>
      <c r="E7788" vm="11766">
        <f ca="1"/>
        <v>6.7</v>
      </c>
      <c r="F7788" vm="12054">
        <f ca="1"/>
        <v>25271300</v>
      </c>
    </row>
    <row r="7789" spans="1:6" x14ac:dyDescent="0.3">
      <c r="A7789" vm="12055">
        <f ca="1"/>
        <v>44319</v>
      </c>
      <c r="B7789" vm="11971">
        <f ca="1"/>
        <v>6.99</v>
      </c>
      <c r="C7789" vm="11847">
        <f ca="1"/>
        <v>6.8</v>
      </c>
      <c r="D7789" vm="12056">
        <f ca="1"/>
        <v>7.01</v>
      </c>
      <c r="E7789" vm="11872">
        <f ca="1"/>
        <v>6.73</v>
      </c>
      <c r="F7789" vm="12057">
        <f ca="1"/>
        <v>43011200</v>
      </c>
    </row>
    <row r="7790" spans="1:6" x14ac:dyDescent="0.3">
      <c r="A7790" vm="12058">
        <f ca="1"/>
        <v>44320</v>
      </c>
      <c r="B7790" vm="11858">
        <f ca="1"/>
        <v>6.89</v>
      </c>
      <c r="C7790" vm="11845">
        <f ca="1"/>
        <v>6.95</v>
      </c>
      <c r="D7790" vm="12059">
        <f ca="1"/>
        <v>7.08</v>
      </c>
      <c r="E7790" vm="11858">
        <f ca="1"/>
        <v>6.89</v>
      </c>
      <c r="F7790" vm="12060">
        <f ca="1"/>
        <v>33560900</v>
      </c>
    </row>
    <row r="7791" spans="1:6" x14ac:dyDescent="0.3">
      <c r="A7791" vm="12061">
        <f ca="1"/>
        <v>44321</v>
      </c>
      <c r="B7791" vm="11958">
        <f ca="1"/>
        <v>6.82</v>
      </c>
      <c r="C7791" vm="11977">
        <f ca="1"/>
        <v>6.9</v>
      </c>
      <c r="D7791" vm="11818">
        <f ca="1"/>
        <v>6.92</v>
      </c>
      <c r="E7791" vm="11853">
        <f ca="1"/>
        <v>6.79</v>
      </c>
      <c r="F7791" vm="12062">
        <f ca="1"/>
        <v>32265000</v>
      </c>
    </row>
    <row r="7792" spans="1:6" x14ac:dyDescent="0.3">
      <c r="A7792" vm="12063">
        <f ca="1"/>
        <v>44322</v>
      </c>
      <c r="B7792" vm="11982">
        <f ca="1"/>
        <v>6.78</v>
      </c>
      <c r="C7792" vm="12064">
        <f ca="1"/>
        <v>6.81</v>
      </c>
      <c r="D7792" vm="11961">
        <f ca="1"/>
        <v>6.85</v>
      </c>
      <c r="E7792" vm="566">
        <f ca="1"/>
        <v>6.75</v>
      </c>
      <c r="F7792" vm="12065">
        <f ca="1"/>
        <v>20886800</v>
      </c>
    </row>
    <row r="7793" spans="1:6" x14ac:dyDescent="0.3">
      <c r="A7793" vm="12066">
        <f ca="1"/>
        <v>44323</v>
      </c>
      <c r="B7793" vm="11818">
        <f ca="1"/>
        <v>6.92</v>
      </c>
      <c r="C7793" vm="11982">
        <f ca="1"/>
        <v>6.78</v>
      </c>
      <c r="D7793" vm="11968">
        <f ca="1"/>
        <v>7.02</v>
      </c>
      <c r="E7793" vm="11982">
        <f ca="1"/>
        <v>6.78</v>
      </c>
      <c r="F7793" vm="12067">
        <f ca="1"/>
        <v>15125100</v>
      </c>
    </row>
    <row r="7794" spans="1:6" x14ac:dyDescent="0.3">
      <c r="A7794" vm="12068">
        <f ca="1"/>
        <v>44327</v>
      </c>
      <c r="B7794" vm="12006">
        <f ca="1"/>
        <v>7.32</v>
      </c>
      <c r="C7794" vm="12039">
        <f ca="1"/>
        <v>7.19</v>
      </c>
      <c r="D7794" vm="11769">
        <f ca="1"/>
        <v>7.34</v>
      </c>
      <c r="E7794" vm="12039">
        <f ca="1"/>
        <v>7.19</v>
      </c>
      <c r="F7794" vm="12069">
        <f ca="1"/>
        <v>31681700</v>
      </c>
    </row>
    <row r="7795" spans="1:6" x14ac:dyDescent="0.3">
      <c r="A7795" vm="12070">
        <f ca="1"/>
        <v>44328</v>
      </c>
      <c r="B7795" vm="11815">
        <f ca="1"/>
        <v>7.05</v>
      </c>
      <c r="C7795" vm="11780">
        <f ca="1"/>
        <v>7.3</v>
      </c>
      <c r="D7795" vm="11780">
        <f ca="1"/>
        <v>7.3</v>
      </c>
      <c r="E7795" vm="579">
        <f ca="1"/>
        <v>7</v>
      </c>
      <c r="F7795" vm="12071">
        <f ca="1"/>
        <v>25228300</v>
      </c>
    </row>
    <row r="7796" spans="1:6" x14ac:dyDescent="0.3">
      <c r="A7796" vm="12072">
        <f ca="1"/>
        <v>44330</v>
      </c>
      <c r="B7796" vm="11977">
        <f ca="1"/>
        <v>6.9</v>
      </c>
      <c r="C7796" vm="11872">
        <f ca="1"/>
        <v>6.73</v>
      </c>
      <c r="D7796" vm="11971">
        <f ca="1"/>
        <v>6.99</v>
      </c>
      <c r="E7796" vm="11766">
        <f ca="1"/>
        <v>6.7</v>
      </c>
      <c r="F7796" vm="12073">
        <f ca="1"/>
        <v>150314500</v>
      </c>
    </row>
    <row r="7797" spans="1:6" x14ac:dyDescent="0.3">
      <c r="A7797" vm="12074">
        <f ca="1"/>
        <v>44333</v>
      </c>
      <c r="B7797" vm="11939">
        <f ca="1"/>
        <v>7.11</v>
      </c>
      <c r="C7797" vm="11976">
        <f ca="1"/>
        <v>6.98</v>
      </c>
      <c r="D7797" vm="11765">
        <f ca="1"/>
        <v>7.15</v>
      </c>
      <c r="E7797" vm="11818">
        <f ca="1"/>
        <v>6.92</v>
      </c>
      <c r="F7797" vm="12075">
        <f ca="1"/>
        <v>43174800</v>
      </c>
    </row>
    <row r="7798" spans="1:6" x14ac:dyDescent="0.3">
      <c r="A7798" vm="12076">
        <f ca="1"/>
        <v>44334</v>
      </c>
      <c r="B7798" vm="11772">
        <f ca="1"/>
        <v>6.86</v>
      </c>
      <c r="C7798" vm="11850">
        <f ca="1"/>
        <v>7.1</v>
      </c>
      <c r="D7798" vm="11939">
        <f ca="1"/>
        <v>7.11</v>
      </c>
      <c r="E7798" vm="11772">
        <f ca="1"/>
        <v>6.86</v>
      </c>
      <c r="F7798" vm="12077">
        <f ca="1"/>
        <v>55790700</v>
      </c>
    </row>
    <row r="7799" spans="1:6" x14ac:dyDescent="0.3">
      <c r="A7799" vm="12078">
        <f ca="1"/>
        <v>44335</v>
      </c>
      <c r="B7799" vm="11695">
        <f ca="1"/>
        <v>6.93</v>
      </c>
      <c r="C7799" vm="11962">
        <f ca="1"/>
        <v>6.96</v>
      </c>
      <c r="D7799" vm="579">
        <f ca="1"/>
        <v>7</v>
      </c>
      <c r="E7799" vm="11977">
        <f ca="1"/>
        <v>6.9</v>
      </c>
      <c r="F7799" vm="12079">
        <f ca="1"/>
        <v>30486000</v>
      </c>
    </row>
    <row r="7800" spans="1:6" x14ac:dyDescent="0.3">
      <c r="A7800" vm="12080">
        <f ca="1"/>
        <v>44336</v>
      </c>
      <c r="B7800" vm="11815">
        <f ca="1"/>
        <v>7.05</v>
      </c>
      <c r="C7800" vm="11971">
        <f ca="1"/>
        <v>6.99</v>
      </c>
      <c r="D7800" vm="11828">
        <f ca="1"/>
        <v>7.06</v>
      </c>
      <c r="E7800" vm="11962">
        <f ca="1"/>
        <v>6.96</v>
      </c>
      <c r="F7800" vm="12081">
        <f ca="1"/>
        <v>20542600</v>
      </c>
    </row>
    <row r="7801" spans="1:6" x14ac:dyDescent="0.3">
      <c r="A7801" vm="12082">
        <f ca="1"/>
        <v>44337</v>
      </c>
      <c r="B7801" vm="11968">
        <f ca="1"/>
        <v>7.02</v>
      </c>
      <c r="C7801" vm="11815">
        <f ca="1"/>
        <v>7.05</v>
      </c>
      <c r="D7801" vm="11948">
        <f ca="1"/>
        <v>7.14</v>
      </c>
      <c r="E7801" vm="11962">
        <f ca="1"/>
        <v>6.96</v>
      </c>
      <c r="F7801" vm="12083">
        <f ca="1"/>
        <v>11757800</v>
      </c>
    </row>
    <row r="7802" spans="1:6" x14ac:dyDescent="0.3">
      <c r="A7802" vm="12084">
        <f ca="1"/>
        <v>44340</v>
      </c>
      <c r="B7802" vm="11844">
        <f ca="1"/>
        <v>6.97</v>
      </c>
      <c r="C7802" vm="12056">
        <f ca="1"/>
        <v>7.01</v>
      </c>
      <c r="D7802" vm="12056">
        <f ca="1"/>
        <v>7.01</v>
      </c>
      <c r="E7802" vm="12085">
        <f ca="1"/>
        <v>6.91</v>
      </c>
      <c r="F7802" vm="12086">
        <f ca="1"/>
        <v>16878100</v>
      </c>
    </row>
    <row r="7803" spans="1:6" x14ac:dyDescent="0.3">
      <c r="A7803" vm="12087">
        <f ca="1"/>
        <v>44341</v>
      </c>
      <c r="B7803" vm="11976">
        <f ca="1"/>
        <v>6.98</v>
      </c>
      <c r="C7803" vm="11962">
        <f ca="1"/>
        <v>6.96</v>
      </c>
      <c r="D7803" vm="12056">
        <f ca="1"/>
        <v>7.01</v>
      </c>
      <c r="E7803" vm="11955">
        <f ca="1"/>
        <v>6.94</v>
      </c>
      <c r="F7803" vm="12088">
        <f ca="1"/>
        <v>12436000</v>
      </c>
    </row>
    <row r="7804" spans="1:6" x14ac:dyDescent="0.3">
      <c r="A7804" vm="12089">
        <f ca="1"/>
        <v>44342</v>
      </c>
      <c r="B7804" vm="11989">
        <f ca="1"/>
        <v>7.03</v>
      </c>
      <c r="C7804" vm="11971">
        <f ca="1"/>
        <v>6.99</v>
      </c>
      <c r="D7804" vm="12090">
        <f ca="1"/>
        <v>7.07</v>
      </c>
      <c r="E7804" vm="11976">
        <f ca="1"/>
        <v>6.98</v>
      </c>
      <c r="F7804" vm="12091">
        <f ca="1"/>
        <v>17084500</v>
      </c>
    </row>
    <row r="7805" spans="1:6" x14ac:dyDescent="0.3">
      <c r="A7805" vm="12092">
        <f ca="1"/>
        <v>44343</v>
      </c>
      <c r="B7805" vm="11776">
        <f ca="1"/>
        <v>7.4</v>
      </c>
      <c r="C7805" vm="11989">
        <f ca="1"/>
        <v>7.03</v>
      </c>
      <c r="D7805" vm="11776">
        <f ca="1"/>
        <v>7.4</v>
      </c>
      <c r="E7805" vm="11845">
        <f ca="1"/>
        <v>6.95</v>
      </c>
      <c r="F7805" vm="12093">
        <f ca="1"/>
        <v>77477100</v>
      </c>
    </row>
    <row r="7806" spans="1:6" x14ac:dyDescent="0.3">
      <c r="A7806" vm="12094">
        <f ca="1"/>
        <v>44344</v>
      </c>
      <c r="B7806" vm="12095">
        <f ca="1"/>
        <v>7.28</v>
      </c>
      <c r="C7806" vm="11780">
        <f ca="1"/>
        <v>7.3</v>
      </c>
      <c r="D7806" vm="11942">
        <f ca="1"/>
        <v>7.35</v>
      </c>
      <c r="E7806" vm="11882">
        <f ca="1"/>
        <v>7.21</v>
      </c>
      <c r="F7806" vm="12096">
        <f ca="1"/>
        <v>18599900</v>
      </c>
    </row>
    <row r="7807" spans="1:6" x14ac:dyDescent="0.3">
      <c r="A7807" vm="12097">
        <f ca="1"/>
        <v>44347</v>
      </c>
      <c r="B7807" vm="11890">
        <f ca="1"/>
        <v>7.27</v>
      </c>
      <c r="C7807" vm="11890">
        <f ca="1"/>
        <v>7.27</v>
      </c>
      <c r="D7807" vm="11776">
        <f ca="1"/>
        <v>7.4</v>
      </c>
      <c r="E7807" vm="11945">
        <f ca="1"/>
        <v>7.23</v>
      </c>
      <c r="F7807" vm="12098">
        <f ca="1"/>
        <v>11206900</v>
      </c>
    </row>
    <row r="7808" spans="1:6" x14ac:dyDescent="0.3">
      <c r="A7808" vm="12099">
        <f ca="1"/>
        <v>44348</v>
      </c>
      <c r="B7808" vm="12001">
        <f ca="1"/>
        <v>7.31</v>
      </c>
      <c r="C7808" vm="11780">
        <f ca="1"/>
        <v>7.3</v>
      </c>
      <c r="D7808" vm="11775">
        <f ca="1"/>
        <v>7.37</v>
      </c>
      <c r="E7808" vm="12028">
        <f ca="1"/>
        <v>7.26</v>
      </c>
      <c r="F7808" vm="12100">
        <f ca="1"/>
        <v>9284100</v>
      </c>
    </row>
    <row r="7809" spans="1:6" x14ac:dyDescent="0.3">
      <c r="A7809" vm="12101">
        <f ca="1"/>
        <v>44349</v>
      </c>
      <c r="B7809" vm="12102">
        <f ca="1"/>
        <v>7.42</v>
      </c>
      <c r="C7809" vm="11942">
        <f ca="1"/>
        <v>7.35</v>
      </c>
      <c r="D7809" vm="11935">
        <f ca="1"/>
        <v>7.55</v>
      </c>
      <c r="E7809" vm="11769">
        <f ca="1"/>
        <v>7.34</v>
      </c>
      <c r="F7809" vm="12103">
        <f ca="1"/>
        <v>37745100</v>
      </c>
    </row>
    <row r="7810" spans="1:6" x14ac:dyDescent="0.3">
      <c r="A7810" vm="12104">
        <f ca="1"/>
        <v>44350</v>
      </c>
      <c r="B7810" vm="12105">
        <f ca="1"/>
        <v>7.54</v>
      </c>
      <c r="C7810" vm="574">
        <f ca="1"/>
        <v>7.5</v>
      </c>
      <c r="D7810" vm="12105">
        <f ca="1"/>
        <v>7.54</v>
      </c>
      <c r="E7810" vm="11887">
        <f ca="1"/>
        <v>7.45</v>
      </c>
      <c r="F7810" vm="12106">
        <f ca="1"/>
        <v>15678900</v>
      </c>
    </row>
    <row r="7811" spans="1:6" x14ac:dyDescent="0.3">
      <c r="A7811" vm="12107">
        <f ca="1"/>
        <v>44351</v>
      </c>
      <c r="B7811" vm="12108">
        <f ca="1"/>
        <v>7.78</v>
      </c>
      <c r="C7811" vm="12105">
        <f ca="1"/>
        <v>7.54</v>
      </c>
      <c r="D7811" vm="11920">
        <f ca="1"/>
        <v>7.86</v>
      </c>
      <c r="E7811" vm="11910">
        <f ca="1"/>
        <v>7.51</v>
      </c>
      <c r="F7811" vm="12109">
        <f ca="1"/>
        <v>56791900</v>
      </c>
    </row>
    <row r="7812" spans="1:6" x14ac:dyDescent="0.3">
      <c r="A7812" vm="12110">
        <f ca="1"/>
        <v>44354</v>
      </c>
      <c r="B7812" vm="12108">
        <f ca="1"/>
        <v>7.78</v>
      </c>
      <c r="C7812" vm="12108">
        <f ca="1"/>
        <v>7.78</v>
      </c>
      <c r="D7812" vm="12111">
        <f ca="1"/>
        <v>7.92</v>
      </c>
      <c r="E7812" vm="11916">
        <f ca="1"/>
        <v>7.66</v>
      </c>
      <c r="F7812" vm="12112">
        <f ca="1"/>
        <v>33583600</v>
      </c>
    </row>
    <row r="7813" spans="1:6" x14ac:dyDescent="0.3">
      <c r="A7813" vm="12113">
        <f ca="1"/>
        <v>44355</v>
      </c>
      <c r="B7813" vm="11907">
        <f ca="1"/>
        <v>7.59</v>
      </c>
      <c r="C7813" vm="569">
        <f ca="1"/>
        <v>7.75</v>
      </c>
      <c r="D7813" vm="11908">
        <f ca="1"/>
        <v>7.88</v>
      </c>
      <c r="E7813" vm="11935">
        <f ca="1"/>
        <v>7.55</v>
      </c>
      <c r="F7813" vm="12114">
        <f ca="1"/>
        <v>26376800</v>
      </c>
    </row>
    <row r="7814" spans="1:6" x14ac:dyDescent="0.3">
      <c r="A7814" vm="12115">
        <f ca="1"/>
        <v>44356</v>
      </c>
      <c r="B7814" vm="11811">
        <f ca="1"/>
        <v>7.91</v>
      </c>
      <c r="C7814" vm="11873">
        <f ca="1"/>
        <v>7.61</v>
      </c>
      <c r="D7814" vm="12116">
        <f ca="1"/>
        <v>7.94</v>
      </c>
      <c r="E7814" vm="11873">
        <f ca="1"/>
        <v>7.61</v>
      </c>
      <c r="F7814" vm="12117">
        <f ca="1"/>
        <v>27690100</v>
      </c>
    </row>
    <row r="7815" spans="1:6" x14ac:dyDescent="0.3">
      <c r="A7815" vm="12118">
        <f ca="1"/>
        <v>44357</v>
      </c>
      <c r="B7815" vm="11883">
        <f ca="1"/>
        <v>7.8</v>
      </c>
      <c r="C7815" vm="12116">
        <f ca="1"/>
        <v>7.94</v>
      </c>
      <c r="D7815" vm="12119">
        <f ca="1"/>
        <v>8.0500000000000007</v>
      </c>
      <c r="E7815" vm="11913">
        <f ca="1"/>
        <v>7.79</v>
      </c>
      <c r="F7815" vm="12120">
        <f ca="1"/>
        <v>43436200</v>
      </c>
    </row>
    <row r="7816" spans="1:6" x14ac:dyDescent="0.3">
      <c r="A7816" vm="12121">
        <f ca="1"/>
        <v>44358</v>
      </c>
      <c r="B7816" vm="11904">
        <f ca="1"/>
        <v>7.87</v>
      </c>
      <c r="C7816" vm="11883">
        <f ca="1"/>
        <v>7.8</v>
      </c>
      <c r="D7816" vm="11900">
        <f ca="1"/>
        <v>7.95</v>
      </c>
      <c r="E7816" vm="12122">
        <f ca="1"/>
        <v>7.72</v>
      </c>
      <c r="F7816" vm="12123">
        <f ca="1"/>
        <v>24132900</v>
      </c>
    </row>
    <row r="7817" spans="1:6" x14ac:dyDescent="0.3">
      <c r="A7817" vm="12124">
        <f ca="1"/>
        <v>44361</v>
      </c>
      <c r="B7817" vm="570">
        <f ca="1"/>
        <v>8</v>
      </c>
      <c r="C7817" vm="11909">
        <f ca="1"/>
        <v>7.9</v>
      </c>
      <c r="D7817" vm="12125">
        <f ca="1"/>
        <v>8.06</v>
      </c>
      <c r="E7817" vm="11899">
        <f ca="1"/>
        <v>7.89</v>
      </c>
      <c r="F7817" vm="12126">
        <f ca="1"/>
        <v>25393500</v>
      </c>
    </row>
    <row r="7818" spans="1:6" x14ac:dyDescent="0.3">
      <c r="A7818" vm="12127">
        <f ca="1"/>
        <v>44362</v>
      </c>
      <c r="B7818" vm="12128">
        <f ca="1"/>
        <v>8.34</v>
      </c>
      <c r="C7818" vm="11779">
        <f ca="1"/>
        <v>8.02</v>
      </c>
      <c r="D7818" vm="12129">
        <f ca="1"/>
        <v>8.35</v>
      </c>
      <c r="E7818" vm="570">
        <f ca="1"/>
        <v>8</v>
      </c>
      <c r="F7818" vm="12130">
        <f ca="1"/>
        <v>49951700</v>
      </c>
    </row>
    <row r="7819" spans="1:6" x14ac:dyDescent="0.3">
      <c r="A7819" vm="12131">
        <f ca="1"/>
        <v>44363</v>
      </c>
      <c r="B7819" vm="12132">
        <f ca="1"/>
        <v>8.44</v>
      </c>
      <c r="C7819" vm="12129">
        <f ca="1"/>
        <v>8.35</v>
      </c>
      <c r="D7819" vm="12133">
        <f ca="1"/>
        <v>8.49</v>
      </c>
      <c r="E7819" vm="12134">
        <f ca="1"/>
        <v>8.27</v>
      </c>
      <c r="F7819" vm="12135">
        <f ca="1"/>
        <v>34587900</v>
      </c>
    </row>
    <row r="7820" spans="1:6" x14ac:dyDescent="0.3">
      <c r="A7820" vm="12136">
        <f ca="1"/>
        <v>44364</v>
      </c>
      <c r="B7820" vm="12137">
        <f ca="1"/>
        <v>8.16</v>
      </c>
      <c r="C7820" vm="12138">
        <f ca="1"/>
        <v>8.43</v>
      </c>
      <c r="D7820" vm="12138">
        <f ca="1"/>
        <v>8.43</v>
      </c>
      <c r="E7820" vm="11923">
        <f ca="1"/>
        <v>8.1199999999999992</v>
      </c>
      <c r="F7820" vm="12139">
        <f ca="1"/>
        <v>39531100</v>
      </c>
    </row>
    <row r="7821" spans="1:6" x14ac:dyDescent="0.3">
      <c r="A7821" vm="12140">
        <f ca="1"/>
        <v>44365</v>
      </c>
      <c r="B7821" vm="573">
        <f ca="1"/>
        <v>8.5</v>
      </c>
      <c r="C7821" vm="12141">
        <f ca="1"/>
        <v>8.15</v>
      </c>
      <c r="D7821" vm="573">
        <f ca="1"/>
        <v>8.5</v>
      </c>
      <c r="E7821" vm="12141">
        <f ca="1"/>
        <v>8.15</v>
      </c>
      <c r="F7821" vm="12142">
        <f ca="1"/>
        <v>29488800</v>
      </c>
    </row>
    <row r="7822" spans="1:6" x14ac:dyDescent="0.3">
      <c r="A7822" vm="12143">
        <f ca="1"/>
        <v>44368</v>
      </c>
      <c r="B7822" vm="11807">
        <f ca="1"/>
        <v>8.4</v>
      </c>
      <c r="C7822" vm="573">
        <f ca="1"/>
        <v>8.5</v>
      </c>
      <c r="D7822" vm="12144">
        <f ca="1"/>
        <v>8.67</v>
      </c>
      <c r="E7822" vm="12145">
        <f ca="1"/>
        <v>8.39</v>
      </c>
      <c r="F7822" vm="12146">
        <f ca="1"/>
        <v>26614500</v>
      </c>
    </row>
    <row r="7823" spans="1:6" x14ac:dyDescent="0.3">
      <c r="A7823" vm="12147">
        <f ca="1"/>
        <v>44369</v>
      </c>
      <c r="B7823" vm="573">
        <f ca="1"/>
        <v>8.5</v>
      </c>
      <c r="C7823" vm="12148">
        <f ca="1"/>
        <v>8.4499999999999993</v>
      </c>
      <c r="D7823" vm="12149">
        <f ca="1"/>
        <v>8.5399999999999991</v>
      </c>
      <c r="E7823" vm="11807">
        <f ca="1"/>
        <v>8.4</v>
      </c>
      <c r="F7823" vm="12150">
        <f ca="1"/>
        <v>20751100</v>
      </c>
    </row>
    <row r="7824" spans="1:6" x14ac:dyDescent="0.3">
      <c r="A7824" vm="12151">
        <f ca="1"/>
        <v>44370</v>
      </c>
      <c r="B7824" vm="573">
        <f ca="1"/>
        <v>8.5</v>
      </c>
      <c r="C7824" vm="12152">
        <f ca="1"/>
        <v>8.5500000000000007</v>
      </c>
      <c r="D7824" vm="12153">
        <f ca="1"/>
        <v>8.61</v>
      </c>
      <c r="E7824" vm="12148">
        <f ca="1"/>
        <v>8.4499999999999993</v>
      </c>
      <c r="F7824" vm="12154">
        <f ca="1"/>
        <v>13580900</v>
      </c>
    </row>
    <row r="7825" spans="1:6" x14ac:dyDescent="0.3">
      <c r="A7825" vm="12155">
        <f ca="1"/>
        <v>44371</v>
      </c>
      <c r="B7825" vm="12134">
        <f ca="1"/>
        <v>8.27</v>
      </c>
      <c r="C7825" vm="573">
        <f ca="1"/>
        <v>8.5</v>
      </c>
      <c r="D7825" vm="573">
        <f ca="1"/>
        <v>8.5</v>
      </c>
      <c r="E7825" vm="12156">
        <f ca="1"/>
        <v>8.2100000000000009</v>
      </c>
      <c r="F7825" vm="12157">
        <f ca="1"/>
        <v>49393400</v>
      </c>
    </row>
    <row r="7826" spans="1:6" x14ac:dyDescent="0.3">
      <c r="A7826" vm="12158">
        <f ca="1"/>
        <v>44372</v>
      </c>
      <c r="B7826" vm="12159">
        <f ca="1"/>
        <v>8.18</v>
      </c>
      <c r="C7826" vm="12160">
        <f ca="1"/>
        <v>8.26</v>
      </c>
      <c r="D7826" vm="12128">
        <f ca="1"/>
        <v>8.34</v>
      </c>
      <c r="E7826" vm="12161">
        <f ca="1"/>
        <v>8.11</v>
      </c>
      <c r="F7826" vm="12162">
        <f ca="1"/>
        <v>34154400</v>
      </c>
    </row>
    <row r="7827" spans="1:6" x14ac:dyDescent="0.3">
      <c r="A7827" vm="12163">
        <f ca="1"/>
        <v>44375</v>
      </c>
      <c r="B7827" vm="12164">
        <f ca="1"/>
        <v>8.42</v>
      </c>
      <c r="C7827" vm="12165">
        <f ca="1"/>
        <v>8.1999999999999993</v>
      </c>
      <c r="D7827" vm="12132">
        <f ca="1"/>
        <v>8.44</v>
      </c>
      <c r="E7827" vm="12166">
        <f ca="1"/>
        <v>8.19</v>
      </c>
      <c r="F7827" vm="12167">
        <f ca="1"/>
        <v>17547800</v>
      </c>
    </row>
    <row r="7828" spans="1:6" x14ac:dyDescent="0.3">
      <c r="A7828" vm="12168">
        <f ca="1"/>
        <v>44376</v>
      </c>
      <c r="B7828" vm="12134">
        <f ca="1"/>
        <v>8.27</v>
      </c>
      <c r="C7828" vm="12164">
        <f ca="1"/>
        <v>8.42</v>
      </c>
      <c r="D7828" vm="12169">
        <f ca="1"/>
        <v>8.48</v>
      </c>
      <c r="E7828" vm="12134">
        <f ca="1"/>
        <v>8.27</v>
      </c>
      <c r="F7828" vm="12170">
        <f ca="1"/>
        <v>11275000</v>
      </c>
    </row>
    <row r="7829" spans="1:6" x14ac:dyDescent="0.3">
      <c r="A7829" vm="12171">
        <f ca="1"/>
        <v>44377</v>
      </c>
      <c r="B7829" vm="11878">
        <f ca="1"/>
        <v>8.25</v>
      </c>
      <c r="C7829" vm="12172">
        <f ca="1"/>
        <v>8.2899999999999991</v>
      </c>
      <c r="D7829" vm="12128">
        <f ca="1"/>
        <v>8.34</v>
      </c>
      <c r="E7829" vm="12137">
        <f ca="1"/>
        <v>8.16</v>
      </c>
      <c r="F7829" vm="12173">
        <f ca="1"/>
        <v>13519100</v>
      </c>
    </row>
    <row r="7830" spans="1:6" x14ac:dyDescent="0.3">
      <c r="A7830" vm="12174">
        <f ca="1"/>
        <v>44378</v>
      </c>
      <c r="B7830" vm="12138">
        <f ca="1"/>
        <v>8.43</v>
      </c>
      <c r="C7830" vm="12175">
        <f ca="1"/>
        <v>8.2799999999999994</v>
      </c>
      <c r="D7830" vm="12176">
        <f ca="1"/>
        <v>8.4600000000000009</v>
      </c>
      <c r="E7830" vm="12137">
        <f ca="1"/>
        <v>8.16</v>
      </c>
      <c r="F7830" vm="12177">
        <f ca="1"/>
        <v>20801600</v>
      </c>
    </row>
    <row r="7831" spans="1:6" x14ac:dyDescent="0.3">
      <c r="A7831" vm="12178">
        <f ca="1"/>
        <v>44379</v>
      </c>
      <c r="B7831" vm="12148">
        <f ca="1"/>
        <v>8.4499999999999993</v>
      </c>
      <c r="C7831" vm="12138">
        <f ca="1"/>
        <v>8.43</v>
      </c>
      <c r="D7831" vm="12152">
        <f ca="1"/>
        <v>8.5500000000000007</v>
      </c>
      <c r="E7831" vm="12128">
        <f ca="1"/>
        <v>8.34</v>
      </c>
      <c r="F7831" vm="12179">
        <f ca="1"/>
        <v>25616200</v>
      </c>
    </row>
    <row r="7832" spans="1:6" x14ac:dyDescent="0.3">
      <c r="A7832" vm="12180">
        <f ca="1"/>
        <v>44382</v>
      </c>
      <c r="B7832" vm="12181">
        <f ca="1"/>
        <v>8.4700000000000006</v>
      </c>
      <c r="C7832" vm="573">
        <f ca="1"/>
        <v>8.5</v>
      </c>
      <c r="D7832" vm="12182">
        <f ca="1"/>
        <v>8.52</v>
      </c>
      <c r="E7832" vm="12138">
        <f ca="1"/>
        <v>8.43</v>
      </c>
      <c r="F7832" vm="12183">
        <f ca="1"/>
        <v>10384600</v>
      </c>
    </row>
    <row r="7833" spans="1:6" x14ac:dyDescent="0.3">
      <c r="A7833" vm="12184">
        <f ca="1"/>
        <v>44383</v>
      </c>
      <c r="B7833" vm="12185">
        <f ca="1"/>
        <v>8.6999999999999993</v>
      </c>
      <c r="C7833" vm="573">
        <f ca="1"/>
        <v>8.5</v>
      </c>
      <c r="D7833" vm="12185">
        <f ca="1"/>
        <v>8.6999999999999993</v>
      </c>
      <c r="E7833" vm="12169">
        <f ca="1"/>
        <v>8.48</v>
      </c>
      <c r="F7833" vm="12186">
        <f ca="1"/>
        <v>42104900</v>
      </c>
    </row>
    <row r="7834" spans="1:6" x14ac:dyDescent="0.3">
      <c r="A7834" vm="12187">
        <f ca="1"/>
        <v>44384</v>
      </c>
      <c r="B7834" vm="12144">
        <f ca="1"/>
        <v>8.67</v>
      </c>
      <c r="C7834" vm="12185">
        <f ca="1"/>
        <v>8.6999999999999993</v>
      </c>
      <c r="D7834" vm="12188">
        <f ca="1"/>
        <v>8.7899999999999991</v>
      </c>
      <c r="E7834" vm="12189">
        <f ca="1"/>
        <v>8.65</v>
      </c>
      <c r="F7834" vm="12190">
        <f ca="1"/>
        <v>33901500</v>
      </c>
    </row>
    <row r="7835" spans="1:6" x14ac:dyDescent="0.3">
      <c r="A7835" vm="12191">
        <f ca="1"/>
        <v>44385</v>
      </c>
      <c r="B7835" vm="12153">
        <f ca="1"/>
        <v>8.61</v>
      </c>
      <c r="C7835" vm="12144">
        <f ca="1"/>
        <v>8.67</v>
      </c>
      <c r="D7835" vm="12192">
        <f ca="1"/>
        <v>8.75</v>
      </c>
      <c r="E7835" vm="12152">
        <f ca="1"/>
        <v>8.5500000000000007</v>
      </c>
      <c r="F7835" vm="12193">
        <f ca="1"/>
        <v>25652100</v>
      </c>
    </row>
    <row r="7836" spans="1:6" x14ac:dyDescent="0.3">
      <c r="A7836" vm="12194">
        <f ca="1"/>
        <v>44386</v>
      </c>
      <c r="B7836" vm="12185">
        <f ca="1"/>
        <v>8.6999999999999993</v>
      </c>
      <c r="C7836" vm="12195">
        <f ca="1"/>
        <v>8.59</v>
      </c>
      <c r="D7836" vm="12196">
        <f ca="1"/>
        <v>8.7100000000000009</v>
      </c>
      <c r="E7836" vm="573">
        <f ca="1"/>
        <v>8.5</v>
      </c>
      <c r="F7836" vm="12197">
        <f ca="1"/>
        <v>27244600</v>
      </c>
    </row>
    <row r="7837" spans="1:6" x14ac:dyDescent="0.3">
      <c r="A7837" vm="12198">
        <f ca="1"/>
        <v>44389</v>
      </c>
      <c r="B7837" vm="12199">
        <f ca="1"/>
        <v>8.86</v>
      </c>
      <c r="C7837" vm="12196">
        <f ca="1"/>
        <v>8.7100000000000009</v>
      </c>
      <c r="D7837" vm="12200">
        <f ca="1"/>
        <v>8.94</v>
      </c>
      <c r="E7837" vm="12196">
        <f ca="1"/>
        <v>8.7100000000000009</v>
      </c>
      <c r="F7837" vm="12201">
        <f ca="1"/>
        <v>38028200</v>
      </c>
    </row>
    <row r="7838" spans="1:6" x14ac:dyDescent="0.3">
      <c r="A7838" vm="12202">
        <f ca="1"/>
        <v>44390</v>
      </c>
      <c r="B7838" vm="12203">
        <f ca="1"/>
        <v>8.8000000000000007</v>
      </c>
      <c r="C7838" vm="11805">
        <f ca="1"/>
        <v>8.9499999999999993</v>
      </c>
      <c r="D7838" vm="12204">
        <f ca="1"/>
        <v>8.9700000000000006</v>
      </c>
      <c r="E7838" vm="12188">
        <f ca="1"/>
        <v>8.7899999999999991</v>
      </c>
      <c r="F7838" vm="12205">
        <f ca="1"/>
        <v>19265200</v>
      </c>
    </row>
    <row r="7839" spans="1:6" x14ac:dyDescent="0.3">
      <c r="A7839" vm="12206">
        <f ca="1"/>
        <v>44391</v>
      </c>
      <c r="B7839" vm="12207">
        <f ca="1"/>
        <v>8.76</v>
      </c>
      <c r="C7839" vm="12203">
        <f ca="1"/>
        <v>8.8000000000000007</v>
      </c>
      <c r="D7839" vm="12199">
        <f ca="1"/>
        <v>8.86</v>
      </c>
      <c r="E7839" vm="12207">
        <f ca="1"/>
        <v>8.76</v>
      </c>
      <c r="F7839" vm="12208">
        <f ca="1"/>
        <v>18198100</v>
      </c>
    </row>
    <row r="7840" spans="1:6" x14ac:dyDescent="0.3">
      <c r="A7840" vm="12209">
        <f ca="1"/>
        <v>44392</v>
      </c>
      <c r="B7840" vm="12203">
        <f ca="1"/>
        <v>8.8000000000000007</v>
      </c>
      <c r="C7840" vm="12207">
        <f ca="1"/>
        <v>8.76</v>
      </c>
      <c r="D7840" vm="12200">
        <f ca="1"/>
        <v>8.94</v>
      </c>
      <c r="E7840" vm="12189">
        <f ca="1"/>
        <v>8.65</v>
      </c>
      <c r="F7840" vm="12210">
        <f ca="1"/>
        <v>43890300</v>
      </c>
    </row>
    <row r="7841" spans="1:6" x14ac:dyDescent="0.3">
      <c r="A7841" vm="12211">
        <f ca="1"/>
        <v>44393</v>
      </c>
      <c r="B7841" vm="12166">
        <f ca="1"/>
        <v>8.19</v>
      </c>
      <c r="C7841" vm="12188">
        <f ca="1"/>
        <v>8.7899999999999991</v>
      </c>
      <c r="D7841" vm="12203">
        <f ca="1"/>
        <v>8.8000000000000007</v>
      </c>
      <c r="E7841" vm="12141">
        <f ca="1"/>
        <v>8.15</v>
      </c>
      <c r="F7841" vm="12212">
        <f ca="1"/>
        <v>61420100</v>
      </c>
    </row>
    <row r="7842" spans="1:6" x14ac:dyDescent="0.3">
      <c r="A7842" vm="12213">
        <f ca="1"/>
        <v>44396</v>
      </c>
      <c r="B7842" vm="12156">
        <f ca="1"/>
        <v>8.2100000000000009</v>
      </c>
      <c r="C7842" vm="11895">
        <f ca="1"/>
        <v>8.1300000000000008</v>
      </c>
      <c r="D7842" vm="12128">
        <f ca="1"/>
        <v>8.34</v>
      </c>
      <c r="E7842" vm="11810">
        <f ca="1"/>
        <v>7.82</v>
      </c>
      <c r="F7842" vm="12214">
        <f ca="1"/>
        <v>86972500</v>
      </c>
    </row>
    <row r="7843" spans="1:6" x14ac:dyDescent="0.3">
      <c r="A7843" vm="12215">
        <f ca="1"/>
        <v>44398</v>
      </c>
      <c r="B7843" vm="570">
        <f ca="1"/>
        <v>8</v>
      </c>
      <c r="C7843" vm="11786">
        <f ca="1"/>
        <v>8.1</v>
      </c>
      <c r="D7843" vm="11878">
        <f ca="1"/>
        <v>8.25</v>
      </c>
      <c r="E7843" vm="12116">
        <f ca="1"/>
        <v>7.94</v>
      </c>
      <c r="F7843" vm="12216">
        <f ca="1"/>
        <v>35726800</v>
      </c>
    </row>
    <row r="7844" spans="1:6" x14ac:dyDescent="0.3">
      <c r="A7844" vm="12217">
        <f ca="1"/>
        <v>44399</v>
      </c>
      <c r="B7844" vm="12218">
        <f ca="1"/>
        <v>8.2200000000000006</v>
      </c>
      <c r="C7844" vm="12219">
        <f ca="1"/>
        <v>7.99</v>
      </c>
      <c r="D7844" vm="11878">
        <f ca="1"/>
        <v>8.25</v>
      </c>
      <c r="E7844" vm="12220">
        <f ca="1"/>
        <v>7.98</v>
      </c>
      <c r="F7844" vm="12221">
        <f ca="1"/>
        <v>30779700</v>
      </c>
    </row>
    <row r="7845" spans="1:6" x14ac:dyDescent="0.3">
      <c r="A7845" vm="12222">
        <f ca="1"/>
        <v>44400</v>
      </c>
      <c r="B7845" vm="570">
        <f ca="1"/>
        <v>8</v>
      </c>
      <c r="C7845" vm="12159">
        <f ca="1"/>
        <v>8.18</v>
      </c>
      <c r="D7845" vm="12134">
        <f ca="1"/>
        <v>8.27</v>
      </c>
      <c r="E7845" vm="11900">
        <f ca="1"/>
        <v>7.95</v>
      </c>
      <c r="F7845" vm="12223">
        <f ca="1"/>
        <v>39395500</v>
      </c>
    </row>
    <row r="7846" spans="1:6" x14ac:dyDescent="0.3">
      <c r="A7846" vm="12224">
        <f ca="1"/>
        <v>44403</v>
      </c>
      <c r="B7846" vm="11894">
        <f ca="1"/>
        <v>7.81</v>
      </c>
      <c r="C7846" vm="11779">
        <f ca="1"/>
        <v>8.02</v>
      </c>
      <c r="D7846" vm="12225">
        <f ca="1"/>
        <v>8.09</v>
      </c>
      <c r="E7846" vm="11873">
        <f ca="1"/>
        <v>7.61</v>
      </c>
      <c r="F7846" vm="12226">
        <f ca="1"/>
        <v>45860900</v>
      </c>
    </row>
    <row r="7847" spans="1:6" x14ac:dyDescent="0.3">
      <c r="A7847" vm="12227">
        <f ca="1"/>
        <v>44404</v>
      </c>
      <c r="B7847" vm="11877">
        <f ca="1"/>
        <v>7.96</v>
      </c>
      <c r="C7847" vm="11894">
        <f ca="1"/>
        <v>7.81</v>
      </c>
      <c r="D7847" vm="12119">
        <f ca="1"/>
        <v>8.0500000000000007</v>
      </c>
      <c r="E7847" vm="11894">
        <f ca="1"/>
        <v>7.81</v>
      </c>
      <c r="F7847" vm="12228">
        <f ca="1"/>
        <v>16548100</v>
      </c>
    </row>
    <row r="7848" spans="1:6" x14ac:dyDescent="0.3">
      <c r="A7848" vm="12229">
        <f ca="1"/>
        <v>44405</v>
      </c>
      <c r="B7848" vm="11883">
        <f ca="1"/>
        <v>7.8</v>
      </c>
      <c r="C7848" vm="570">
        <f ca="1"/>
        <v>8</v>
      </c>
      <c r="D7848" vm="570">
        <f ca="1"/>
        <v>8</v>
      </c>
      <c r="E7848" vm="12108">
        <f ca="1"/>
        <v>7.78</v>
      </c>
      <c r="F7848" vm="12230">
        <f ca="1"/>
        <v>22993400</v>
      </c>
    </row>
    <row r="7849" spans="1:6" x14ac:dyDescent="0.3">
      <c r="A7849" vm="12231">
        <f ca="1"/>
        <v>44406</v>
      </c>
      <c r="B7849" vm="12232">
        <f ca="1"/>
        <v>8.17</v>
      </c>
      <c r="C7849" vm="11913">
        <f ca="1"/>
        <v>7.79</v>
      </c>
      <c r="D7849" vm="12232">
        <f ca="1"/>
        <v>8.17</v>
      </c>
      <c r="E7849" vm="12233">
        <f ca="1"/>
        <v>7.68</v>
      </c>
      <c r="F7849" vm="12234">
        <f ca="1"/>
        <v>40867800</v>
      </c>
    </row>
    <row r="7850" spans="1:6" x14ac:dyDescent="0.3">
      <c r="A7850" vm="12235">
        <f ca="1"/>
        <v>44407</v>
      </c>
      <c r="B7850" vm="11779">
        <f ca="1"/>
        <v>8.02</v>
      </c>
      <c r="C7850" vm="12165">
        <f ca="1"/>
        <v>8.1999999999999993</v>
      </c>
      <c r="D7850" vm="12236">
        <f ca="1"/>
        <v>8.3000000000000007</v>
      </c>
      <c r="E7850" vm="12237">
        <f ca="1"/>
        <v>7.85</v>
      </c>
      <c r="F7850" vm="12238">
        <f ca="1"/>
        <v>40524800</v>
      </c>
    </row>
    <row r="7851" spans="1:6" x14ac:dyDescent="0.3">
      <c r="A7851" vm="12239">
        <f ca="1"/>
        <v>44410</v>
      </c>
      <c r="B7851" vm="12240">
        <f ca="1"/>
        <v>8.0299999999999994</v>
      </c>
      <c r="C7851" vm="12241">
        <f ca="1"/>
        <v>8.0399999999999991</v>
      </c>
      <c r="D7851" vm="12225">
        <f ca="1"/>
        <v>8.09</v>
      </c>
      <c r="E7851" vm="11899">
        <f ca="1"/>
        <v>7.89</v>
      </c>
      <c r="F7851" vm="12242">
        <f ca="1"/>
        <v>14891900</v>
      </c>
    </row>
    <row r="7852" spans="1:6" x14ac:dyDescent="0.3">
      <c r="A7852" vm="12243">
        <f ca="1"/>
        <v>44411</v>
      </c>
      <c r="B7852" vm="12236">
        <f ca="1"/>
        <v>8.3000000000000007</v>
      </c>
      <c r="C7852" vm="12225">
        <f ca="1"/>
        <v>8.09</v>
      </c>
      <c r="D7852" vm="12244">
        <f ca="1"/>
        <v>8.32</v>
      </c>
      <c r="E7852" vm="12225">
        <f ca="1"/>
        <v>8.09</v>
      </c>
      <c r="F7852" vm="12245">
        <f ca="1"/>
        <v>36766700</v>
      </c>
    </row>
    <row r="7853" spans="1:6" x14ac:dyDescent="0.3">
      <c r="A7853" vm="12246">
        <f ca="1"/>
        <v>44412</v>
      </c>
      <c r="B7853" vm="12169">
        <f ca="1"/>
        <v>8.48</v>
      </c>
      <c r="C7853" vm="12247">
        <f ca="1"/>
        <v>8.3800000000000008</v>
      </c>
      <c r="D7853" vm="573">
        <f ca="1"/>
        <v>8.5</v>
      </c>
      <c r="E7853" vm="12129">
        <f ca="1"/>
        <v>8.35</v>
      </c>
      <c r="F7853" vm="12248">
        <f ca="1"/>
        <v>24425500</v>
      </c>
    </row>
    <row r="7854" spans="1:6" x14ac:dyDescent="0.3">
      <c r="A7854" vm="12249">
        <f ca="1"/>
        <v>44413</v>
      </c>
      <c r="B7854" vm="12250">
        <f ca="1"/>
        <v>8.74</v>
      </c>
      <c r="C7854" vm="573">
        <f ca="1"/>
        <v>8.5</v>
      </c>
      <c r="D7854" vm="12250">
        <f ca="1"/>
        <v>8.74</v>
      </c>
      <c r="E7854" vm="12138">
        <f ca="1"/>
        <v>8.43</v>
      </c>
      <c r="F7854" vm="12251">
        <f ca="1"/>
        <v>61925600</v>
      </c>
    </row>
    <row r="7855" spans="1:6" x14ac:dyDescent="0.3">
      <c r="A7855" vm="12252">
        <f ca="1"/>
        <v>44414</v>
      </c>
      <c r="B7855" vm="11791">
        <f ca="1"/>
        <v>9.15</v>
      </c>
      <c r="C7855" vm="12253">
        <f ca="1"/>
        <v>8.81</v>
      </c>
      <c r="D7855" vm="12254">
        <f ca="1"/>
        <v>9.24</v>
      </c>
      <c r="E7855" vm="12253">
        <f ca="1"/>
        <v>8.81</v>
      </c>
      <c r="F7855" vm="12255">
        <f ca="1"/>
        <v>134449100</v>
      </c>
    </row>
    <row r="7856" spans="1:6" x14ac:dyDescent="0.3">
      <c r="A7856" vm="12256">
        <f ca="1"/>
        <v>44417</v>
      </c>
      <c r="B7856" vm="12257">
        <f ca="1"/>
        <v>9.3699999999999992</v>
      </c>
      <c r="C7856" vm="12258">
        <f ca="1"/>
        <v>9.27</v>
      </c>
      <c r="D7856" vm="12259">
        <f ca="1"/>
        <v>9.66</v>
      </c>
      <c r="E7856" vm="12260">
        <f ca="1"/>
        <v>9.2200000000000006</v>
      </c>
      <c r="F7856" vm="12261">
        <f ca="1"/>
        <v>133048200</v>
      </c>
    </row>
    <row r="7857" spans="1:6" x14ac:dyDescent="0.3">
      <c r="A7857" vm="12262">
        <f ca="1"/>
        <v>44418</v>
      </c>
      <c r="B7857" vm="12263">
        <f ca="1"/>
        <v>9.07</v>
      </c>
      <c r="C7857" vm="12264">
        <f ca="1"/>
        <v>9.3000000000000007</v>
      </c>
      <c r="D7857" vm="12264">
        <f ca="1"/>
        <v>9.3000000000000007</v>
      </c>
      <c r="E7857" vm="12265">
        <f ca="1"/>
        <v>8.91</v>
      </c>
      <c r="F7857" vm="12266">
        <f ca="1"/>
        <v>72186100</v>
      </c>
    </row>
    <row r="7858" spans="1:6" x14ac:dyDescent="0.3">
      <c r="A7858" vm="12267">
        <f ca="1"/>
        <v>44419</v>
      </c>
      <c r="B7858" vm="12260">
        <f ca="1"/>
        <v>9.2200000000000006</v>
      </c>
      <c r="C7858" vm="12263">
        <f ca="1"/>
        <v>9.07</v>
      </c>
      <c r="D7858" vm="12268">
        <f ca="1"/>
        <v>9.25</v>
      </c>
      <c r="E7858" vm="12269">
        <f ca="1"/>
        <v>8.92</v>
      </c>
      <c r="F7858" vm="12270">
        <f ca="1"/>
        <v>81598700</v>
      </c>
    </row>
    <row r="7859" spans="1:6" x14ac:dyDescent="0.3">
      <c r="A7859" vm="12271">
        <f ca="1"/>
        <v>44420</v>
      </c>
      <c r="B7859" vm="12272">
        <f ca="1"/>
        <v>8.82</v>
      </c>
      <c r="C7859" vm="12273">
        <f ca="1"/>
        <v>9.17</v>
      </c>
      <c r="D7859" vm="12274">
        <f ca="1"/>
        <v>9.18</v>
      </c>
      <c r="E7859" vm="12203">
        <f ca="1"/>
        <v>8.8000000000000007</v>
      </c>
      <c r="F7859" vm="12275">
        <f ca="1"/>
        <v>86122300</v>
      </c>
    </row>
    <row r="7860" spans="1:6" x14ac:dyDescent="0.3">
      <c r="A7860" vm="12276">
        <f ca="1"/>
        <v>44421</v>
      </c>
      <c r="B7860" vm="12277">
        <f ca="1"/>
        <v>9.4</v>
      </c>
      <c r="C7860" vm="12272">
        <f ca="1"/>
        <v>8.82</v>
      </c>
      <c r="D7860" vm="12277">
        <f ca="1"/>
        <v>9.4</v>
      </c>
      <c r="E7860" vm="12189">
        <f ca="1"/>
        <v>8.65</v>
      </c>
      <c r="F7860" vm="12278">
        <f ca="1"/>
        <v>362265300</v>
      </c>
    </row>
    <row r="7861" spans="1:6" x14ac:dyDescent="0.3">
      <c r="A7861" vm="12279">
        <f ca="1"/>
        <v>44424</v>
      </c>
      <c r="B7861" vm="12260">
        <f ca="1"/>
        <v>9.2200000000000006</v>
      </c>
      <c r="C7861" vm="12280">
        <f ca="1"/>
        <v>9.02</v>
      </c>
      <c r="D7861" vm="12281">
        <f ca="1"/>
        <v>9.2799999999999994</v>
      </c>
      <c r="E7861" vm="12200">
        <f ca="1"/>
        <v>8.94</v>
      </c>
      <c r="F7861" vm="12282">
        <f ca="1"/>
        <v>59449000</v>
      </c>
    </row>
    <row r="7862" spans="1:6" x14ac:dyDescent="0.3">
      <c r="A7862" vm="12283">
        <f ca="1"/>
        <v>44425</v>
      </c>
      <c r="B7862" vm="12284">
        <f ca="1"/>
        <v>9.01</v>
      </c>
      <c r="C7862" vm="12285">
        <f ca="1"/>
        <v>9.09</v>
      </c>
      <c r="D7862" vm="12286">
        <f ca="1"/>
        <v>9.2100000000000009</v>
      </c>
      <c r="E7862" vm="11805">
        <f ca="1"/>
        <v>8.9499999999999993</v>
      </c>
      <c r="F7862" vm="12287">
        <f ca="1"/>
        <v>42069200</v>
      </c>
    </row>
    <row r="7863" spans="1:6" x14ac:dyDescent="0.3">
      <c r="A7863" vm="12288">
        <f ca="1"/>
        <v>44426</v>
      </c>
      <c r="B7863" vm="12207">
        <f ca="1"/>
        <v>8.76</v>
      </c>
      <c r="C7863" vm="12289">
        <f ca="1"/>
        <v>8.99</v>
      </c>
      <c r="D7863" vm="12280">
        <f ca="1"/>
        <v>9.02</v>
      </c>
      <c r="E7863" vm="12290">
        <f ca="1"/>
        <v>8.73</v>
      </c>
      <c r="F7863" vm="12291">
        <f ca="1"/>
        <v>40132300</v>
      </c>
    </row>
    <row r="7864" spans="1:6" x14ac:dyDescent="0.3">
      <c r="A7864" vm="12292">
        <f ca="1"/>
        <v>44427</v>
      </c>
      <c r="B7864" vm="12293">
        <f ca="1"/>
        <v>8.56</v>
      </c>
      <c r="C7864" vm="12207">
        <f ca="1"/>
        <v>8.76</v>
      </c>
      <c r="D7864" vm="12207">
        <f ca="1"/>
        <v>8.76</v>
      </c>
      <c r="E7864" vm="12294">
        <f ca="1"/>
        <v>8.5299999999999994</v>
      </c>
      <c r="F7864" vm="12295">
        <f ca="1"/>
        <v>34780100</v>
      </c>
    </row>
    <row r="7865" spans="1:6" x14ac:dyDescent="0.3">
      <c r="A7865" vm="12296">
        <f ca="1"/>
        <v>44428</v>
      </c>
      <c r="B7865" vm="11805">
        <f ca="1"/>
        <v>8.9499999999999993</v>
      </c>
      <c r="C7865" vm="12195">
        <f ca="1"/>
        <v>8.59</v>
      </c>
      <c r="D7865" vm="11805">
        <f ca="1"/>
        <v>8.9499999999999993</v>
      </c>
      <c r="E7865" vm="12195">
        <f ca="1"/>
        <v>8.59</v>
      </c>
      <c r="F7865" vm="12297">
        <f ca="1"/>
        <v>25527500</v>
      </c>
    </row>
    <row r="7866" spans="1:6" x14ac:dyDescent="0.3">
      <c r="A7866" vm="12298">
        <f ca="1"/>
        <v>44431</v>
      </c>
      <c r="B7866" vm="12299">
        <f ca="1"/>
        <v>9.11</v>
      </c>
      <c r="C7866" vm="11805">
        <f ca="1"/>
        <v>8.9499999999999993</v>
      </c>
      <c r="D7866" vm="12300">
        <f ca="1"/>
        <v>9.16</v>
      </c>
      <c r="E7866" vm="12301">
        <f ca="1"/>
        <v>8.9</v>
      </c>
      <c r="F7866" vm="12302">
        <f ca="1"/>
        <v>25005900</v>
      </c>
    </row>
    <row r="7867" spans="1:6" x14ac:dyDescent="0.3">
      <c r="A7867" vm="12303">
        <f ca="1"/>
        <v>44432</v>
      </c>
      <c r="B7867" vm="12281">
        <f ca="1"/>
        <v>9.2799999999999994</v>
      </c>
      <c r="C7867" vm="12304">
        <f ca="1"/>
        <v>9.1300000000000008</v>
      </c>
      <c r="D7867" vm="12281">
        <f ca="1"/>
        <v>9.2799999999999994</v>
      </c>
      <c r="E7867" vm="11787">
        <f ca="1"/>
        <v>9.0500000000000007</v>
      </c>
      <c r="F7867" vm="12305">
        <f ca="1"/>
        <v>41010200</v>
      </c>
    </row>
    <row r="7868" spans="1:6" x14ac:dyDescent="0.3">
      <c r="A7868" vm="12306">
        <f ca="1"/>
        <v>44433</v>
      </c>
      <c r="B7868" vm="12307">
        <f ca="1"/>
        <v>9.31</v>
      </c>
      <c r="C7868" vm="12308">
        <f ca="1"/>
        <v>9.2899999999999991</v>
      </c>
      <c r="D7868" vm="12309">
        <f ca="1"/>
        <v>9.34</v>
      </c>
      <c r="E7868" vm="12310">
        <f ca="1"/>
        <v>9.1999999999999993</v>
      </c>
      <c r="F7868" vm="12311">
        <f ca="1"/>
        <v>18495300</v>
      </c>
    </row>
    <row r="7869" spans="1:6" x14ac:dyDescent="0.3">
      <c r="A7869" vm="12312">
        <f ca="1"/>
        <v>44434</v>
      </c>
      <c r="B7869" vm="12310">
        <f ca="1"/>
        <v>9.1999999999999993</v>
      </c>
      <c r="C7869" vm="12313">
        <f ca="1"/>
        <v>9.35</v>
      </c>
      <c r="D7869" vm="12313">
        <f ca="1"/>
        <v>9.35</v>
      </c>
      <c r="E7869" vm="11791">
        <f ca="1"/>
        <v>9.15</v>
      </c>
      <c r="F7869" vm="12314">
        <f ca="1"/>
        <v>23039300</v>
      </c>
    </row>
    <row r="7870" spans="1:6" x14ac:dyDescent="0.3">
      <c r="A7870" vm="12315">
        <f ca="1"/>
        <v>44435</v>
      </c>
      <c r="B7870" vm="12310">
        <f ca="1"/>
        <v>9.1999999999999993</v>
      </c>
      <c r="C7870" vm="12310">
        <f ca="1"/>
        <v>9.1999999999999993</v>
      </c>
      <c r="D7870" vm="12268">
        <f ca="1"/>
        <v>9.25</v>
      </c>
      <c r="E7870" vm="12316">
        <f ca="1"/>
        <v>9.1199999999999992</v>
      </c>
      <c r="F7870" vm="12317">
        <f ca="1"/>
        <v>16521200</v>
      </c>
    </row>
    <row r="7871" spans="1:6" x14ac:dyDescent="0.3">
      <c r="A7871" vm="12318">
        <f ca="1"/>
        <v>44439</v>
      </c>
      <c r="B7871" vm="12319">
        <f ca="1"/>
        <v>9.59</v>
      </c>
      <c r="C7871" vm="12310">
        <f ca="1"/>
        <v>9.1999999999999993</v>
      </c>
      <c r="D7871" vm="12319">
        <f ca="1"/>
        <v>9.59</v>
      </c>
      <c r="E7871" vm="12274">
        <f ca="1"/>
        <v>9.18</v>
      </c>
      <c r="F7871" vm="12320">
        <f ca="1"/>
        <v>67478300</v>
      </c>
    </row>
    <row r="7872" spans="1:6" x14ac:dyDescent="0.3">
      <c r="A7872" vm="12321">
        <f ca="1"/>
        <v>44440</v>
      </c>
      <c r="B7872" vm="12322">
        <f ca="1"/>
        <v>9.86</v>
      </c>
      <c r="C7872" vm="12323">
        <f ca="1"/>
        <v>9.61</v>
      </c>
      <c r="D7872" vm="12324">
        <f ca="1"/>
        <v>9.9</v>
      </c>
      <c r="E7872" vm="12325">
        <f ca="1"/>
        <v>9.5500000000000007</v>
      </c>
      <c r="F7872" vm="12326">
        <f ca="1"/>
        <v>60155400</v>
      </c>
    </row>
    <row r="7873" spans="1:6" x14ac:dyDescent="0.3">
      <c r="A7873" vm="12327">
        <f ca="1"/>
        <v>44441</v>
      </c>
      <c r="B7873" vm="12328">
        <f ca="1"/>
        <v>9.99</v>
      </c>
      <c r="C7873" vm="12324">
        <f ca="1"/>
        <v>9.9</v>
      </c>
      <c r="D7873" vm="12329">
        <f ca="1"/>
        <v>10.14</v>
      </c>
      <c r="E7873" vm="12330">
        <f ca="1"/>
        <v>9.8800000000000008</v>
      </c>
      <c r="F7873" vm="12331">
        <f ca="1"/>
        <v>85833700</v>
      </c>
    </row>
    <row r="7874" spans="1:6" x14ac:dyDescent="0.3">
      <c r="A7874" vm="12332">
        <f ca="1"/>
        <v>44442</v>
      </c>
      <c r="B7874" vm="12333">
        <f ca="1"/>
        <v>9.98</v>
      </c>
      <c r="C7874" vm="12334">
        <f ca="1"/>
        <v>9.9700000000000006</v>
      </c>
      <c r="D7874" vm="12335">
        <f ca="1"/>
        <v>10.16</v>
      </c>
      <c r="E7874" vm="12336">
        <f ca="1"/>
        <v>9.91</v>
      </c>
      <c r="F7874" vm="12337">
        <f ca="1"/>
        <v>32790800</v>
      </c>
    </row>
    <row r="7875" spans="1:6" x14ac:dyDescent="0.3">
      <c r="A7875" vm="12338">
        <f ca="1"/>
        <v>44445</v>
      </c>
      <c r="B7875" vm="12333">
        <f ca="1"/>
        <v>9.98</v>
      </c>
      <c r="C7875" vm="12339">
        <f ca="1"/>
        <v>10.06</v>
      </c>
      <c r="D7875" vm="12329">
        <f ca="1"/>
        <v>10.14</v>
      </c>
      <c r="E7875" vm="12340">
        <f ca="1"/>
        <v>9.8000000000000007</v>
      </c>
      <c r="F7875" vm="12341">
        <f ca="1"/>
        <v>45428900</v>
      </c>
    </row>
    <row r="7876" spans="1:6" x14ac:dyDescent="0.3">
      <c r="A7876" vm="12342">
        <f ca="1"/>
        <v>44446</v>
      </c>
      <c r="B7876" vm="12328">
        <f ca="1"/>
        <v>9.99</v>
      </c>
      <c r="C7876" vm="12333">
        <f ca="1"/>
        <v>9.98</v>
      </c>
      <c r="D7876" vm="12329">
        <f ca="1"/>
        <v>10.14</v>
      </c>
      <c r="E7876" vm="12343">
        <f ca="1"/>
        <v>9.93</v>
      </c>
      <c r="F7876" vm="12344">
        <f ca="1"/>
        <v>37367900</v>
      </c>
    </row>
    <row r="7877" spans="1:6" x14ac:dyDescent="0.3">
      <c r="A7877" vm="12345">
        <f ca="1"/>
        <v>44447</v>
      </c>
      <c r="B7877" vm="12346">
        <f ca="1"/>
        <v>10</v>
      </c>
      <c r="C7877" vm="12328">
        <f ca="1"/>
        <v>9.99</v>
      </c>
      <c r="D7877" vm="12329">
        <f ca="1"/>
        <v>10.14</v>
      </c>
      <c r="E7877" vm="12347">
        <f ca="1"/>
        <v>9.94</v>
      </c>
      <c r="F7877" vm="12348">
        <f ca="1"/>
        <v>23786800</v>
      </c>
    </row>
    <row r="7878" spans="1:6" x14ac:dyDescent="0.3">
      <c r="A7878" vm="12349">
        <f ca="1"/>
        <v>44448</v>
      </c>
      <c r="B7878" vm="12350">
        <f ca="1"/>
        <v>10.039999999999999</v>
      </c>
      <c r="C7878" vm="12346">
        <f ca="1"/>
        <v>10</v>
      </c>
      <c r="D7878" vm="12351">
        <f ca="1"/>
        <v>10.1</v>
      </c>
      <c r="E7878" vm="12352">
        <f ca="1"/>
        <v>9.9600000000000009</v>
      </c>
      <c r="F7878" vm="12353">
        <f ca="1"/>
        <v>37997600</v>
      </c>
    </row>
    <row r="7879" spans="1:6" x14ac:dyDescent="0.3">
      <c r="A7879" vm="12354">
        <f ca="1"/>
        <v>44449</v>
      </c>
      <c r="B7879" vm="12335">
        <f ca="1"/>
        <v>10.16</v>
      </c>
      <c r="C7879" vm="12355">
        <f ca="1"/>
        <v>10.08</v>
      </c>
      <c r="D7879" vm="12356">
        <f ca="1"/>
        <v>10.220000000000001</v>
      </c>
      <c r="E7879" vm="12339">
        <f ca="1"/>
        <v>10.06</v>
      </c>
      <c r="F7879" vm="12357">
        <f ca="1"/>
        <v>45825600</v>
      </c>
    </row>
    <row r="7880" spans="1:6" x14ac:dyDescent="0.3">
      <c r="A7880" vm="12358">
        <f ca="1"/>
        <v>44452</v>
      </c>
      <c r="B7880" vm="12359">
        <f ca="1"/>
        <v>10.26</v>
      </c>
      <c r="C7880" vm="11790">
        <f ca="1"/>
        <v>10.199999999999999</v>
      </c>
      <c r="D7880" vm="12360">
        <f ca="1"/>
        <v>10.3</v>
      </c>
      <c r="E7880" vm="12361">
        <f ca="1"/>
        <v>10.18</v>
      </c>
      <c r="F7880" vm="12362">
        <f ca="1"/>
        <v>32496200</v>
      </c>
    </row>
    <row r="7881" spans="1:6" x14ac:dyDescent="0.3">
      <c r="A7881" vm="12363">
        <f ca="1"/>
        <v>44453</v>
      </c>
      <c r="B7881" vm="11790">
        <f ca="1"/>
        <v>10.199999999999999</v>
      </c>
      <c r="C7881" vm="12359">
        <f ca="1"/>
        <v>10.26</v>
      </c>
      <c r="D7881" vm="12360">
        <f ca="1"/>
        <v>10.3</v>
      </c>
      <c r="E7881" vm="12361">
        <f ca="1"/>
        <v>10.18</v>
      </c>
      <c r="F7881" vm="12364">
        <f ca="1"/>
        <v>34805900</v>
      </c>
    </row>
    <row r="7882" spans="1:6" x14ac:dyDescent="0.3">
      <c r="A7882" vm="12365">
        <f ca="1"/>
        <v>44454</v>
      </c>
      <c r="B7882" vm="12351">
        <f ca="1"/>
        <v>10.1</v>
      </c>
      <c r="C7882" vm="12361">
        <f ca="1"/>
        <v>10.18</v>
      </c>
      <c r="D7882" vm="12366">
        <f ca="1"/>
        <v>10.24</v>
      </c>
      <c r="E7882" vm="12334">
        <f ca="1"/>
        <v>9.9700000000000006</v>
      </c>
      <c r="F7882" vm="12367">
        <f ca="1"/>
        <v>45960300</v>
      </c>
    </row>
    <row r="7883" spans="1:6" x14ac:dyDescent="0.3">
      <c r="A7883" vm="12368">
        <f ca="1"/>
        <v>44455</v>
      </c>
      <c r="B7883" vm="12369">
        <f ca="1"/>
        <v>10.48</v>
      </c>
      <c r="C7883" vm="12370">
        <f ca="1"/>
        <v>10.119999999999999</v>
      </c>
      <c r="D7883" vm="12371">
        <f ca="1"/>
        <v>10.56</v>
      </c>
      <c r="E7883" vm="12370">
        <f ca="1"/>
        <v>10.119999999999999</v>
      </c>
      <c r="F7883" vm="12372">
        <f ca="1"/>
        <v>57242500</v>
      </c>
    </row>
    <row r="7884" spans="1:6" x14ac:dyDescent="0.3">
      <c r="A7884" vm="12373">
        <f ca="1"/>
        <v>44456</v>
      </c>
      <c r="B7884" vm="12374">
        <f ca="1"/>
        <v>10.36</v>
      </c>
      <c r="C7884" vm="12375">
        <f ca="1"/>
        <v>10.5</v>
      </c>
      <c r="D7884" vm="12376">
        <f ca="1"/>
        <v>10.68</v>
      </c>
      <c r="E7884" vm="12377">
        <f ca="1"/>
        <v>10.32</v>
      </c>
      <c r="F7884" vm="12378">
        <f ca="1"/>
        <v>133860300</v>
      </c>
    </row>
    <row r="7885" spans="1:6" x14ac:dyDescent="0.3">
      <c r="A7885" vm="12379">
        <f ca="1"/>
        <v>44459</v>
      </c>
      <c r="B7885" vm="12380">
        <f ca="1"/>
        <v>10.4</v>
      </c>
      <c r="C7885" vm="12374">
        <f ca="1"/>
        <v>10.36</v>
      </c>
      <c r="D7885" vm="12371">
        <f ca="1"/>
        <v>10.56</v>
      </c>
      <c r="E7885" vm="12335">
        <f ca="1"/>
        <v>10.16</v>
      </c>
      <c r="F7885" vm="12381">
        <f ca="1"/>
        <v>23134800</v>
      </c>
    </row>
    <row r="7886" spans="1:6" x14ac:dyDescent="0.3">
      <c r="A7886" vm="12382">
        <f ca="1"/>
        <v>44460</v>
      </c>
      <c r="B7886" vm="12380">
        <f ca="1"/>
        <v>10.4</v>
      </c>
      <c r="C7886" vm="12335">
        <f ca="1"/>
        <v>10.16</v>
      </c>
      <c r="D7886" vm="12380">
        <f ca="1"/>
        <v>10.4</v>
      </c>
      <c r="E7886" vm="12351">
        <f ca="1"/>
        <v>10.1</v>
      </c>
      <c r="F7886" vm="12383">
        <f ca="1"/>
        <v>17023000</v>
      </c>
    </row>
    <row r="7887" spans="1:6" x14ac:dyDescent="0.3">
      <c r="A7887" vm="12384">
        <f ca="1"/>
        <v>44461</v>
      </c>
      <c r="B7887" vm="12385">
        <f ca="1"/>
        <v>10.84</v>
      </c>
      <c r="C7887" vm="12386">
        <f ca="1"/>
        <v>10.38</v>
      </c>
      <c r="D7887" vm="12387">
        <f ca="1"/>
        <v>10.86</v>
      </c>
      <c r="E7887" vm="12386">
        <f ca="1"/>
        <v>10.38</v>
      </c>
      <c r="F7887" vm="12388">
        <f ca="1"/>
        <v>20825000</v>
      </c>
    </row>
    <row r="7888" spans="1:6" x14ac:dyDescent="0.3">
      <c r="A7888" vm="12389">
        <f ca="1"/>
        <v>44462</v>
      </c>
      <c r="B7888" vm="12390">
        <f ca="1"/>
        <v>11.18</v>
      </c>
      <c r="C7888" vm="12391">
        <f ca="1"/>
        <v>10.88</v>
      </c>
      <c r="D7888" vm="12392">
        <f ca="1"/>
        <v>11.2</v>
      </c>
      <c r="E7888" vm="12387">
        <f ca="1"/>
        <v>10.86</v>
      </c>
      <c r="F7888" vm="12393">
        <f ca="1"/>
        <v>35584900</v>
      </c>
    </row>
    <row r="7889" spans="1:6" x14ac:dyDescent="0.3">
      <c r="A7889" vm="12394">
        <f ca="1"/>
        <v>44463</v>
      </c>
      <c r="B7889" vm="12395">
        <f ca="1"/>
        <v>11.7</v>
      </c>
      <c r="C7889" vm="12392">
        <f ca="1"/>
        <v>11.2</v>
      </c>
      <c r="D7889" vm="12396">
        <f ca="1"/>
        <v>11.86</v>
      </c>
      <c r="E7889" vm="12392">
        <f ca="1"/>
        <v>11.2</v>
      </c>
      <c r="F7889" vm="12397">
        <f ca="1"/>
        <v>53586100</v>
      </c>
    </row>
    <row r="7890" spans="1:6" x14ac:dyDescent="0.3">
      <c r="A7890" vm="12398">
        <f ca="1"/>
        <v>44466</v>
      </c>
      <c r="B7890" vm="12399">
        <f ca="1"/>
        <v>12.1</v>
      </c>
      <c r="C7890" vm="12395">
        <f ca="1"/>
        <v>11.7</v>
      </c>
      <c r="D7890" vm="12400">
        <f ca="1"/>
        <v>12.12</v>
      </c>
      <c r="E7890" vm="12401">
        <f ca="1"/>
        <v>11.54</v>
      </c>
      <c r="F7890" vm="12402">
        <f ca="1"/>
        <v>47737900</v>
      </c>
    </row>
    <row r="7891" spans="1:6" x14ac:dyDescent="0.3">
      <c r="A7891" vm="12403">
        <f ca="1"/>
        <v>44467</v>
      </c>
      <c r="B7891" vm="12395">
        <f ca="1"/>
        <v>11.7</v>
      </c>
      <c r="C7891" vm="12399">
        <f ca="1"/>
        <v>12.1</v>
      </c>
      <c r="D7891" vm="12399">
        <f ca="1"/>
        <v>12.1</v>
      </c>
      <c r="E7891" vm="12404">
        <f ca="1"/>
        <v>11.64</v>
      </c>
      <c r="F7891" vm="12405">
        <f ca="1"/>
        <v>46865900</v>
      </c>
    </row>
    <row r="7892" spans="1:6" x14ac:dyDescent="0.3">
      <c r="A7892" vm="12406">
        <f ca="1"/>
        <v>44468</v>
      </c>
      <c r="B7892" vm="12407">
        <f ca="1"/>
        <v>11.3</v>
      </c>
      <c r="C7892" vm="12408">
        <f ca="1"/>
        <v>11.5</v>
      </c>
      <c r="D7892" vm="12409">
        <f ca="1"/>
        <v>11.52</v>
      </c>
      <c r="E7892" vm="12410">
        <f ca="1"/>
        <v>10.9</v>
      </c>
      <c r="F7892" vm="12411">
        <f ca="1"/>
        <v>81588300</v>
      </c>
    </row>
    <row r="7893" spans="1:6" x14ac:dyDescent="0.3">
      <c r="A7893" vm="12412">
        <f ca="1"/>
        <v>44469</v>
      </c>
      <c r="B7893" vm="11796">
        <f ca="1"/>
        <v>11.28</v>
      </c>
      <c r="C7893" vm="12390">
        <f ca="1"/>
        <v>11.18</v>
      </c>
      <c r="D7893" vm="12409">
        <f ca="1"/>
        <v>11.52</v>
      </c>
      <c r="E7893" vm="12413">
        <f ca="1"/>
        <v>11.16</v>
      </c>
      <c r="F7893" vm="12414">
        <f ca="1"/>
        <v>41337000</v>
      </c>
    </row>
    <row r="7894" spans="1:6" x14ac:dyDescent="0.3">
      <c r="A7894" vm="12415">
        <f ca="1"/>
        <v>44470</v>
      </c>
      <c r="B7894" vm="12416">
        <f ca="1"/>
        <v>11.62</v>
      </c>
      <c r="C7894" vm="11796">
        <f ca="1"/>
        <v>11.28</v>
      </c>
      <c r="D7894" vm="12417">
        <f ca="1"/>
        <v>11.76</v>
      </c>
      <c r="E7894" vm="12390">
        <f ca="1"/>
        <v>11.18</v>
      </c>
      <c r="F7894" vm="12418">
        <f ca="1"/>
        <v>21228300</v>
      </c>
    </row>
    <row r="7895" spans="1:6" x14ac:dyDescent="0.3">
      <c r="A7895" vm="12419">
        <f ca="1"/>
        <v>44473</v>
      </c>
      <c r="B7895" vm="12420">
        <f ca="1"/>
        <v>11.92</v>
      </c>
      <c r="C7895" vm="12417">
        <f ca="1"/>
        <v>11.76</v>
      </c>
      <c r="D7895" vm="12399">
        <f ca="1"/>
        <v>12.1</v>
      </c>
      <c r="E7895" vm="12421">
        <f ca="1"/>
        <v>11.68</v>
      </c>
      <c r="F7895" vm="12422">
        <f ca="1"/>
        <v>34581200</v>
      </c>
    </row>
    <row r="7896" spans="1:6" x14ac:dyDescent="0.3">
      <c r="A7896" vm="12423">
        <f ca="1"/>
        <v>44474</v>
      </c>
      <c r="B7896" vm="12424">
        <f ca="1"/>
        <v>11.96</v>
      </c>
      <c r="C7896" vm="12425">
        <f ca="1"/>
        <v>12</v>
      </c>
      <c r="D7896" vm="12426">
        <f ca="1"/>
        <v>12.02</v>
      </c>
      <c r="E7896" vm="12427">
        <f ca="1"/>
        <v>11.78</v>
      </c>
      <c r="F7896" vm="12428">
        <f ca="1"/>
        <v>22651300</v>
      </c>
    </row>
    <row r="7897" spans="1:6" x14ac:dyDescent="0.3">
      <c r="A7897" vm="12429">
        <f ca="1"/>
        <v>44475</v>
      </c>
      <c r="B7897" vm="12430">
        <f ca="1"/>
        <v>12.4</v>
      </c>
      <c r="C7897" vm="12431">
        <f ca="1"/>
        <v>11.98</v>
      </c>
      <c r="D7897" vm="12430">
        <f ca="1"/>
        <v>12.4</v>
      </c>
      <c r="E7897" vm="12424">
        <f ca="1"/>
        <v>11.96</v>
      </c>
      <c r="F7897" vm="12432">
        <f ca="1"/>
        <v>36241300</v>
      </c>
    </row>
    <row r="7898" spans="1:6" x14ac:dyDescent="0.3">
      <c r="A7898" vm="12433">
        <f ca="1"/>
        <v>44476</v>
      </c>
      <c r="B7898" vm="12434">
        <f ca="1"/>
        <v>12.42</v>
      </c>
      <c r="C7898" vm="12435">
        <f ca="1"/>
        <v>12.48</v>
      </c>
      <c r="D7898" vm="12436">
        <f ca="1"/>
        <v>12.76</v>
      </c>
      <c r="E7898" vm="12400">
        <f ca="1"/>
        <v>12.12</v>
      </c>
      <c r="F7898" vm="12437">
        <f ca="1"/>
        <v>52348000</v>
      </c>
    </row>
    <row r="7899" spans="1:6" x14ac:dyDescent="0.3">
      <c r="A7899" vm="12438">
        <f ca="1"/>
        <v>44477</v>
      </c>
      <c r="B7899" vm="12439">
        <f ca="1"/>
        <v>12.62</v>
      </c>
      <c r="C7899" vm="12434">
        <f ca="1"/>
        <v>12.42</v>
      </c>
      <c r="D7899" vm="12440">
        <f ca="1"/>
        <v>12.8</v>
      </c>
      <c r="E7899" vm="12434">
        <f ca="1"/>
        <v>12.42</v>
      </c>
      <c r="F7899" vm="12441">
        <f ca="1"/>
        <v>33300500</v>
      </c>
    </row>
    <row r="7900" spans="1:6" x14ac:dyDescent="0.3">
      <c r="A7900" vm="12442">
        <f ca="1"/>
        <v>44480</v>
      </c>
      <c r="B7900" vm="12443">
        <f ca="1"/>
        <v>12.84</v>
      </c>
      <c r="C7900" vm="12444">
        <f ca="1"/>
        <v>12.6</v>
      </c>
      <c r="D7900" vm="12445">
        <f ca="1"/>
        <v>12.9</v>
      </c>
      <c r="E7900" vm="12435">
        <f ca="1"/>
        <v>12.48</v>
      </c>
      <c r="F7900" vm="12446">
        <f ca="1"/>
        <v>18633100</v>
      </c>
    </row>
    <row r="7901" spans="1:6" x14ac:dyDescent="0.3">
      <c r="A7901" vm="12447">
        <f ca="1"/>
        <v>44481</v>
      </c>
      <c r="B7901" vm="12448">
        <f ca="1"/>
        <v>12.92</v>
      </c>
      <c r="C7901" vm="12449">
        <f ca="1"/>
        <v>12.86</v>
      </c>
      <c r="D7901" vm="12450">
        <f ca="1"/>
        <v>12.96</v>
      </c>
      <c r="E7901" vm="12436">
        <f ca="1"/>
        <v>12.76</v>
      </c>
      <c r="F7901" vm="12451">
        <f ca="1"/>
        <v>21346500</v>
      </c>
    </row>
    <row r="7902" spans="1:6" x14ac:dyDescent="0.3">
      <c r="A7902" vm="12452">
        <f ca="1"/>
        <v>44482</v>
      </c>
      <c r="B7902" vm="12400">
        <f ca="1"/>
        <v>12.12</v>
      </c>
      <c r="C7902" vm="12453">
        <f ca="1"/>
        <v>12.98</v>
      </c>
      <c r="D7902" vm="12454">
        <f ca="1"/>
        <v>13</v>
      </c>
      <c r="E7902" vm="12407">
        <f ca="1"/>
        <v>11.3</v>
      </c>
      <c r="F7902" vm="12455">
        <f ca="1"/>
        <v>93922300</v>
      </c>
    </row>
    <row r="7903" spans="1:6" x14ac:dyDescent="0.3">
      <c r="A7903" vm="12456">
        <f ca="1"/>
        <v>44483</v>
      </c>
      <c r="B7903" vm="12395">
        <f ca="1"/>
        <v>11.7</v>
      </c>
      <c r="C7903" vm="12399">
        <f ca="1"/>
        <v>12.1</v>
      </c>
      <c r="D7903" vm="12400">
        <f ca="1"/>
        <v>12.12</v>
      </c>
      <c r="E7903" vm="12401">
        <f ca="1"/>
        <v>11.54</v>
      </c>
      <c r="F7903" vm="12457">
        <f ca="1"/>
        <v>45432400</v>
      </c>
    </row>
    <row r="7904" spans="1:6" x14ac:dyDescent="0.3">
      <c r="A7904" vm="12458">
        <f ca="1"/>
        <v>44484</v>
      </c>
      <c r="B7904" vm="12459">
        <f ca="1"/>
        <v>11.32</v>
      </c>
      <c r="C7904" vm="12395">
        <f ca="1"/>
        <v>11.7</v>
      </c>
      <c r="D7904" vm="12395">
        <f ca="1"/>
        <v>11.7</v>
      </c>
      <c r="E7904" vm="12460">
        <f ca="1"/>
        <v>11.1</v>
      </c>
      <c r="F7904" vm="12461">
        <f ca="1"/>
        <v>65574900</v>
      </c>
    </row>
    <row r="7905" spans="1:6" x14ac:dyDescent="0.3">
      <c r="A7905" vm="12462">
        <f ca="1"/>
        <v>44487</v>
      </c>
      <c r="B7905" vm="12463">
        <f ca="1"/>
        <v>10.8</v>
      </c>
      <c r="C7905" vm="12464">
        <f ca="1"/>
        <v>11.26</v>
      </c>
      <c r="D7905" vm="12464">
        <f ca="1"/>
        <v>11.26</v>
      </c>
      <c r="E7905" vm="12465">
        <f ca="1"/>
        <v>10.7</v>
      </c>
      <c r="F7905" vm="12466">
        <f ca="1"/>
        <v>58119600</v>
      </c>
    </row>
    <row r="7906" spans="1:6" x14ac:dyDescent="0.3">
      <c r="A7906" vm="12467">
        <f ca="1"/>
        <v>44488</v>
      </c>
      <c r="B7906" vm="12468">
        <f ca="1"/>
        <v>11.88</v>
      </c>
      <c r="C7906" vm="12465">
        <f ca="1"/>
        <v>10.7</v>
      </c>
      <c r="D7906" vm="12469">
        <f ca="1"/>
        <v>12.04</v>
      </c>
      <c r="E7906" vm="12465">
        <f ca="1"/>
        <v>10.7</v>
      </c>
      <c r="F7906" vm="12470">
        <f ca="1"/>
        <v>59519300</v>
      </c>
    </row>
    <row r="7907" spans="1:6" x14ac:dyDescent="0.3">
      <c r="A7907" vm="12471">
        <f ca="1"/>
        <v>44489</v>
      </c>
      <c r="B7907" vm="12468">
        <f ca="1"/>
        <v>11.88</v>
      </c>
      <c r="C7907" vm="12425">
        <f ca="1"/>
        <v>12</v>
      </c>
      <c r="D7907" vm="12472">
        <f ca="1"/>
        <v>12.38</v>
      </c>
      <c r="E7907" vm="12473">
        <f ca="1"/>
        <v>11.84</v>
      </c>
      <c r="F7907" vm="12474">
        <f ca="1"/>
        <v>46051300</v>
      </c>
    </row>
    <row r="7908" spans="1:6" x14ac:dyDescent="0.3">
      <c r="A7908" vm="12475">
        <f ca="1"/>
        <v>44490</v>
      </c>
      <c r="B7908" vm="12476">
        <f ca="1"/>
        <v>11.48</v>
      </c>
      <c r="C7908" vm="12477">
        <f ca="1"/>
        <v>11.8</v>
      </c>
      <c r="D7908" vm="12396">
        <f ca="1"/>
        <v>11.86</v>
      </c>
      <c r="E7908" vm="12478">
        <f ca="1"/>
        <v>11.4</v>
      </c>
      <c r="F7908" vm="12479">
        <f ca="1"/>
        <v>41239100</v>
      </c>
    </row>
    <row r="7909" spans="1:6" x14ac:dyDescent="0.3">
      <c r="A7909" vm="12480">
        <f ca="1"/>
        <v>44491</v>
      </c>
      <c r="B7909" vm="12481">
        <f ca="1"/>
        <v>11.04</v>
      </c>
      <c r="C7909" vm="12409">
        <f ca="1"/>
        <v>11.52</v>
      </c>
      <c r="D7909" vm="12427">
        <f ca="1"/>
        <v>11.78</v>
      </c>
      <c r="E7909" vm="12482">
        <f ca="1"/>
        <v>10.98</v>
      </c>
      <c r="F7909" vm="12483">
        <f ca="1"/>
        <v>53115100</v>
      </c>
    </row>
    <row r="7910" spans="1:6" x14ac:dyDescent="0.3">
      <c r="A7910" vm="12484">
        <f ca="1"/>
        <v>44494</v>
      </c>
      <c r="B7910" vm="12485">
        <f ca="1"/>
        <v>11.36</v>
      </c>
      <c r="C7910" vm="12481">
        <f ca="1"/>
        <v>11.04</v>
      </c>
      <c r="D7910" vm="12409">
        <f ca="1"/>
        <v>11.52</v>
      </c>
      <c r="E7910" vm="12486">
        <f ca="1"/>
        <v>10.94</v>
      </c>
      <c r="F7910" vm="12487">
        <f ca="1"/>
        <v>41842500</v>
      </c>
    </row>
    <row r="7911" spans="1:6" x14ac:dyDescent="0.3">
      <c r="A7911" vm="12488">
        <f ca="1"/>
        <v>44495</v>
      </c>
      <c r="B7911" vm="12431">
        <f ca="1"/>
        <v>11.98</v>
      </c>
      <c r="C7911" vm="12489">
        <f ca="1"/>
        <v>11.46</v>
      </c>
      <c r="D7911" vm="12431">
        <f ca="1"/>
        <v>11.98</v>
      </c>
      <c r="E7911" vm="12478">
        <f ca="1"/>
        <v>11.4</v>
      </c>
      <c r="F7911" vm="12490">
        <f ca="1"/>
        <v>34697600</v>
      </c>
    </row>
    <row r="7912" spans="1:6" x14ac:dyDescent="0.3">
      <c r="A7912" vm="12491">
        <f ca="1"/>
        <v>44496</v>
      </c>
      <c r="B7912" vm="12399">
        <f ca="1"/>
        <v>12.1</v>
      </c>
      <c r="C7912" vm="12492">
        <f ca="1"/>
        <v>12.06</v>
      </c>
      <c r="D7912" vm="12493">
        <f ca="1"/>
        <v>12.54</v>
      </c>
      <c r="E7912" vm="12469">
        <f ca="1"/>
        <v>12.04</v>
      </c>
      <c r="F7912" vm="12494">
        <f ca="1"/>
        <v>60095000</v>
      </c>
    </row>
    <row r="7913" spans="1:6" x14ac:dyDescent="0.3">
      <c r="A7913" vm="12495">
        <f ca="1"/>
        <v>44497</v>
      </c>
      <c r="B7913" vm="12496">
        <f ca="1"/>
        <v>12.3</v>
      </c>
      <c r="C7913" vm="12496">
        <f ca="1"/>
        <v>12.3</v>
      </c>
      <c r="D7913" vm="12472">
        <f ca="1"/>
        <v>12.38</v>
      </c>
      <c r="E7913" vm="12469">
        <f ca="1"/>
        <v>12.04</v>
      </c>
      <c r="F7913" vm="12497">
        <f ca="1"/>
        <v>14316000</v>
      </c>
    </row>
    <row r="7914" spans="1:6" x14ac:dyDescent="0.3">
      <c r="A7914" vm="12498">
        <f ca="1"/>
        <v>44498</v>
      </c>
      <c r="B7914" vm="12499">
        <f ca="1"/>
        <v>12.26</v>
      </c>
      <c r="C7914" vm="12500">
        <f ca="1"/>
        <v>12.5</v>
      </c>
      <c r="D7914" vm="12501">
        <f ca="1"/>
        <v>12.74</v>
      </c>
      <c r="E7914" vm="12425">
        <f ca="1"/>
        <v>12</v>
      </c>
      <c r="F7914" vm="12502">
        <f ca="1"/>
        <v>26650600</v>
      </c>
    </row>
    <row r="7915" spans="1:6" x14ac:dyDescent="0.3">
      <c r="A7915" vm="12503">
        <f ca="1"/>
        <v>44502</v>
      </c>
      <c r="B7915" vm="12504">
        <f ca="1"/>
        <v>12.24</v>
      </c>
      <c r="C7915" vm="12505">
        <f ca="1"/>
        <v>12.34</v>
      </c>
      <c r="D7915" vm="12472">
        <f ca="1"/>
        <v>12.38</v>
      </c>
      <c r="E7915" vm="12426">
        <f ca="1"/>
        <v>12.02</v>
      </c>
      <c r="F7915" vm="12506">
        <f ca="1"/>
        <v>18772200</v>
      </c>
    </row>
    <row r="7916" spans="1:6" x14ac:dyDescent="0.3">
      <c r="A7916" vm="12507">
        <f ca="1"/>
        <v>44503</v>
      </c>
      <c r="B7916" vm="12508">
        <f ca="1"/>
        <v>12.2</v>
      </c>
      <c r="C7916" vm="12504">
        <f ca="1"/>
        <v>12.24</v>
      </c>
      <c r="D7916" vm="12430">
        <f ca="1"/>
        <v>12.4</v>
      </c>
      <c r="E7916" vm="12509">
        <f ca="1"/>
        <v>12.08</v>
      </c>
      <c r="F7916" vm="12510">
        <f ca="1"/>
        <v>21763300</v>
      </c>
    </row>
    <row r="7917" spans="1:6" x14ac:dyDescent="0.3">
      <c r="A7917" vm="12511">
        <f ca="1"/>
        <v>44504</v>
      </c>
      <c r="B7917" vm="12499">
        <f ca="1"/>
        <v>12.26</v>
      </c>
      <c r="C7917" vm="12508">
        <f ca="1"/>
        <v>12.2</v>
      </c>
      <c r="D7917" vm="12499">
        <f ca="1"/>
        <v>12.26</v>
      </c>
      <c r="E7917" vm="12426">
        <f ca="1"/>
        <v>12.02</v>
      </c>
      <c r="F7917" vm="12512">
        <f ca="1"/>
        <v>20464700</v>
      </c>
    </row>
    <row r="7918" spans="1:6" x14ac:dyDescent="0.3">
      <c r="A7918" vm="12513">
        <f ca="1"/>
        <v>44505</v>
      </c>
      <c r="B7918" vm="12499">
        <f ca="1"/>
        <v>12.26</v>
      </c>
      <c r="C7918" vm="12514">
        <f ca="1"/>
        <v>12.28</v>
      </c>
      <c r="D7918" vm="12515">
        <f ca="1"/>
        <v>12.46</v>
      </c>
      <c r="E7918" vm="12516">
        <f ca="1"/>
        <v>12.14</v>
      </c>
      <c r="F7918" vm="12517">
        <f ca="1"/>
        <v>27097600</v>
      </c>
    </row>
    <row r="7919" spans="1:6" x14ac:dyDescent="0.3">
      <c r="A7919" vm="12518">
        <f ca="1"/>
        <v>44508</v>
      </c>
      <c r="B7919" vm="12516">
        <f ca="1"/>
        <v>12.14</v>
      </c>
      <c r="C7919" vm="12496">
        <f ca="1"/>
        <v>12.3</v>
      </c>
      <c r="D7919" vm="12496">
        <f ca="1"/>
        <v>12.3</v>
      </c>
      <c r="E7919" vm="12516">
        <f ca="1"/>
        <v>12.14</v>
      </c>
      <c r="F7919" vm="12519">
        <f ca="1"/>
        <v>16403700</v>
      </c>
    </row>
    <row r="7920" spans="1:6" x14ac:dyDescent="0.3">
      <c r="A7920" vm="12520">
        <f ca="1"/>
        <v>44509</v>
      </c>
      <c r="B7920" vm="12521">
        <f ca="1"/>
        <v>12.16</v>
      </c>
      <c r="C7920" vm="12522">
        <f ca="1"/>
        <v>12.18</v>
      </c>
      <c r="D7920" vm="12514">
        <f ca="1"/>
        <v>12.28</v>
      </c>
      <c r="E7920" vm="12516">
        <f ca="1"/>
        <v>12.14</v>
      </c>
      <c r="F7920" vm="12523">
        <f ca="1"/>
        <v>18715000</v>
      </c>
    </row>
    <row r="7921" spans="1:6" x14ac:dyDescent="0.3">
      <c r="A7921" vm="12524">
        <f ca="1"/>
        <v>44510</v>
      </c>
      <c r="B7921" vm="12516">
        <f ca="1"/>
        <v>12.14</v>
      </c>
      <c r="C7921" vm="12508">
        <f ca="1"/>
        <v>12.2</v>
      </c>
      <c r="D7921" vm="12499">
        <f ca="1"/>
        <v>12.26</v>
      </c>
      <c r="E7921" vm="12399">
        <f ca="1"/>
        <v>12.1</v>
      </c>
      <c r="F7921" vm="12525">
        <f ca="1"/>
        <v>30583200</v>
      </c>
    </row>
    <row r="7922" spans="1:6" x14ac:dyDescent="0.3">
      <c r="A7922" vm="12526">
        <f ca="1"/>
        <v>44511</v>
      </c>
      <c r="B7922" vm="12514">
        <f ca="1"/>
        <v>12.28</v>
      </c>
      <c r="C7922" vm="12516">
        <f ca="1"/>
        <v>12.14</v>
      </c>
      <c r="D7922" vm="12514">
        <f ca="1"/>
        <v>12.28</v>
      </c>
      <c r="E7922" vm="12400">
        <f ca="1"/>
        <v>12.12</v>
      </c>
      <c r="F7922" vm="12527">
        <f ca="1"/>
        <v>31834300</v>
      </c>
    </row>
    <row r="7923" spans="1:6" x14ac:dyDescent="0.3">
      <c r="A7923" vm="12528">
        <f ca="1"/>
        <v>44512</v>
      </c>
      <c r="B7923" vm="12431">
        <f ca="1"/>
        <v>11.98</v>
      </c>
      <c r="C7923" vm="12493">
        <f ca="1"/>
        <v>12.54</v>
      </c>
      <c r="D7923" vm="12444">
        <f ca="1"/>
        <v>12.6</v>
      </c>
      <c r="E7923" vm="12529">
        <f ca="1"/>
        <v>11.9</v>
      </c>
      <c r="F7923" vm="12530">
        <f ca="1"/>
        <v>77932500</v>
      </c>
    </row>
    <row r="7924" spans="1:6" x14ac:dyDescent="0.3">
      <c r="A7924" vm="12531">
        <f ca="1"/>
        <v>44515</v>
      </c>
      <c r="B7924" vm="12425">
        <f ca="1"/>
        <v>12</v>
      </c>
      <c r="C7924" vm="12425">
        <f ca="1"/>
        <v>12</v>
      </c>
      <c r="D7924" vm="12508">
        <f ca="1"/>
        <v>12.2</v>
      </c>
      <c r="E7924" vm="12416">
        <f ca="1"/>
        <v>11.62</v>
      </c>
      <c r="F7924" vm="12532">
        <f ca="1"/>
        <v>42092600</v>
      </c>
    </row>
    <row r="7925" spans="1:6" x14ac:dyDescent="0.3">
      <c r="A7925" vm="12533">
        <f ca="1"/>
        <v>44516</v>
      </c>
      <c r="B7925" vm="12509">
        <f ca="1"/>
        <v>12.08</v>
      </c>
      <c r="C7925" vm="12425">
        <f ca="1"/>
        <v>12</v>
      </c>
      <c r="D7925" vm="12400">
        <f ca="1"/>
        <v>12.12</v>
      </c>
      <c r="E7925" vm="12420">
        <f ca="1"/>
        <v>11.92</v>
      </c>
      <c r="F7925" vm="12534">
        <f ca="1"/>
        <v>39183200</v>
      </c>
    </row>
    <row r="7926" spans="1:6" x14ac:dyDescent="0.3">
      <c r="A7926" vm="12535">
        <f ca="1"/>
        <v>44517</v>
      </c>
      <c r="B7926" vm="12425">
        <f ca="1"/>
        <v>12</v>
      </c>
      <c r="C7926" vm="12399">
        <f ca="1"/>
        <v>12.1</v>
      </c>
      <c r="D7926" vm="12521">
        <f ca="1"/>
        <v>12.16</v>
      </c>
      <c r="E7926" vm="12431">
        <f ca="1"/>
        <v>11.98</v>
      </c>
      <c r="F7926" vm="12536">
        <f ca="1"/>
        <v>30234800</v>
      </c>
    </row>
    <row r="7927" spans="1:6" x14ac:dyDescent="0.3">
      <c r="A7927" vm="12537">
        <f ca="1"/>
        <v>44518</v>
      </c>
      <c r="B7927" vm="12469">
        <f ca="1"/>
        <v>12.04</v>
      </c>
      <c r="C7927" vm="12509">
        <f ca="1"/>
        <v>12.08</v>
      </c>
      <c r="D7927" vm="12509">
        <f ca="1"/>
        <v>12.08</v>
      </c>
      <c r="E7927" vm="12529">
        <f ca="1"/>
        <v>11.9</v>
      </c>
      <c r="F7927" vm="12538">
        <f ca="1"/>
        <v>24311700</v>
      </c>
    </row>
    <row r="7928" spans="1:6" x14ac:dyDescent="0.3">
      <c r="A7928" vm="12539">
        <f ca="1"/>
        <v>44519</v>
      </c>
      <c r="B7928" vm="12540">
        <f ca="1"/>
        <v>11.82</v>
      </c>
      <c r="C7928" vm="12424">
        <f ca="1"/>
        <v>11.96</v>
      </c>
      <c r="D7928" vm="12431">
        <f ca="1"/>
        <v>11.98</v>
      </c>
      <c r="E7928" vm="12541">
        <f ca="1"/>
        <v>11.74</v>
      </c>
      <c r="F7928" vm="12542">
        <f ca="1"/>
        <v>23347600</v>
      </c>
    </row>
    <row r="7929" spans="1:6" x14ac:dyDescent="0.3">
      <c r="A7929" vm="12543">
        <f ca="1"/>
        <v>44522</v>
      </c>
      <c r="B7929" vm="12529">
        <f ca="1"/>
        <v>11.9</v>
      </c>
      <c r="C7929" vm="12529">
        <f ca="1"/>
        <v>11.9</v>
      </c>
      <c r="D7929" vm="12431">
        <f ca="1"/>
        <v>11.98</v>
      </c>
      <c r="E7929" vm="12473">
        <f ca="1"/>
        <v>11.84</v>
      </c>
      <c r="F7929" vm="12544">
        <f ca="1"/>
        <v>20400100</v>
      </c>
    </row>
    <row r="7930" spans="1:6" x14ac:dyDescent="0.3">
      <c r="A7930" vm="12545">
        <f ca="1"/>
        <v>44523</v>
      </c>
      <c r="B7930" vm="12469">
        <f ca="1"/>
        <v>12.04</v>
      </c>
      <c r="C7930" vm="12546">
        <f ca="1"/>
        <v>11.94</v>
      </c>
      <c r="D7930" vm="12399">
        <f ca="1"/>
        <v>12.1</v>
      </c>
      <c r="E7930" vm="12420">
        <f ca="1"/>
        <v>11.92</v>
      </c>
      <c r="F7930" vm="12547">
        <f ca="1"/>
        <v>44206900</v>
      </c>
    </row>
    <row r="7931" spans="1:6" x14ac:dyDescent="0.3">
      <c r="A7931" vm="12548">
        <f ca="1"/>
        <v>44524</v>
      </c>
      <c r="B7931" vm="12473">
        <f ca="1"/>
        <v>11.84</v>
      </c>
      <c r="C7931" vm="12492">
        <f ca="1"/>
        <v>12.06</v>
      </c>
      <c r="D7931" vm="12492">
        <f ca="1"/>
        <v>12.06</v>
      </c>
      <c r="E7931" vm="12473">
        <f ca="1"/>
        <v>11.84</v>
      </c>
      <c r="F7931" vm="12549">
        <f ca="1"/>
        <v>41501600</v>
      </c>
    </row>
    <row r="7932" spans="1:6" x14ac:dyDescent="0.3">
      <c r="A7932" vm="12550">
        <f ca="1"/>
        <v>44525</v>
      </c>
      <c r="B7932" vm="12529">
        <f ca="1"/>
        <v>11.9</v>
      </c>
      <c r="C7932" vm="12529">
        <f ca="1"/>
        <v>11.9</v>
      </c>
      <c r="D7932" vm="12425">
        <f ca="1"/>
        <v>12</v>
      </c>
      <c r="E7932" vm="12473">
        <f ca="1"/>
        <v>11.84</v>
      </c>
      <c r="F7932" vm="12551">
        <f ca="1"/>
        <v>50309100</v>
      </c>
    </row>
    <row r="7933" spans="1:6" x14ac:dyDescent="0.3">
      <c r="A7933" vm="12552">
        <f ca="1"/>
        <v>44526</v>
      </c>
      <c r="B7933" vm="12541">
        <f ca="1"/>
        <v>11.74</v>
      </c>
      <c r="C7933" vm="12424">
        <f ca="1"/>
        <v>11.96</v>
      </c>
      <c r="D7933" vm="12424">
        <f ca="1"/>
        <v>11.96</v>
      </c>
      <c r="E7933" vm="12395">
        <f ca="1"/>
        <v>11.7</v>
      </c>
      <c r="F7933" vm="12553">
        <f ca="1"/>
        <v>70164400</v>
      </c>
    </row>
    <row r="7934" spans="1:6" x14ac:dyDescent="0.3">
      <c r="A7934" vm="12554">
        <f ca="1"/>
        <v>44529</v>
      </c>
      <c r="B7934" vm="11796">
        <f ca="1"/>
        <v>11.28</v>
      </c>
      <c r="C7934" vm="12408">
        <f ca="1"/>
        <v>11.5</v>
      </c>
      <c r="D7934" vm="12477">
        <f ca="1"/>
        <v>11.8</v>
      </c>
      <c r="E7934" vm="12555">
        <f ca="1"/>
        <v>11</v>
      </c>
      <c r="F7934" vm="12556">
        <f ca="1"/>
        <v>444117000</v>
      </c>
    </row>
    <row r="7935" spans="1:6" x14ac:dyDescent="0.3">
      <c r="A7935" vm="12557">
        <f ca="1"/>
        <v>44531</v>
      </c>
      <c r="B7935" vm="12558">
        <f ca="1"/>
        <v>10.76</v>
      </c>
      <c r="C7935" vm="12468">
        <f ca="1"/>
        <v>11.88</v>
      </c>
      <c r="D7935" vm="12468">
        <f ca="1"/>
        <v>11.88</v>
      </c>
      <c r="E7935" vm="12559">
        <f ca="1"/>
        <v>10.74</v>
      </c>
      <c r="F7935" vm="12560">
        <f ca="1"/>
        <v>129877200</v>
      </c>
    </row>
    <row r="7936" spans="1:6" x14ac:dyDescent="0.3">
      <c r="A7936" vm="12561">
        <f ca="1"/>
        <v>44532</v>
      </c>
      <c r="B7936" vm="12562">
        <f ca="1"/>
        <v>11.44</v>
      </c>
      <c r="C7936" vm="12559">
        <f ca="1"/>
        <v>10.74</v>
      </c>
      <c r="D7936" vm="12562">
        <f ca="1"/>
        <v>11.44</v>
      </c>
      <c r="E7936" vm="12371">
        <f ca="1"/>
        <v>10.56</v>
      </c>
      <c r="F7936" vm="12563">
        <f ca="1"/>
        <v>45522100</v>
      </c>
    </row>
    <row r="7937" spans="1:6" x14ac:dyDescent="0.3">
      <c r="A7937" vm="12564">
        <f ca="1"/>
        <v>44533</v>
      </c>
      <c r="B7937" vm="12392">
        <f ca="1"/>
        <v>11.2</v>
      </c>
      <c r="C7937" vm="12565">
        <f ca="1"/>
        <v>11.42</v>
      </c>
      <c r="D7937" vm="12562">
        <f ca="1"/>
        <v>11.44</v>
      </c>
      <c r="E7937" vm="12481">
        <f ca="1"/>
        <v>11.04</v>
      </c>
      <c r="F7937" vm="12566">
        <f ca="1"/>
        <v>14116200</v>
      </c>
    </row>
    <row r="7938" spans="1:6" x14ac:dyDescent="0.3">
      <c r="A7938" vm="12567">
        <f ca="1"/>
        <v>44536</v>
      </c>
      <c r="B7938" vm="12555">
        <f ca="1"/>
        <v>11</v>
      </c>
      <c r="C7938" vm="12568">
        <f ca="1"/>
        <v>11.14</v>
      </c>
      <c r="D7938" vm="12569">
        <f ca="1"/>
        <v>11.34</v>
      </c>
      <c r="E7938" vm="12385">
        <f ca="1"/>
        <v>10.84</v>
      </c>
      <c r="F7938" vm="12570">
        <f ca="1"/>
        <v>36277500</v>
      </c>
    </row>
    <row r="7939" spans="1:6" x14ac:dyDescent="0.3">
      <c r="A7939" vm="12571">
        <f ca="1"/>
        <v>44537</v>
      </c>
      <c r="B7939" vm="12375">
        <f ca="1"/>
        <v>10.5</v>
      </c>
      <c r="C7939" vm="12410">
        <f ca="1"/>
        <v>10.9</v>
      </c>
      <c r="D7939" vm="12410">
        <f ca="1"/>
        <v>10.9</v>
      </c>
      <c r="E7939" vm="12334">
        <f ca="1"/>
        <v>9.9700000000000006</v>
      </c>
      <c r="F7939" vm="12572">
        <f ca="1"/>
        <v>104575200</v>
      </c>
    </row>
    <row r="7940" spans="1:6" x14ac:dyDescent="0.3">
      <c r="A7940" vm="12573">
        <f ca="1"/>
        <v>44539</v>
      </c>
      <c r="B7940" vm="12371">
        <f ca="1"/>
        <v>10.56</v>
      </c>
      <c r="C7940" vm="12380">
        <f ca="1"/>
        <v>10.4</v>
      </c>
      <c r="D7940" vm="12574">
        <f ca="1"/>
        <v>10.66</v>
      </c>
      <c r="E7940" vm="12329">
        <f ca="1"/>
        <v>10.14</v>
      </c>
      <c r="F7940" vm="12575">
        <f ca="1"/>
        <v>53830400</v>
      </c>
    </row>
    <row r="7941" spans="1:6" x14ac:dyDescent="0.3">
      <c r="A7941" vm="12576">
        <f ca="1"/>
        <v>44540</v>
      </c>
      <c r="B7941" vm="12559">
        <f ca="1"/>
        <v>10.74</v>
      </c>
      <c r="C7941" vm="12371">
        <f ca="1"/>
        <v>10.56</v>
      </c>
      <c r="D7941" vm="12558">
        <f ca="1"/>
        <v>10.76</v>
      </c>
      <c r="E7941" vm="12577">
        <f ca="1"/>
        <v>10.34</v>
      </c>
      <c r="F7941" vm="12578">
        <f ca="1"/>
        <v>20151300</v>
      </c>
    </row>
    <row r="7942" spans="1:6" x14ac:dyDescent="0.3">
      <c r="A7942" vm="12579">
        <f ca="1"/>
        <v>44543</v>
      </c>
      <c r="B7942" vm="12391">
        <f ca="1"/>
        <v>10.88</v>
      </c>
      <c r="C7942" vm="12463">
        <f ca="1"/>
        <v>10.8</v>
      </c>
      <c r="D7942" vm="12486">
        <f ca="1"/>
        <v>10.94</v>
      </c>
      <c r="E7942" vm="12558">
        <f ca="1"/>
        <v>10.76</v>
      </c>
      <c r="F7942" vm="12580">
        <f ca="1"/>
        <v>19573900</v>
      </c>
    </row>
    <row r="7943" spans="1:6" x14ac:dyDescent="0.3">
      <c r="A7943" vm="12581">
        <f ca="1"/>
        <v>44544</v>
      </c>
      <c r="B7943" vm="12582">
        <f ca="1"/>
        <v>10.6</v>
      </c>
      <c r="C7943" vm="12387">
        <f ca="1"/>
        <v>10.86</v>
      </c>
      <c r="D7943" vm="12583">
        <f ca="1"/>
        <v>10.92</v>
      </c>
      <c r="E7943" vm="12584">
        <f ca="1"/>
        <v>10.54</v>
      </c>
      <c r="F7943" vm="12585">
        <f ca="1"/>
        <v>34222000</v>
      </c>
    </row>
    <row r="7944" spans="1:6" x14ac:dyDescent="0.3">
      <c r="A7944" vm="12586">
        <f ca="1"/>
        <v>44545</v>
      </c>
      <c r="B7944" vm="12360">
        <f ca="1"/>
        <v>10.3</v>
      </c>
      <c r="C7944" vm="12582">
        <f ca="1"/>
        <v>10.6</v>
      </c>
      <c r="D7944" vm="12582">
        <f ca="1"/>
        <v>10.6</v>
      </c>
      <c r="E7944" vm="12587">
        <f ca="1"/>
        <v>10.02</v>
      </c>
      <c r="F7944" vm="12588">
        <f ca="1"/>
        <v>47183800</v>
      </c>
    </row>
    <row r="7945" spans="1:6" x14ac:dyDescent="0.3">
      <c r="A7945" vm="12589">
        <f ca="1"/>
        <v>44546</v>
      </c>
      <c r="B7945" vm="12558">
        <f ca="1"/>
        <v>10.76</v>
      </c>
      <c r="C7945" vm="11790">
        <f ca="1"/>
        <v>10.199999999999999</v>
      </c>
      <c r="D7945" vm="12558">
        <f ca="1"/>
        <v>10.76</v>
      </c>
      <c r="E7945" vm="11790">
        <f ca="1"/>
        <v>10.199999999999999</v>
      </c>
      <c r="F7945" vm="12590">
        <f ca="1"/>
        <v>14495100</v>
      </c>
    </row>
    <row r="7946" spans="1:6" x14ac:dyDescent="0.3">
      <c r="A7946" vm="12591">
        <f ca="1"/>
        <v>44547</v>
      </c>
      <c r="B7946" vm="12592">
        <f ca="1"/>
        <v>10.62</v>
      </c>
      <c r="C7946" vm="12465">
        <f ca="1"/>
        <v>10.7</v>
      </c>
      <c r="D7946" vm="12559">
        <f ca="1"/>
        <v>10.74</v>
      </c>
      <c r="E7946" vm="12360">
        <f ca="1"/>
        <v>10.3</v>
      </c>
      <c r="F7946" vm="12593">
        <f ca="1"/>
        <v>9251400</v>
      </c>
    </row>
    <row r="7947" spans="1:6" x14ac:dyDescent="0.3">
      <c r="A7947" vm="12594">
        <f ca="1"/>
        <v>44550</v>
      </c>
      <c r="B7947" vm="12559">
        <f ca="1"/>
        <v>10.74</v>
      </c>
      <c r="C7947" vm="12371">
        <f ca="1"/>
        <v>10.56</v>
      </c>
      <c r="D7947" vm="12559">
        <f ca="1"/>
        <v>10.74</v>
      </c>
      <c r="E7947" vm="12374">
        <f ca="1"/>
        <v>10.36</v>
      </c>
      <c r="F7947" vm="12595">
        <f ca="1"/>
        <v>11865000</v>
      </c>
    </row>
    <row r="7948" spans="1:6" x14ac:dyDescent="0.3">
      <c r="A7948" vm="12596">
        <f ca="1"/>
        <v>44551</v>
      </c>
      <c r="B7948" vm="12582">
        <f ca="1"/>
        <v>10.6</v>
      </c>
      <c r="C7948" vm="12465">
        <f ca="1"/>
        <v>10.7</v>
      </c>
      <c r="D7948" vm="12465">
        <f ca="1"/>
        <v>10.7</v>
      </c>
      <c r="E7948" vm="12371">
        <f ca="1"/>
        <v>10.56</v>
      </c>
      <c r="F7948" vm="12597">
        <f ca="1"/>
        <v>10686600</v>
      </c>
    </row>
    <row r="7949" spans="1:6" x14ac:dyDescent="0.3">
      <c r="A7949" vm="12598">
        <f ca="1"/>
        <v>44552</v>
      </c>
      <c r="B7949" vm="12582">
        <f ca="1"/>
        <v>10.6</v>
      </c>
      <c r="C7949" vm="12582">
        <f ca="1"/>
        <v>10.6</v>
      </c>
      <c r="D7949" vm="12376">
        <f ca="1"/>
        <v>10.68</v>
      </c>
      <c r="E7949" vm="12375">
        <f ca="1"/>
        <v>10.5</v>
      </c>
      <c r="F7949" vm="12599">
        <f ca="1"/>
        <v>13100700</v>
      </c>
    </row>
    <row r="7950" spans="1:6" x14ac:dyDescent="0.3">
      <c r="A7950" vm="12600">
        <f ca="1"/>
        <v>44553</v>
      </c>
      <c r="B7950" vm="12460">
        <f ca="1"/>
        <v>11.1</v>
      </c>
      <c r="C7950" vm="12592">
        <f ca="1"/>
        <v>10.62</v>
      </c>
      <c r="D7950" vm="12413">
        <f ca="1"/>
        <v>11.16</v>
      </c>
      <c r="E7950" vm="12592">
        <f ca="1"/>
        <v>10.62</v>
      </c>
      <c r="F7950" vm="12601">
        <f ca="1"/>
        <v>31138300</v>
      </c>
    </row>
    <row r="7951" spans="1:6" x14ac:dyDescent="0.3">
      <c r="A7951" vm="12602">
        <f ca="1"/>
        <v>44554</v>
      </c>
      <c r="B7951" vm="12464">
        <f ca="1"/>
        <v>11.26</v>
      </c>
      <c r="C7951" vm="12603">
        <f ca="1"/>
        <v>11.12</v>
      </c>
      <c r="D7951" vm="12604">
        <f ca="1"/>
        <v>11.38</v>
      </c>
      <c r="E7951" vm="12603">
        <f ca="1"/>
        <v>11.12</v>
      </c>
      <c r="F7951" vm="12605">
        <f ca="1"/>
        <v>10481800</v>
      </c>
    </row>
    <row r="7952" spans="1:6" x14ac:dyDescent="0.3">
      <c r="A7952" vm="12606">
        <f ca="1"/>
        <v>44557</v>
      </c>
      <c r="B7952" vm="12390">
        <f ca="1"/>
        <v>11.18</v>
      </c>
      <c r="C7952" vm="11796">
        <f ca="1"/>
        <v>11.28</v>
      </c>
      <c r="D7952" vm="12407">
        <f ca="1"/>
        <v>11.3</v>
      </c>
      <c r="E7952" vm="12481">
        <f ca="1"/>
        <v>11.04</v>
      </c>
      <c r="F7952" vm="12607">
        <f ca="1"/>
        <v>9973200</v>
      </c>
    </row>
    <row r="7953" spans="1:6" x14ac:dyDescent="0.3">
      <c r="A7953" vm="12608">
        <f ca="1"/>
        <v>44558</v>
      </c>
      <c r="B7953" vm="12392">
        <f ca="1"/>
        <v>11.2</v>
      </c>
      <c r="C7953" vm="12390">
        <f ca="1"/>
        <v>11.18</v>
      </c>
      <c r="D7953" vm="12392">
        <f ca="1"/>
        <v>11.2</v>
      </c>
      <c r="E7953" vm="12609">
        <f ca="1"/>
        <v>11.06</v>
      </c>
      <c r="F7953" vm="12610">
        <f ca="1"/>
        <v>5961300</v>
      </c>
    </row>
    <row r="7954" spans="1:6" x14ac:dyDescent="0.3">
      <c r="A7954" vm="12611">
        <f ca="1"/>
        <v>44559</v>
      </c>
      <c r="B7954" vm="12390">
        <f ca="1"/>
        <v>11.18</v>
      </c>
      <c r="C7954" vm="12392">
        <f ca="1"/>
        <v>11.2</v>
      </c>
      <c r="D7954" vm="12392">
        <f ca="1"/>
        <v>11.2</v>
      </c>
      <c r="E7954" vm="12612">
        <f ca="1"/>
        <v>11.02</v>
      </c>
      <c r="F7954" vm="12613">
        <f ca="1"/>
        <v>8552200</v>
      </c>
    </row>
    <row r="7955" spans="1:6" x14ac:dyDescent="0.3">
      <c r="A7955" vm="12614">
        <f ca="1"/>
        <v>44561</v>
      </c>
      <c r="B7955" vm="12555">
        <f ca="1"/>
        <v>11</v>
      </c>
      <c r="C7955" vm="12603">
        <f ca="1"/>
        <v>11.12</v>
      </c>
      <c r="D7955" vm="12603">
        <f ca="1"/>
        <v>11.12</v>
      </c>
      <c r="E7955" vm="12615">
        <f ca="1"/>
        <v>10.96</v>
      </c>
      <c r="F7955" vm="12616">
        <f ca="1"/>
        <v>9661100</v>
      </c>
    </row>
    <row r="7956" spans="1:6" x14ac:dyDescent="0.3">
      <c r="A7956" vm="12617">
        <f ca="1"/>
        <v>44564</v>
      </c>
      <c r="B7956" vm="12375">
        <f ca="1"/>
        <v>10.5</v>
      </c>
      <c r="C7956" vm="12410">
        <f ca="1"/>
        <v>10.9</v>
      </c>
      <c r="D7956" vm="12410">
        <f ca="1"/>
        <v>10.9</v>
      </c>
      <c r="E7956" vm="12375">
        <f ca="1"/>
        <v>10.5</v>
      </c>
      <c r="F7956" vm="12618">
        <f ca="1"/>
        <v>15082200</v>
      </c>
    </row>
    <row r="7957" spans="1:6" x14ac:dyDescent="0.3">
      <c r="A7957" vm="12619">
        <f ca="1"/>
        <v>44565</v>
      </c>
      <c r="B7957" t="e" vm="11106">
        <f ca="1"/>
        <v>#N/A</v>
      </c>
      <c r="C7957" t="e" vm="11106">
        <f ca="1"/>
        <v>#N/A</v>
      </c>
      <c r="D7957" t="e" vm="11106">
        <f ca="1"/>
        <v>#N/A</v>
      </c>
      <c r="E7957" t="e" vm="11106">
        <f ca="1"/>
        <v>#N/A</v>
      </c>
      <c r="F7957" t="e" vm="11106">
        <f ca="1"/>
        <v>#N/A</v>
      </c>
    </row>
    <row r="7958" spans="1:6" x14ac:dyDescent="0.3">
      <c r="A7958" vm="12620">
        <f ca="1"/>
        <v>44566</v>
      </c>
      <c r="B7958" vm="12351">
        <f ca="1"/>
        <v>10.1</v>
      </c>
      <c r="C7958" vm="11795">
        <f ca="1"/>
        <v>10.52</v>
      </c>
      <c r="D7958" vm="12465">
        <f ca="1"/>
        <v>10.7</v>
      </c>
      <c r="E7958" vm="12343">
        <f ca="1"/>
        <v>9.93</v>
      </c>
      <c r="F7958" vm="12621">
        <f ca="1"/>
        <v>44151100</v>
      </c>
    </row>
    <row r="7959" spans="1:6" x14ac:dyDescent="0.3">
      <c r="A7959" vm="12622">
        <f ca="1"/>
        <v>44567</v>
      </c>
      <c r="B7959" vm="12623">
        <f ca="1"/>
        <v>9.65</v>
      </c>
      <c r="C7959" vm="12355">
        <f ca="1"/>
        <v>10.08</v>
      </c>
      <c r="D7959" vm="12351">
        <f ca="1"/>
        <v>10.1</v>
      </c>
      <c r="E7959" vm="11800">
        <f ca="1"/>
        <v>9.6</v>
      </c>
      <c r="F7959" vm="12624">
        <f ca="1"/>
        <v>48689800</v>
      </c>
    </row>
    <row r="7960" spans="1:6" x14ac:dyDescent="0.3">
      <c r="A7960" vm="12625">
        <f ca="1"/>
        <v>44568</v>
      </c>
      <c r="B7960" vm="12626">
        <f ca="1"/>
        <v>9.33</v>
      </c>
      <c r="C7960" vm="11800">
        <f ca="1"/>
        <v>9.6</v>
      </c>
      <c r="D7960" vm="12627">
        <f ca="1"/>
        <v>9.64</v>
      </c>
      <c r="E7960" vm="12628">
        <f ca="1"/>
        <v>9.06</v>
      </c>
      <c r="F7960" vm="12629">
        <f ca="1"/>
        <v>67482000</v>
      </c>
    </row>
    <row r="7961" spans="1:6" x14ac:dyDescent="0.3">
      <c r="A7961" vm="12630">
        <f ca="1"/>
        <v>44571</v>
      </c>
      <c r="B7961" vm="12627">
        <f ca="1"/>
        <v>9.64</v>
      </c>
      <c r="C7961" vm="12273">
        <f ca="1"/>
        <v>9.17</v>
      </c>
      <c r="D7961" vm="12631">
        <f ca="1"/>
        <v>9.7100000000000009</v>
      </c>
      <c r="E7961" vm="12263">
        <f ca="1"/>
        <v>9.07</v>
      </c>
      <c r="F7961" vm="12632">
        <f ca="1"/>
        <v>26328600</v>
      </c>
    </row>
    <row r="7962" spans="1:6" x14ac:dyDescent="0.3">
      <c r="A7962" vm="12633">
        <f ca="1"/>
        <v>44572</v>
      </c>
      <c r="B7962" vm="11791">
        <f ca="1"/>
        <v>9.15</v>
      </c>
      <c r="C7962" vm="12627">
        <f ca="1"/>
        <v>9.64</v>
      </c>
      <c r="D7962" vm="12259">
        <f ca="1"/>
        <v>9.66</v>
      </c>
      <c r="E7962" vm="11791">
        <f ca="1"/>
        <v>9.15</v>
      </c>
      <c r="F7962" vm="12634">
        <f ca="1"/>
        <v>25877800</v>
      </c>
    </row>
    <row r="7963" spans="1:6" x14ac:dyDescent="0.3">
      <c r="A7963" vm="12635">
        <f ca="1"/>
        <v>44573</v>
      </c>
      <c r="B7963" vm="11785">
        <f ca="1"/>
        <v>9</v>
      </c>
      <c r="C7963" vm="12274">
        <f ca="1"/>
        <v>9.18</v>
      </c>
      <c r="D7963" vm="12636">
        <f ca="1"/>
        <v>9.32</v>
      </c>
      <c r="E7963" vm="12301">
        <f ca="1"/>
        <v>8.9</v>
      </c>
      <c r="F7963" vm="12637">
        <f ca="1"/>
        <v>55162800</v>
      </c>
    </row>
    <row r="7964" spans="1:6" x14ac:dyDescent="0.3">
      <c r="A7964" vm="12638">
        <f ca="1"/>
        <v>44574</v>
      </c>
      <c r="B7964" vm="11797">
        <f ca="1"/>
        <v>9.52</v>
      </c>
      <c r="C7964" vm="12628">
        <f ca="1"/>
        <v>9.06</v>
      </c>
      <c r="D7964" vm="12325">
        <f ca="1"/>
        <v>9.5500000000000007</v>
      </c>
      <c r="E7964" vm="12628">
        <f ca="1"/>
        <v>9.06</v>
      </c>
      <c r="F7964" vm="12639">
        <f ca="1"/>
        <v>34393300</v>
      </c>
    </row>
    <row r="7965" spans="1:6" x14ac:dyDescent="0.3">
      <c r="A7965" vm="12640">
        <f ca="1"/>
        <v>44575</v>
      </c>
      <c r="B7965" vm="12641">
        <f ca="1"/>
        <v>9.5</v>
      </c>
      <c r="C7965" vm="12642">
        <f ca="1"/>
        <v>9.5399999999999991</v>
      </c>
      <c r="D7965" vm="12323">
        <f ca="1"/>
        <v>9.61</v>
      </c>
      <c r="E7965" vm="12643">
        <f ca="1"/>
        <v>9.42</v>
      </c>
      <c r="F7965" vm="12644">
        <f ca="1"/>
        <v>21188100</v>
      </c>
    </row>
    <row r="7966" spans="1:6" x14ac:dyDescent="0.3">
      <c r="A7966" vm="12645">
        <f ca="1"/>
        <v>44578</v>
      </c>
      <c r="B7966" vm="12641">
        <f ca="1"/>
        <v>9.5</v>
      </c>
      <c r="C7966" vm="12646">
        <f ca="1"/>
        <v>9.5299999999999994</v>
      </c>
      <c r="D7966" vm="12647">
        <f ca="1"/>
        <v>9.6999999999999993</v>
      </c>
      <c r="E7966" vm="12648">
        <f ca="1"/>
        <v>9.4700000000000006</v>
      </c>
      <c r="F7966" vm="12649">
        <f ca="1"/>
        <v>8972000</v>
      </c>
    </row>
    <row r="7967" spans="1:6" x14ac:dyDescent="0.3">
      <c r="A7967" vm="12650">
        <f ca="1"/>
        <v>44579</v>
      </c>
      <c r="B7967" vm="12651">
        <f ca="1"/>
        <v>9.56</v>
      </c>
      <c r="C7967" vm="12325">
        <f ca="1"/>
        <v>9.5500000000000007</v>
      </c>
      <c r="D7967" vm="12627">
        <f ca="1"/>
        <v>9.64</v>
      </c>
      <c r="E7967" vm="12642">
        <f ca="1"/>
        <v>9.5399999999999991</v>
      </c>
      <c r="F7967" vm="12652">
        <f ca="1"/>
        <v>7522800</v>
      </c>
    </row>
    <row r="7968" spans="1:6" x14ac:dyDescent="0.3">
      <c r="A7968" vm="12653">
        <f ca="1"/>
        <v>44580</v>
      </c>
      <c r="B7968" vm="12641">
        <f ca="1"/>
        <v>9.5</v>
      </c>
      <c r="C7968" vm="11797">
        <f ca="1"/>
        <v>9.52</v>
      </c>
      <c r="D7968" vm="12325">
        <f ca="1"/>
        <v>9.5500000000000007</v>
      </c>
      <c r="E7968" vm="12277">
        <f ca="1"/>
        <v>9.4</v>
      </c>
      <c r="F7968" vm="12654">
        <f ca="1"/>
        <v>20666400</v>
      </c>
    </row>
    <row r="7969" spans="1:6" x14ac:dyDescent="0.3">
      <c r="A7969" vm="12655">
        <f ca="1"/>
        <v>44581</v>
      </c>
      <c r="B7969" vm="12656">
        <f ca="1"/>
        <v>9.73</v>
      </c>
      <c r="C7969" vm="12657">
        <f ca="1"/>
        <v>9.51</v>
      </c>
      <c r="D7969" vm="12658">
        <f ca="1"/>
        <v>9.7899999999999991</v>
      </c>
      <c r="E7969" vm="12657">
        <f ca="1"/>
        <v>9.51</v>
      </c>
      <c r="F7969" vm="12659">
        <f ca="1"/>
        <v>12665200</v>
      </c>
    </row>
    <row r="7970" spans="1:6" x14ac:dyDescent="0.3">
      <c r="A7970" vm="12660">
        <f ca="1"/>
        <v>44582</v>
      </c>
      <c r="B7970" vm="12623">
        <f ca="1"/>
        <v>9.65</v>
      </c>
      <c r="C7970" vm="12647">
        <f ca="1"/>
        <v>9.6999999999999993</v>
      </c>
      <c r="D7970" vm="12647">
        <f ca="1"/>
        <v>9.6999999999999993</v>
      </c>
      <c r="E7970" vm="11800">
        <f ca="1"/>
        <v>9.6</v>
      </c>
      <c r="F7970" vm="12661">
        <f ca="1"/>
        <v>8486100</v>
      </c>
    </row>
    <row r="7971" spans="1:6" x14ac:dyDescent="0.3">
      <c r="A7971" vm="12662">
        <f ca="1"/>
        <v>44585</v>
      </c>
      <c r="B7971" vm="12319">
        <f ca="1"/>
        <v>9.59</v>
      </c>
      <c r="C7971" vm="12623">
        <f ca="1"/>
        <v>9.65</v>
      </c>
      <c r="D7971" vm="12623">
        <f ca="1"/>
        <v>9.65</v>
      </c>
      <c r="E7971" vm="12643">
        <f ca="1"/>
        <v>9.42</v>
      </c>
      <c r="F7971" vm="12663">
        <f ca="1"/>
        <v>15214900</v>
      </c>
    </row>
    <row r="7972" spans="1:6" x14ac:dyDescent="0.3">
      <c r="A7972" vm="12664">
        <f ca="1"/>
        <v>44586</v>
      </c>
      <c r="B7972" vm="12665">
        <f ca="1"/>
        <v>9.6300000000000008</v>
      </c>
      <c r="C7972" vm="11794">
        <f ca="1"/>
        <v>9.58</v>
      </c>
      <c r="D7972" vm="12666">
        <f ca="1"/>
        <v>9.67</v>
      </c>
      <c r="E7972" vm="12646">
        <f ca="1"/>
        <v>9.5299999999999994</v>
      </c>
      <c r="F7972" vm="12667">
        <f ca="1"/>
        <v>10764900</v>
      </c>
    </row>
    <row r="7973" spans="1:6" x14ac:dyDescent="0.3">
      <c r="A7973" vm="12668">
        <f ca="1"/>
        <v>44587</v>
      </c>
      <c r="B7973" vm="12325">
        <f ca="1"/>
        <v>9.5500000000000007</v>
      </c>
      <c r="C7973" vm="11800">
        <f ca="1"/>
        <v>9.6</v>
      </c>
      <c r="D7973" vm="12665">
        <f ca="1"/>
        <v>9.6300000000000008</v>
      </c>
      <c r="E7973" vm="12641">
        <f ca="1"/>
        <v>9.5</v>
      </c>
      <c r="F7973" vm="12669">
        <f ca="1"/>
        <v>14022900</v>
      </c>
    </row>
    <row r="7974" spans="1:6" x14ac:dyDescent="0.3">
      <c r="A7974" vm="12670">
        <f ca="1"/>
        <v>44588</v>
      </c>
      <c r="B7974" vm="12641">
        <f ca="1"/>
        <v>9.5</v>
      </c>
      <c r="C7974" vm="12325">
        <f ca="1"/>
        <v>9.5500000000000007</v>
      </c>
      <c r="D7974" vm="12651">
        <f ca="1"/>
        <v>9.56</v>
      </c>
      <c r="E7974" vm="12671">
        <f ca="1"/>
        <v>9.48</v>
      </c>
      <c r="F7974" vm="12672">
        <f ca="1"/>
        <v>22460000</v>
      </c>
    </row>
    <row r="7975" spans="1:6" x14ac:dyDescent="0.3">
      <c r="A7975" vm="12673">
        <f ca="1"/>
        <v>44589</v>
      </c>
      <c r="B7975" vm="12648">
        <f ca="1"/>
        <v>9.4700000000000006</v>
      </c>
      <c r="C7975" vm="12641">
        <f ca="1"/>
        <v>9.5</v>
      </c>
      <c r="D7975" vm="12642">
        <f ca="1"/>
        <v>9.5399999999999991</v>
      </c>
      <c r="E7975" vm="12648">
        <f ca="1"/>
        <v>9.4700000000000006</v>
      </c>
      <c r="F7975" vm="12674">
        <f ca="1"/>
        <v>29893800</v>
      </c>
    </row>
    <row r="7976" spans="1:6" x14ac:dyDescent="0.3">
      <c r="A7976" vm="12675">
        <f ca="1"/>
        <v>44592</v>
      </c>
      <c r="B7976" vm="12642">
        <f ca="1"/>
        <v>9.5399999999999991</v>
      </c>
      <c r="C7976" vm="12657">
        <f ca="1"/>
        <v>9.51</v>
      </c>
      <c r="D7976" vm="12642">
        <f ca="1"/>
        <v>9.5399999999999991</v>
      </c>
      <c r="E7976" vm="12671">
        <f ca="1"/>
        <v>9.48</v>
      </c>
      <c r="F7976" vm="12676">
        <f ca="1"/>
        <v>17856400</v>
      </c>
    </row>
    <row r="7977" spans="1:6" x14ac:dyDescent="0.3">
      <c r="A7977" vm="12677">
        <f ca="1"/>
        <v>44594</v>
      </c>
      <c r="B7977" vm="12641">
        <f ca="1"/>
        <v>9.5</v>
      </c>
      <c r="C7977" vm="12325">
        <f ca="1"/>
        <v>9.5500000000000007</v>
      </c>
      <c r="D7977" vm="12651">
        <f ca="1"/>
        <v>9.56</v>
      </c>
      <c r="E7977" vm="12648">
        <f ca="1"/>
        <v>9.4700000000000006</v>
      </c>
      <c r="F7977" vm="12678">
        <f ca="1"/>
        <v>18248100</v>
      </c>
    </row>
    <row r="7978" spans="1:6" x14ac:dyDescent="0.3">
      <c r="A7978" vm="12679">
        <f ca="1"/>
        <v>44595</v>
      </c>
      <c r="B7978" vm="12641">
        <f ca="1"/>
        <v>9.5</v>
      </c>
      <c r="C7978" vm="12641">
        <f ca="1"/>
        <v>9.5</v>
      </c>
      <c r="D7978" vm="12646">
        <f ca="1"/>
        <v>9.5299999999999994</v>
      </c>
      <c r="E7978" vm="12641">
        <f ca="1"/>
        <v>9.5</v>
      </c>
      <c r="F7978" vm="12680">
        <f ca="1"/>
        <v>15393400</v>
      </c>
    </row>
    <row r="7979" spans="1:6" x14ac:dyDescent="0.3">
      <c r="A7979" vm="12681">
        <f ca="1"/>
        <v>44596</v>
      </c>
      <c r="B7979" vm="12641">
        <f ca="1"/>
        <v>9.5</v>
      </c>
      <c r="C7979" vm="12657">
        <f ca="1"/>
        <v>9.51</v>
      </c>
      <c r="D7979" vm="12657">
        <f ca="1"/>
        <v>9.51</v>
      </c>
      <c r="E7979" vm="12682">
        <f ca="1"/>
        <v>9.43</v>
      </c>
      <c r="F7979" vm="12683">
        <f ca="1"/>
        <v>15256700</v>
      </c>
    </row>
    <row r="7980" spans="1:6" x14ac:dyDescent="0.3">
      <c r="A7980" vm="12684">
        <f ca="1"/>
        <v>44599</v>
      </c>
      <c r="B7980" vm="12264">
        <f ca="1"/>
        <v>9.3000000000000007</v>
      </c>
      <c r="C7980" vm="11806">
        <f ca="1"/>
        <v>9.4499999999999993</v>
      </c>
      <c r="D7980" vm="12671">
        <f ca="1"/>
        <v>9.48</v>
      </c>
      <c r="E7980" vm="12274">
        <f ca="1"/>
        <v>9.18</v>
      </c>
      <c r="F7980" vm="12685">
        <f ca="1"/>
        <v>22781700</v>
      </c>
    </row>
    <row r="7981" spans="1:6" x14ac:dyDescent="0.3">
      <c r="A7981" vm="12686">
        <f ca="1"/>
        <v>44600</v>
      </c>
      <c r="B7981" vm="12264">
        <f ca="1"/>
        <v>9.3000000000000007</v>
      </c>
      <c r="C7981" vm="12308">
        <f ca="1"/>
        <v>9.2899999999999991</v>
      </c>
      <c r="D7981" vm="12309">
        <f ca="1"/>
        <v>9.34</v>
      </c>
      <c r="E7981" vm="12687">
        <f ca="1"/>
        <v>9.1</v>
      </c>
      <c r="F7981" vm="12688">
        <f ca="1"/>
        <v>19217500</v>
      </c>
    </row>
    <row r="7982" spans="1:6" x14ac:dyDescent="0.3">
      <c r="A7982" vm="12689">
        <f ca="1"/>
        <v>44601</v>
      </c>
      <c r="B7982" vm="11791">
        <f ca="1"/>
        <v>9.15</v>
      </c>
      <c r="C7982" vm="12281">
        <f ca="1"/>
        <v>9.2799999999999994</v>
      </c>
      <c r="D7982" vm="12264">
        <f ca="1"/>
        <v>9.3000000000000007</v>
      </c>
      <c r="E7982" vm="11791">
        <f ca="1"/>
        <v>9.15</v>
      </c>
      <c r="F7982" vm="12690">
        <f ca="1"/>
        <v>15636100</v>
      </c>
    </row>
    <row r="7983" spans="1:6" x14ac:dyDescent="0.3">
      <c r="A7983" vm="12691">
        <f ca="1"/>
        <v>44602</v>
      </c>
      <c r="B7983" vm="12692">
        <f ca="1"/>
        <v>8.84</v>
      </c>
      <c r="C7983" vm="12693">
        <f ca="1"/>
        <v>9.14</v>
      </c>
      <c r="D7983" vm="12310">
        <f ca="1"/>
        <v>9.1999999999999993</v>
      </c>
      <c r="E7983" vm="12694">
        <f ca="1"/>
        <v>8.83</v>
      </c>
      <c r="F7983" vm="12695">
        <f ca="1"/>
        <v>42825800</v>
      </c>
    </row>
    <row r="7984" spans="1:6" x14ac:dyDescent="0.3">
      <c r="A7984" vm="12696">
        <f ca="1"/>
        <v>44603</v>
      </c>
      <c r="B7984" vm="12697">
        <f ca="1"/>
        <v>8.68</v>
      </c>
      <c r="C7984" vm="12272">
        <f ca="1"/>
        <v>8.82</v>
      </c>
      <c r="D7984" vm="11785">
        <f ca="1"/>
        <v>9</v>
      </c>
      <c r="E7984" vm="12189">
        <f ca="1"/>
        <v>8.65</v>
      </c>
      <c r="F7984" vm="12698">
        <f ca="1"/>
        <v>27127900</v>
      </c>
    </row>
    <row r="7985" spans="1:6" x14ac:dyDescent="0.3">
      <c r="A7985" vm="12699">
        <f ca="1"/>
        <v>44606</v>
      </c>
      <c r="B7985" vm="12700">
        <f ca="1"/>
        <v>8.6</v>
      </c>
      <c r="C7985" vm="12697">
        <f ca="1"/>
        <v>8.68</v>
      </c>
      <c r="D7985" vm="12697">
        <f ca="1"/>
        <v>8.68</v>
      </c>
      <c r="E7985" vm="12128">
        <f ca="1"/>
        <v>8.34</v>
      </c>
      <c r="F7985" vm="12701">
        <f ca="1"/>
        <v>25229300</v>
      </c>
    </row>
    <row r="7986" spans="1:6" x14ac:dyDescent="0.3">
      <c r="A7986" vm="12702">
        <f ca="1"/>
        <v>44607</v>
      </c>
      <c r="B7986" vm="12165">
        <f ca="1"/>
        <v>8.1999999999999993</v>
      </c>
      <c r="C7986" vm="12703">
        <f ca="1"/>
        <v>8.6199999999999992</v>
      </c>
      <c r="D7986" vm="12144">
        <f ca="1"/>
        <v>8.67</v>
      </c>
      <c r="E7986" vm="12159">
        <f ca="1"/>
        <v>8.18</v>
      </c>
      <c r="F7986" vm="12704">
        <f ca="1"/>
        <v>31138400</v>
      </c>
    </row>
    <row r="7987" spans="1:6" x14ac:dyDescent="0.3">
      <c r="A7987" vm="12705">
        <f ca="1"/>
        <v>44608</v>
      </c>
      <c r="B7987" vm="12203">
        <f ca="1"/>
        <v>8.8000000000000007</v>
      </c>
      <c r="C7987" vm="12160">
        <f ca="1"/>
        <v>8.26</v>
      </c>
      <c r="D7987" vm="12301">
        <f ca="1"/>
        <v>8.9</v>
      </c>
      <c r="E7987" vm="12160">
        <f ca="1"/>
        <v>8.26</v>
      </c>
      <c r="F7987" vm="12706">
        <f ca="1"/>
        <v>25026700</v>
      </c>
    </row>
    <row r="7988" spans="1:6" x14ac:dyDescent="0.3">
      <c r="A7988" vm="12707">
        <f ca="1"/>
        <v>44609</v>
      </c>
      <c r="B7988" vm="11785">
        <f ca="1"/>
        <v>9</v>
      </c>
      <c r="C7988" vm="12200">
        <f ca="1"/>
        <v>8.94</v>
      </c>
      <c r="D7988" vm="12708">
        <f ca="1"/>
        <v>9.08</v>
      </c>
      <c r="E7988" vm="12301">
        <f ca="1"/>
        <v>8.9</v>
      </c>
      <c r="F7988" vm="12709">
        <f ca="1"/>
        <v>26509900</v>
      </c>
    </row>
    <row r="7989" spans="1:6" x14ac:dyDescent="0.3">
      <c r="A7989" vm="12710">
        <f ca="1"/>
        <v>44610</v>
      </c>
      <c r="B7989" vm="12711">
        <f ca="1"/>
        <v>8.85</v>
      </c>
      <c r="C7989" vm="12269">
        <f ca="1"/>
        <v>8.92</v>
      </c>
      <c r="D7989" vm="12269">
        <f ca="1"/>
        <v>8.92</v>
      </c>
      <c r="E7989" vm="12697">
        <f ca="1"/>
        <v>8.68</v>
      </c>
      <c r="F7989" vm="12712">
        <f ca="1"/>
        <v>9578500</v>
      </c>
    </row>
    <row r="7990" spans="1:6" x14ac:dyDescent="0.3">
      <c r="A7990" vm="12713">
        <f ca="1"/>
        <v>44613</v>
      </c>
      <c r="B7990" vm="12195">
        <f ca="1"/>
        <v>8.59</v>
      </c>
      <c r="C7990" vm="12289">
        <f ca="1"/>
        <v>8.99</v>
      </c>
      <c r="D7990" vm="12714">
        <f ca="1"/>
        <v>9.0299999999999994</v>
      </c>
      <c r="E7990" vm="12182">
        <f ca="1"/>
        <v>8.52</v>
      </c>
      <c r="F7990" vm="12715">
        <f ca="1"/>
        <v>15401600</v>
      </c>
    </row>
    <row r="7991" spans="1:6" x14ac:dyDescent="0.3">
      <c r="A7991" vm="12716">
        <f ca="1"/>
        <v>44614</v>
      </c>
      <c r="B7991" vm="12199">
        <f ca="1"/>
        <v>8.86</v>
      </c>
      <c r="C7991" vm="12195">
        <f ca="1"/>
        <v>8.59</v>
      </c>
      <c r="D7991" vm="12717">
        <f ca="1"/>
        <v>8.8699999999999992</v>
      </c>
      <c r="E7991" vm="12294">
        <f ca="1"/>
        <v>8.5299999999999994</v>
      </c>
      <c r="F7991" vm="12718">
        <f ca="1"/>
        <v>11989600</v>
      </c>
    </row>
    <row r="7992" spans="1:6" x14ac:dyDescent="0.3">
      <c r="A7992" vm="12719">
        <f ca="1"/>
        <v>44615</v>
      </c>
      <c r="B7992" vm="12189">
        <f ca="1"/>
        <v>8.65</v>
      </c>
      <c r="C7992" vm="12203">
        <f ca="1"/>
        <v>8.8000000000000007</v>
      </c>
      <c r="D7992" vm="12203">
        <f ca="1"/>
        <v>8.8000000000000007</v>
      </c>
      <c r="E7992" vm="12700">
        <f ca="1"/>
        <v>8.6</v>
      </c>
      <c r="F7992" vm="12720">
        <f ca="1"/>
        <v>8711300</v>
      </c>
    </row>
    <row r="7993" spans="1:6" x14ac:dyDescent="0.3">
      <c r="A7993" vm="12721">
        <f ca="1"/>
        <v>44616</v>
      </c>
      <c r="B7993" vm="12156">
        <f ca="1"/>
        <v>8.2100000000000009</v>
      </c>
      <c r="C7993" vm="12189">
        <f ca="1"/>
        <v>8.65</v>
      </c>
      <c r="D7993" vm="12196">
        <f ca="1"/>
        <v>8.7100000000000009</v>
      </c>
      <c r="E7993" vm="12165">
        <f ca="1"/>
        <v>8.1999999999999993</v>
      </c>
      <c r="F7993" vm="12722">
        <f ca="1"/>
        <v>25429800</v>
      </c>
    </row>
    <row r="7994" spans="1:6" x14ac:dyDescent="0.3">
      <c r="A7994" vm="12723">
        <f ca="1"/>
        <v>44620</v>
      </c>
      <c r="B7994" vm="573">
        <f ca="1"/>
        <v>8.5</v>
      </c>
      <c r="C7994" vm="11878">
        <f ca="1"/>
        <v>8.25</v>
      </c>
      <c r="D7994" vm="573">
        <f ca="1"/>
        <v>8.5</v>
      </c>
      <c r="E7994" vm="11878">
        <f ca="1"/>
        <v>8.25</v>
      </c>
      <c r="F7994" vm="12724">
        <f ca="1"/>
        <v>25695300</v>
      </c>
    </row>
    <row r="7995" spans="1:6" x14ac:dyDescent="0.3">
      <c r="A7995" vm="12725">
        <f ca="1"/>
        <v>44621</v>
      </c>
      <c r="B7995" vm="12726">
        <f ca="1"/>
        <v>8.41</v>
      </c>
      <c r="C7995" vm="12133">
        <f ca="1"/>
        <v>8.49</v>
      </c>
      <c r="D7995" vm="12727">
        <f ca="1"/>
        <v>8.51</v>
      </c>
      <c r="E7995" vm="12726">
        <f ca="1"/>
        <v>8.41</v>
      </c>
      <c r="F7995" vm="12728">
        <f ca="1"/>
        <v>13762400</v>
      </c>
    </row>
    <row r="7996" spans="1:6" x14ac:dyDescent="0.3">
      <c r="A7996" vm="12729">
        <f ca="1"/>
        <v>44622</v>
      </c>
      <c r="B7996" vm="11786">
        <f ca="1"/>
        <v>8.1</v>
      </c>
      <c r="C7996" vm="12726">
        <f ca="1"/>
        <v>8.41</v>
      </c>
      <c r="D7996" vm="573">
        <f ca="1"/>
        <v>8.5</v>
      </c>
      <c r="E7996" vm="12125">
        <f ca="1"/>
        <v>8.06</v>
      </c>
      <c r="F7996" vm="12730">
        <f ca="1"/>
        <v>17501600</v>
      </c>
    </row>
    <row r="7997" spans="1:6" x14ac:dyDescent="0.3">
      <c r="A7997" vm="12731">
        <f ca="1"/>
        <v>44623</v>
      </c>
      <c r="B7997" vm="12128">
        <f ca="1"/>
        <v>8.34</v>
      </c>
      <c r="C7997" vm="11786">
        <f ca="1"/>
        <v>8.1</v>
      </c>
      <c r="D7997" vm="12129">
        <f ca="1"/>
        <v>8.35</v>
      </c>
      <c r="E7997" vm="11786">
        <f ca="1"/>
        <v>8.1</v>
      </c>
      <c r="F7997" vm="12732">
        <f ca="1"/>
        <v>10748900</v>
      </c>
    </row>
    <row r="7998" spans="1:6" x14ac:dyDescent="0.3">
      <c r="A7998" vm="12733">
        <f ca="1"/>
        <v>44624</v>
      </c>
      <c r="B7998" vm="11895">
        <f ca="1"/>
        <v>8.1300000000000008</v>
      </c>
      <c r="C7998" vm="12244">
        <f ca="1"/>
        <v>8.32</v>
      </c>
      <c r="D7998" vm="12244">
        <f ca="1"/>
        <v>8.32</v>
      </c>
      <c r="E7998" vm="12161">
        <f ca="1"/>
        <v>8.11</v>
      </c>
      <c r="F7998" vm="12734">
        <f ca="1"/>
        <v>9234400</v>
      </c>
    </row>
    <row r="7999" spans="1:6" x14ac:dyDescent="0.3">
      <c r="A7999" vm="12735">
        <f ca="1"/>
        <v>44627</v>
      </c>
      <c r="B7999" vm="12125">
        <f ca="1"/>
        <v>8.06</v>
      </c>
      <c r="C7999" vm="11895">
        <f ca="1"/>
        <v>8.1300000000000008</v>
      </c>
      <c r="D7999" vm="11895">
        <f ca="1"/>
        <v>8.1300000000000008</v>
      </c>
      <c r="E7999" vm="11896">
        <f ca="1"/>
        <v>7.7</v>
      </c>
      <c r="F7999" vm="12736">
        <f ca="1"/>
        <v>39831400</v>
      </c>
    </row>
    <row r="8000" spans="1:6" x14ac:dyDescent="0.3">
      <c r="A8000" vm="12737">
        <f ca="1"/>
        <v>44628</v>
      </c>
      <c r="B8000" vm="12009">
        <f ca="1"/>
        <v>7.64</v>
      </c>
      <c r="C8000" vm="11909">
        <f ca="1"/>
        <v>7.9</v>
      </c>
      <c r="D8000" vm="12220">
        <f ca="1"/>
        <v>7.98</v>
      </c>
      <c r="E8000" vm="12009">
        <f ca="1"/>
        <v>7.64</v>
      </c>
      <c r="F8000" vm="12738">
        <f ca="1"/>
        <v>30194500</v>
      </c>
    </row>
    <row r="8001" spans="1:6" x14ac:dyDescent="0.3">
      <c r="A8001" vm="12739">
        <f ca="1"/>
        <v>44629</v>
      </c>
      <c r="B8001" vm="11913">
        <f ca="1"/>
        <v>7.79</v>
      </c>
      <c r="C8001" vm="11879">
        <f ca="1"/>
        <v>7.62</v>
      </c>
      <c r="D8001" vm="11909">
        <f ca="1"/>
        <v>7.9</v>
      </c>
      <c r="E8001" vm="11873">
        <f ca="1"/>
        <v>7.61</v>
      </c>
      <c r="F8001" vm="12740">
        <f ca="1"/>
        <v>14555400</v>
      </c>
    </row>
    <row r="8002" spans="1:6" x14ac:dyDescent="0.3">
      <c r="A8002" vm="12741">
        <f ca="1"/>
        <v>44630</v>
      </c>
      <c r="B8002" vm="11802">
        <f ca="1"/>
        <v>8.14</v>
      </c>
      <c r="C8002" vm="11909">
        <f ca="1"/>
        <v>7.9</v>
      </c>
      <c r="D8002" vm="12141">
        <f ca="1"/>
        <v>8.15</v>
      </c>
      <c r="E8002" vm="11909">
        <f ca="1"/>
        <v>7.9</v>
      </c>
      <c r="F8002" vm="12742">
        <f ca="1"/>
        <v>18394600</v>
      </c>
    </row>
    <row r="8003" spans="1:6" x14ac:dyDescent="0.3">
      <c r="A8003" vm="12743">
        <f ca="1"/>
        <v>44631</v>
      </c>
      <c r="B8003" vm="12175">
        <f ca="1"/>
        <v>8.2799999999999994</v>
      </c>
      <c r="C8003" vm="12141">
        <f ca="1"/>
        <v>8.15</v>
      </c>
      <c r="D8003" vm="12129">
        <f ca="1"/>
        <v>8.35</v>
      </c>
      <c r="E8003" vm="12141">
        <f ca="1"/>
        <v>8.15</v>
      </c>
      <c r="F8003" vm="12744">
        <f ca="1"/>
        <v>21445200</v>
      </c>
    </row>
    <row r="8004" spans="1:6" x14ac:dyDescent="0.3">
      <c r="A8004" vm="12745">
        <f ca="1"/>
        <v>44634</v>
      </c>
      <c r="B8004" vm="11908">
        <f ca="1"/>
        <v>7.88</v>
      </c>
      <c r="C8004" vm="12175">
        <f ca="1"/>
        <v>8.2799999999999994</v>
      </c>
      <c r="D8004" vm="12128">
        <f ca="1"/>
        <v>8.34</v>
      </c>
      <c r="E8004" vm="12237">
        <f ca="1"/>
        <v>7.85</v>
      </c>
      <c r="F8004" vm="12746">
        <f ca="1"/>
        <v>20511000</v>
      </c>
    </row>
    <row r="8005" spans="1:6" x14ac:dyDescent="0.3">
      <c r="A8005" vm="12747">
        <f ca="1"/>
        <v>44635</v>
      </c>
      <c r="B8005" vm="11786">
        <f ca="1"/>
        <v>8.1</v>
      </c>
      <c r="C8005" vm="11810">
        <f ca="1"/>
        <v>7.82</v>
      </c>
      <c r="D8005" vm="12141">
        <f ca="1"/>
        <v>8.15</v>
      </c>
      <c r="E8005" vm="12748">
        <f ca="1"/>
        <v>7.43</v>
      </c>
      <c r="F8005" vm="12749">
        <f ca="1"/>
        <v>25512200</v>
      </c>
    </row>
    <row r="8006" spans="1:6" x14ac:dyDescent="0.3">
      <c r="A8006" vm="12750">
        <f ca="1"/>
        <v>44636</v>
      </c>
      <c r="B8006" vm="12141">
        <f ca="1"/>
        <v>8.15</v>
      </c>
      <c r="C8006" vm="12751">
        <f ca="1"/>
        <v>8.23</v>
      </c>
      <c r="D8006" vm="12752">
        <f ca="1"/>
        <v>8.24</v>
      </c>
      <c r="E8006" vm="12753">
        <f ca="1"/>
        <v>8.07</v>
      </c>
      <c r="F8006" vm="12754">
        <f ca="1"/>
        <v>16290100</v>
      </c>
    </row>
    <row r="8007" spans="1:6" x14ac:dyDescent="0.3">
      <c r="A8007" vm="12755">
        <f ca="1"/>
        <v>44637</v>
      </c>
      <c r="B8007" vm="12138">
        <f ca="1"/>
        <v>8.43</v>
      </c>
      <c r="C8007" vm="12156">
        <f ca="1"/>
        <v>8.2100000000000009</v>
      </c>
      <c r="D8007" vm="12133">
        <f ca="1"/>
        <v>8.49</v>
      </c>
      <c r="E8007" vm="12156">
        <f ca="1"/>
        <v>8.2100000000000009</v>
      </c>
      <c r="F8007" vm="12756">
        <f ca="1"/>
        <v>27484300</v>
      </c>
    </row>
    <row r="8008" spans="1:6" x14ac:dyDescent="0.3">
      <c r="A8008" vm="12757">
        <f ca="1"/>
        <v>44638</v>
      </c>
      <c r="B8008" vm="12165">
        <f ca="1"/>
        <v>8.1999999999999993</v>
      </c>
      <c r="C8008" vm="573">
        <f ca="1"/>
        <v>8.5</v>
      </c>
      <c r="D8008" vm="573">
        <f ca="1"/>
        <v>8.5</v>
      </c>
      <c r="E8008" vm="12165">
        <f ca="1"/>
        <v>8.1999999999999993</v>
      </c>
      <c r="F8008" vm="12758">
        <f ca="1"/>
        <v>79780200</v>
      </c>
    </row>
    <row r="8009" spans="1:6" x14ac:dyDescent="0.3">
      <c r="A8009" vm="12759">
        <f ca="1"/>
        <v>44641</v>
      </c>
      <c r="B8009" vm="11909">
        <f ca="1"/>
        <v>7.9</v>
      </c>
      <c r="C8009" vm="12165">
        <f ca="1"/>
        <v>8.1999999999999993</v>
      </c>
      <c r="D8009" vm="12236">
        <f ca="1"/>
        <v>8.3000000000000007</v>
      </c>
      <c r="E8009" vm="11908">
        <f ca="1"/>
        <v>7.88</v>
      </c>
      <c r="F8009" vm="12760">
        <f ca="1"/>
        <v>21208300</v>
      </c>
    </row>
    <row r="8010" spans="1:6" x14ac:dyDescent="0.3">
      <c r="A8010" vm="12761">
        <f ca="1"/>
        <v>44642</v>
      </c>
      <c r="B8010" vm="12762">
        <f ca="1"/>
        <v>7.97</v>
      </c>
      <c r="C8010" vm="11781">
        <f ca="1"/>
        <v>8.08</v>
      </c>
      <c r="D8010" vm="11781">
        <f ca="1"/>
        <v>8.08</v>
      </c>
      <c r="E8010" vm="11900">
        <f ca="1"/>
        <v>7.95</v>
      </c>
      <c r="F8010" vm="12763">
        <f ca="1"/>
        <v>8135000</v>
      </c>
    </row>
    <row r="8011" spans="1:6" x14ac:dyDescent="0.3">
      <c r="A8011" vm="12764">
        <f ca="1"/>
        <v>44643</v>
      </c>
      <c r="B8011" vm="12240">
        <f ca="1"/>
        <v>8.0299999999999994</v>
      </c>
      <c r="C8011" vm="11786">
        <f ca="1"/>
        <v>8.1</v>
      </c>
      <c r="D8011" vm="11923">
        <f ca="1"/>
        <v>8.1199999999999992</v>
      </c>
      <c r="E8011" vm="12762">
        <f ca="1"/>
        <v>7.97</v>
      </c>
      <c r="F8011" vm="12765">
        <f ca="1"/>
        <v>23001400</v>
      </c>
    </row>
    <row r="8012" spans="1:6" x14ac:dyDescent="0.3">
      <c r="A8012" vm="12766">
        <f ca="1"/>
        <v>44644</v>
      </c>
      <c r="B8012" vm="12141">
        <f ca="1"/>
        <v>8.15</v>
      </c>
      <c r="C8012" vm="12119">
        <f ca="1"/>
        <v>8.0500000000000007</v>
      </c>
      <c r="D8012" vm="12751">
        <f ca="1"/>
        <v>8.23</v>
      </c>
      <c r="E8012" vm="12240">
        <f ca="1"/>
        <v>8.0299999999999994</v>
      </c>
      <c r="F8012" vm="12767">
        <f ca="1"/>
        <v>27349500</v>
      </c>
    </row>
    <row r="8013" spans="1:6" x14ac:dyDescent="0.3">
      <c r="A8013" vm="12768">
        <f ca="1"/>
        <v>44645</v>
      </c>
      <c r="B8013" vm="12236">
        <f ca="1"/>
        <v>8.3000000000000007</v>
      </c>
      <c r="C8013" vm="12165">
        <f ca="1"/>
        <v>8.1999999999999993</v>
      </c>
      <c r="D8013" vm="12128">
        <f ca="1"/>
        <v>8.34</v>
      </c>
      <c r="E8013" vm="12137">
        <f ca="1"/>
        <v>8.16</v>
      </c>
      <c r="F8013" vm="12769">
        <f ca="1"/>
        <v>18210300</v>
      </c>
    </row>
    <row r="8014" spans="1:6" x14ac:dyDescent="0.3">
      <c r="A8014" vm="12770">
        <f ca="1"/>
        <v>44648</v>
      </c>
      <c r="B8014" vm="12247">
        <f ca="1"/>
        <v>8.3800000000000008</v>
      </c>
      <c r="C8014" vm="12771">
        <f ca="1"/>
        <v>8.33</v>
      </c>
      <c r="D8014" vm="12164">
        <f ca="1"/>
        <v>8.42</v>
      </c>
      <c r="E8014" vm="12236">
        <f ca="1"/>
        <v>8.3000000000000007</v>
      </c>
      <c r="F8014" vm="12772">
        <f ca="1"/>
        <v>13369300</v>
      </c>
    </row>
    <row r="8015" spans="1:6" x14ac:dyDescent="0.3">
      <c r="A8015" vm="12773">
        <f ca="1"/>
        <v>44649</v>
      </c>
      <c r="B8015" vm="12145">
        <f ca="1"/>
        <v>8.39</v>
      </c>
      <c r="C8015" vm="11807">
        <f ca="1"/>
        <v>8.4</v>
      </c>
      <c r="D8015" vm="573">
        <f ca="1"/>
        <v>8.5</v>
      </c>
      <c r="E8015" vm="12774">
        <f ca="1"/>
        <v>8.31</v>
      </c>
      <c r="F8015" vm="12775">
        <f ca="1"/>
        <v>28847800</v>
      </c>
    </row>
    <row r="8016" spans="1:6" x14ac:dyDescent="0.3">
      <c r="A8016" vm="12776">
        <f ca="1"/>
        <v>44650</v>
      </c>
      <c r="B8016" vm="12294">
        <f ca="1"/>
        <v>8.5299999999999994</v>
      </c>
      <c r="C8016" vm="12726">
        <f ca="1"/>
        <v>8.41</v>
      </c>
      <c r="D8016" vm="12700">
        <f ca="1"/>
        <v>8.6</v>
      </c>
      <c r="E8016" vm="12777">
        <f ca="1"/>
        <v>8.36</v>
      </c>
      <c r="F8016" vm="12778">
        <f ca="1"/>
        <v>16836100</v>
      </c>
    </row>
    <row r="8017" spans="1:6" x14ac:dyDescent="0.3">
      <c r="A8017" vm="12779">
        <f ca="1"/>
        <v>44651</v>
      </c>
      <c r="B8017" vm="12290">
        <f ca="1"/>
        <v>8.73</v>
      </c>
      <c r="C8017" vm="12182">
        <f ca="1"/>
        <v>8.52</v>
      </c>
      <c r="D8017" vm="12250">
        <f ca="1"/>
        <v>8.74</v>
      </c>
      <c r="E8017" vm="12164">
        <f ca="1"/>
        <v>8.42</v>
      </c>
      <c r="F8017" vm="12780">
        <f ca="1"/>
        <v>35440400</v>
      </c>
    </row>
    <row r="8018" spans="1:6" x14ac:dyDescent="0.3">
      <c r="A8018" vm="12781">
        <f ca="1"/>
        <v>44652</v>
      </c>
      <c r="B8018" vm="12185">
        <f ca="1"/>
        <v>8.6999999999999993</v>
      </c>
      <c r="C8018" vm="12250">
        <f ca="1"/>
        <v>8.74</v>
      </c>
      <c r="D8018" vm="12199">
        <f ca="1"/>
        <v>8.86</v>
      </c>
      <c r="E8018" vm="12700">
        <f ca="1"/>
        <v>8.6</v>
      </c>
      <c r="F8018" vm="12782">
        <f ca="1"/>
        <v>13592800</v>
      </c>
    </row>
    <row r="8019" spans="1:6" x14ac:dyDescent="0.3">
      <c r="A8019" vm="12783">
        <f ca="1"/>
        <v>44655</v>
      </c>
      <c r="B8019" vm="12199">
        <f ca="1"/>
        <v>8.86</v>
      </c>
      <c r="C8019" vm="12185">
        <f ca="1"/>
        <v>8.6999999999999993</v>
      </c>
      <c r="D8019" vm="12199">
        <f ca="1"/>
        <v>8.86</v>
      </c>
      <c r="E8019" vm="12153">
        <f ca="1"/>
        <v>8.61</v>
      </c>
      <c r="F8019" vm="12784">
        <f ca="1"/>
        <v>21579200</v>
      </c>
    </row>
    <row r="8020" spans="1:6" x14ac:dyDescent="0.3">
      <c r="A8020" vm="12785">
        <f ca="1"/>
        <v>44656</v>
      </c>
      <c r="B8020" vm="12711">
        <f ca="1"/>
        <v>8.85</v>
      </c>
      <c r="C8020" vm="12717">
        <f ca="1"/>
        <v>8.8699999999999992</v>
      </c>
      <c r="D8020" vm="12265">
        <f ca="1"/>
        <v>8.91</v>
      </c>
      <c r="E8020" vm="12203">
        <f ca="1"/>
        <v>8.8000000000000007</v>
      </c>
      <c r="F8020" vm="12786">
        <f ca="1"/>
        <v>12562200</v>
      </c>
    </row>
    <row r="8021" spans="1:6" x14ac:dyDescent="0.3">
      <c r="A8021" vm="12787">
        <f ca="1"/>
        <v>44657</v>
      </c>
      <c r="B8021" vm="12700">
        <f ca="1"/>
        <v>8.6</v>
      </c>
      <c r="C8021" vm="12253">
        <f ca="1"/>
        <v>8.81</v>
      </c>
      <c r="D8021" vm="12694">
        <f ca="1"/>
        <v>8.83</v>
      </c>
      <c r="E8021" vm="12788">
        <f ca="1"/>
        <v>8.57</v>
      </c>
      <c r="F8021" vm="12789">
        <f ca="1"/>
        <v>11055900</v>
      </c>
    </row>
    <row r="8022" spans="1:6" x14ac:dyDescent="0.3">
      <c r="A8022" vm="12790">
        <f ca="1"/>
        <v>44658</v>
      </c>
      <c r="B8022" vm="12129">
        <f ca="1"/>
        <v>8.35</v>
      </c>
      <c r="C8022" vm="12791">
        <f ca="1"/>
        <v>8.64</v>
      </c>
      <c r="D8022" vm="12189">
        <f ca="1"/>
        <v>8.65</v>
      </c>
      <c r="E8022" vm="12129">
        <f ca="1"/>
        <v>8.35</v>
      </c>
      <c r="F8022" vm="12792">
        <f ca="1"/>
        <v>13117100</v>
      </c>
    </row>
    <row r="8023" spans="1:6" x14ac:dyDescent="0.3">
      <c r="A8023" vm="12793">
        <f ca="1"/>
        <v>44659</v>
      </c>
      <c r="B8023" vm="12149">
        <f ca="1"/>
        <v>8.5399999999999991</v>
      </c>
      <c r="C8023" vm="12777">
        <f ca="1"/>
        <v>8.36</v>
      </c>
      <c r="D8023" vm="12149">
        <f ca="1"/>
        <v>8.5399999999999991</v>
      </c>
      <c r="E8023" vm="12777">
        <f ca="1"/>
        <v>8.36</v>
      </c>
      <c r="F8023" vm="12794">
        <f ca="1"/>
        <v>12056800</v>
      </c>
    </row>
    <row r="8024" spans="1:6" x14ac:dyDescent="0.3">
      <c r="A8024" vm="12795">
        <f ca="1"/>
        <v>44662</v>
      </c>
      <c r="B8024" vm="12152">
        <f ca="1"/>
        <v>8.5500000000000007</v>
      </c>
      <c r="C8024" vm="12149">
        <f ca="1"/>
        <v>8.5399999999999991</v>
      </c>
      <c r="D8024" vm="12700">
        <f ca="1"/>
        <v>8.6</v>
      </c>
      <c r="E8024" vm="12176">
        <f ca="1"/>
        <v>8.4600000000000009</v>
      </c>
      <c r="F8024" vm="12796">
        <f ca="1"/>
        <v>6381800</v>
      </c>
    </row>
    <row r="8025" spans="1:6" x14ac:dyDescent="0.3">
      <c r="A8025" vm="12797">
        <f ca="1"/>
        <v>44663</v>
      </c>
      <c r="B8025" vm="12244">
        <f ca="1"/>
        <v>8.32</v>
      </c>
      <c r="C8025" vm="12788">
        <f ca="1"/>
        <v>8.57</v>
      </c>
      <c r="D8025" vm="12788">
        <f ca="1"/>
        <v>8.57</v>
      </c>
      <c r="E8025" vm="12244">
        <f ca="1"/>
        <v>8.32</v>
      </c>
      <c r="F8025" vm="12798">
        <f ca="1"/>
        <v>5807600</v>
      </c>
    </row>
    <row r="8026" spans="1:6" x14ac:dyDescent="0.3">
      <c r="A8026" vm="12799">
        <f ca="1"/>
        <v>44664</v>
      </c>
      <c r="B8026" vm="573">
        <f ca="1"/>
        <v>8.5</v>
      </c>
      <c r="C8026" vm="12247">
        <f ca="1"/>
        <v>8.3800000000000008</v>
      </c>
      <c r="D8026" vm="573">
        <f ca="1"/>
        <v>8.5</v>
      </c>
      <c r="E8026" vm="12172">
        <f ca="1"/>
        <v>8.2899999999999991</v>
      </c>
      <c r="F8026" vm="12800">
        <f ca="1"/>
        <v>7565400</v>
      </c>
    </row>
    <row r="8027" spans="1:6" x14ac:dyDescent="0.3">
      <c r="A8027" vm="12801">
        <f ca="1"/>
        <v>44669</v>
      </c>
      <c r="B8027" vm="12128">
        <f ca="1"/>
        <v>8.34</v>
      </c>
      <c r="C8027" vm="573">
        <f ca="1"/>
        <v>8.5</v>
      </c>
      <c r="D8027" vm="573">
        <f ca="1"/>
        <v>8.5</v>
      </c>
      <c r="E8027" vm="12771">
        <f ca="1"/>
        <v>8.33</v>
      </c>
      <c r="F8027" vm="12802">
        <f ca="1"/>
        <v>4373600</v>
      </c>
    </row>
    <row r="8028" spans="1:6" x14ac:dyDescent="0.3">
      <c r="A8028" vm="12803">
        <f ca="1"/>
        <v>44670</v>
      </c>
      <c r="B8028" vm="12726">
        <f ca="1"/>
        <v>8.41</v>
      </c>
      <c r="C8028" vm="12129">
        <f ca="1"/>
        <v>8.35</v>
      </c>
      <c r="D8028" vm="12148">
        <f ca="1"/>
        <v>8.4499999999999993</v>
      </c>
      <c r="E8028" vm="12771">
        <f ca="1"/>
        <v>8.33</v>
      </c>
      <c r="F8028" vm="12804">
        <f ca="1"/>
        <v>10279700</v>
      </c>
    </row>
    <row r="8029" spans="1:6" x14ac:dyDescent="0.3">
      <c r="A8029" vm="12805">
        <f ca="1"/>
        <v>44671</v>
      </c>
      <c r="B8029" vm="12700">
        <f ca="1"/>
        <v>8.6</v>
      </c>
      <c r="C8029" vm="12132">
        <f ca="1"/>
        <v>8.44</v>
      </c>
      <c r="D8029" vm="12791">
        <f ca="1"/>
        <v>8.64</v>
      </c>
      <c r="E8029" vm="12138">
        <f ca="1"/>
        <v>8.43</v>
      </c>
      <c r="F8029" vm="12806">
        <f ca="1"/>
        <v>14049200</v>
      </c>
    </row>
    <row r="8030" spans="1:6" x14ac:dyDescent="0.3">
      <c r="A8030" vm="12807">
        <f ca="1"/>
        <v>44672</v>
      </c>
      <c r="B8030" vm="12148">
        <f ca="1"/>
        <v>8.4499999999999993</v>
      </c>
      <c r="C8030" vm="12791">
        <f ca="1"/>
        <v>8.64</v>
      </c>
      <c r="D8030" vm="12250">
        <f ca="1"/>
        <v>8.74</v>
      </c>
      <c r="E8030" vm="12148">
        <f ca="1"/>
        <v>8.4499999999999993</v>
      </c>
      <c r="F8030" vm="12808">
        <f ca="1"/>
        <v>22422900</v>
      </c>
    </row>
    <row r="8031" spans="1:6" x14ac:dyDescent="0.3">
      <c r="A8031" vm="12809">
        <f ca="1"/>
        <v>44673</v>
      </c>
      <c r="B8031" vm="12165">
        <f ca="1"/>
        <v>8.1999999999999993</v>
      </c>
      <c r="C8031" vm="12164">
        <f ca="1"/>
        <v>8.42</v>
      </c>
      <c r="D8031" vm="573">
        <f ca="1"/>
        <v>8.5</v>
      </c>
      <c r="E8031" vm="12141">
        <f ca="1"/>
        <v>8.15</v>
      </c>
      <c r="F8031" vm="12810">
        <f ca="1"/>
        <v>8322800</v>
      </c>
    </row>
    <row r="8032" spans="1:6" x14ac:dyDescent="0.3">
      <c r="A8032" vm="12811">
        <f ca="1"/>
        <v>44676</v>
      </c>
      <c r="B8032" vm="12137">
        <f ca="1"/>
        <v>8.16</v>
      </c>
      <c r="C8032" vm="12165">
        <f ca="1"/>
        <v>8.1999999999999993</v>
      </c>
      <c r="D8032" vm="12160">
        <f ca="1"/>
        <v>8.26</v>
      </c>
      <c r="E8032" vm="11877">
        <f ca="1"/>
        <v>7.96</v>
      </c>
      <c r="F8032" vm="12812">
        <f ca="1"/>
        <v>8077800</v>
      </c>
    </row>
    <row r="8033" spans="1:6" x14ac:dyDescent="0.3">
      <c r="A8033" vm="12813">
        <f ca="1"/>
        <v>44677</v>
      </c>
      <c r="B8033" vm="11878">
        <f ca="1"/>
        <v>8.25</v>
      </c>
      <c r="C8033" vm="12232">
        <f ca="1"/>
        <v>8.17</v>
      </c>
      <c r="D8033" vm="12160">
        <f ca="1"/>
        <v>8.26</v>
      </c>
      <c r="E8033" vm="12161">
        <f ca="1"/>
        <v>8.11</v>
      </c>
      <c r="F8033" vm="12814">
        <f ca="1"/>
        <v>4954400</v>
      </c>
    </row>
    <row r="8034" spans="1:6" x14ac:dyDescent="0.3">
      <c r="A8034" vm="12815">
        <f ca="1"/>
        <v>44678</v>
      </c>
      <c r="B8034" vm="12816">
        <f ca="1"/>
        <v>8.01</v>
      </c>
      <c r="C8034" vm="11878">
        <f ca="1"/>
        <v>8.25</v>
      </c>
      <c r="D8034" vm="12771">
        <f ca="1"/>
        <v>8.33</v>
      </c>
      <c r="E8034" vm="12816">
        <f ca="1"/>
        <v>8.01</v>
      </c>
      <c r="F8034" vm="12817">
        <f ca="1"/>
        <v>9467700</v>
      </c>
    </row>
    <row r="8035" spans="1:6" x14ac:dyDescent="0.3">
      <c r="A8035" vm="12818">
        <f ca="1"/>
        <v>44679</v>
      </c>
      <c r="B8035" vm="570">
        <f ca="1"/>
        <v>8</v>
      </c>
      <c r="C8035" vm="11779">
        <f ca="1"/>
        <v>8.02</v>
      </c>
      <c r="D8035" vm="12161">
        <f ca="1"/>
        <v>8.11</v>
      </c>
      <c r="E8035" vm="12111">
        <f ca="1"/>
        <v>7.92</v>
      </c>
      <c r="F8035" vm="12819">
        <f ca="1"/>
        <v>8174100</v>
      </c>
    </row>
    <row r="8036" spans="1:6" x14ac:dyDescent="0.3">
      <c r="A8036" vm="12820">
        <f ca="1"/>
        <v>44680</v>
      </c>
      <c r="B8036" vm="11770">
        <f ca="1"/>
        <v>7.22</v>
      </c>
      <c r="C8036" vm="12241">
        <f ca="1"/>
        <v>8.0399999999999991</v>
      </c>
      <c r="D8036" vm="11781">
        <f ca="1"/>
        <v>8.08</v>
      </c>
      <c r="E8036" vm="11770">
        <f ca="1"/>
        <v>7.22</v>
      </c>
      <c r="F8036" vm="12821">
        <f ca="1"/>
        <v>35487600</v>
      </c>
    </row>
    <row r="8037" spans="1:6" x14ac:dyDescent="0.3">
      <c r="A8037" vm="12822">
        <f ca="1"/>
        <v>44683</v>
      </c>
      <c r="B8037" vm="11776">
        <f ca="1"/>
        <v>7.4</v>
      </c>
      <c r="C8037" vm="12031">
        <f ca="1"/>
        <v>7.25</v>
      </c>
      <c r="D8037" vm="12004">
        <f ca="1"/>
        <v>7.48</v>
      </c>
      <c r="E8037" vm="11949">
        <f ca="1"/>
        <v>7.24</v>
      </c>
      <c r="F8037" vm="12823">
        <f ca="1"/>
        <v>15341900</v>
      </c>
    </row>
    <row r="8038" spans="1:6" x14ac:dyDescent="0.3">
      <c r="A8038" vm="12824">
        <f ca="1"/>
        <v>44685</v>
      </c>
      <c r="B8038" vm="11879">
        <f ca="1"/>
        <v>7.62</v>
      </c>
      <c r="C8038" vm="11887">
        <f ca="1"/>
        <v>7.45</v>
      </c>
      <c r="D8038" vm="11879">
        <f ca="1"/>
        <v>7.62</v>
      </c>
      <c r="E8038" vm="11769">
        <f ca="1"/>
        <v>7.34</v>
      </c>
      <c r="F8038" vm="12825">
        <f ca="1"/>
        <v>12509200</v>
      </c>
    </row>
    <row r="8039" spans="1:6" x14ac:dyDescent="0.3">
      <c r="A8039" vm="12826">
        <f ca="1"/>
        <v>44686</v>
      </c>
      <c r="B8039" vm="11883">
        <f ca="1"/>
        <v>7.8</v>
      </c>
      <c r="C8039" vm="12827">
        <f ca="1"/>
        <v>7.63</v>
      </c>
      <c r="D8039" vm="11917">
        <f ca="1"/>
        <v>7.84</v>
      </c>
      <c r="E8039" vm="12827">
        <f ca="1"/>
        <v>7.63</v>
      </c>
      <c r="F8039" vm="12828">
        <f ca="1"/>
        <v>7923200</v>
      </c>
    </row>
    <row r="8040" spans="1:6" x14ac:dyDescent="0.3">
      <c r="A8040" vm="12829">
        <f ca="1"/>
        <v>44687</v>
      </c>
      <c r="B8040" vm="11771">
        <f ca="1"/>
        <v>7.6</v>
      </c>
      <c r="C8040" vm="574">
        <f ca="1"/>
        <v>7.5</v>
      </c>
      <c r="D8040" vm="569">
        <f ca="1"/>
        <v>7.75</v>
      </c>
      <c r="E8040" vm="12748">
        <f ca="1"/>
        <v>7.43</v>
      </c>
      <c r="F8040" vm="12830">
        <f ca="1"/>
        <v>7084600</v>
      </c>
    </row>
    <row r="8041" spans="1:6" x14ac:dyDescent="0.3">
      <c r="A8041" vm="12831">
        <f ca="1"/>
        <v>44691</v>
      </c>
      <c r="B8041" vm="11782">
        <f ca="1"/>
        <v>7.2</v>
      </c>
      <c r="C8041" vm="11932">
        <f ca="1"/>
        <v>7.38</v>
      </c>
      <c r="D8041" vm="11932">
        <f ca="1"/>
        <v>7.38</v>
      </c>
      <c r="E8041" vm="12832">
        <f ca="1"/>
        <v>7.04</v>
      </c>
      <c r="F8041" vm="12833">
        <f ca="1"/>
        <v>18718900</v>
      </c>
    </row>
    <row r="8042" spans="1:6" x14ac:dyDescent="0.3">
      <c r="A8042" vm="12834">
        <f ca="1"/>
        <v>44692</v>
      </c>
      <c r="B8042" vm="11818">
        <f ca="1"/>
        <v>6.92</v>
      </c>
      <c r="C8042" vm="11765">
        <f ca="1"/>
        <v>7.15</v>
      </c>
      <c r="D8042" vm="11945">
        <f ca="1"/>
        <v>7.23</v>
      </c>
      <c r="E8042" vm="11818">
        <f ca="1"/>
        <v>6.92</v>
      </c>
      <c r="F8042" vm="12835">
        <f ca="1"/>
        <v>40407900</v>
      </c>
    </row>
    <row r="8043" spans="1:6" x14ac:dyDescent="0.3">
      <c r="A8043" vm="12836">
        <f ca="1"/>
        <v>44693</v>
      </c>
      <c r="B8043" vm="11694">
        <f ca="1"/>
        <v>6.6</v>
      </c>
      <c r="C8043" vm="11818">
        <f ca="1"/>
        <v>6.92</v>
      </c>
      <c r="D8043" vm="11818">
        <f ca="1"/>
        <v>6.92</v>
      </c>
      <c r="E8043" vm="553">
        <f ca="1"/>
        <v>6.5</v>
      </c>
      <c r="F8043" vm="12837">
        <f ca="1"/>
        <v>33898000</v>
      </c>
    </row>
    <row r="8044" spans="1:6" x14ac:dyDescent="0.3">
      <c r="A8044" vm="12838">
        <f ca="1"/>
        <v>44694</v>
      </c>
      <c r="B8044" vm="11721">
        <f ca="1"/>
        <v>6.23</v>
      </c>
      <c r="C8044" vm="11835">
        <f ca="1"/>
        <v>6.59</v>
      </c>
      <c r="D8044" vm="11835">
        <f ca="1"/>
        <v>6.59</v>
      </c>
      <c r="E8044" vm="11721">
        <f ca="1"/>
        <v>6.23</v>
      </c>
      <c r="F8044" vm="12839">
        <f ca="1"/>
        <v>56221400</v>
      </c>
    </row>
    <row r="8045" spans="1:6" x14ac:dyDescent="0.3">
      <c r="A8045" vm="12840">
        <f ca="1"/>
        <v>44697</v>
      </c>
      <c r="B8045" vm="11855">
        <f ca="1"/>
        <v>6.61</v>
      </c>
      <c r="C8045" vm="12841">
        <f ca="1"/>
        <v>6.31</v>
      </c>
      <c r="D8045" vm="12064">
        <f ca="1"/>
        <v>6.81</v>
      </c>
      <c r="E8045" vm="12841">
        <f ca="1"/>
        <v>6.31</v>
      </c>
      <c r="F8045" vm="12842">
        <f ca="1"/>
        <v>26796900</v>
      </c>
    </row>
    <row r="8046" spans="1:6" x14ac:dyDescent="0.3">
      <c r="A8046" vm="12843">
        <f ca="1"/>
        <v>44698</v>
      </c>
      <c r="B8046" vm="11766">
        <f ca="1"/>
        <v>6.7</v>
      </c>
      <c r="C8046" vm="11827">
        <f ca="1"/>
        <v>6.71</v>
      </c>
      <c r="D8046" vm="12064">
        <f ca="1"/>
        <v>6.81</v>
      </c>
      <c r="E8046" vm="11694">
        <f ca="1"/>
        <v>6.6</v>
      </c>
      <c r="F8046" vm="12844">
        <f ca="1"/>
        <v>25429600</v>
      </c>
    </row>
    <row r="8047" spans="1:6" x14ac:dyDescent="0.3">
      <c r="A8047" vm="12845">
        <f ca="1"/>
        <v>44699</v>
      </c>
      <c r="B8047" vm="12832">
        <f ca="1"/>
        <v>7.04</v>
      </c>
      <c r="C8047" vm="11847">
        <f ca="1"/>
        <v>6.8</v>
      </c>
      <c r="D8047" vm="11828">
        <f ca="1"/>
        <v>7.06</v>
      </c>
      <c r="E8047" vm="11967">
        <f ca="1"/>
        <v>6.77</v>
      </c>
      <c r="F8047" vm="12846">
        <f ca="1"/>
        <v>22065300</v>
      </c>
    </row>
    <row r="8048" spans="1:6" x14ac:dyDescent="0.3">
      <c r="A8048" vm="12847">
        <f ca="1"/>
        <v>44700</v>
      </c>
      <c r="B8048" vm="579">
        <f ca="1"/>
        <v>7</v>
      </c>
      <c r="C8048" vm="12832">
        <f ca="1"/>
        <v>7.04</v>
      </c>
      <c r="D8048" vm="12832">
        <f ca="1"/>
        <v>7.04</v>
      </c>
      <c r="E8048" vm="11961">
        <f ca="1"/>
        <v>6.85</v>
      </c>
      <c r="F8048" vm="12848">
        <f ca="1"/>
        <v>20301000</v>
      </c>
    </row>
    <row r="8049" spans="1:6" x14ac:dyDescent="0.3">
      <c r="A8049" vm="12849">
        <f ca="1"/>
        <v>44701</v>
      </c>
      <c r="B8049" vm="11828">
        <f ca="1"/>
        <v>7.06</v>
      </c>
      <c r="C8049" vm="11815">
        <f ca="1"/>
        <v>7.05</v>
      </c>
      <c r="D8049" vm="11770">
        <f ca="1"/>
        <v>7.22</v>
      </c>
      <c r="E8049" vm="11968">
        <f ca="1"/>
        <v>7.02</v>
      </c>
      <c r="F8049" vm="12850">
        <f ca="1"/>
        <v>18227500</v>
      </c>
    </row>
    <row r="8050" spans="1:6" x14ac:dyDescent="0.3">
      <c r="A8050" vm="12851">
        <f ca="1"/>
        <v>44704</v>
      </c>
      <c r="B8050" vm="11850">
        <f ca="1"/>
        <v>7.1</v>
      </c>
      <c r="C8050" vm="12044">
        <f ca="1"/>
        <v>7.17</v>
      </c>
      <c r="D8050" vm="11945">
        <f ca="1"/>
        <v>7.23</v>
      </c>
      <c r="E8050" vm="12059">
        <f ca="1"/>
        <v>7.08</v>
      </c>
      <c r="F8050" vm="12852">
        <f ca="1"/>
        <v>12718800</v>
      </c>
    </row>
    <row r="8051" spans="1:6" x14ac:dyDescent="0.3">
      <c r="A8051" vm="12853">
        <f ca="1"/>
        <v>44705</v>
      </c>
      <c r="B8051" vm="11815">
        <f ca="1"/>
        <v>7.05</v>
      </c>
      <c r="C8051" vm="11850">
        <f ca="1"/>
        <v>7.1</v>
      </c>
      <c r="D8051" vm="11992">
        <f ca="1"/>
        <v>7.12</v>
      </c>
      <c r="E8051" vm="11977">
        <f ca="1"/>
        <v>6.9</v>
      </c>
      <c r="F8051" vm="12854">
        <f ca="1"/>
        <v>23234700</v>
      </c>
    </row>
    <row r="8052" spans="1:6" x14ac:dyDescent="0.3">
      <c r="A8052" vm="12855">
        <f ca="1"/>
        <v>44706</v>
      </c>
      <c r="B8052" vm="579">
        <f ca="1"/>
        <v>7</v>
      </c>
      <c r="C8052" vm="11815">
        <f ca="1"/>
        <v>7.05</v>
      </c>
      <c r="D8052" vm="11815">
        <f ca="1"/>
        <v>7.05</v>
      </c>
      <c r="E8052" vm="11845">
        <f ca="1"/>
        <v>6.95</v>
      </c>
      <c r="F8052" vm="12856">
        <f ca="1"/>
        <v>16812100</v>
      </c>
    </row>
    <row r="8053" spans="1:6" x14ac:dyDescent="0.3">
      <c r="A8053" vm="12857">
        <f ca="1"/>
        <v>44707</v>
      </c>
      <c r="B8053" vm="11961">
        <f ca="1"/>
        <v>6.85</v>
      </c>
      <c r="C8053" vm="11850">
        <f ca="1"/>
        <v>7.1</v>
      </c>
      <c r="D8053" vm="11850">
        <f ca="1"/>
        <v>7.1</v>
      </c>
      <c r="E8053" vm="11961">
        <f ca="1"/>
        <v>6.85</v>
      </c>
      <c r="F8053" vm="12858">
        <f ca="1"/>
        <v>15969400</v>
      </c>
    </row>
    <row r="8054" spans="1:6" x14ac:dyDescent="0.3">
      <c r="A8054" vm="12859">
        <f ca="1"/>
        <v>44708</v>
      </c>
      <c r="B8054" vm="11845">
        <f ca="1"/>
        <v>6.95</v>
      </c>
      <c r="C8054" vm="11977">
        <f ca="1"/>
        <v>6.9</v>
      </c>
      <c r="D8054" vm="12059">
        <f ca="1"/>
        <v>7.08</v>
      </c>
      <c r="E8054" vm="11977">
        <f ca="1"/>
        <v>6.9</v>
      </c>
      <c r="F8054" vm="12860">
        <f ca="1"/>
        <v>19257900</v>
      </c>
    </row>
    <row r="8055" spans="1:6" x14ac:dyDescent="0.3">
      <c r="A8055" vm="12861">
        <f ca="1"/>
        <v>44711</v>
      </c>
      <c r="B8055" vm="12044">
        <f ca="1"/>
        <v>7.17</v>
      </c>
      <c r="C8055" vm="12090">
        <f ca="1"/>
        <v>7.07</v>
      </c>
      <c r="D8055" vm="12862">
        <f ca="1"/>
        <v>7.36</v>
      </c>
      <c r="E8055" vm="579">
        <f ca="1"/>
        <v>7</v>
      </c>
      <c r="F8055" vm="12863">
        <f ca="1"/>
        <v>27405000</v>
      </c>
    </row>
    <row r="8056" spans="1:6" x14ac:dyDescent="0.3">
      <c r="A8056" vm="12864">
        <f ca="1"/>
        <v>44712</v>
      </c>
      <c r="B8056" vm="11765">
        <f ca="1"/>
        <v>7.15</v>
      </c>
      <c r="C8056" vm="11945">
        <f ca="1"/>
        <v>7.23</v>
      </c>
      <c r="D8056" vm="11775">
        <f ca="1"/>
        <v>7.37</v>
      </c>
      <c r="E8056" vm="11765">
        <f ca="1"/>
        <v>7.15</v>
      </c>
      <c r="F8056" vm="12865">
        <f ca="1"/>
        <v>74320500</v>
      </c>
    </row>
    <row r="8057" spans="1:6" x14ac:dyDescent="0.3">
      <c r="A8057" vm="12866">
        <f ca="1"/>
        <v>44713</v>
      </c>
      <c r="B8057" vm="579">
        <f ca="1"/>
        <v>7</v>
      </c>
      <c r="C8057" vm="12044">
        <f ca="1"/>
        <v>7.17</v>
      </c>
      <c r="D8057" vm="12031">
        <f ca="1"/>
        <v>7.25</v>
      </c>
      <c r="E8057" vm="579">
        <f ca="1"/>
        <v>7</v>
      </c>
      <c r="F8057" vm="12867">
        <f ca="1"/>
        <v>14366200</v>
      </c>
    </row>
    <row r="8058" spans="1:6" x14ac:dyDescent="0.3">
      <c r="A8058" vm="12868">
        <f ca="1"/>
        <v>44714</v>
      </c>
      <c r="B8058" vm="579">
        <f ca="1"/>
        <v>7</v>
      </c>
      <c r="C8058" vm="12056">
        <f ca="1"/>
        <v>7.01</v>
      </c>
      <c r="D8058" vm="11828">
        <f ca="1"/>
        <v>7.06</v>
      </c>
      <c r="E8058" vm="579">
        <f ca="1"/>
        <v>7</v>
      </c>
      <c r="F8058" vm="12869">
        <f ca="1"/>
        <v>9172100</v>
      </c>
    </row>
    <row r="8059" spans="1:6" x14ac:dyDescent="0.3">
      <c r="A8059" vm="12870">
        <f ca="1"/>
        <v>44715</v>
      </c>
      <c r="B8059" vm="11939">
        <f ca="1"/>
        <v>7.11</v>
      </c>
      <c r="C8059" vm="12056">
        <f ca="1"/>
        <v>7.01</v>
      </c>
      <c r="D8059" vm="11765">
        <f ca="1"/>
        <v>7.15</v>
      </c>
      <c r="E8059" vm="12056">
        <f ca="1"/>
        <v>7.01</v>
      </c>
      <c r="F8059" vm="12871">
        <f ca="1"/>
        <v>14307500</v>
      </c>
    </row>
    <row r="8060" spans="1:6" x14ac:dyDescent="0.3">
      <c r="A8060" vm="12872">
        <f ca="1"/>
        <v>44718</v>
      </c>
      <c r="B8060" vm="12001">
        <f ca="1"/>
        <v>7.31</v>
      </c>
      <c r="C8060" vm="11948">
        <f ca="1"/>
        <v>7.14</v>
      </c>
      <c r="D8060" vm="11775">
        <f ca="1"/>
        <v>7.37</v>
      </c>
      <c r="E8060" vm="11948">
        <f ca="1"/>
        <v>7.14</v>
      </c>
      <c r="F8060" vm="12597">
        <f ca="1"/>
        <v>10686600</v>
      </c>
    </row>
    <row r="8061" spans="1:6" x14ac:dyDescent="0.3">
      <c r="A8061" vm="12873">
        <f ca="1"/>
        <v>44719</v>
      </c>
      <c r="B8061" vm="12005">
        <f ca="1"/>
        <v>7.49</v>
      </c>
      <c r="C8061" vm="11769">
        <f ca="1"/>
        <v>7.34</v>
      </c>
      <c r="D8061" vm="12005">
        <f ca="1"/>
        <v>7.49</v>
      </c>
      <c r="E8061" vm="12001">
        <f ca="1"/>
        <v>7.31</v>
      </c>
      <c r="F8061" vm="12874">
        <f ca="1"/>
        <v>19537000</v>
      </c>
    </row>
    <row r="8062" spans="1:6" x14ac:dyDescent="0.3">
      <c r="A8062" vm="12875">
        <f ca="1"/>
        <v>44720</v>
      </c>
      <c r="B8062" vm="12105">
        <f ca="1"/>
        <v>7.54</v>
      </c>
      <c r="C8062" vm="574">
        <f ca="1"/>
        <v>7.5</v>
      </c>
      <c r="D8062" vm="11916">
        <f ca="1"/>
        <v>7.66</v>
      </c>
      <c r="E8062" vm="12748">
        <f ca="1"/>
        <v>7.43</v>
      </c>
      <c r="F8062" vm="12876">
        <f ca="1"/>
        <v>11529600</v>
      </c>
    </row>
    <row r="8063" spans="1:6" x14ac:dyDescent="0.3">
      <c r="A8063" vm="12877">
        <f ca="1"/>
        <v>44721</v>
      </c>
      <c r="B8063" vm="11901">
        <f ca="1"/>
        <v>7.65</v>
      </c>
      <c r="C8063" vm="11935">
        <f ca="1"/>
        <v>7.55</v>
      </c>
      <c r="D8063" vm="11901">
        <f ca="1"/>
        <v>7.65</v>
      </c>
      <c r="E8063" vm="12878">
        <f ca="1"/>
        <v>7.41</v>
      </c>
      <c r="F8063" vm="12879">
        <f ca="1"/>
        <v>12352400</v>
      </c>
    </row>
    <row r="8064" spans="1:6" x14ac:dyDescent="0.3">
      <c r="A8064" vm="12880">
        <f ca="1"/>
        <v>44722</v>
      </c>
      <c r="B8064" vm="12881">
        <f ca="1"/>
        <v>7.56</v>
      </c>
      <c r="C8064" vm="11771">
        <f ca="1"/>
        <v>7.6</v>
      </c>
      <c r="D8064" vm="12009">
        <f ca="1"/>
        <v>7.64</v>
      </c>
      <c r="E8064" vm="12878">
        <f ca="1"/>
        <v>7.41</v>
      </c>
      <c r="F8064" vm="12882">
        <f ca="1"/>
        <v>15992600</v>
      </c>
    </row>
    <row r="8065" spans="1:6" x14ac:dyDescent="0.3">
      <c r="A8065" vm="12883">
        <f ca="1"/>
        <v>44725</v>
      </c>
      <c r="B8065" vm="574">
        <f ca="1"/>
        <v>7.5</v>
      </c>
      <c r="C8065" vm="11776">
        <f ca="1"/>
        <v>7.4</v>
      </c>
      <c r="D8065" vm="12009">
        <f ca="1"/>
        <v>7.64</v>
      </c>
      <c r="E8065" vm="12095">
        <f ca="1"/>
        <v>7.28</v>
      </c>
      <c r="F8065" vm="12884">
        <f ca="1"/>
        <v>17338400</v>
      </c>
    </row>
    <row r="8066" spans="1:6" x14ac:dyDescent="0.3">
      <c r="A8066" vm="12885">
        <f ca="1"/>
        <v>44726</v>
      </c>
      <c r="B8066" vm="11942">
        <f ca="1"/>
        <v>7.35</v>
      </c>
      <c r="C8066" vm="574">
        <f ca="1"/>
        <v>7.5</v>
      </c>
      <c r="D8066" vm="12881">
        <f ca="1"/>
        <v>7.56</v>
      </c>
      <c r="E8066" vm="12044">
        <f ca="1"/>
        <v>7.17</v>
      </c>
      <c r="F8066" vm="12886">
        <f ca="1"/>
        <v>11151200</v>
      </c>
    </row>
    <row r="8067" spans="1:6" x14ac:dyDescent="0.3">
      <c r="A8067" vm="12887">
        <f ca="1"/>
        <v>44727</v>
      </c>
      <c r="B8067" vm="11780">
        <f ca="1"/>
        <v>7.3</v>
      </c>
      <c r="C8067" vm="11942">
        <f ca="1"/>
        <v>7.35</v>
      </c>
      <c r="D8067" vm="11932">
        <f ca="1"/>
        <v>7.38</v>
      </c>
      <c r="E8067" vm="11949">
        <f ca="1"/>
        <v>7.24</v>
      </c>
      <c r="F8067" vm="12888">
        <f ca="1"/>
        <v>6853500</v>
      </c>
    </row>
    <row r="8068" spans="1:6" x14ac:dyDescent="0.3">
      <c r="A8068" vm="12889">
        <f ca="1"/>
        <v>44728</v>
      </c>
      <c r="B8068" vm="12890">
        <f ca="1"/>
        <v>7.44</v>
      </c>
      <c r="C8068" vm="11780">
        <f ca="1"/>
        <v>7.3</v>
      </c>
      <c r="D8068" vm="12891">
        <f ca="1"/>
        <v>7.46</v>
      </c>
      <c r="E8068" vm="11780">
        <f ca="1"/>
        <v>7.3</v>
      </c>
      <c r="F8068" vm="12892">
        <f ca="1"/>
        <v>5967400</v>
      </c>
    </row>
    <row r="8069" spans="1:6" x14ac:dyDescent="0.3">
      <c r="A8069" vm="12893">
        <f ca="1"/>
        <v>44729</v>
      </c>
      <c r="B8069" vm="11780">
        <f ca="1"/>
        <v>7.3</v>
      </c>
      <c r="C8069" vm="11942">
        <f ca="1"/>
        <v>7.35</v>
      </c>
      <c r="D8069" vm="11887">
        <f ca="1"/>
        <v>7.45</v>
      </c>
      <c r="E8069" vm="12031">
        <f ca="1"/>
        <v>7.25</v>
      </c>
      <c r="F8069" vm="12894">
        <f ca="1"/>
        <v>18347800</v>
      </c>
    </row>
    <row r="8070" spans="1:6" x14ac:dyDescent="0.3">
      <c r="A8070" vm="12895">
        <f ca="1"/>
        <v>44732</v>
      </c>
      <c r="B8070" vm="11769">
        <f ca="1"/>
        <v>7.34</v>
      </c>
      <c r="C8070" vm="11780">
        <f ca="1"/>
        <v>7.3</v>
      </c>
      <c r="D8070" vm="11776">
        <f ca="1"/>
        <v>7.4</v>
      </c>
      <c r="E8070" vm="12018">
        <f ca="1"/>
        <v>7.29</v>
      </c>
      <c r="F8070" vm="12896">
        <f ca="1"/>
        <v>4182800</v>
      </c>
    </row>
    <row r="8071" spans="1:6" x14ac:dyDescent="0.3">
      <c r="A8071" vm="12897">
        <f ca="1"/>
        <v>44733</v>
      </c>
      <c r="B8071" vm="11942">
        <f ca="1"/>
        <v>7.35</v>
      </c>
      <c r="C8071" vm="12022">
        <f ca="1"/>
        <v>7.39</v>
      </c>
      <c r="D8071" vm="12890">
        <f ca="1"/>
        <v>7.44</v>
      </c>
      <c r="E8071" vm="12001">
        <f ca="1"/>
        <v>7.31</v>
      </c>
      <c r="F8071" vm="12898">
        <f ca="1"/>
        <v>6876000</v>
      </c>
    </row>
    <row r="8072" spans="1:6" x14ac:dyDescent="0.3">
      <c r="A8072" vm="12899">
        <f ca="1"/>
        <v>44734</v>
      </c>
      <c r="B8072" vm="11932">
        <f ca="1"/>
        <v>7.38</v>
      </c>
      <c r="C8072" vm="11942">
        <f ca="1"/>
        <v>7.35</v>
      </c>
      <c r="D8072" vm="12890">
        <f ca="1"/>
        <v>7.44</v>
      </c>
      <c r="E8072" vm="11847">
        <f ca="1"/>
        <v>6.8</v>
      </c>
      <c r="F8072" vm="12900">
        <f ca="1"/>
        <v>10149500</v>
      </c>
    </row>
    <row r="8073" spans="1:6" x14ac:dyDescent="0.3">
      <c r="A8073" vm="12901">
        <f ca="1"/>
        <v>44735</v>
      </c>
      <c r="B8073" vm="12006">
        <f ca="1"/>
        <v>7.32</v>
      </c>
      <c r="C8073" vm="11776">
        <f ca="1"/>
        <v>7.4</v>
      </c>
      <c r="D8073" vm="11910">
        <f ca="1"/>
        <v>7.51</v>
      </c>
      <c r="E8073" vm="11780">
        <f ca="1"/>
        <v>7.3</v>
      </c>
      <c r="F8073" vm="12902">
        <f ca="1"/>
        <v>11249800</v>
      </c>
    </row>
    <row r="8074" spans="1:6" x14ac:dyDescent="0.3">
      <c r="A8074" vm="12903">
        <f ca="1"/>
        <v>44736</v>
      </c>
      <c r="B8074" vm="11775">
        <f ca="1"/>
        <v>7.37</v>
      </c>
      <c r="C8074" vm="11769">
        <f ca="1"/>
        <v>7.34</v>
      </c>
      <c r="D8074" vm="12748">
        <f ca="1"/>
        <v>7.43</v>
      </c>
      <c r="E8074" vm="11846">
        <f ca="1"/>
        <v>7.33</v>
      </c>
      <c r="F8074" vm="12904">
        <f ca="1"/>
        <v>5799700</v>
      </c>
    </row>
    <row r="8075" spans="1:6" x14ac:dyDescent="0.3">
      <c r="A8075" vm="12905">
        <f ca="1"/>
        <v>44739</v>
      </c>
      <c r="B8075" vm="11913">
        <f ca="1"/>
        <v>7.79</v>
      </c>
      <c r="C8075" vm="11932">
        <f ca="1"/>
        <v>7.38</v>
      </c>
      <c r="D8075" vm="11913">
        <f ca="1"/>
        <v>7.79</v>
      </c>
      <c r="E8075" vm="11932">
        <f ca="1"/>
        <v>7.38</v>
      </c>
      <c r="F8075" vm="12906">
        <f ca="1"/>
        <v>18934200</v>
      </c>
    </row>
    <row r="8076" spans="1:6" x14ac:dyDescent="0.3">
      <c r="A8076" vm="12907">
        <f ca="1"/>
        <v>44740</v>
      </c>
      <c r="B8076" vm="11802">
        <f ca="1"/>
        <v>8.14</v>
      </c>
      <c r="C8076" vm="11913">
        <f ca="1"/>
        <v>7.79</v>
      </c>
      <c r="D8076" vm="11802">
        <f ca="1"/>
        <v>8.14</v>
      </c>
      <c r="E8076" vm="12108">
        <f ca="1"/>
        <v>7.78</v>
      </c>
      <c r="F8076" vm="12908">
        <f ca="1"/>
        <v>25830700</v>
      </c>
    </row>
    <row r="8077" spans="1:6" x14ac:dyDescent="0.3">
      <c r="A8077" vm="12909">
        <f ca="1"/>
        <v>44741</v>
      </c>
      <c r="B8077" vm="11909">
        <f ca="1"/>
        <v>7.9</v>
      </c>
      <c r="C8077" vm="11802">
        <f ca="1"/>
        <v>8.14</v>
      </c>
      <c r="D8077" vm="11802">
        <f ca="1"/>
        <v>8.14</v>
      </c>
      <c r="E8077" vm="11810">
        <f ca="1"/>
        <v>7.82</v>
      </c>
      <c r="F8077" vm="12910">
        <f ca="1"/>
        <v>10573100</v>
      </c>
    </row>
    <row r="8078" spans="1:6" x14ac:dyDescent="0.3">
      <c r="A8078" vm="12911">
        <f ca="1"/>
        <v>44742</v>
      </c>
      <c r="B8078" vm="12241">
        <f ca="1"/>
        <v>8.0399999999999991</v>
      </c>
      <c r="C8078" vm="11909">
        <f ca="1"/>
        <v>7.9</v>
      </c>
      <c r="D8078" vm="12241">
        <f ca="1"/>
        <v>8.0399999999999991</v>
      </c>
      <c r="E8078" vm="11901">
        <f ca="1"/>
        <v>7.65</v>
      </c>
      <c r="F8078" vm="12912">
        <f ca="1"/>
        <v>15675300</v>
      </c>
    </row>
    <row r="8079" spans="1:6" x14ac:dyDescent="0.3">
      <c r="A8079" vm="12913">
        <f ca="1"/>
        <v>44743</v>
      </c>
      <c r="B8079" vm="12116">
        <f ca="1"/>
        <v>7.94</v>
      </c>
      <c r="C8079" vm="570">
        <f ca="1"/>
        <v>8</v>
      </c>
      <c r="D8079" vm="12161">
        <f ca="1"/>
        <v>8.11</v>
      </c>
      <c r="E8079" vm="11899">
        <f ca="1"/>
        <v>7.89</v>
      </c>
      <c r="F8079" vm="12914">
        <f ca="1"/>
        <v>6266100</v>
      </c>
    </row>
    <row r="8080" spans="1:6" x14ac:dyDescent="0.3">
      <c r="A8080" vm="12915">
        <f ca="1"/>
        <v>44746</v>
      </c>
      <c r="B8080" vm="12753">
        <f ca="1"/>
        <v>8.07</v>
      </c>
      <c r="C8080" vm="11900">
        <f ca="1"/>
        <v>7.95</v>
      </c>
      <c r="D8080" vm="12753">
        <f ca="1"/>
        <v>8.07</v>
      </c>
      <c r="E8080" vm="11909">
        <f ca="1"/>
        <v>7.9</v>
      </c>
      <c r="F8080" vm="12916">
        <f ca="1"/>
        <v>9412800</v>
      </c>
    </row>
    <row r="8081" spans="1:6" x14ac:dyDescent="0.3">
      <c r="A8081" vm="12917">
        <f ca="1"/>
        <v>44747</v>
      </c>
      <c r="B8081" vm="11807">
        <f ca="1"/>
        <v>8.4</v>
      </c>
      <c r="C8081" vm="12753">
        <f ca="1"/>
        <v>8.07</v>
      </c>
      <c r="D8081" vm="11807">
        <f ca="1"/>
        <v>8.4</v>
      </c>
      <c r="E8081" vm="12119">
        <f ca="1"/>
        <v>8.0500000000000007</v>
      </c>
      <c r="F8081" vm="12918">
        <f ca="1"/>
        <v>21682400</v>
      </c>
    </row>
    <row r="8082" spans="1:6" x14ac:dyDescent="0.3">
      <c r="A8082" vm="12919">
        <f ca="1"/>
        <v>44748</v>
      </c>
      <c r="B8082" vm="11807">
        <f ca="1"/>
        <v>8.4</v>
      </c>
      <c r="C8082" vm="12247">
        <f ca="1"/>
        <v>8.3800000000000008</v>
      </c>
      <c r="D8082" vm="12148">
        <f ca="1"/>
        <v>8.4499999999999993</v>
      </c>
      <c r="E8082" vm="12236">
        <f ca="1"/>
        <v>8.3000000000000007</v>
      </c>
      <c r="F8082" vm="12920">
        <f ca="1"/>
        <v>12769100</v>
      </c>
    </row>
    <row r="8083" spans="1:6" x14ac:dyDescent="0.3">
      <c r="A8083" vm="12921">
        <f ca="1"/>
        <v>44749</v>
      </c>
      <c r="B8083" vm="12137">
        <f ca="1"/>
        <v>8.16</v>
      </c>
      <c r="C8083" vm="11807">
        <f ca="1"/>
        <v>8.4</v>
      </c>
      <c r="D8083" vm="12726">
        <f ca="1"/>
        <v>8.41</v>
      </c>
      <c r="E8083" vm="12137">
        <f ca="1"/>
        <v>8.16</v>
      </c>
      <c r="F8083" vm="12922">
        <f ca="1"/>
        <v>9472400</v>
      </c>
    </row>
    <row r="8084" spans="1:6" x14ac:dyDescent="0.3">
      <c r="A8084" vm="12923">
        <f ca="1"/>
        <v>44750</v>
      </c>
      <c r="B8084" vm="12159">
        <f ca="1"/>
        <v>8.18</v>
      </c>
      <c r="C8084" vm="12137">
        <f ca="1"/>
        <v>8.16</v>
      </c>
      <c r="D8084" vm="12726">
        <f ca="1"/>
        <v>8.41</v>
      </c>
      <c r="E8084" vm="12137">
        <f ca="1"/>
        <v>8.16</v>
      </c>
      <c r="F8084" vm="12924">
        <f ca="1"/>
        <v>10592700</v>
      </c>
    </row>
    <row r="8085" spans="1:6" x14ac:dyDescent="0.3">
      <c r="A8085" vm="12925">
        <f ca="1"/>
        <v>44753</v>
      </c>
      <c r="B8085" vm="12236">
        <f ca="1"/>
        <v>8.3000000000000007</v>
      </c>
      <c r="C8085" vm="12218">
        <f ca="1"/>
        <v>8.2200000000000006</v>
      </c>
      <c r="D8085" vm="12128">
        <f ca="1"/>
        <v>8.34</v>
      </c>
      <c r="E8085" vm="12816">
        <f ca="1"/>
        <v>8.01</v>
      </c>
      <c r="F8085" vm="12926">
        <f ca="1"/>
        <v>3937800</v>
      </c>
    </row>
    <row r="8086" spans="1:6" x14ac:dyDescent="0.3">
      <c r="A8086" vm="12927">
        <f ca="1"/>
        <v>44754</v>
      </c>
      <c r="B8086" vm="12156">
        <f ca="1"/>
        <v>8.2100000000000009</v>
      </c>
      <c r="C8086" vm="11878">
        <f ca="1"/>
        <v>8.25</v>
      </c>
      <c r="D8086" vm="11878">
        <f ca="1"/>
        <v>8.25</v>
      </c>
      <c r="E8086" vm="12166">
        <f ca="1"/>
        <v>8.19</v>
      </c>
      <c r="F8086" vm="12928">
        <f ca="1"/>
        <v>1265800</v>
      </c>
    </row>
    <row r="8087" spans="1:6" x14ac:dyDescent="0.3">
      <c r="A8087" vm="12929">
        <f ca="1"/>
        <v>44755</v>
      </c>
      <c r="B8087" vm="12134">
        <f ca="1"/>
        <v>8.27</v>
      </c>
      <c r="C8087" vm="11878">
        <f ca="1"/>
        <v>8.25</v>
      </c>
      <c r="D8087" vm="12164">
        <f ca="1"/>
        <v>8.42</v>
      </c>
      <c r="E8087" vm="12166">
        <f ca="1"/>
        <v>8.19</v>
      </c>
      <c r="F8087" vm="12930">
        <f ca="1"/>
        <v>9441600</v>
      </c>
    </row>
    <row r="8088" spans="1:6" x14ac:dyDescent="0.3">
      <c r="A8088" vm="12931">
        <f ca="1"/>
        <v>44756</v>
      </c>
      <c r="B8088" vm="12119">
        <f ca="1"/>
        <v>8.0500000000000007</v>
      </c>
      <c r="C8088" vm="12172">
        <f ca="1"/>
        <v>8.2899999999999991</v>
      </c>
      <c r="D8088" vm="12138">
        <f ca="1"/>
        <v>8.43</v>
      </c>
      <c r="E8088" vm="12119">
        <f ca="1"/>
        <v>8.0500000000000007</v>
      </c>
      <c r="F8088" vm="12932">
        <f ca="1"/>
        <v>12904200</v>
      </c>
    </row>
    <row r="8089" spans="1:6" x14ac:dyDescent="0.3">
      <c r="A8089" vm="12933">
        <f ca="1"/>
        <v>44757</v>
      </c>
      <c r="B8089" vm="12141">
        <f ca="1"/>
        <v>8.15</v>
      </c>
      <c r="C8089" vm="12119">
        <f ca="1"/>
        <v>8.0500000000000007</v>
      </c>
      <c r="D8089" vm="12751">
        <f ca="1"/>
        <v>8.23</v>
      </c>
      <c r="E8089" vm="570">
        <f ca="1"/>
        <v>8</v>
      </c>
      <c r="F8089" vm="12934">
        <f ca="1"/>
        <v>5044300</v>
      </c>
    </row>
    <row r="8090" spans="1:6" x14ac:dyDescent="0.3">
      <c r="A8090" vm="12935">
        <f ca="1"/>
        <v>44760</v>
      </c>
      <c r="B8090" vm="12751">
        <f ca="1"/>
        <v>8.23</v>
      </c>
      <c r="C8090" vm="12137">
        <f ca="1"/>
        <v>8.16</v>
      </c>
      <c r="D8090" vm="12751">
        <f ca="1"/>
        <v>8.23</v>
      </c>
      <c r="E8090" vm="12161">
        <f ca="1"/>
        <v>8.11</v>
      </c>
      <c r="F8090" vm="12936">
        <f ca="1"/>
        <v>3296500</v>
      </c>
    </row>
    <row r="8091" spans="1:6" x14ac:dyDescent="0.3">
      <c r="A8091" vm="12937">
        <f ca="1"/>
        <v>44761</v>
      </c>
      <c r="B8091" vm="11878">
        <f ca="1"/>
        <v>8.25</v>
      </c>
      <c r="C8091" vm="12165">
        <f ca="1"/>
        <v>8.1999999999999993</v>
      </c>
      <c r="D8091" vm="12129">
        <f ca="1"/>
        <v>8.35</v>
      </c>
      <c r="E8091" vm="12141">
        <f ca="1"/>
        <v>8.15</v>
      </c>
      <c r="F8091" vm="12938">
        <f ca="1"/>
        <v>13717300</v>
      </c>
    </row>
    <row r="8092" spans="1:6" x14ac:dyDescent="0.3">
      <c r="A8092" vm="12939">
        <f ca="1"/>
        <v>44762</v>
      </c>
      <c r="B8092" vm="11807">
        <f ca="1"/>
        <v>8.4</v>
      </c>
      <c r="C8092" vm="12236">
        <f ca="1"/>
        <v>8.3000000000000007</v>
      </c>
      <c r="D8092" vm="12726">
        <f ca="1"/>
        <v>8.41</v>
      </c>
      <c r="E8092" vm="12236">
        <f ca="1"/>
        <v>8.3000000000000007</v>
      </c>
      <c r="F8092" vm="12940">
        <f ca="1"/>
        <v>16997400</v>
      </c>
    </row>
    <row r="8093" spans="1:6" x14ac:dyDescent="0.3">
      <c r="A8093" vm="12941">
        <f ca="1"/>
        <v>44763</v>
      </c>
      <c r="B8093" vm="12700">
        <f ca="1"/>
        <v>8.6</v>
      </c>
      <c r="C8093" vm="11807">
        <f ca="1"/>
        <v>8.4</v>
      </c>
      <c r="D8093" vm="12153">
        <f ca="1"/>
        <v>8.61</v>
      </c>
      <c r="E8093" vm="11807">
        <f ca="1"/>
        <v>8.4</v>
      </c>
      <c r="F8093" vm="12942">
        <f ca="1"/>
        <v>18575500</v>
      </c>
    </row>
    <row r="8094" spans="1:6" x14ac:dyDescent="0.3">
      <c r="A8094" vm="12943">
        <f ca="1"/>
        <v>44764</v>
      </c>
      <c r="B8094" vm="12726">
        <f ca="1"/>
        <v>8.41</v>
      </c>
      <c r="C8094" vm="12944">
        <f ca="1"/>
        <v>8.58</v>
      </c>
      <c r="D8094" vm="12944">
        <f ca="1"/>
        <v>8.58</v>
      </c>
      <c r="E8094" vm="12726">
        <f ca="1"/>
        <v>8.41</v>
      </c>
      <c r="F8094" vm="12945">
        <f ca="1"/>
        <v>4664800</v>
      </c>
    </row>
    <row r="8095" spans="1:6" x14ac:dyDescent="0.3">
      <c r="A8095" vm="12946">
        <f ca="1"/>
        <v>44767</v>
      </c>
      <c r="B8095" vm="12159">
        <f ca="1"/>
        <v>8.18</v>
      </c>
      <c r="C8095" vm="12236">
        <f ca="1"/>
        <v>8.3000000000000007</v>
      </c>
      <c r="D8095" vm="12236">
        <f ca="1"/>
        <v>8.3000000000000007</v>
      </c>
      <c r="E8095" vm="12125">
        <f ca="1"/>
        <v>8.06</v>
      </c>
      <c r="F8095" vm="12947">
        <f ca="1"/>
        <v>9185300</v>
      </c>
    </row>
    <row r="8096" spans="1:6" x14ac:dyDescent="0.3">
      <c r="A8096" vm="12948">
        <f ca="1"/>
        <v>44768</v>
      </c>
      <c r="B8096" vm="12236">
        <f ca="1"/>
        <v>8.3000000000000007</v>
      </c>
      <c r="C8096" vm="12165">
        <f ca="1"/>
        <v>8.1999999999999993</v>
      </c>
      <c r="D8096" vm="12949">
        <f ca="1"/>
        <v>8.3699999999999992</v>
      </c>
      <c r="E8096" vm="12232">
        <f ca="1"/>
        <v>8.17</v>
      </c>
      <c r="F8096" vm="12950">
        <f ca="1"/>
        <v>9709000</v>
      </c>
    </row>
    <row r="8097" spans="1:6" x14ac:dyDescent="0.3">
      <c r="A8097" vm="12951">
        <f ca="1"/>
        <v>44769</v>
      </c>
      <c r="B8097" vm="12236">
        <f ca="1"/>
        <v>8.3000000000000007</v>
      </c>
      <c r="C8097" vm="12774">
        <f ca="1"/>
        <v>8.31</v>
      </c>
      <c r="D8097" vm="12771">
        <f ca="1"/>
        <v>8.33</v>
      </c>
      <c r="E8097" vm="12159">
        <f ca="1"/>
        <v>8.18</v>
      </c>
      <c r="F8097" vm="12952">
        <f ca="1"/>
        <v>4071200</v>
      </c>
    </row>
    <row r="8098" spans="1:6" x14ac:dyDescent="0.3">
      <c r="A8098" vm="12953">
        <f ca="1"/>
        <v>44770</v>
      </c>
      <c r="B8098" vm="12148">
        <f ca="1"/>
        <v>8.4499999999999993</v>
      </c>
      <c r="C8098" vm="12236">
        <f ca="1"/>
        <v>8.3000000000000007</v>
      </c>
      <c r="D8098" vm="12148">
        <f ca="1"/>
        <v>8.4499999999999993</v>
      </c>
      <c r="E8098" vm="12236">
        <f ca="1"/>
        <v>8.3000000000000007</v>
      </c>
      <c r="F8098" vm="12954">
        <f ca="1"/>
        <v>7700300</v>
      </c>
    </row>
    <row r="8099" spans="1:6" x14ac:dyDescent="0.3">
      <c r="A8099" vm="12955">
        <f ca="1"/>
        <v>44771</v>
      </c>
      <c r="B8099" vm="12949">
        <f ca="1"/>
        <v>8.3699999999999992</v>
      </c>
      <c r="C8099" vm="12176">
        <f ca="1"/>
        <v>8.4600000000000009</v>
      </c>
      <c r="D8099" vm="573">
        <f ca="1"/>
        <v>8.5</v>
      </c>
      <c r="E8099" vm="12949">
        <f ca="1"/>
        <v>8.3699999999999992</v>
      </c>
      <c r="F8099" vm="12956">
        <f ca="1"/>
        <v>10213900</v>
      </c>
    </row>
    <row r="8100" spans="1:6" x14ac:dyDescent="0.3">
      <c r="A8100" vm="12957">
        <f ca="1"/>
        <v>44774</v>
      </c>
      <c r="B8100" vm="573">
        <f ca="1"/>
        <v>8.5</v>
      </c>
      <c r="C8100" vm="12169">
        <f ca="1"/>
        <v>8.48</v>
      </c>
      <c r="D8100" vm="12944">
        <f ca="1"/>
        <v>8.58</v>
      </c>
      <c r="E8100" vm="12247">
        <f ca="1"/>
        <v>8.3800000000000008</v>
      </c>
      <c r="F8100" vm="12958">
        <f ca="1"/>
        <v>17360900</v>
      </c>
    </row>
    <row r="8101" spans="1:6" x14ac:dyDescent="0.3">
      <c r="A8101" vm="12959">
        <f ca="1"/>
        <v>44775</v>
      </c>
      <c r="B8101" vm="573">
        <f ca="1"/>
        <v>8.5</v>
      </c>
      <c r="C8101" vm="573">
        <f ca="1"/>
        <v>8.5</v>
      </c>
      <c r="D8101" vm="12149">
        <f ca="1"/>
        <v>8.5399999999999991</v>
      </c>
      <c r="E8101" vm="12726">
        <f ca="1"/>
        <v>8.41</v>
      </c>
      <c r="F8101" vm="12960">
        <f ca="1"/>
        <v>12860500</v>
      </c>
    </row>
    <row r="8102" spans="1:6" x14ac:dyDescent="0.3">
      <c r="A8102" vm="12961">
        <f ca="1"/>
        <v>44776</v>
      </c>
      <c r="B8102" vm="12700">
        <f ca="1"/>
        <v>8.6</v>
      </c>
      <c r="C8102" vm="12726">
        <f ca="1"/>
        <v>8.41</v>
      </c>
      <c r="D8102" vm="12144">
        <f ca="1"/>
        <v>8.67</v>
      </c>
      <c r="E8102" vm="12145">
        <f ca="1"/>
        <v>8.39</v>
      </c>
      <c r="F8102" vm="12962">
        <f ca="1"/>
        <v>21221500</v>
      </c>
    </row>
    <row r="8103" spans="1:6" x14ac:dyDescent="0.3">
      <c r="A8103" vm="12963">
        <f ca="1"/>
        <v>44777</v>
      </c>
      <c r="B8103" vm="12196">
        <f ca="1"/>
        <v>8.7100000000000009</v>
      </c>
      <c r="C8103" vm="12791">
        <f ca="1"/>
        <v>8.64</v>
      </c>
      <c r="D8103" vm="12196">
        <f ca="1"/>
        <v>8.7100000000000009</v>
      </c>
      <c r="E8103" vm="12944">
        <f ca="1"/>
        <v>8.58</v>
      </c>
      <c r="F8103" vm="12964">
        <f ca="1"/>
        <v>17363000</v>
      </c>
    </row>
    <row r="8104" spans="1:6" x14ac:dyDescent="0.3">
      <c r="A8104" vm="12965">
        <f ca="1"/>
        <v>44778</v>
      </c>
      <c r="B8104" vm="12199">
        <f ca="1"/>
        <v>8.86</v>
      </c>
      <c r="C8104" vm="12185">
        <f ca="1"/>
        <v>8.6999999999999993</v>
      </c>
      <c r="D8104" vm="12199">
        <f ca="1"/>
        <v>8.86</v>
      </c>
      <c r="E8104" vm="12144">
        <f ca="1"/>
        <v>8.67</v>
      </c>
      <c r="F8104" vm="12966">
        <f ca="1"/>
        <v>53683400</v>
      </c>
    </row>
    <row r="8105" spans="1:6" x14ac:dyDescent="0.3">
      <c r="A8105" vm="12967">
        <f ca="1"/>
        <v>44781</v>
      </c>
      <c r="B8105" vm="12301">
        <f ca="1"/>
        <v>8.9</v>
      </c>
      <c r="C8105" vm="12199">
        <f ca="1"/>
        <v>8.86</v>
      </c>
      <c r="D8105" vm="12265">
        <f ca="1"/>
        <v>8.91</v>
      </c>
      <c r="E8105" vm="12152">
        <f ca="1"/>
        <v>8.5500000000000007</v>
      </c>
      <c r="F8105" vm="12968">
        <f ca="1"/>
        <v>20725400</v>
      </c>
    </row>
    <row r="8106" spans="1:6" x14ac:dyDescent="0.3">
      <c r="A8106" vm="12969">
        <f ca="1"/>
        <v>44782</v>
      </c>
      <c r="B8106" vm="12791">
        <f ca="1"/>
        <v>8.64</v>
      </c>
      <c r="C8106" vm="12692">
        <f ca="1"/>
        <v>8.84</v>
      </c>
      <c r="D8106" vm="12692">
        <f ca="1"/>
        <v>8.84</v>
      </c>
      <c r="E8106" vm="12247">
        <f ca="1"/>
        <v>8.3800000000000008</v>
      </c>
      <c r="F8106" vm="12970">
        <f ca="1"/>
        <v>14476400</v>
      </c>
    </row>
    <row r="8107" spans="1:6" x14ac:dyDescent="0.3">
      <c r="A8107" vm="12971">
        <f ca="1"/>
        <v>44783</v>
      </c>
      <c r="B8107" vm="12145">
        <f ca="1"/>
        <v>8.39</v>
      </c>
      <c r="C8107" vm="12972">
        <f ca="1"/>
        <v>8.66</v>
      </c>
      <c r="D8107" vm="12185">
        <f ca="1"/>
        <v>8.6999999999999993</v>
      </c>
      <c r="E8107" vm="11878">
        <f ca="1"/>
        <v>8.25</v>
      </c>
      <c r="F8107" vm="12973">
        <f ca="1"/>
        <v>33919300</v>
      </c>
    </row>
    <row r="8108" spans="1:6" x14ac:dyDescent="0.3">
      <c r="A8108" vm="12974">
        <f ca="1"/>
        <v>44784</v>
      </c>
      <c r="B8108" vm="12700">
        <f ca="1"/>
        <v>8.6</v>
      </c>
      <c r="C8108" vm="12128">
        <f ca="1"/>
        <v>8.34</v>
      </c>
      <c r="D8108" vm="12791">
        <f ca="1"/>
        <v>8.64</v>
      </c>
      <c r="E8108" vm="12128">
        <f ca="1"/>
        <v>8.34</v>
      </c>
      <c r="F8108" vm="12975">
        <f ca="1"/>
        <v>17194400</v>
      </c>
    </row>
    <row r="8109" spans="1:6" x14ac:dyDescent="0.3">
      <c r="A8109" vm="12976">
        <f ca="1"/>
        <v>44785</v>
      </c>
      <c r="B8109" vm="12185">
        <f ca="1"/>
        <v>8.6999999999999993</v>
      </c>
      <c r="C8109" vm="12703">
        <f ca="1"/>
        <v>8.6199999999999992</v>
      </c>
      <c r="D8109" vm="12185">
        <f ca="1"/>
        <v>8.6999999999999993</v>
      </c>
      <c r="E8109" vm="12788">
        <f ca="1"/>
        <v>8.57</v>
      </c>
      <c r="F8109" vm="12977">
        <f ca="1"/>
        <v>19120600</v>
      </c>
    </row>
    <row r="8110" spans="1:6" x14ac:dyDescent="0.3">
      <c r="A8110" vm="12978">
        <f ca="1"/>
        <v>44788</v>
      </c>
      <c r="B8110" vm="12185">
        <f ca="1"/>
        <v>8.6999999999999993</v>
      </c>
      <c r="C8110" vm="12185">
        <f ca="1"/>
        <v>8.6999999999999993</v>
      </c>
      <c r="D8110" vm="12185">
        <f ca="1"/>
        <v>8.6999999999999993</v>
      </c>
      <c r="E8110" vm="12182">
        <f ca="1"/>
        <v>8.52</v>
      </c>
      <c r="F8110" vm="12979">
        <f ca="1"/>
        <v>6610000</v>
      </c>
    </row>
    <row r="8111" spans="1:6" x14ac:dyDescent="0.3">
      <c r="A8111" vm="12980">
        <f ca="1"/>
        <v>44789</v>
      </c>
      <c r="B8111" vm="12981">
        <f ca="1"/>
        <v>8.7200000000000006</v>
      </c>
      <c r="C8111" vm="12185">
        <f ca="1"/>
        <v>8.6999999999999993</v>
      </c>
      <c r="D8111" vm="12981">
        <f ca="1"/>
        <v>8.7200000000000006</v>
      </c>
      <c r="E8111" vm="12972">
        <f ca="1"/>
        <v>8.66</v>
      </c>
      <c r="F8111" vm="12982">
        <f ca="1"/>
        <v>7229200</v>
      </c>
    </row>
    <row r="8112" spans="1:6" x14ac:dyDescent="0.3">
      <c r="A8112" vm="12983">
        <f ca="1"/>
        <v>44790</v>
      </c>
      <c r="B8112" vm="12700">
        <f ca="1"/>
        <v>8.6</v>
      </c>
      <c r="C8112" vm="12185">
        <f ca="1"/>
        <v>8.6999999999999993</v>
      </c>
      <c r="D8112" vm="12981">
        <f ca="1"/>
        <v>8.7200000000000006</v>
      </c>
      <c r="E8112" vm="12788">
        <f ca="1"/>
        <v>8.57</v>
      </c>
      <c r="F8112" vm="12984">
        <f ca="1"/>
        <v>5410200</v>
      </c>
    </row>
    <row r="8113" spans="1:6" x14ac:dyDescent="0.3">
      <c r="A8113" vm="12985">
        <f ca="1"/>
        <v>44791</v>
      </c>
      <c r="B8113" vm="12189">
        <f ca="1"/>
        <v>8.65</v>
      </c>
      <c r="C8113" vm="12700">
        <f ca="1"/>
        <v>8.6</v>
      </c>
      <c r="D8113" vm="12188">
        <f ca="1"/>
        <v>8.7899999999999991</v>
      </c>
      <c r="E8113" vm="12149">
        <f ca="1"/>
        <v>8.5399999999999991</v>
      </c>
      <c r="F8113" vm="12986">
        <f ca="1"/>
        <v>9440600</v>
      </c>
    </row>
    <row r="8114" spans="1:6" x14ac:dyDescent="0.3">
      <c r="A8114" vm="12987">
        <f ca="1"/>
        <v>44792</v>
      </c>
      <c r="B8114" vm="12697">
        <f ca="1"/>
        <v>8.68</v>
      </c>
      <c r="C8114" vm="12189">
        <f ca="1"/>
        <v>8.65</v>
      </c>
      <c r="D8114" vm="12185">
        <f ca="1"/>
        <v>8.6999999999999993</v>
      </c>
      <c r="E8114" vm="12703">
        <f ca="1"/>
        <v>8.6199999999999992</v>
      </c>
      <c r="F8114" vm="12988">
        <f ca="1"/>
        <v>4022600</v>
      </c>
    </row>
    <row r="8115" spans="1:6" x14ac:dyDescent="0.3">
      <c r="A8115" vm="12989">
        <f ca="1"/>
        <v>44795</v>
      </c>
      <c r="B8115" vm="12152">
        <f ca="1"/>
        <v>8.5500000000000007</v>
      </c>
      <c r="C8115" vm="12697">
        <f ca="1"/>
        <v>8.68</v>
      </c>
      <c r="D8115" vm="12697">
        <f ca="1"/>
        <v>8.68</v>
      </c>
      <c r="E8115" vm="12294">
        <f ca="1"/>
        <v>8.5299999999999994</v>
      </c>
      <c r="F8115" vm="12990">
        <f ca="1"/>
        <v>5385900</v>
      </c>
    </row>
    <row r="8116" spans="1:6" x14ac:dyDescent="0.3">
      <c r="A8116" vm="12991">
        <f ca="1"/>
        <v>44796</v>
      </c>
      <c r="B8116" vm="12247">
        <f ca="1"/>
        <v>8.3800000000000008</v>
      </c>
      <c r="C8116" vm="12294">
        <f ca="1"/>
        <v>8.5299999999999994</v>
      </c>
      <c r="D8116" vm="12294">
        <f ca="1"/>
        <v>8.5299999999999994</v>
      </c>
      <c r="E8116" vm="12774">
        <f ca="1"/>
        <v>8.31</v>
      </c>
      <c r="F8116" vm="12992">
        <f ca="1"/>
        <v>5009400</v>
      </c>
    </row>
    <row r="8117" spans="1:6" x14ac:dyDescent="0.3">
      <c r="A8117" vm="12993">
        <f ca="1"/>
        <v>44797</v>
      </c>
      <c r="B8117" vm="12149">
        <f ca="1"/>
        <v>8.5399999999999991</v>
      </c>
      <c r="C8117" vm="12949">
        <f ca="1"/>
        <v>8.3699999999999992</v>
      </c>
      <c r="D8117" vm="12149">
        <f ca="1"/>
        <v>8.5399999999999991</v>
      </c>
      <c r="E8117" vm="12129">
        <f ca="1"/>
        <v>8.35</v>
      </c>
      <c r="F8117" vm="12994">
        <f ca="1"/>
        <v>2471900</v>
      </c>
    </row>
    <row r="8118" spans="1:6" x14ac:dyDescent="0.3">
      <c r="A8118" vm="12995">
        <f ca="1"/>
        <v>44798</v>
      </c>
      <c r="B8118" vm="12996">
        <f ca="1"/>
        <v>8.6300000000000008</v>
      </c>
      <c r="C8118" vm="12149">
        <f ca="1"/>
        <v>8.5399999999999991</v>
      </c>
      <c r="D8118" vm="12981">
        <f ca="1"/>
        <v>8.7200000000000006</v>
      </c>
      <c r="E8118" vm="12164">
        <f ca="1"/>
        <v>8.42</v>
      </c>
      <c r="F8118" vm="12997">
        <f ca="1"/>
        <v>10619600</v>
      </c>
    </row>
    <row r="8119" spans="1:6" x14ac:dyDescent="0.3">
      <c r="A8119" vm="12998">
        <f ca="1"/>
        <v>44799</v>
      </c>
      <c r="B8119" vm="12241">
        <f ca="1"/>
        <v>8.0399999999999991</v>
      </c>
      <c r="C8119" vm="11878">
        <f ca="1"/>
        <v>8.25</v>
      </c>
      <c r="D8119" vm="12172">
        <f ca="1"/>
        <v>8.2899999999999991</v>
      </c>
      <c r="E8119" vm="12762">
        <f ca="1"/>
        <v>7.97</v>
      </c>
      <c r="F8119" vm="12999">
        <f ca="1"/>
        <v>88527200</v>
      </c>
    </row>
    <row r="8120" spans="1:6" x14ac:dyDescent="0.3">
      <c r="A8120" vm="13000">
        <f ca="1"/>
        <v>44803</v>
      </c>
      <c r="B8120" vm="12013">
        <f ca="1"/>
        <v>7.73</v>
      </c>
      <c r="C8120" vm="12762">
        <f ca="1"/>
        <v>7.97</v>
      </c>
      <c r="D8120" vm="12762">
        <f ca="1"/>
        <v>7.97</v>
      </c>
      <c r="E8120" vm="13001">
        <f ca="1"/>
        <v>7.71</v>
      </c>
      <c r="F8120" vm="13002">
        <f ca="1"/>
        <v>33606400</v>
      </c>
    </row>
    <row r="8121" spans="1:6" x14ac:dyDescent="0.3">
      <c r="A8121" vm="13003">
        <f ca="1"/>
        <v>44804</v>
      </c>
      <c r="B8121" vm="574">
        <f ca="1"/>
        <v>7.5</v>
      </c>
      <c r="C8121" vm="12013">
        <f ca="1"/>
        <v>7.73</v>
      </c>
      <c r="D8121" vm="12013">
        <f ca="1"/>
        <v>7.73</v>
      </c>
      <c r="E8121" vm="574">
        <f ca="1"/>
        <v>7.5</v>
      </c>
      <c r="F8121" vm="3636">
        <f ca="1"/>
        <v>58200000</v>
      </c>
    </row>
    <row r="8122" spans="1:6" x14ac:dyDescent="0.3">
      <c r="A8122" vm="13004">
        <f ca="1"/>
        <v>44805</v>
      </c>
      <c r="B8122" vm="13005">
        <f ca="1"/>
        <v>7.52</v>
      </c>
      <c r="C8122" vm="11896">
        <f ca="1"/>
        <v>7.7</v>
      </c>
      <c r="D8122" vm="12019">
        <f ca="1"/>
        <v>7.76</v>
      </c>
      <c r="E8122" vm="13005">
        <f ca="1"/>
        <v>7.52</v>
      </c>
      <c r="F8122" vm="13006">
        <f ca="1"/>
        <v>21802900</v>
      </c>
    </row>
    <row r="8123" spans="1:6" x14ac:dyDescent="0.3">
      <c r="A8123" vm="13007">
        <f ca="1"/>
        <v>44806</v>
      </c>
      <c r="B8123" vm="12009">
        <f ca="1"/>
        <v>7.64</v>
      </c>
      <c r="C8123" vm="11935">
        <f ca="1"/>
        <v>7.55</v>
      </c>
      <c r="D8123" vm="12108">
        <f ca="1"/>
        <v>7.78</v>
      </c>
      <c r="E8123" vm="11935">
        <f ca="1"/>
        <v>7.55</v>
      </c>
      <c r="F8123" vm="13008">
        <f ca="1"/>
        <v>14569600</v>
      </c>
    </row>
    <row r="8124" spans="1:6" x14ac:dyDescent="0.3">
      <c r="A8124" vm="13009">
        <f ca="1"/>
        <v>44809</v>
      </c>
      <c r="B8124" vm="12095">
        <f ca="1"/>
        <v>7.28</v>
      </c>
      <c r="C8124" vm="11916">
        <f ca="1"/>
        <v>7.66</v>
      </c>
      <c r="D8124" vm="12233">
        <f ca="1"/>
        <v>7.68</v>
      </c>
      <c r="E8124" vm="11949">
        <f ca="1"/>
        <v>7.24</v>
      </c>
      <c r="F8124" vm="13010">
        <f ca="1"/>
        <v>23553400</v>
      </c>
    </row>
    <row r="8125" spans="1:6" x14ac:dyDescent="0.3">
      <c r="A8125" vm="13011">
        <f ca="1"/>
        <v>44810</v>
      </c>
      <c r="B8125" vm="11780">
        <f ca="1"/>
        <v>7.3</v>
      </c>
      <c r="C8125" vm="11780">
        <f ca="1"/>
        <v>7.3</v>
      </c>
      <c r="D8125" vm="574">
        <f ca="1"/>
        <v>7.5</v>
      </c>
      <c r="E8125" vm="11890">
        <f ca="1"/>
        <v>7.27</v>
      </c>
      <c r="F8125" vm="13012">
        <f ca="1"/>
        <v>15699800</v>
      </c>
    </row>
    <row r="8126" spans="1:6" x14ac:dyDescent="0.3">
      <c r="A8126" vm="13013">
        <f ca="1"/>
        <v>44811</v>
      </c>
      <c r="B8126" vm="11989">
        <f ca="1"/>
        <v>7.03</v>
      </c>
      <c r="C8126" vm="12001">
        <f ca="1"/>
        <v>7.31</v>
      </c>
      <c r="D8126" vm="12006">
        <f ca="1"/>
        <v>7.32</v>
      </c>
      <c r="E8126" vm="11976">
        <f ca="1"/>
        <v>6.98</v>
      </c>
      <c r="F8126" vm="13014">
        <f ca="1"/>
        <v>36731500</v>
      </c>
    </row>
    <row r="8127" spans="1:6" x14ac:dyDescent="0.3">
      <c r="A8127" vm="13015">
        <f ca="1"/>
        <v>44812</v>
      </c>
      <c r="B8127" vm="579">
        <f ca="1"/>
        <v>7</v>
      </c>
      <c r="C8127" vm="11850">
        <f ca="1"/>
        <v>7.1</v>
      </c>
      <c r="D8127" vm="12044">
        <f ca="1"/>
        <v>7.17</v>
      </c>
      <c r="E8127" vm="11845">
        <f ca="1"/>
        <v>6.95</v>
      </c>
      <c r="F8127" vm="13016">
        <f ca="1"/>
        <v>19097300</v>
      </c>
    </row>
    <row r="8128" spans="1:6" x14ac:dyDescent="0.3">
      <c r="A8128" vm="13017">
        <f ca="1"/>
        <v>44813</v>
      </c>
      <c r="B8128" vm="12832">
        <f ca="1"/>
        <v>7.04</v>
      </c>
      <c r="C8128" vm="11815">
        <f ca="1"/>
        <v>7.05</v>
      </c>
      <c r="D8128" vm="11850">
        <f ca="1"/>
        <v>7.1</v>
      </c>
      <c r="E8128" vm="11854">
        <f ca="1"/>
        <v>6.88</v>
      </c>
      <c r="F8128" vm="13018">
        <f ca="1"/>
        <v>10979000</v>
      </c>
    </row>
    <row r="8129" spans="1:6" x14ac:dyDescent="0.3">
      <c r="A8129" vm="13019">
        <f ca="1"/>
        <v>44816</v>
      </c>
      <c r="B8129" vm="11992">
        <f ca="1"/>
        <v>7.12</v>
      </c>
      <c r="C8129" vm="12090">
        <f ca="1"/>
        <v>7.07</v>
      </c>
      <c r="D8129" vm="11782">
        <f ca="1"/>
        <v>7.2</v>
      </c>
      <c r="E8129" vm="11828">
        <f ca="1"/>
        <v>7.06</v>
      </c>
      <c r="F8129" vm="13020">
        <f ca="1"/>
        <v>5779500</v>
      </c>
    </row>
    <row r="8130" spans="1:6" x14ac:dyDescent="0.3">
      <c r="A8130" vm="13021">
        <f ca="1"/>
        <v>44817</v>
      </c>
      <c r="B8130" vm="13022">
        <f ca="1"/>
        <v>7.09</v>
      </c>
      <c r="C8130" vm="11770">
        <f ca="1"/>
        <v>7.22</v>
      </c>
      <c r="D8130" vm="12028">
        <f ca="1"/>
        <v>7.26</v>
      </c>
      <c r="E8130" vm="11968">
        <f ca="1"/>
        <v>7.02</v>
      </c>
      <c r="F8130" vm="13023">
        <f ca="1"/>
        <v>14542800</v>
      </c>
    </row>
    <row r="8131" spans="1:6" x14ac:dyDescent="0.3">
      <c r="A8131" vm="13024">
        <f ca="1"/>
        <v>44818</v>
      </c>
      <c r="B8131" vm="11854">
        <f ca="1"/>
        <v>6.88</v>
      </c>
      <c r="C8131" vm="11845">
        <f ca="1"/>
        <v>6.95</v>
      </c>
      <c r="D8131" vm="12832">
        <f ca="1"/>
        <v>7.04</v>
      </c>
      <c r="E8131" vm="11772">
        <f ca="1"/>
        <v>6.86</v>
      </c>
      <c r="F8131" vm="13025">
        <f ca="1"/>
        <v>19255400</v>
      </c>
    </row>
    <row r="8132" spans="1:6" x14ac:dyDescent="0.3">
      <c r="A8132" vm="13026">
        <f ca="1"/>
        <v>44819</v>
      </c>
      <c r="B8132" vm="11977">
        <f ca="1"/>
        <v>6.9</v>
      </c>
      <c r="C8132" vm="12085">
        <f ca="1"/>
        <v>6.91</v>
      </c>
      <c r="D8132" vm="11815">
        <f ca="1"/>
        <v>7.05</v>
      </c>
      <c r="E8132" vm="11977">
        <f ca="1"/>
        <v>6.9</v>
      </c>
      <c r="F8132" vm="13027">
        <f ca="1"/>
        <v>7510800</v>
      </c>
    </row>
    <row r="8133" spans="1:6" x14ac:dyDescent="0.3">
      <c r="A8133" vm="13028">
        <f ca="1"/>
        <v>44820</v>
      </c>
      <c r="B8133" vm="11977">
        <f ca="1"/>
        <v>6.9</v>
      </c>
      <c r="C8133" vm="12085">
        <f ca="1"/>
        <v>6.91</v>
      </c>
      <c r="D8133" vm="11971">
        <f ca="1"/>
        <v>6.99</v>
      </c>
      <c r="E8133" vm="11977">
        <f ca="1"/>
        <v>6.9</v>
      </c>
      <c r="F8133" vm="13029">
        <f ca="1"/>
        <v>10839100</v>
      </c>
    </row>
    <row r="8134" spans="1:6" x14ac:dyDescent="0.3">
      <c r="A8134" vm="13030">
        <f ca="1"/>
        <v>44823</v>
      </c>
      <c r="B8134" vm="11766">
        <f ca="1"/>
        <v>6.7</v>
      </c>
      <c r="C8134" vm="11977">
        <f ca="1"/>
        <v>6.9</v>
      </c>
      <c r="D8134" vm="11818">
        <f ca="1"/>
        <v>6.92</v>
      </c>
      <c r="E8134" vm="11766">
        <f ca="1"/>
        <v>6.7</v>
      </c>
      <c r="F8134" vm="13031">
        <f ca="1"/>
        <v>18588200</v>
      </c>
    </row>
    <row r="8135" spans="1:6" x14ac:dyDescent="0.3">
      <c r="A8135" vm="13032">
        <f ca="1"/>
        <v>44824</v>
      </c>
      <c r="B8135" vm="13033">
        <f ca="1"/>
        <v>6.67</v>
      </c>
      <c r="C8135" vm="11827">
        <f ca="1"/>
        <v>6.71</v>
      </c>
      <c r="D8135" vm="11854">
        <f ca="1"/>
        <v>6.88</v>
      </c>
      <c r="E8135" vm="13033">
        <f ca="1"/>
        <v>6.67</v>
      </c>
      <c r="F8135" vm="13034">
        <f ca="1"/>
        <v>11517400</v>
      </c>
    </row>
    <row r="8136" spans="1:6" x14ac:dyDescent="0.3">
      <c r="A8136" vm="13035">
        <f ca="1"/>
        <v>44825</v>
      </c>
      <c r="B8136" vm="11690">
        <f ca="1"/>
        <v>6.45</v>
      </c>
      <c r="C8136" vm="11766">
        <f ca="1"/>
        <v>6.7</v>
      </c>
      <c r="D8136" vm="12051">
        <f ca="1"/>
        <v>6.74</v>
      </c>
      <c r="E8136" vm="11715">
        <f ca="1"/>
        <v>6.36</v>
      </c>
      <c r="F8136" vm="13036">
        <f ca="1"/>
        <v>20715300</v>
      </c>
    </row>
    <row r="8137" spans="1:6" x14ac:dyDescent="0.3">
      <c r="A8137" vm="13037">
        <f ca="1"/>
        <v>44826</v>
      </c>
      <c r="B8137" vm="11706">
        <f ca="1"/>
        <v>6.28</v>
      </c>
      <c r="C8137" vm="11689">
        <f ca="1"/>
        <v>6.39</v>
      </c>
      <c r="D8137" vm="11689">
        <f ca="1"/>
        <v>6.39</v>
      </c>
      <c r="E8137" vm="543">
        <f ca="1"/>
        <v>6.25</v>
      </c>
      <c r="F8137" vm="13038">
        <f ca="1"/>
        <v>14271600</v>
      </c>
    </row>
    <row r="8138" spans="1:6" x14ac:dyDescent="0.3">
      <c r="A8138" vm="13039">
        <f ca="1"/>
        <v>44827</v>
      </c>
      <c r="B8138" vm="12841">
        <f ca="1"/>
        <v>6.31</v>
      </c>
      <c r="C8138" vm="11706">
        <f ca="1"/>
        <v>6.28</v>
      </c>
      <c r="D8138" vm="13040">
        <f ca="1"/>
        <v>6.38</v>
      </c>
      <c r="E8138" vm="11706">
        <f ca="1"/>
        <v>6.28</v>
      </c>
      <c r="F8138" vm="13041">
        <f ca="1"/>
        <v>8588500</v>
      </c>
    </row>
    <row r="8139" spans="1:6" x14ac:dyDescent="0.3">
      <c r="A8139" vm="13042">
        <f ca="1"/>
        <v>44830</v>
      </c>
      <c r="B8139" vm="12841">
        <f ca="1"/>
        <v>6.31</v>
      </c>
      <c r="C8139" vm="11706">
        <f ca="1"/>
        <v>6.28</v>
      </c>
      <c r="D8139" vm="13040">
        <f ca="1"/>
        <v>6.38</v>
      </c>
      <c r="E8139" vm="11706">
        <f ca="1"/>
        <v>6.28</v>
      </c>
      <c r="F8139" vm="13041">
        <f ca="1"/>
        <v>8588500</v>
      </c>
    </row>
    <row r="8140" spans="1:6" x14ac:dyDescent="0.3">
      <c r="A8140" vm="13043">
        <f ca="1"/>
        <v>44831</v>
      </c>
      <c r="B8140" vm="13044">
        <f ca="1"/>
        <v>5.95</v>
      </c>
      <c r="C8140" vm="12841">
        <f ca="1"/>
        <v>6.31</v>
      </c>
      <c r="D8140" vm="12841">
        <f ca="1"/>
        <v>6.31</v>
      </c>
      <c r="E8140" vm="13045">
        <f ca="1"/>
        <v>5.94</v>
      </c>
      <c r="F8140" vm="13046">
        <f ca="1"/>
        <v>22172200</v>
      </c>
    </row>
    <row r="8141" spans="1:6" x14ac:dyDescent="0.3">
      <c r="A8141" vm="13047">
        <f ca="1"/>
        <v>44832</v>
      </c>
      <c r="B8141" vm="13048">
        <f ca="1"/>
        <v>5.51</v>
      </c>
      <c r="C8141" vm="11738">
        <f ca="1"/>
        <v>5.91</v>
      </c>
      <c r="D8141" vm="11691">
        <f ca="1"/>
        <v>5.92</v>
      </c>
      <c r="E8141" vm="13049">
        <f ca="1"/>
        <v>5.41</v>
      </c>
      <c r="F8141" vm="13050">
        <f ca="1"/>
        <v>33767300</v>
      </c>
    </row>
    <row r="8142" spans="1:6" x14ac:dyDescent="0.3">
      <c r="A8142" vm="13051">
        <f ca="1"/>
        <v>44833</v>
      </c>
      <c r="B8142" vm="13052">
        <f ca="1"/>
        <v>5.7</v>
      </c>
      <c r="C8142" vm="13052">
        <f ca="1"/>
        <v>5.7</v>
      </c>
      <c r="D8142" vm="13053">
        <f ca="1"/>
        <v>5.78</v>
      </c>
      <c r="E8142" vm="13054">
        <f ca="1"/>
        <v>5.62</v>
      </c>
      <c r="F8142" vm="13055">
        <f ca="1"/>
        <v>18970400</v>
      </c>
    </row>
    <row r="8143" spans="1:6" x14ac:dyDescent="0.3">
      <c r="A8143" vm="13056">
        <f ca="1"/>
        <v>44834</v>
      </c>
      <c r="B8143" vm="13057">
        <f ca="1"/>
        <v>5.6</v>
      </c>
      <c r="C8143" vm="13057">
        <f ca="1"/>
        <v>5.6</v>
      </c>
      <c r="D8143" vm="13058">
        <f ca="1"/>
        <v>5.77</v>
      </c>
      <c r="E8143" vm="13048">
        <f ca="1"/>
        <v>5.51</v>
      </c>
      <c r="F8143" vm="13059">
        <f ca="1"/>
        <v>26812900</v>
      </c>
    </row>
    <row r="8144" spans="1:6" x14ac:dyDescent="0.3">
      <c r="A8144" vm="13060">
        <f ca="1"/>
        <v>44837</v>
      </c>
      <c r="B8144" vm="13061">
        <f ca="1"/>
        <v>5.52</v>
      </c>
      <c r="C8144" vm="13061">
        <f ca="1"/>
        <v>5.52</v>
      </c>
      <c r="D8144" vm="13062">
        <f ca="1"/>
        <v>5.68</v>
      </c>
      <c r="E8144" vm="13063">
        <f ca="1"/>
        <v>5.46</v>
      </c>
      <c r="F8144" vm="13064">
        <f ca="1"/>
        <v>19562900</v>
      </c>
    </row>
    <row r="8145" spans="1:6" x14ac:dyDescent="0.3">
      <c r="A8145" vm="13065">
        <f ca="1"/>
        <v>44838</v>
      </c>
      <c r="B8145" vm="11685">
        <f ca="1"/>
        <v>5.8</v>
      </c>
      <c r="C8145" vm="13066">
        <f ca="1"/>
        <v>5.65</v>
      </c>
      <c r="D8145" vm="11702">
        <f ca="1"/>
        <v>5.85</v>
      </c>
      <c r="E8145" vm="13066">
        <f ca="1"/>
        <v>5.65</v>
      </c>
      <c r="F8145" vm="13067">
        <f ca="1"/>
        <v>15398500</v>
      </c>
    </row>
    <row r="8146" spans="1:6" x14ac:dyDescent="0.3">
      <c r="A8146" vm="13068">
        <f ca="1"/>
        <v>44839</v>
      </c>
      <c r="B8146" vm="13069">
        <f ca="1"/>
        <v>5.9</v>
      </c>
      <c r="C8146" vm="13069">
        <f ca="1"/>
        <v>5.9</v>
      </c>
      <c r="D8146" vm="11821">
        <f ca="1"/>
        <v>6.06</v>
      </c>
      <c r="E8146" vm="13069">
        <f ca="1"/>
        <v>5.9</v>
      </c>
      <c r="F8146" vm="13070">
        <f ca="1"/>
        <v>21300600</v>
      </c>
    </row>
    <row r="8147" spans="1:6" x14ac:dyDescent="0.3">
      <c r="A8147" vm="13071">
        <f ca="1"/>
        <v>44840</v>
      </c>
      <c r="B8147" vm="13072">
        <f ca="1"/>
        <v>5.89</v>
      </c>
      <c r="C8147" vm="13044">
        <f ca="1"/>
        <v>5.95</v>
      </c>
      <c r="D8147" vm="13073">
        <f ca="1"/>
        <v>5.97</v>
      </c>
      <c r="E8147" vm="13066">
        <f ca="1"/>
        <v>5.65</v>
      </c>
      <c r="F8147" vm="13074">
        <f ca="1"/>
        <v>8762700</v>
      </c>
    </row>
    <row r="8148" spans="1:6" x14ac:dyDescent="0.3">
      <c r="A8148" vm="13075">
        <f ca="1"/>
        <v>44841</v>
      </c>
      <c r="B8148" vm="13053">
        <f ca="1"/>
        <v>5.78</v>
      </c>
      <c r="C8148" vm="13072">
        <f ca="1"/>
        <v>5.89</v>
      </c>
      <c r="D8148" vm="11691">
        <f ca="1"/>
        <v>5.92</v>
      </c>
      <c r="E8148" vm="13076">
        <f ca="1"/>
        <v>5.72</v>
      </c>
      <c r="F8148" vm="13077">
        <f ca="1"/>
        <v>6069700</v>
      </c>
    </row>
    <row r="8149" spans="1:6" x14ac:dyDescent="0.3">
      <c r="A8149" vm="13078">
        <f ca="1"/>
        <v>44844</v>
      </c>
      <c r="B8149" vm="13079">
        <f ca="1"/>
        <v>5.64</v>
      </c>
      <c r="C8149" vm="13080">
        <f ca="1"/>
        <v>5.69</v>
      </c>
      <c r="D8149" vm="13052">
        <f ca="1"/>
        <v>5.7</v>
      </c>
      <c r="E8149" vm="13081">
        <f ca="1"/>
        <v>5.54</v>
      </c>
      <c r="F8149" vm="13082">
        <f ca="1"/>
        <v>7961600</v>
      </c>
    </row>
    <row r="8150" spans="1:6" x14ac:dyDescent="0.3">
      <c r="A8150" vm="13083">
        <f ca="1"/>
        <v>44845</v>
      </c>
      <c r="B8150" vm="13052">
        <f ca="1"/>
        <v>5.7</v>
      </c>
      <c r="C8150" vm="13054">
        <f ca="1"/>
        <v>5.62</v>
      </c>
      <c r="D8150" vm="13084">
        <f ca="1"/>
        <v>5.73</v>
      </c>
      <c r="E8150" vm="13057">
        <f ca="1"/>
        <v>5.6</v>
      </c>
      <c r="F8150" vm="13085">
        <f ca="1"/>
        <v>8126800</v>
      </c>
    </row>
    <row r="8151" spans="1:6" x14ac:dyDescent="0.3">
      <c r="A8151" vm="13086">
        <f ca="1"/>
        <v>44846</v>
      </c>
      <c r="B8151" vm="13087">
        <f ca="1"/>
        <v>5.99</v>
      </c>
      <c r="C8151" vm="13062">
        <f ca="1"/>
        <v>5.68</v>
      </c>
      <c r="D8151" vm="13088">
        <f ca="1"/>
        <v>6.04</v>
      </c>
      <c r="E8151" vm="13089">
        <f ca="1"/>
        <v>5.66</v>
      </c>
      <c r="F8151" vm="13090">
        <f ca="1"/>
        <v>12129100</v>
      </c>
    </row>
    <row r="8152" spans="1:6" x14ac:dyDescent="0.3">
      <c r="A8152" vm="13091">
        <f ca="1"/>
        <v>44847</v>
      </c>
      <c r="B8152" vm="13087">
        <f ca="1"/>
        <v>5.99</v>
      </c>
      <c r="C8152" vm="13087">
        <f ca="1"/>
        <v>5.99</v>
      </c>
      <c r="D8152" vm="13092">
        <f ca="1"/>
        <v>6.03</v>
      </c>
      <c r="E8152" vm="13072">
        <f ca="1"/>
        <v>5.89</v>
      </c>
      <c r="F8152" vm="13093">
        <f ca="1"/>
        <v>6464600</v>
      </c>
    </row>
    <row r="8153" spans="1:6" x14ac:dyDescent="0.3">
      <c r="A8153" vm="13094">
        <f ca="1"/>
        <v>44848</v>
      </c>
      <c r="B8153" vm="13069">
        <f ca="1"/>
        <v>5.9</v>
      </c>
      <c r="C8153" vm="11821">
        <f ca="1"/>
        <v>6.06</v>
      </c>
      <c r="D8153" vm="11718">
        <f ca="1"/>
        <v>6.14</v>
      </c>
      <c r="E8153" vm="13069">
        <f ca="1"/>
        <v>5.9</v>
      </c>
      <c r="F8153" vm="13095">
        <f ca="1"/>
        <v>11788400</v>
      </c>
    </row>
    <row r="8154" spans="1:6" x14ac:dyDescent="0.3">
      <c r="A8154" vm="13096">
        <f ca="1"/>
        <v>44851</v>
      </c>
      <c r="B8154" vm="11738">
        <f ca="1"/>
        <v>5.91</v>
      </c>
      <c r="C8154" vm="13069">
        <f ca="1"/>
        <v>5.9</v>
      </c>
      <c r="D8154" vm="11699">
        <f ca="1"/>
        <v>6.01</v>
      </c>
      <c r="E8154" vm="13097">
        <f ca="1"/>
        <v>5.86</v>
      </c>
      <c r="F8154" vm="13098">
        <f ca="1"/>
        <v>5689000</v>
      </c>
    </row>
    <row r="8155" spans="1:6" x14ac:dyDescent="0.3">
      <c r="A8155" vm="13099">
        <f ca="1"/>
        <v>44852</v>
      </c>
      <c r="B8155" vm="11705">
        <f ca="1"/>
        <v>6.05</v>
      </c>
      <c r="C8155" vm="11691">
        <f ca="1"/>
        <v>5.92</v>
      </c>
      <c r="D8155" vm="13100">
        <f ca="1"/>
        <v>6.08</v>
      </c>
      <c r="E8155" vm="11691">
        <f ca="1"/>
        <v>5.92</v>
      </c>
      <c r="F8155" vm="13101">
        <f ca="1"/>
        <v>12344800</v>
      </c>
    </row>
    <row r="8156" spans="1:6" x14ac:dyDescent="0.3">
      <c r="A8156" vm="13102">
        <f ca="1"/>
        <v>44853</v>
      </c>
      <c r="B8156" vm="11696">
        <f ca="1"/>
        <v>6.15</v>
      </c>
      <c r="C8156" vm="11711">
        <f ca="1"/>
        <v>6.1</v>
      </c>
      <c r="D8156" vm="543">
        <f ca="1"/>
        <v>6.25</v>
      </c>
      <c r="E8156" vm="13092">
        <f ca="1"/>
        <v>6.03</v>
      </c>
      <c r="F8156" vm="13103">
        <f ca="1"/>
        <v>12618900</v>
      </c>
    </row>
    <row r="8157" spans="1:6" x14ac:dyDescent="0.3">
      <c r="A8157" vm="13104">
        <f ca="1"/>
        <v>44854</v>
      </c>
      <c r="B8157" vm="11711">
        <f ca="1"/>
        <v>6.1</v>
      </c>
      <c r="C8157" vm="11756">
        <f ca="1"/>
        <v>6.17</v>
      </c>
      <c r="D8157" vm="11757">
        <f ca="1"/>
        <v>6.22</v>
      </c>
      <c r="E8157" vm="13069">
        <f ca="1"/>
        <v>5.9</v>
      </c>
      <c r="F8157" vm="13105">
        <f ca="1"/>
        <v>10453300</v>
      </c>
    </row>
    <row r="8158" spans="1:6" x14ac:dyDescent="0.3">
      <c r="A8158" vm="13106">
        <f ca="1"/>
        <v>44855</v>
      </c>
      <c r="B8158" vm="550">
        <f ca="1"/>
        <v>6</v>
      </c>
      <c r="C8158" vm="550">
        <f ca="1"/>
        <v>6</v>
      </c>
      <c r="D8158" vm="13092">
        <f ca="1"/>
        <v>6.03</v>
      </c>
      <c r="E8158" vm="13044">
        <f ca="1"/>
        <v>5.95</v>
      </c>
      <c r="F8158" vm="13107">
        <f ca="1"/>
        <v>6331000</v>
      </c>
    </row>
    <row r="8159" spans="1:6" x14ac:dyDescent="0.3">
      <c r="A8159" vm="13108">
        <f ca="1"/>
        <v>44858</v>
      </c>
      <c r="B8159" vm="13109">
        <f ca="1"/>
        <v>6.09</v>
      </c>
      <c r="C8159" vm="13088">
        <f ca="1"/>
        <v>6.04</v>
      </c>
      <c r="D8159" vm="11735">
        <f ca="1"/>
        <v>6.13</v>
      </c>
      <c r="E8159" vm="550">
        <f ca="1"/>
        <v>6</v>
      </c>
      <c r="F8159" vm="13110">
        <f ca="1"/>
        <v>5946900</v>
      </c>
    </row>
    <row r="8160" spans="1:6" x14ac:dyDescent="0.3">
      <c r="A8160" vm="13111">
        <f ca="1"/>
        <v>44859</v>
      </c>
      <c r="B8160" vm="11696">
        <f ca="1"/>
        <v>6.15</v>
      </c>
      <c r="C8160" vm="11696">
        <f ca="1"/>
        <v>6.15</v>
      </c>
      <c r="D8160" vm="11757">
        <f ca="1"/>
        <v>6.22</v>
      </c>
      <c r="E8160" vm="13100">
        <f ca="1"/>
        <v>6.08</v>
      </c>
      <c r="F8160" vm="13112">
        <f ca="1"/>
        <v>12886200</v>
      </c>
    </row>
    <row r="8161" spans="1:6" x14ac:dyDescent="0.3">
      <c r="A8161" vm="13113">
        <f ca="1"/>
        <v>44860</v>
      </c>
      <c r="B8161" vm="11696">
        <f ca="1"/>
        <v>6.15</v>
      </c>
      <c r="C8161" vm="11696">
        <f ca="1"/>
        <v>6.15</v>
      </c>
      <c r="D8161" vm="543">
        <f ca="1"/>
        <v>6.25</v>
      </c>
      <c r="E8161" vm="11728">
        <f ca="1"/>
        <v>6.12</v>
      </c>
      <c r="F8161" vm="13114">
        <f ca="1"/>
        <v>3378200</v>
      </c>
    </row>
    <row r="8162" spans="1:6" x14ac:dyDescent="0.3">
      <c r="A8162" vm="13115">
        <f ca="1"/>
        <v>44861</v>
      </c>
      <c r="B8162" vm="11723">
        <f ca="1"/>
        <v>6.16</v>
      </c>
      <c r="C8162" vm="11718">
        <f ca="1"/>
        <v>6.14</v>
      </c>
      <c r="D8162" vm="11721">
        <f ca="1"/>
        <v>6.23</v>
      </c>
      <c r="E8162" vm="13100">
        <f ca="1"/>
        <v>6.08</v>
      </c>
      <c r="F8162" vm="13116">
        <f ca="1"/>
        <v>7540100</v>
      </c>
    </row>
    <row r="8163" spans="1:6" x14ac:dyDescent="0.3">
      <c r="A8163" vm="13117">
        <f ca="1"/>
        <v>44862</v>
      </c>
      <c r="B8163" vm="543">
        <f ca="1"/>
        <v>6.25</v>
      </c>
      <c r="C8163" vm="11726">
        <f ca="1"/>
        <v>6.2</v>
      </c>
      <c r="D8163" vm="543">
        <f ca="1"/>
        <v>6.25</v>
      </c>
      <c r="E8163" vm="13118">
        <f ca="1"/>
        <v>6.11</v>
      </c>
      <c r="F8163" vm="13119">
        <f ca="1"/>
        <v>7577300</v>
      </c>
    </row>
    <row r="8164" spans="1:6" x14ac:dyDescent="0.3">
      <c r="A8164" vm="13120">
        <f ca="1"/>
        <v>44867</v>
      </c>
      <c r="B8164" vm="11731">
        <f ca="1"/>
        <v>6.3</v>
      </c>
      <c r="C8164" vm="543">
        <f ca="1"/>
        <v>6.25</v>
      </c>
      <c r="D8164" vm="11715">
        <f ca="1"/>
        <v>6.36</v>
      </c>
      <c r="E8164" vm="543">
        <f ca="1"/>
        <v>6.25</v>
      </c>
      <c r="F8164" vm="13121">
        <f ca="1"/>
        <v>8190000</v>
      </c>
    </row>
    <row r="8165" spans="1:6" x14ac:dyDescent="0.3">
      <c r="A8165" vm="13122">
        <f ca="1"/>
        <v>44868</v>
      </c>
      <c r="B8165" vm="11711">
        <f ca="1"/>
        <v>6.1</v>
      </c>
      <c r="C8165" vm="543">
        <f ca="1"/>
        <v>6.25</v>
      </c>
      <c r="D8165" vm="543">
        <f ca="1"/>
        <v>6.25</v>
      </c>
      <c r="E8165" vm="13088">
        <f ca="1"/>
        <v>6.04</v>
      </c>
      <c r="F8165" vm="13123">
        <f ca="1"/>
        <v>4520500</v>
      </c>
    </row>
    <row r="8166" spans="1:6" x14ac:dyDescent="0.3">
      <c r="A8166" vm="13124">
        <f ca="1"/>
        <v>44869</v>
      </c>
      <c r="B8166" vm="11728">
        <f ca="1"/>
        <v>6.12</v>
      </c>
      <c r="C8166" vm="13109">
        <f ca="1"/>
        <v>6.09</v>
      </c>
      <c r="D8166" vm="11728">
        <f ca="1"/>
        <v>6.12</v>
      </c>
      <c r="E8166" vm="13125">
        <f ca="1"/>
        <v>5.93</v>
      </c>
      <c r="F8166" vm="13126">
        <f ca="1"/>
        <v>6993500</v>
      </c>
    </row>
    <row r="8167" spans="1:6" x14ac:dyDescent="0.3">
      <c r="A8167" vm="13127">
        <f ca="1"/>
        <v>44872</v>
      </c>
      <c r="B8167" vm="11705">
        <f ca="1"/>
        <v>6.05</v>
      </c>
      <c r="C8167" vm="11728">
        <f ca="1"/>
        <v>6.12</v>
      </c>
      <c r="D8167" vm="11718">
        <f ca="1"/>
        <v>6.14</v>
      </c>
      <c r="E8167" vm="13087">
        <f ca="1"/>
        <v>5.99</v>
      </c>
      <c r="F8167" vm="13128">
        <f ca="1"/>
        <v>5760400</v>
      </c>
    </row>
    <row r="8168" spans="1:6" x14ac:dyDescent="0.3">
      <c r="A8168" vm="13129">
        <f ca="1"/>
        <v>44873</v>
      </c>
      <c r="B8168" vm="11712">
        <f ca="1"/>
        <v>6.02</v>
      </c>
      <c r="C8168" vm="11821">
        <f ca="1"/>
        <v>6.06</v>
      </c>
      <c r="D8168" vm="13118">
        <f ca="1"/>
        <v>6.11</v>
      </c>
      <c r="E8168" vm="13087">
        <f ca="1"/>
        <v>5.99</v>
      </c>
      <c r="F8168" vm="13130">
        <f ca="1"/>
        <v>4568500</v>
      </c>
    </row>
    <row r="8169" spans="1:6" x14ac:dyDescent="0.3">
      <c r="A8169" vm="13131">
        <f ca="1"/>
        <v>44874</v>
      </c>
      <c r="B8169" vm="11726">
        <f ca="1"/>
        <v>6.2</v>
      </c>
      <c r="C8169" vm="550">
        <f ca="1"/>
        <v>6</v>
      </c>
      <c r="D8169" vm="11726">
        <f ca="1"/>
        <v>6.2</v>
      </c>
      <c r="E8169" vm="13073">
        <f ca="1"/>
        <v>5.97</v>
      </c>
      <c r="F8169" vm="13132">
        <f ca="1"/>
        <v>5618100</v>
      </c>
    </row>
    <row r="8170" spans="1:6" x14ac:dyDescent="0.3">
      <c r="A8170" vm="13133">
        <f ca="1"/>
        <v>44875</v>
      </c>
      <c r="B8170" vm="11706">
        <f ca="1"/>
        <v>6.28</v>
      </c>
      <c r="C8170" vm="11723">
        <f ca="1"/>
        <v>6.16</v>
      </c>
      <c r="D8170" vm="11741">
        <f ca="1"/>
        <v>6.29</v>
      </c>
      <c r="E8170" vm="11728">
        <f ca="1"/>
        <v>6.12</v>
      </c>
      <c r="F8170" vm="13134">
        <f ca="1"/>
        <v>9065100</v>
      </c>
    </row>
    <row r="8171" spans="1:6" x14ac:dyDescent="0.3">
      <c r="A8171" vm="13135">
        <f ca="1"/>
        <v>44876</v>
      </c>
      <c r="B8171" vm="13136">
        <f ca="1"/>
        <v>6.32</v>
      </c>
      <c r="C8171" vm="13136">
        <f ca="1"/>
        <v>6.32</v>
      </c>
      <c r="D8171" vm="11746">
        <f ca="1"/>
        <v>6.35</v>
      </c>
      <c r="E8171" vm="11731">
        <f ca="1"/>
        <v>6.3</v>
      </c>
      <c r="F8171" vm="13137">
        <f ca="1"/>
        <v>9149400</v>
      </c>
    </row>
    <row r="8172" spans="1:6" x14ac:dyDescent="0.3">
      <c r="A8172" vm="13138">
        <f ca="1"/>
        <v>44879</v>
      </c>
      <c r="B8172" vm="11700">
        <f ca="1"/>
        <v>6.34</v>
      </c>
      <c r="C8172" vm="13136">
        <f ca="1"/>
        <v>6.32</v>
      </c>
      <c r="D8172" vm="11689">
        <f ca="1"/>
        <v>6.39</v>
      </c>
      <c r="E8172" vm="13136">
        <f ca="1"/>
        <v>6.32</v>
      </c>
      <c r="F8172" vm="13139">
        <f ca="1"/>
        <v>6707000</v>
      </c>
    </row>
    <row r="8173" spans="1:6" x14ac:dyDescent="0.3">
      <c r="A8173" vm="13140">
        <f ca="1"/>
        <v>44880</v>
      </c>
      <c r="B8173" vm="11690">
        <f ca="1"/>
        <v>6.45</v>
      </c>
      <c r="C8173" vm="11746">
        <f ca="1"/>
        <v>6.35</v>
      </c>
      <c r="D8173" vm="11690">
        <f ca="1"/>
        <v>6.45</v>
      </c>
      <c r="E8173" vm="13136">
        <f ca="1"/>
        <v>6.32</v>
      </c>
      <c r="F8173" vm="13141">
        <f ca="1"/>
        <v>16017300</v>
      </c>
    </row>
    <row r="8174" spans="1:6" x14ac:dyDescent="0.3">
      <c r="A8174" vm="13142">
        <f ca="1"/>
        <v>44881</v>
      </c>
      <c r="B8174" vm="579">
        <f ca="1"/>
        <v>7</v>
      </c>
      <c r="C8174" vm="11690">
        <f ca="1"/>
        <v>6.45</v>
      </c>
      <c r="D8174" vm="579">
        <f ca="1"/>
        <v>7</v>
      </c>
      <c r="E8174" vm="11716">
        <f ca="1"/>
        <v>6.4</v>
      </c>
      <c r="F8174" vm="13143">
        <f ca="1"/>
        <v>17616900</v>
      </c>
    </row>
    <row r="8175" spans="1:6" x14ac:dyDescent="0.3">
      <c r="A8175" vm="13144">
        <f ca="1"/>
        <v>44882</v>
      </c>
      <c r="B8175" vm="11815">
        <f ca="1"/>
        <v>7.05</v>
      </c>
      <c r="C8175" vm="579">
        <f ca="1"/>
        <v>7</v>
      </c>
      <c r="D8175" vm="11992">
        <f ca="1"/>
        <v>7.12</v>
      </c>
      <c r="E8175" vm="11962">
        <f ca="1"/>
        <v>6.96</v>
      </c>
      <c r="F8175" vm="13145">
        <f ca="1"/>
        <v>19072200</v>
      </c>
    </row>
    <row r="8176" spans="1:6" x14ac:dyDescent="0.3">
      <c r="A8176" vm="13146">
        <f ca="1"/>
        <v>44883</v>
      </c>
      <c r="B8176" vm="579">
        <f ca="1"/>
        <v>7</v>
      </c>
      <c r="C8176" vm="12056">
        <f ca="1"/>
        <v>7.01</v>
      </c>
      <c r="D8176" vm="11815">
        <f ca="1"/>
        <v>7.05</v>
      </c>
      <c r="E8176" vm="11772">
        <f ca="1"/>
        <v>6.86</v>
      </c>
      <c r="F8176" vm="13147">
        <f ca="1"/>
        <v>12764200</v>
      </c>
    </row>
    <row r="8177" spans="1:6" x14ac:dyDescent="0.3">
      <c r="A8177" vm="13148">
        <f ca="1"/>
        <v>44886</v>
      </c>
      <c r="B8177" vm="11765">
        <f ca="1"/>
        <v>7.15</v>
      </c>
      <c r="C8177" vm="579">
        <f ca="1"/>
        <v>7</v>
      </c>
      <c r="D8177" vm="11945">
        <f ca="1"/>
        <v>7.23</v>
      </c>
      <c r="E8177" vm="11976">
        <f ca="1"/>
        <v>6.98</v>
      </c>
      <c r="F8177" vm="13149">
        <f ca="1"/>
        <v>25661800</v>
      </c>
    </row>
    <row r="8178" spans="1:6" x14ac:dyDescent="0.3">
      <c r="A8178" vm="13150">
        <f ca="1"/>
        <v>44887</v>
      </c>
      <c r="B8178" vm="11765">
        <f ca="1"/>
        <v>7.15</v>
      </c>
      <c r="C8178" vm="11765">
        <f ca="1"/>
        <v>7.15</v>
      </c>
      <c r="D8178" vm="11770">
        <f ca="1"/>
        <v>7.22</v>
      </c>
      <c r="E8178" vm="11828">
        <f ca="1"/>
        <v>7.06</v>
      </c>
      <c r="F8178" vm="13151">
        <f ca="1"/>
        <v>14821600</v>
      </c>
    </row>
    <row r="8179" spans="1:6" x14ac:dyDescent="0.3">
      <c r="A8179" vm="13152">
        <f ca="1"/>
        <v>44888</v>
      </c>
      <c r="B8179" vm="12025">
        <f ca="1"/>
        <v>7.18</v>
      </c>
      <c r="C8179" vm="11938">
        <f ca="1"/>
        <v>7.16</v>
      </c>
      <c r="D8179" vm="11782">
        <f ca="1"/>
        <v>7.2</v>
      </c>
      <c r="E8179" vm="11976">
        <f ca="1"/>
        <v>6.98</v>
      </c>
      <c r="F8179" vm="13153">
        <f ca="1"/>
        <v>11390700</v>
      </c>
    </row>
    <row r="8180" spans="1:6" x14ac:dyDescent="0.3">
      <c r="A8180" vm="13154">
        <f ca="1"/>
        <v>44889</v>
      </c>
      <c r="B8180" vm="11939">
        <f ca="1"/>
        <v>7.11</v>
      </c>
      <c r="C8180" vm="12025">
        <f ca="1"/>
        <v>7.18</v>
      </c>
      <c r="D8180" vm="12025">
        <f ca="1"/>
        <v>7.18</v>
      </c>
      <c r="E8180" vm="11989">
        <f ca="1"/>
        <v>7.03</v>
      </c>
      <c r="F8180" vm="13155">
        <f ca="1"/>
        <v>11164400</v>
      </c>
    </row>
    <row r="8181" spans="1:6" x14ac:dyDescent="0.3">
      <c r="A8181" vm="13156">
        <f ca="1"/>
        <v>44890</v>
      </c>
      <c r="B8181" vm="11815">
        <f ca="1"/>
        <v>7.05</v>
      </c>
      <c r="C8181" vm="11828">
        <f ca="1"/>
        <v>7.06</v>
      </c>
      <c r="D8181" vm="11850">
        <f ca="1"/>
        <v>7.1</v>
      </c>
      <c r="E8181" vm="11955">
        <f ca="1"/>
        <v>6.94</v>
      </c>
      <c r="F8181" vm="13157">
        <f ca="1"/>
        <v>16494600</v>
      </c>
    </row>
    <row r="8182" spans="1:6" x14ac:dyDescent="0.3">
      <c r="A8182" vm="13158">
        <f ca="1"/>
        <v>44893</v>
      </c>
      <c r="B8182" vm="11850">
        <f ca="1"/>
        <v>7.1</v>
      </c>
      <c r="C8182" vm="12090">
        <f ca="1"/>
        <v>7.07</v>
      </c>
      <c r="D8182" vm="11992">
        <f ca="1"/>
        <v>7.12</v>
      </c>
      <c r="E8182" vm="12832">
        <f ca="1"/>
        <v>7.04</v>
      </c>
      <c r="F8182" vm="13159">
        <f ca="1"/>
        <v>7468000</v>
      </c>
    </row>
    <row r="8183" spans="1:6" x14ac:dyDescent="0.3">
      <c r="A8183" vm="13160">
        <f ca="1"/>
        <v>44894</v>
      </c>
      <c r="B8183" vm="11939">
        <f ca="1"/>
        <v>7.11</v>
      </c>
      <c r="C8183" vm="579">
        <f ca="1"/>
        <v>7</v>
      </c>
      <c r="D8183" vm="11765">
        <f ca="1"/>
        <v>7.15</v>
      </c>
      <c r="E8183" vm="11845">
        <f ca="1"/>
        <v>6.95</v>
      </c>
      <c r="F8183" vm="13161">
        <f ca="1"/>
        <v>25023900</v>
      </c>
    </row>
    <row r="8184" spans="1:6" x14ac:dyDescent="0.3">
      <c r="A8184" vm="13162">
        <f ca="1"/>
        <v>44896</v>
      </c>
      <c r="B8184" vm="11887">
        <f ca="1"/>
        <v>7.45</v>
      </c>
      <c r="C8184" vm="11765">
        <f ca="1"/>
        <v>7.15</v>
      </c>
      <c r="D8184" vm="11887">
        <f ca="1"/>
        <v>7.45</v>
      </c>
      <c r="E8184" vm="11939">
        <f ca="1"/>
        <v>7.11</v>
      </c>
      <c r="F8184" vm="13163">
        <f ca="1"/>
        <v>23477200</v>
      </c>
    </row>
    <row r="8185" spans="1:6" x14ac:dyDescent="0.3">
      <c r="A8185" vm="13164">
        <f ca="1"/>
        <v>44897</v>
      </c>
      <c r="B8185" vm="12862">
        <f ca="1"/>
        <v>7.36</v>
      </c>
      <c r="C8185" vm="11887">
        <f ca="1"/>
        <v>7.45</v>
      </c>
      <c r="D8185" vm="11887">
        <f ca="1"/>
        <v>7.45</v>
      </c>
      <c r="E8185" vm="11780">
        <f ca="1"/>
        <v>7.3</v>
      </c>
      <c r="F8185" vm="13165">
        <f ca="1"/>
        <v>15802200</v>
      </c>
    </row>
    <row r="8186" spans="1:6" x14ac:dyDescent="0.3">
      <c r="A8186" vm="13166">
        <f ca="1"/>
        <v>44900</v>
      </c>
      <c r="B8186" vm="12827">
        <f ca="1"/>
        <v>7.63</v>
      </c>
      <c r="C8186" vm="12862">
        <f ca="1"/>
        <v>7.36</v>
      </c>
      <c r="D8186" vm="13167">
        <f ca="1"/>
        <v>7.67</v>
      </c>
      <c r="E8186" vm="11949">
        <f ca="1"/>
        <v>7.24</v>
      </c>
      <c r="F8186" vm="13168">
        <f ca="1"/>
        <v>24536900</v>
      </c>
    </row>
    <row r="8187" spans="1:6" x14ac:dyDescent="0.3">
      <c r="A8187" vm="13169">
        <f ca="1"/>
        <v>44901</v>
      </c>
      <c r="B8187" vm="11873">
        <f ca="1"/>
        <v>7.61</v>
      </c>
      <c r="C8187" vm="11879">
        <f ca="1"/>
        <v>7.62</v>
      </c>
      <c r="D8187" vm="11916">
        <f ca="1"/>
        <v>7.66</v>
      </c>
      <c r="E8187" vm="12881">
        <f ca="1"/>
        <v>7.56</v>
      </c>
      <c r="F8187" vm="13170">
        <f ca="1"/>
        <v>31903800</v>
      </c>
    </row>
    <row r="8188" spans="1:6" x14ac:dyDescent="0.3">
      <c r="A8188" vm="13171">
        <f ca="1"/>
        <v>44902</v>
      </c>
      <c r="B8188" vm="11887">
        <f ca="1"/>
        <v>7.45</v>
      </c>
      <c r="C8188" vm="11907">
        <f ca="1"/>
        <v>7.59</v>
      </c>
      <c r="D8188" vm="11907">
        <f ca="1"/>
        <v>7.59</v>
      </c>
      <c r="E8188" vm="12028">
        <f ca="1"/>
        <v>7.26</v>
      </c>
      <c r="F8188" vm="13172">
        <f ca="1"/>
        <v>21151800</v>
      </c>
    </row>
    <row r="8189" spans="1:6" x14ac:dyDescent="0.3">
      <c r="A8189" vm="13173">
        <f ca="1"/>
        <v>44904</v>
      </c>
      <c r="B8189" vm="12031">
        <f ca="1"/>
        <v>7.25</v>
      </c>
      <c r="C8189" vm="12006">
        <f ca="1"/>
        <v>7.32</v>
      </c>
      <c r="D8189" vm="11887">
        <f ca="1"/>
        <v>7.45</v>
      </c>
      <c r="E8189" vm="11765">
        <f ca="1"/>
        <v>7.15</v>
      </c>
      <c r="F8189" vm="13174">
        <f ca="1"/>
        <v>25381600</v>
      </c>
    </row>
    <row r="8190" spans="1:6" x14ac:dyDescent="0.3">
      <c r="A8190" vm="13175">
        <f ca="1"/>
        <v>44907</v>
      </c>
      <c r="B8190" vm="11765">
        <f ca="1"/>
        <v>7.15</v>
      </c>
      <c r="C8190" vm="11949">
        <f ca="1"/>
        <v>7.24</v>
      </c>
      <c r="D8190" vm="12018">
        <f ca="1"/>
        <v>7.29</v>
      </c>
      <c r="E8190" vm="12832">
        <f ca="1"/>
        <v>7.04</v>
      </c>
      <c r="F8190" vm="13176">
        <f ca="1"/>
        <v>19591700</v>
      </c>
    </row>
    <row r="8191" spans="1:6" x14ac:dyDescent="0.3">
      <c r="A8191" vm="13177">
        <f ca="1"/>
        <v>44908</v>
      </c>
      <c r="B8191" vm="11882">
        <f ca="1"/>
        <v>7.21</v>
      </c>
      <c r="C8191" vm="11948">
        <f ca="1"/>
        <v>7.14</v>
      </c>
      <c r="D8191" vm="11887">
        <f ca="1"/>
        <v>7.45</v>
      </c>
      <c r="E8191" vm="11884">
        <f ca="1"/>
        <v>7.13</v>
      </c>
      <c r="F8191" vm="13178">
        <f ca="1"/>
        <v>23293300</v>
      </c>
    </row>
    <row r="8192" spans="1:6" x14ac:dyDescent="0.3">
      <c r="A8192" vm="13179">
        <f ca="1"/>
        <v>44909</v>
      </c>
      <c r="B8192" vm="12891">
        <f ca="1"/>
        <v>7.46</v>
      </c>
      <c r="C8192" vm="12031">
        <f ca="1"/>
        <v>7.25</v>
      </c>
      <c r="D8192" vm="12891">
        <f ca="1"/>
        <v>7.46</v>
      </c>
      <c r="E8192" vm="12039">
        <f ca="1"/>
        <v>7.19</v>
      </c>
      <c r="F8192" vm="13180">
        <f ca="1"/>
        <v>21157200</v>
      </c>
    </row>
    <row r="8193" spans="1:6" x14ac:dyDescent="0.3">
      <c r="A8193" vm="13181">
        <f ca="1"/>
        <v>44910</v>
      </c>
      <c r="B8193" vm="574">
        <f ca="1"/>
        <v>7.5</v>
      </c>
      <c r="C8193" vm="12878">
        <f ca="1"/>
        <v>7.41</v>
      </c>
      <c r="D8193" vm="12881">
        <f ca="1"/>
        <v>7.56</v>
      </c>
      <c r="E8193" vm="11942">
        <f ca="1"/>
        <v>7.35</v>
      </c>
      <c r="F8193" vm="13182">
        <f ca="1"/>
        <v>25143800</v>
      </c>
    </row>
    <row r="8194" spans="1:6" x14ac:dyDescent="0.3">
      <c r="A8194" vm="13183">
        <f ca="1"/>
        <v>44911</v>
      </c>
      <c r="B8194" vm="11776">
        <f ca="1"/>
        <v>7.4</v>
      </c>
      <c r="C8194" vm="12004">
        <f ca="1"/>
        <v>7.48</v>
      </c>
      <c r="D8194" vm="12005">
        <f ca="1"/>
        <v>7.49</v>
      </c>
      <c r="E8194" vm="11942">
        <f ca="1"/>
        <v>7.35</v>
      </c>
      <c r="F8194" vm="13184">
        <f ca="1"/>
        <v>55400300</v>
      </c>
    </row>
    <row r="8195" spans="1:6" x14ac:dyDescent="0.3">
      <c r="A8195" vm="13185">
        <f ca="1"/>
        <v>44914</v>
      </c>
      <c r="B8195" vm="12025">
        <f ca="1"/>
        <v>7.18</v>
      </c>
      <c r="C8195" vm="12001">
        <f ca="1"/>
        <v>7.31</v>
      </c>
      <c r="D8195" vm="11846">
        <f ca="1"/>
        <v>7.33</v>
      </c>
      <c r="E8195" vm="11850">
        <f ca="1"/>
        <v>7.1</v>
      </c>
      <c r="F8195" vm="13186">
        <f ca="1"/>
        <v>15497100</v>
      </c>
    </row>
    <row r="8196" spans="1:6" x14ac:dyDescent="0.3">
      <c r="A8196" vm="13187">
        <f ca="1"/>
        <v>44915</v>
      </c>
      <c r="B8196" vm="11780">
        <f ca="1"/>
        <v>7.3</v>
      </c>
      <c r="C8196" vm="11850">
        <f ca="1"/>
        <v>7.1</v>
      </c>
      <c r="D8196" vm="11780">
        <f ca="1"/>
        <v>7.3</v>
      </c>
      <c r="E8196" vm="11850">
        <f ca="1"/>
        <v>7.1</v>
      </c>
      <c r="F8196" vm="9457">
        <f ca="1"/>
        <v>11209000</v>
      </c>
    </row>
    <row r="8197" spans="1:6" x14ac:dyDescent="0.3">
      <c r="A8197" vm="13188">
        <f ca="1"/>
        <v>44916</v>
      </c>
      <c r="B8197" vm="12004">
        <f ca="1"/>
        <v>7.48</v>
      </c>
      <c r="C8197" vm="12031">
        <f ca="1"/>
        <v>7.25</v>
      </c>
      <c r="D8197" vm="12004">
        <f ca="1"/>
        <v>7.48</v>
      </c>
      <c r="E8197" vm="12031">
        <f ca="1"/>
        <v>7.25</v>
      </c>
      <c r="F8197" vm="13189">
        <f ca="1"/>
        <v>13219500</v>
      </c>
    </row>
    <row r="8198" spans="1:6" x14ac:dyDescent="0.3">
      <c r="A8198" vm="13190">
        <f ca="1"/>
        <v>44917</v>
      </c>
      <c r="B8198" vm="11935">
        <f ca="1"/>
        <v>7.55</v>
      </c>
      <c r="C8198" vm="13191">
        <f ca="1"/>
        <v>7.47</v>
      </c>
      <c r="D8198" vm="11935">
        <f ca="1"/>
        <v>7.55</v>
      </c>
      <c r="E8198" vm="11769">
        <f ca="1"/>
        <v>7.34</v>
      </c>
      <c r="F8198" vm="13192">
        <f ca="1"/>
        <v>28096000</v>
      </c>
    </row>
    <row r="8199" spans="1:6" x14ac:dyDescent="0.3">
      <c r="A8199" vm="13193">
        <f ca="1"/>
        <v>44918</v>
      </c>
      <c r="B8199" vm="12881">
        <f ca="1"/>
        <v>7.56</v>
      </c>
      <c r="C8199" vm="11935">
        <f ca="1"/>
        <v>7.55</v>
      </c>
      <c r="D8199" vm="12034">
        <f ca="1"/>
        <v>7.57</v>
      </c>
      <c r="E8199" vm="11776">
        <f ca="1"/>
        <v>7.4</v>
      </c>
      <c r="F8199" vm="13194">
        <f ca="1"/>
        <v>17199900</v>
      </c>
    </row>
    <row r="8200" spans="1:6" x14ac:dyDescent="0.3">
      <c r="A8200" vm="13195">
        <f ca="1"/>
        <v>44922</v>
      </c>
      <c r="B8200" vm="13196">
        <f ca="1"/>
        <v>7.58</v>
      </c>
      <c r="C8200" vm="12881">
        <f ca="1"/>
        <v>7.56</v>
      </c>
      <c r="D8200" vm="11879">
        <f ca="1"/>
        <v>7.62</v>
      </c>
      <c r="E8200" vm="11932">
        <f ca="1"/>
        <v>7.38</v>
      </c>
      <c r="F8200" vm="13197">
        <f ca="1"/>
        <v>15106800</v>
      </c>
    </row>
    <row r="8201" spans="1:6" x14ac:dyDescent="0.3">
      <c r="A8201" vm="13198">
        <f ca="1"/>
        <v>44923</v>
      </c>
      <c r="B8201" vm="12009">
        <f ca="1"/>
        <v>7.64</v>
      </c>
      <c r="C8201" vm="13196">
        <f ca="1"/>
        <v>7.58</v>
      </c>
      <c r="D8201" vm="12009">
        <f ca="1"/>
        <v>7.64</v>
      </c>
      <c r="E8201" vm="13191">
        <f ca="1"/>
        <v>7.47</v>
      </c>
      <c r="F8201" vm="13199">
        <f ca="1"/>
        <v>23818200</v>
      </c>
    </row>
    <row r="8202" spans="1:6" x14ac:dyDescent="0.3">
      <c r="A8202" vm="13200">
        <f ca="1"/>
        <v>44924</v>
      </c>
      <c r="B8202" vm="11879">
        <f ca="1"/>
        <v>7.62</v>
      </c>
      <c r="C8202" vm="12827">
        <f ca="1"/>
        <v>7.63</v>
      </c>
      <c r="D8202" vm="13201">
        <f ca="1"/>
        <v>7.69</v>
      </c>
      <c r="E8202" vm="12881">
        <f ca="1"/>
        <v>7.56</v>
      </c>
      <c r="F8202" vm="13202">
        <f ca="1"/>
        <v>19417400</v>
      </c>
    </row>
    <row r="8203" spans="1:6" x14ac:dyDescent="0.3">
      <c r="A8203" vm="13203">
        <f ca="1"/>
        <v>44929</v>
      </c>
      <c r="B8203" vm="12219">
        <f ca="1"/>
        <v>7.99</v>
      </c>
      <c r="C8203" vm="13196">
        <f ca="1"/>
        <v>7.58</v>
      </c>
      <c r="D8203" vm="12219">
        <f ca="1"/>
        <v>7.99</v>
      </c>
      <c r="E8203" vm="13005">
        <f ca="1"/>
        <v>7.52</v>
      </c>
      <c r="F8203" vm="13204">
        <f ca="1"/>
        <v>18527000</v>
      </c>
    </row>
    <row r="8204" spans="1:6" x14ac:dyDescent="0.3">
      <c r="A8204" vm="13205">
        <f ca="1"/>
        <v>44930</v>
      </c>
      <c r="B8204" vm="12949">
        <f ca="1"/>
        <v>8.3699999999999992</v>
      </c>
      <c r="C8204" vm="570">
        <f ca="1"/>
        <v>8</v>
      </c>
      <c r="D8204" vm="11807">
        <f ca="1"/>
        <v>8.4</v>
      </c>
      <c r="E8204" vm="12219">
        <f ca="1"/>
        <v>7.99</v>
      </c>
      <c r="F8204" vm="13206">
        <f ca="1"/>
        <v>43583200</v>
      </c>
    </row>
    <row r="8205" spans="1:6" x14ac:dyDescent="0.3">
      <c r="A8205" vm="13207">
        <f ca="1"/>
        <v>44931</v>
      </c>
      <c r="B8205" vm="11923">
        <f ca="1"/>
        <v>8.1199999999999992</v>
      </c>
      <c r="C8205" vm="12949">
        <f ca="1"/>
        <v>8.3699999999999992</v>
      </c>
      <c r="D8205" vm="12949">
        <f ca="1"/>
        <v>8.3699999999999992</v>
      </c>
      <c r="E8205" vm="11909">
        <f ca="1"/>
        <v>7.9</v>
      </c>
      <c r="F8205" vm="13208">
        <f ca="1"/>
        <v>20620400</v>
      </c>
    </row>
    <row r="8206" spans="1:6" x14ac:dyDescent="0.3">
      <c r="A8206" vm="13209">
        <f ca="1"/>
        <v>44932</v>
      </c>
      <c r="B8206" vm="12005">
        <f ca="1"/>
        <v>7.49</v>
      </c>
      <c r="C8206" vm="11877">
        <f ca="1"/>
        <v>7.96</v>
      </c>
      <c r="D8206" vm="570">
        <f ca="1"/>
        <v>8</v>
      </c>
      <c r="E8206" vm="12878">
        <f ca="1"/>
        <v>7.41</v>
      </c>
      <c r="F8206" vm="13210">
        <f ca="1"/>
        <v>41823300</v>
      </c>
    </row>
    <row r="8207" spans="1:6" x14ac:dyDescent="0.3">
      <c r="A8207" vm="13211">
        <f ca="1"/>
        <v>44935</v>
      </c>
      <c r="B8207" vm="11771">
        <f ca="1"/>
        <v>7.6</v>
      </c>
      <c r="C8207" vm="12005">
        <f ca="1"/>
        <v>7.49</v>
      </c>
      <c r="D8207" vm="11916">
        <f ca="1"/>
        <v>7.66</v>
      </c>
      <c r="E8207" vm="12018">
        <f ca="1"/>
        <v>7.29</v>
      </c>
      <c r="F8207" vm="13212">
        <f ca="1"/>
        <v>44281600</v>
      </c>
    </row>
    <row r="8208" spans="1:6" x14ac:dyDescent="0.3">
      <c r="A8208" vm="13213">
        <f ca="1"/>
        <v>44936</v>
      </c>
      <c r="B8208" vm="11780">
        <f ca="1"/>
        <v>7.3</v>
      </c>
      <c r="C8208" vm="11771">
        <f ca="1"/>
        <v>7.6</v>
      </c>
      <c r="D8208" vm="11879">
        <f ca="1"/>
        <v>7.62</v>
      </c>
      <c r="E8208" vm="11780">
        <f ca="1"/>
        <v>7.3</v>
      </c>
      <c r="F8208" vm="13214">
        <f ca="1"/>
        <v>15393800</v>
      </c>
    </row>
    <row r="8209" spans="1:6" x14ac:dyDescent="0.3">
      <c r="A8209" vm="13215">
        <f ca="1"/>
        <v>44937</v>
      </c>
      <c r="B8209" vm="12056">
        <f ca="1"/>
        <v>7.01</v>
      </c>
      <c r="C8209" vm="12862">
        <f ca="1"/>
        <v>7.36</v>
      </c>
      <c r="D8209" vm="11776">
        <f ca="1"/>
        <v>7.4</v>
      </c>
      <c r="E8209" vm="12056">
        <f ca="1"/>
        <v>7.01</v>
      </c>
      <c r="F8209" vm="13216">
        <f ca="1"/>
        <v>34137300</v>
      </c>
    </row>
    <row r="8210" spans="1:6" x14ac:dyDescent="0.3">
      <c r="A8210" vm="13217">
        <f ca="1"/>
        <v>44938</v>
      </c>
      <c r="B8210" vm="11845">
        <f ca="1"/>
        <v>6.95</v>
      </c>
      <c r="C8210" vm="11828">
        <f ca="1"/>
        <v>7.06</v>
      </c>
      <c r="D8210" vm="13022">
        <f ca="1"/>
        <v>7.09</v>
      </c>
      <c r="E8210" vm="11772">
        <f ca="1"/>
        <v>6.86</v>
      </c>
      <c r="F8210" vm="13218">
        <f ca="1"/>
        <v>42430900</v>
      </c>
    </row>
    <row r="8211" spans="1:6" x14ac:dyDescent="0.3">
      <c r="A8211" vm="13219">
        <f ca="1"/>
        <v>44939</v>
      </c>
      <c r="B8211" vm="11850">
        <f ca="1"/>
        <v>7.1</v>
      </c>
      <c r="C8211" vm="11955">
        <f ca="1"/>
        <v>6.94</v>
      </c>
      <c r="D8211" vm="11890">
        <f ca="1"/>
        <v>7.27</v>
      </c>
      <c r="E8211" vm="11772">
        <f ca="1"/>
        <v>6.86</v>
      </c>
      <c r="F8211" vm="13220">
        <f ca="1"/>
        <v>19744600</v>
      </c>
    </row>
    <row r="8212" spans="1:6" x14ac:dyDescent="0.3">
      <c r="A8212" vm="13221">
        <f ca="1"/>
        <v>44942</v>
      </c>
      <c r="B8212" vm="12832">
        <f ca="1"/>
        <v>7.04</v>
      </c>
      <c r="C8212" vm="11770">
        <f ca="1"/>
        <v>7.22</v>
      </c>
      <c r="D8212" vm="11846">
        <f ca="1"/>
        <v>7.33</v>
      </c>
      <c r="E8212" vm="12832">
        <f ca="1"/>
        <v>7.04</v>
      </c>
      <c r="F8212" vm="13222">
        <f ca="1"/>
        <v>12362500</v>
      </c>
    </row>
    <row r="8213" spans="1:6" x14ac:dyDescent="0.3">
      <c r="A8213" vm="13223">
        <f ca="1"/>
        <v>44943</v>
      </c>
      <c r="B8213" vm="566">
        <f ca="1"/>
        <v>6.75</v>
      </c>
      <c r="C8213" vm="11977">
        <f ca="1"/>
        <v>6.9</v>
      </c>
      <c r="D8213" vm="11977">
        <f ca="1"/>
        <v>6.9</v>
      </c>
      <c r="E8213" vm="13033">
        <f ca="1"/>
        <v>6.67</v>
      </c>
      <c r="F8213" vm="13224">
        <f ca="1"/>
        <v>49699300</v>
      </c>
    </row>
    <row r="8214" spans="1:6" x14ac:dyDescent="0.3">
      <c r="A8214" vm="13225">
        <f ca="1"/>
        <v>44944</v>
      </c>
      <c r="B8214" vm="11977">
        <f ca="1"/>
        <v>6.9</v>
      </c>
      <c r="C8214" vm="11982">
        <f ca="1"/>
        <v>6.78</v>
      </c>
      <c r="D8214" vm="579">
        <f ca="1"/>
        <v>7</v>
      </c>
      <c r="E8214" vm="11868">
        <f ca="1"/>
        <v>6.68</v>
      </c>
      <c r="F8214" vm="13226">
        <f ca="1"/>
        <v>31035000</v>
      </c>
    </row>
    <row r="8215" spans="1:6" x14ac:dyDescent="0.3">
      <c r="A8215" vm="13227">
        <f ca="1"/>
        <v>44945</v>
      </c>
      <c r="B8215" vm="11939">
        <f ca="1"/>
        <v>7.11</v>
      </c>
      <c r="C8215" vm="11961">
        <f ca="1"/>
        <v>6.85</v>
      </c>
      <c r="D8215" vm="11948">
        <f ca="1"/>
        <v>7.14</v>
      </c>
      <c r="E8215" vm="11967">
        <f ca="1"/>
        <v>6.77</v>
      </c>
      <c r="F8215" vm="13228">
        <f ca="1"/>
        <v>42175900</v>
      </c>
    </row>
    <row r="8216" spans="1:6" x14ac:dyDescent="0.3">
      <c r="A8216" vm="13229">
        <f ca="1"/>
        <v>44946</v>
      </c>
      <c r="B8216" vm="11962">
        <f ca="1"/>
        <v>6.96</v>
      </c>
      <c r="C8216" vm="11989">
        <f ca="1"/>
        <v>7.03</v>
      </c>
      <c r="D8216" vm="12090">
        <f ca="1"/>
        <v>7.07</v>
      </c>
      <c r="E8216" vm="11977">
        <f ca="1"/>
        <v>6.9</v>
      </c>
      <c r="F8216" vm="13230">
        <f ca="1"/>
        <v>24981300</v>
      </c>
    </row>
    <row r="8217" spans="1:6" x14ac:dyDescent="0.3">
      <c r="A8217" vm="13231">
        <f ca="1"/>
        <v>44949</v>
      </c>
      <c r="B8217" vm="11770">
        <f ca="1"/>
        <v>7.22</v>
      </c>
      <c r="C8217" vm="11962">
        <f ca="1"/>
        <v>6.96</v>
      </c>
      <c r="D8217" vm="11770">
        <f ca="1"/>
        <v>7.22</v>
      </c>
      <c r="E8217" vm="11695">
        <f ca="1"/>
        <v>6.93</v>
      </c>
      <c r="F8217" vm="13232">
        <f ca="1"/>
        <v>18177600</v>
      </c>
    </row>
    <row r="8218" spans="1:6" x14ac:dyDescent="0.3">
      <c r="A8218" vm="13233">
        <f ca="1"/>
        <v>44950</v>
      </c>
      <c r="B8218" vm="11942">
        <f ca="1"/>
        <v>7.35</v>
      </c>
      <c r="C8218" vm="11770">
        <f ca="1"/>
        <v>7.22</v>
      </c>
      <c r="D8218" vm="11942">
        <f ca="1"/>
        <v>7.35</v>
      </c>
      <c r="E8218" vm="11884">
        <f ca="1"/>
        <v>7.13</v>
      </c>
      <c r="F8218" vm="13234">
        <f ca="1"/>
        <v>23296000</v>
      </c>
    </row>
    <row r="8219" spans="1:6" x14ac:dyDescent="0.3">
      <c r="A8219" vm="13235">
        <f ca="1"/>
        <v>44951</v>
      </c>
      <c r="B8219" vm="574">
        <f ca="1"/>
        <v>7.5</v>
      </c>
      <c r="C8219" vm="11942">
        <f ca="1"/>
        <v>7.35</v>
      </c>
      <c r="D8219" vm="574">
        <f ca="1"/>
        <v>7.5</v>
      </c>
      <c r="E8219" vm="12031">
        <f ca="1"/>
        <v>7.25</v>
      </c>
      <c r="F8219" vm="13236">
        <f ca="1"/>
        <v>20560600</v>
      </c>
    </row>
    <row r="8220" spans="1:6" x14ac:dyDescent="0.3">
      <c r="A8220" vm="13237">
        <f ca="1"/>
        <v>44952</v>
      </c>
      <c r="B8220" vm="11776">
        <f ca="1"/>
        <v>7.4</v>
      </c>
      <c r="C8220" vm="574">
        <f ca="1"/>
        <v>7.5</v>
      </c>
      <c r="D8220" vm="13005">
        <f ca="1"/>
        <v>7.52</v>
      </c>
      <c r="E8220" vm="11775">
        <f ca="1"/>
        <v>7.37</v>
      </c>
      <c r="F8220" vm="13238">
        <f ca="1"/>
        <v>22334500</v>
      </c>
    </row>
    <row r="8221" spans="1:6" x14ac:dyDescent="0.3">
      <c r="A8221" vm="13239">
        <f ca="1"/>
        <v>44953</v>
      </c>
      <c r="B8221" vm="12022">
        <f ca="1"/>
        <v>7.39</v>
      </c>
      <c r="C8221" vm="12878">
        <f ca="1"/>
        <v>7.41</v>
      </c>
      <c r="D8221" vm="13005">
        <f ca="1"/>
        <v>7.52</v>
      </c>
      <c r="E8221" vm="11846">
        <f ca="1"/>
        <v>7.33</v>
      </c>
      <c r="F8221" vm="13240">
        <f ca="1"/>
        <v>20843900</v>
      </c>
    </row>
    <row r="8222" spans="1:6" x14ac:dyDescent="0.3">
      <c r="A8222" vm="13241">
        <f ca="1"/>
        <v>44956</v>
      </c>
      <c r="B8222" vm="12890">
        <f ca="1"/>
        <v>7.44</v>
      </c>
      <c r="C8222" vm="12022">
        <f ca="1"/>
        <v>7.39</v>
      </c>
      <c r="D8222" vm="12004">
        <f ca="1"/>
        <v>7.48</v>
      </c>
      <c r="E8222" vm="11884">
        <f ca="1"/>
        <v>7.13</v>
      </c>
      <c r="F8222" vm="13242">
        <f ca="1"/>
        <v>24008000</v>
      </c>
    </row>
    <row r="8223" spans="1:6" x14ac:dyDescent="0.3">
      <c r="A8223" vm="13243">
        <f ca="1"/>
        <v>44957</v>
      </c>
      <c r="B8223" vm="579">
        <f ca="1"/>
        <v>7</v>
      </c>
      <c r="C8223" vm="12862">
        <f ca="1"/>
        <v>7.36</v>
      </c>
      <c r="D8223" vm="11775">
        <f ca="1"/>
        <v>7.37</v>
      </c>
      <c r="E8223" vm="11955">
        <f ca="1"/>
        <v>6.94</v>
      </c>
      <c r="F8223" vm="13244">
        <f ca="1"/>
        <v>16182300</v>
      </c>
    </row>
    <row r="8224" spans="1:6" x14ac:dyDescent="0.3">
      <c r="A8224" vm="13245">
        <f ca="1"/>
        <v>44958</v>
      </c>
      <c r="B8224" vm="574">
        <f ca="1"/>
        <v>7.5</v>
      </c>
      <c r="C8224" vm="12059">
        <f ca="1"/>
        <v>7.08</v>
      </c>
      <c r="D8224" vm="574">
        <f ca="1"/>
        <v>7.5</v>
      </c>
      <c r="E8224" vm="11828">
        <f ca="1"/>
        <v>7.06</v>
      </c>
      <c r="F8224" vm="13246">
        <f ca="1"/>
        <v>27104100</v>
      </c>
    </row>
    <row r="8225" spans="1:6" x14ac:dyDescent="0.3">
      <c r="A8225" vm="13247">
        <f ca="1"/>
        <v>44959</v>
      </c>
      <c r="B8225" vm="11780">
        <f ca="1"/>
        <v>7.3</v>
      </c>
      <c r="C8225" vm="12004">
        <f ca="1"/>
        <v>7.48</v>
      </c>
      <c r="D8225" vm="12004">
        <f ca="1"/>
        <v>7.48</v>
      </c>
      <c r="E8225" vm="12031">
        <f ca="1"/>
        <v>7.25</v>
      </c>
      <c r="F8225" vm="13248">
        <f ca="1"/>
        <v>11838600</v>
      </c>
    </row>
    <row r="8226" spans="1:6" x14ac:dyDescent="0.3">
      <c r="A8226" vm="13249">
        <f ca="1"/>
        <v>44960</v>
      </c>
      <c r="B8226" vm="12004">
        <f ca="1"/>
        <v>7.48</v>
      </c>
      <c r="C8226" vm="11776">
        <f ca="1"/>
        <v>7.4</v>
      </c>
      <c r="D8226" vm="12004">
        <f ca="1"/>
        <v>7.48</v>
      </c>
      <c r="E8226" vm="11780">
        <f ca="1"/>
        <v>7.3</v>
      </c>
      <c r="F8226" vm="13250">
        <f ca="1"/>
        <v>15545100</v>
      </c>
    </row>
    <row r="8227" spans="1:6" x14ac:dyDescent="0.3">
      <c r="A8227" vm="13251">
        <f ca="1"/>
        <v>44963</v>
      </c>
      <c r="B8227" vm="574">
        <f ca="1"/>
        <v>7.5</v>
      </c>
      <c r="C8227" vm="12102">
        <f ca="1"/>
        <v>7.42</v>
      </c>
      <c r="D8227" vm="574">
        <f ca="1"/>
        <v>7.5</v>
      </c>
      <c r="E8227" vm="11942">
        <f ca="1"/>
        <v>7.35</v>
      </c>
      <c r="F8227" vm="13252">
        <f ca="1"/>
        <v>6715100</v>
      </c>
    </row>
    <row r="8228" spans="1:6" x14ac:dyDescent="0.3">
      <c r="A8228" vm="13253">
        <f ca="1"/>
        <v>44964</v>
      </c>
      <c r="B8228" vm="12006">
        <f ca="1"/>
        <v>7.32</v>
      </c>
      <c r="C8228" vm="12004">
        <f ca="1"/>
        <v>7.48</v>
      </c>
      <c r="D8228" vm="12004">
        <f ca="1"/>
        <v>7.48</v>
      </c>
      <c r="E8228" vm="11890">
        <f ca="1"/>
        <v>7.27</v>
      </c>
      <c r="F8228" vm="13254">
        <f ca="1"/>
        <v>5140700</v>
      </c>
    </row>
    <row r="8229" spans="1:6" x14ac:dyDescent="0.3">
      <c r="A8229" vm="13255">
        <f ca="1"/>
        <v>44965</v>
      </c>
      <c r="B8229" vm="11776">
        <f ca="1"/>
        <v>7.4</v>
      </c>
      <c r="C8229" vm="12006">
        <f ca="1"/>
        <v>7.32</v>
      </c>
      <c r="D8229" vm="11887">
        <f ca="1"/>
        <v>7.45</v>
      </c>
      <c r="E8229" vm="12006">
        <f ca="1"/>
        <v>7.32</v>
      </c>
      <c r="F8229" vm="13256">
        <f ca="1"/>
        <v>4417900</v>
      </c>
    </row>
    <row r="8230" spans="1:6" x14ac:dyDescent="0.3">
      <c r="A8230" vm="13257">
        <f ca="1"/>
        <v>44966</v>
      </c>
      <c r="B8230" vm="11780">
        <f ca="1"/>
        <v>7.3</v>
      </c>
      <c r="C8230" vm="11776">
        <f ca="1"/>
        <v>7.4</v>
      </c>
      <c r="D8230" vm="11776">
        <f ca="1"/>
        <v>7.4</v>
      </c>
      <c r="E8230" vm="11890">
        <f ca="1"/>
        <v>7.27</v>
      </c>
      <c r="F8230" vm="13258">
        <f ca="1"/>
        <v>3568700</v>
      </c>
    </row>
    <row r="8231" spans="1:6" x14ac:dyDescent="0.3">
      <c r="A8231" vm="13259">
        <f ca="1"/>
        <v>44967</v>
      </c>
      <c r="B8231" vm="12056">
        <f ca="1"/>
        <v>7.01</v>
      </c>
      <c r="C8231" vm="579">
        <f ca="1"/>
        <v>7</v>
      </c>
      <c r="D8231" vm="11948">
        <f ca="1"/>
        <v>7.14</v>
      </c>
      <c r="E8231" vm="579">
        <f ca="1"/>
        <v>7</v>
      </c>
      <c r="F8231" vm="13260">
        <f ca="1"/>
        <v>21022700</v>
      </c>
    </row>
    <row r="8232" spans="1:6" x14ac:dyDescent="0.3">
      <c r="A8232" vm="13261">
        <f ca="1"/>
        <v>44970</v>
      </c>
      <c r="B8232" vm="11850">
        <f ca="1"/>
        <v>7.1</v>
      </c>
      <c r="C8232" vm="11968">
        <f ca="1"/>
        <v>7.02</v>
      </c>
      <c r="D8232" vm="12025">
        <f ca="1"/>
        <v>7.18</v>
      </c>
      <c r="E8232" vm="579">
        <f ca="1"/>
        <v>7</v>
      </c>
      <c r="F8232" vm="13262">
        <f ca="1"/>
        <v>9969100</v>
      </c>
    </row>
    <row r="8233" spans="1:6" x14ac:dyDescent="0.3">
      <c r="A8233" vm="13263">
        <f ca="1"/>
        <v>44971</v>
      </c>
      <c r="B8233" vm="11845">
        <f ca="1"/>
        <v>6.95</v>
      </c>
      <c r="C8233" vm="11850">
        <f ca="1"/>
        <v>7.1</v>
      </c>
      <c r="D8233" vm="11992">
        <f ca="1"/>
        <v>7.12</v>
      </c>
      <c r="E8233" vm="11845">
        <f ca="1"/>
        <v>6.95</v>
      </c>
      <c r="F8233" vm="13264">
        <f ca="1"/>
        <v>21917500</v>
      </c>
    </row>
    <row r="8234" spans="1:6" x14ac:dyDescent="0.3">
      <c r="A8234" vm="13265">
        <f ca="1"/>
        <v>44972</v>
      </c>
      <c r="B8234" vm="11989">
        <f ca="1"/>
        <v>7.03</v>
      </c>
      <c r="C8234" vm="11845">
        <f ca="1"/>
        <v>6.95</v>
      </c>
      <c r="D8234" vm="11989">
        <f ca="1"/>
        <v>7.03</v>
      </c>
      <c r="E8234" vm="11845">
        <f ca="1"/>
        <v>6.95</v>
      </c>
      <c r="F8234" vm="13130">
        <f ca="1"/>
        <v>4568500</v>
      </c>
    </row>
    <row r="8235" spans="1:6" x14ac:dyDescent="0.3">
      <c r="A8235" vm="13266">
        <f ca="1"/>
        <v>44973</v>
      </c>
      <c r="B8235" vm="579">
        <f ca="1"/>
        <v>7</v>
      </c>
      <c r="C8235" vm="11989">
        <f ca="1"/>
        <v>7.03</v>
      </c>
      <c r="D8235" vm="12832">
        <f ca="1"/>
        <v>7.04</v>
      </c>
      <c r="E8235" vm="11844">
        <f ca="1"/>
        <v>6.97</v>
      </c>
      <c r="F8235" vm="13267">
        <f ca="1"/>
        <v>7825200</v>
      </c>
    </row>
    <row r="8236" spans="1:6" x14ac:dyDescent="0.3">
      <c r="A8236" vm="13268">
        <f ca="1"/>
        <v>44974</v>
      </c>
      <c r="B8236" vm="579">
        <f ca="1"/>
        <v>7</v>
      </c>
      <c r="C8236" vm="11976">
        <f ca="1"/>
        <v>6.98</v>
      </c>
      <c r="D8236" vm="579">
        <f ca="1"/>
        <v>7</v>
      </c>
      <c r="E8236" vm="11695">
        <f ca="1"/>
        <v>6.93</v>
      </c>
      <c r="F8236" vm="13269">
        <f ca="1"/>
        <v>6191100</v>
      </c>
    </row>
    <row r="8237" spans="1:6" x14ac:dyDescent="0.3">
      <c r="A8237" vm="13270">
        <f ca="1"/>
        <v>44977</v>
      </c>
      <c r="B8237" vm="11844">
        <f ca="1"/>
        <v>6.97</v>
      </c>
      <c r="C8237" vm="579">
        <f ca="1"/>
        <v>7</v>
      </c>
      <c r="D8237" vm="11968">
        <f ca="1"/>
        <v>7.02</v>
      </c>
      <c r="E8237" vm="11695">
        <f ca="1"/>
        <v>6.93</v>
      </c>
      <c r="F8237" vm="13271">
        <f ca="1"/>
        <v>5468400</v>
      </c>
    </row>
    <row r="8238" spans="1:6" x14ac:dyDescent="0.3">
      <c r="A8238" vm="13272">
        <f ca="1"/>
        <v>44978</v>
      </c>
      <c r="B8238" vm="11772">
        <f ca="1"/>
        <v>6.86</v>
      </c>
      <c r="C8238" vm="11844">
        <f ca="1"/>
        <v>6.97</v>
      </c>
      <c r="D8238" vm="579">
        <f ca="1"/>
        <v>7</v>
      </c>
      <c r="E8238" vm="11772">
        <f ca="1"/>
        <v>6.86</v>
      </c>
      <c r="F8238" vm="13273">
        <f ca="1"/>
        <v>14230700</v>
      </c>
    </row>
    <row r="8239" spans="1:6" x14ac:dyDescent="0.3">
      <c r="A8239" vm="13274">
        <f ca="1"/>
        <v>44979</v>
      </c>
      <c r="B8239" vm="13033">
        <f ca="1"/>
        <v>6.67</v>
      </c>
      <c r="C8239" vm="11961">
        <f ca="1"/>
        <v>6.85</v>
      </c>
      <c r="D8239" vm="11961">
        <f ca="1"/>
        <v>6.85</v>
      </c>
      <c r="E8239" vm="11824">
        <f ca="1"/>
        <v>6.65</v>
      </c>
      <c r="F8239" vm="13275">
        <f ca="1"/>
        <v>39705400</v>
      </c>
    </row>
    <row r="8240" spans="1:6" x14ac:dyDescent="0.3">
      <c r="A8240" vm="13276">
        <f ca="1"/>
        <v>44980</v>
      </c>
      <c r="B8240" vm="11853">
        <f ca="1"/>
        <v>6.79</v>
      </c>
      <c r="C8240" vm="13033">
        <f ca="1"/>
        <v>6.67</v>
      </c>
      <c r="D8240" vm="13277">
        <f ca="1"/>
        <v>6.87</v>
      </c>
      <c r="E8240" vm="11742">
        <f ca="1"/>
        <v>6.44</v>
      </c>
      <c r="F8240" vm="13278">
        <f ca="1"/>
        <v>38379200</v>
      </c>
    </row>
    <row r="8241" spans="1:6" x14ac:dyDescent="0.3">
      <c r="A8241" vm="13279">
        <f ca="1"/>
        <v>44981</v>
      </c>
      <c r="B8241" vm="11853">
        <f ca="1"/>
        <v>6.79</v>
      </c>
      <c r="C8241" vm="13033">
        <f ca="1"/>
        <v>6.67</v>
      </c>
      <c r="D8241" vm="13277">
        <f ca="1"/>
        <v>6.87</v>
      </c>
      <c r="E8241" vm="11742">
        <f ca="1"/>
        <v>6.44</v>
      </c>
      <c r="F8241" vm="13278">
        <f ca="1"/>
        <v>38379200</v>
      </c>
    </row>
    <row r="8242" spans="1:6" x14ac:dyDescent="0.3">
      <c r="A8242" vm="13280">
        <f ca="1"/>
        <v>44984</v>
      </c>
      <c r="B8242" vm="11694">
        <f ca="1"/>
        <v>6.6</v>
      </c>
      <c r="C8242" vm="11766">
        <f ca="1"/>
        <v>6.7</v>
      </c>
      <c r="D8242" vm="11967">
        <f ca="1"/>
        <v>6.77</v>
      </c>
      <c r="E8242" vm="553">
        <f ca="1"/>
        <v>6.5</v>
      </c>
      <c r="F8242" vm="13281">
        <f ca="1"/>
        <v>38703100</v>
      </c>
    </row>
    <row r="8243" spans="1:6" x14ac:dyDescent="0.3">
      <c r="A8243" vm="13282">
        <f ca="1"/>
        <v>44985</v>
      </c>
      <c r="B8243" vm="11700">
        <f ca="1"/>
        <v>6.34</v>
      </c>
      <c r="C8243" vm="13283">
        <f ca="1"/>
        <v>6.53</v>
      </c>
      <c r="D8243" vm="11861">
        <f ca="1"/>
        <v>6.63</v>
      </c>
      <c r="E8243" vm="11700">
        <f ca="1"/>
        <v>6.34</v>
      </c>
      <c r="F8243" vm="13284">
        <f ca="1"/>
        <v>562562600</v>
      </c>
    </row>
    <row r="8244" spans="1:6" x14ac:dyDescent="0.3">
      <c r="A8244" vm="13285">
        <f ca="1"/>
        <v>44986</v>
      </c>
      <c r="B8244" vm="12841">
        <f ca="1"/>
        <v>6.31</v>
      </c>
      <c r="C8244" vm="13286">
        <f ca="1"/>
        <v>6.51</v>
      </c>
      <c r="D8244" vm="13287">
        <f ca="1"/>
        <v>6.58</v>
      </c>
      <c r="E8244" vm="11721">
        <f ca="1"/>
        <v>6.23</v>
      </c>
      <c r="F8244" vm="13288">
        <f ca="1"/>
        <v>90408300</v>
      </c>
    </row>
    <row r="8245" spans="1:6" x14ac:dyDescent="0.3">
      <c r="A8245" vm="13289">
        <f ca="1"/>
        <v>44987</v>
      </c>
      <c r="B8245" vm="11701">
        <f ca="1"/>
        <v>6.49</v>
      </c>
      <c r="C8245" vm="11716">
        <f ca="1"/>
        <v>6.4</v>
      </c>
      <c r="D8245" vm="13286">
        <f ca="1"/>
        <v>6.51</v>
      </c>
      <c r="E8245" vm="11746">
        <f ca="1"/>
        <v>6.35</v>
      </c>
      <c r="F8245" vm="13290">
        <f ca="1"/>
        <v>49405900</v>
      </c>
    </row>
    <row r="8246" spans="1:6" x14ac:dyDescent="0.3">
      <c r="A8246" vm="13291">
        <f ca="1"/>
        <v>44988</v>
      </c>
      <c r="B8246" vm="13292">
        <f ca="1"/>
        <v>6.64</v>
      </c>
      <c r="C8246" vm="553">
        <f ca="1"/>
        <v>6.5</v>
      </c>
      <c r="D8246" vm="13033">
        <f ca="1"/>
        <v>6.67</v>
      </c>
      <c r="E8246" vm="11742">
        <f ca="1"/>
        <v>6.44</v>
      </c>
      <c r="F8246" vm="13293">
        <f ca="1"/>
        <v>40393600</v>
      </c>
    </row>
    <row r="8247" spans="1:6" x14ac:dyDescent="0.3">
      <c r="A8247" vm="13294">
        <f ca="1"/>
        <v>44991</v>
      </c>
      <c r="B8247" vm="11766">
        <f ca="1"/>
        <v>6.7</v>
      </c>
      <c r="C8247" vm="11868">
        <f ca="1"/>
        <v>6.68</v>
      </c>
      <c r="D8247" vm="566">
        <f ca="1"/>
        <v>6.75</v>
      </c>
      <c r="E8247" vm="13292">
        <f ca="1"/>
        <v>6.64</v>
      </c>
      <c r="F8247" vm="13295">
        <f ca="1"/>
        <v>18826900</v>
      </c>
    </row>
    <row r="8248" spans="1:6" x14ac:dyDescent="0.3">
      <c r="A8248" vm="13296">
        <f ca="1"/>
        <v>44992</v>
      </c>
      <c r="B8248" vm="11766">
        <f ca="1"/>
        <v>6.7</v>
      </c>
      <c r="C8248" vm="11766">
        <f ca="1"/>
        <v>6.7</v>
      </c>
      <c r="D8248" vm="11967">
        <f ca="1"/>
        <v>6.77</v>
      </c>
      <c r="E8248" vm="11766">
        <f ca="1"/>
        <v>6.7</v>
      </c>
      <c r="F8248" vm="13297">
        <f ca="1"/>
        <v>43941500</v>
      </c>
    </row>
    <row r="8249" spans="1:6" x14ac:dyDescent="0.3">
      <c r="A8249" vm="13298">
        <f ca="1"/>
        <v>44993</v>
      </c>
      <c r="B8249" vm="11841">
        <f ca="1"/>
        <v>6.52</v>
      </c>
      <c r="C8249" vm="13287">
        <f ca="1"/>
        <v>6.58</v>
      </c>
      <c r="D8249" vm="11855">
        <f ca="1"/>
        <v>6.61</v>
      </c>
      <c r="E8249" vm="13299">
        <f ca="1"/>
        <v>6.41</v>
      </c>
      <c r="F8249" vm="13300">
        <f ca="1"/>
        <v>35286100</v>
      </c>
    </row>
    <row r="8250" spans="1:6" x14ac:dyDescent="0.3">
      <c r="A8250" vm="13301">
        <f ca="1"/>
        <v>44994</v>
      </c>
      <c r="B8250" vm="11731">
        <f ca="1"/>
        <v>6.3</v>
      </c>
      <c r="C8250" vm="11841">
        <f ca="1"/>
        <v>6.52</v>
      </c>
      <c r="D8250" vm="11841">
        <f ca="1"/>
        <v>6.52</v>
      </c>
      <c r="E8250" vm="11731">
        <f ca="1"/>
        <v>6.3</v>
      </c>
      <c r="F8250" vm="13302">
        <f ca="1"/>
        <v>22795400</v>
      </c>
    </row>
    <row r="8251" spans="1:6" x14ac:dyDescent="0.3">
      <c r="A8251" vm="13303">
        <f ca="1"/>
        <v>44995</v>
      </c>
      <c r="B8251" vm="11753">
        <f ca="1"/>
        <v>6.19</v>
      </c>
      <c r="C8251" vm="11731">
        <f ca="1"/>
        <v>6.3</v>
      </c>
      <c r="D8251" vm="11700">
        <f ca="1"/>
        <v>6.34</v>
      </c>
      <c r="E8251" vm="11723">
        <f ca="1"/>
        <v>6.16</v>
      </c>
      <c r="F8251" vm="13304">
        <f ca="1"/>
        <v>33302200</v>
      </c>
    </row>
    <row r="8252" spans="1:6" x14ac:dyDescent="0.3">
      <c r="A8252" vm="13305">
        <f ca="1"/>
        <v>44998</v>
      </c>
      <c r="B8252" vm="13100">
        <f ca="1"/>
        <v>6.08</v>
      </c>
      <c r="C8252" vm="11728">
        <f ca="1"/>
        <v>6.12</v>
      </c>
      <c r="D8252" vm="11726">
        <f ca="1"/>
        <v>6.2</v>
      </c>
      <c r="E8252" vm="11821">
        <f ca="1"/>
        <v>6.06</v>
      </c>
      <c r="F8252" vm="13306">
        <f ca="1"/>
        <v>17294900</v>
      </c>
    </row>
    <row r="8253" spans="1:6" x14ac:dyDescent="0.3">
      <c r="A8253" vm="13307">
        <f ca="1"/>
        <v>44999</v>
      </c>
      <c r="B8253" vm="13045">
        <f ca="1"/>
        <v>5.94</v>
      </c>
      <c r="C8253" vm="13100">
        <f ca="1"/>
        <v>6.08</v>
      </c>
      <c r="D8253" vm="13100">
        <f ca="1"/>
        <v>6.08</v>
      </c>
      <c r="E8253" vm="13125">
        <f ca="1"/>
        <v>5.93</v>
      </c>
      <c r="F8253" vm="13308">
        <f ca="1"/>
        <v>28322300</v>
      </c>
    </row>
    <row r="8254" spans="1:6" x14ac:dyDescent="0.3">
      <c r="A8254" vm="13309">
        <f ca="1"/>
        <v>45000</v>
      </c>
      <c r="B8254" vm="11705">
        <f ca="1"/>
        <v>6.05</v>
      </c>
      <c r="C8254" vm="11712">
        <f ca="1"/>
        <v>6.02</v>
      </c>
      <c r="D8254" vm="11723">
        <f ca="1"/>
        <v>6.16</v>
      </c>
      <c r="E8254" vm="11691">
        <f ca="1"/>
        <v>5.92</v>
      </c>
      <c r="F8254" vm="13310">
        <f ca="1"/>
        <v>16743900</v>
      </c>
    </row>
    <row r="8255" spans="1:6" x14ac:dyDescent="0.3">
      <c r="A8255" vm="13311">
        <f ca="1"/>
        <v>45001</v>
      </c>
      <c r="B8255" vm="550">
        <f ca="1"/>
        <v>6</v>
      </c>
      <c r="C8255" vm="11699">
        <f ca="1"/>
        <v>6.01</v>
      </c>
      <c r="D8255" vm="11699">
        <f ca="1"/>
        <v>6.01</v>
      </c>
      <c r="E8255" vm="11702">
        <f ca="1"/>
        <v>5.85</v>
      </c>
      <c r="F8255" vm="13312">
        <f ca="1"/>
        <v>13756700</v>
      </c>
    </row>
    <row r="8256" spans="1:6" x14ac:dyDescent="0.3">
      <c r="A8256" vm="13313">
        <f ca="1"/>
        <v>45002</v>
      </c>
      <c r="B8256" vm="13069">
        <f ca="1"/>
        <v>5.9</v>
      </c>
      <c r="C8256" vm="13092">
        <f ca="1"/>
        <v>6.03</v>
      </c>
      <c r="D8256" vm="13109">
        <f ca="1"/>
        <v>6.09</v>
      </c>
      <c r="E8256" vm="13069">
        <f ca="1"/>
        <v>5.9</v>
      </c>
      <c r="F8256" vm="13314">
        <f ca="1"/>
        <v>10928700</v>
      </c>
    </row>
    <row r="8257" spans="1:6" x14ac:dyDescent="0.3">
      <c r="A8257" vm="13315">
        <f ca="1"/>
        <v>45005</v>
      </c>
      <c r="B8257" vm="13044">
        <f ca="1"/>
        <v>5.95</v>
      </c>
      <c r="C8257" vm="13069">
        <f ca="1"/>
        <v>5.9</v>
      </c>
      <c r="D8257" vm="11705">
        <f ca="1"/>
        <v>6.05</v>
      </c>
      <c r="E8257" vm="13316">
        <f ca="1"/>
        <v>5.76</v>
      </c>
      <c r="F8257" vm="13317">
        <f ca="1"/>
        <v>19173800</v>
      </c>
    </row>
    <row r="8258" spans="1:6" x14ac:dyDescent="0.3">
      <c r="A8258" vm="13318">
        <f ca="1"/>
        <v>45006</v>
      </c>
      <c r="B8258" vm="11726">
        <f ca="1"/>
        <v>6.2</v>
      </c>
      <c r="C8258" vm="11712">
        <f ca="1"/>
        <v>6.02</v>
      </c>
      <c r="D8258" vm="11710">
        <f ca="1"/>
        <v>6.24</v>
      </c>
      <c r="E8258" vm="11699">
        <f ca="1"/>
        <v>6.01</v>
      </c>
      <c r="F8258" vm="13319">
        <f ca="1"/>
        <v>13502600</v>
      </c>
    </row>
    <row r="8259" spans="1:6" x14ac:dyDescent="0.3">
      <c r="A8259" vm="13320">
        <f ca="1"/>
        <v>45007</v>
      </c>
      <c r="B8259" vm="12841">
        <f ca="1"/>
        <v>6.31</v>
      </c>
      <c r="C8259" vm="11710">
        <f ca="1"/>
        <v>6.24</v>
      </c>
      <c r="D8259" vm="11750">
        <f ca="1"/>
        <v>6.33</v>
      </c>
      <c r="E8259" vm="11710">
        <f ca="1"/>
        <v>6.24</v>
      </c>
      <c r="F8259" vm="13321">
        <f ca="1"/>
        <v>13950400</v>
      </c>
    </row>
    <row r="8260" spans="1:6" x14ac:dyDescent="0.3">
      <c r="A8260" vm="13322">
        <f ca="1"/>
        <v>45008</v>
      </c>
      <c r="B8260" vm="11727">
        <f ca="1"/>
        <v>6.26</v>
      </c>
      <c r="C8260" vm="11727">
        <f ca="1"/>
        <v>6.26</v>
      </c>
      <c r="D8260" vm="11731">
        <f ca="1"/>
        <v>6.3</v>
      </c>
      <c r="E8260" vm="11753">
        <f ca="1"/>
        <v>6.19</v>
      </c>
      <c r="F8260" vm="13323">
        <f ca="1"/>
        <v>14941300</v>
      </c>
    </row>
    <row r="8261" spans="1:6" x14ac:dyDescent="0.3">
      <c r="A8261" vm="13324">
        <f ca="1"/>
        <v>45009</v>
      </c>
      <c r="B8261" vm="11869">
        <f ca="1"/>
        <v>6.42</v>
      </c>
      <c r="C8261" vm="11757">
        <f ca="1"/>
        <v>6.22</v>
      </c>
      <c r="D8261" vm="11747">
        <f ca="1"/>
        <v>6.43</v>
      </c>
      <c r="E8261" vm="11726">
        <f ca="1"/>
        <v>6.2</v>
      </c>
      <c r="F8261" vm="13325">
        <f ca="1"/>
        <v>13715900</v>
      </c>
    </row>
    <row r="8262" spans="1:6" x14ac:dyDescent="0.3">
      <c r="A8262" vm="13326">
        <f ca="1"/>
        <v>45012</v>
      </c>
      <c r="B8262" vm="11829">
        <f ca="1"/>
        <v>6.47</v>
      </c>
      <c r="C8262" vm="11690">
        <f ca="1"/>
        <v>6.45</v>
      </c>
      <c r="D8262" vm="553">
        <f ca="1"/>
        <v>6.5</v>
      </c>
      <c r="E8262" vm="11756">
        <f ca="1"/>
        <v>6.17</v>
      </c>
      <c r="F8262" vm="13327">
        <f ca="1"/>
        <v>22243600</v>
      </c>
    </row>
    <row r="8263" spans="1:6" x14ac:dyDescent="0.3">
      <c r="A8263" vm="13328">
        <f ca="1"/>
        <v>45013</v>
      </c>
      <c r="B8263" vm="553">
        <f ca="1"/>
        <v>6.5</v>
      </c>
      <c r="C8263" vm="11829">
        <f ca="1"/>
        <v>6.47</v>
      </c>
      <c r="D8263" vm="11832">
        <f ca="1"/>
        <v>6.55</v>
      </c>
      <c r="E8263" vm="11747">
        <f ca="1"/>
        <v>6.43</v>
      </c>
      <c r="F8263" vm="13329">
        <f ca="1"/>
        <v>20806100</v>
      </c>
    </row>
    <row r="8264" spans="1:6" x14ac:dyDescent="0.3">
      <c r="A8264" vm="13330">
        <f ca="1"/>
        <v>45014</v>
      </c>
      <c r="B8264" vm="11869">
        <f ca="1"/>
        <v>6.42</v>
      </c>
      <c r="C8264" vm="553">
        <f ca="1"/>
        <v>6.5</v>
      </c>
      <c r="D8264" vm="13286">
        <f ca="1"/>
        <v>6.51</v>
      </c>
      <c r="E8264" vm="11746">
        <f ca="1"/>
        <v>6.35</v>
      </c>
      <c r="F8264" vm="13331">
        <f ca="1"/>
        <v>9004900</v>
      </c>
    </row>
    <row r="8265" spans="1:6" x14ac:dyDescent="0.3">
      <c r="A8265" vm="13332">
        <f ca="1"/>
        <v>45015</v>
      </c>
      <c r="B8265" vm="13333">
        <f ca="1"/>
        <v>6.37</v>
      </c>
      <c r="C8265" vm="11742">
        <f ca="1"/>
        <v>6.44</v>
      </c>
      <c r="D8265" vm="11701">
        <f ca="1"/>
        <v>6.49</v>
      </c>
      <c r="E8265" vm="11700">
        <f ca="1"/>
        <v>6.34</v>
      </c>
      <c r="F8265" vm="13334">
        <f ca="1"/>
        <v>21587700</v>
      </c>
    </row>
    <row r="8266" spans="1:6" x14ac:dyDescent="0.3">
      <c r="A8266" vm="13335">
        <f ca="1"/>
        <v>45016</v>
      </c>
      <c r="B8266" vm="11728">
        <f ca="1"/>
        <v>6.12</v>
      </c>
      <c r="C8266" vm="13040">
        <f ca="1"/>
        <v>6.38</v>
      </c>
      <c r="D8266" vm="11869">
        <f ca="1"/>
        <v>6.42</v>
      </c>
      <c r="E8266" vm="11728">
        <f ca="1"/>
        <v>6.12</v>
      </c>
      <c r="F8266" vm="13336">
        <f ca="1"/>
        <v>23010900</v>
      </c>
    </row>
    <row r="8267" spans="1:6" x14ac:dyDescent="0.3">
      <c r="A8267" vm="13337">
        <f ca="1"/>
        <v>45019</v>
      </c>
      <c r="B8267" vm="11728">
        <f ca="1"/>
        <v>6.12</v>
      </c>
      <c r="C8267" vm="11726">
        <f ca="1"/>
        <v>6.2</v>
      </c>
      <c r="D8267" vm="11706">
        <f ca="1"/>
        <v>6.28</v>
      </c>
      <c r="E8267" vm="11711">
        <f ca="1"/>
        <v>6.1</v>
      </c>
      <c r="F8267" vm="13338">
        <f ca="1"/>
        <v>8886900</v>
      </c>
    </row>
    <row r="8268" spans="1:6" x14ac:dyDescent="0.3">
      <c r="A8268" vm="13339">
        <f ca="1"/>
        <v>45020</v>
      </c>
      <c r="B8268" vm="11696">
        <f ca="1"/>
        <v>6.15</v>
      </c>
      <c r="C8268" vm="11728">
        <f ca="1"/>
        <v>6.12</v>
      </c>
      <c r="D8268" vm="11727">
        <f ca="1"/>
        <v>6.26</v>
      </c>
      <c r="E8268" vm="13118">
        <f ca="1"/>
        <v>6.11</v>
      </c>
      <c r="F8268" vm="13340">
        <f ca="1"/>
        <v>3762500</v>
      </c>
    </row>
    <row r="8269" spans="1:6" x14ac:dyDescent="0.3">
      <c r="A8269" vm="13341">
        <f ca="1"/>
        <v>45021</v>
      </c>
      <c r="B8269" vm="11710">
        <f ca="1"/>
        <v>6.24</v>
      </c>
      <c r="C8269" vm="11696">
        <f ca="1"/>
        <v>6.15</v>
      </c>
      <c r="D8269" vm="543">
        <f ca="1"/>
        <v>6.25</v>
      </c>
      <c r="E8269" vm="11696">
        <f ca="1"/>
        <v>6.15</v>
      </c>
      <c r="F8269" vm="13342">
        <f ca="1"/>
        <v>2542500</v>
      </c>
    </row>
    <row r="8270" spans="1:6" x14ac:dyDescent="0.3">
      <c r="A8270" vm="13343">
        <f ca="1"/>
        <v>45027</v>
      </c>
      <c r="B8270" vm="11712">
        <f ca="1"/>
        <v>6.02</v>
      </c>
      <c r="C8270" vm="11710">
        <f ca="1"/>
        <v>6.24</v>
      </c>
      <c r="D8270" vm="11706">
        <f ca="1"/>
        <v>6.28</v>
      </c>
      <c r="E8270" vm="11712">
        <f ca="1"/>
        <v>6.02</v>
      </c>
      <c r="F8270" vm="13344">
        <f ca="1"/>
        <v>11056000</v>
      </c>
    </row>
    <row r="8271" spans="1:6" x14ac:dyDescent="0.3">
      <c r="A8271" vm="13345">
        <f ca="1"/>
        <v>45028</v>
      </c>
      <c r="B8271" vm="13087">
        <f ca="1"/>
        <v>5.99</v>
      </c>
      <c r="C8271" vm="11712">
        <f ca="1"/>
        <v>6.02</v>
      </c>
      <c r="D8271" vm="13100">
        <f ca="1"/>
        <v>6.08</v>
      </c>
      <c r="E8271" vm="13073">
        <f ca="1"/>
        <v>5.97</v>
      </c>
      <c r="F8271" vm="13346">
        <f ca="1"/>
        <v>7312600</v>
      </c>
    </row>
    <row r="8272" spans="1:6" x14ac:dyDescent="0.3">
      <c r="A8272" vm="13347">
        <f ca="1"/>
        <v>45029</v>
      </c>
      <c r="B8272" vm="13125">
        <f ca="1"/>
        <v>5.93</v>
      </c>
      <c r="C8272" vm="13087">
        <f ca="1"/>
        <v>5.99</v>
      </c>
      <c r="D8272" vm="550">
        <f ca="1"/>
        <v>6</v>
      </c>
      <c r="E8272" vm="13097">
        <f ca="1"/>
        <v>5.86</v>
      </c>
      <c r="F8272" vm="13348">
        <f ca="1"/>
        <v>7315400</v>
      </c>
    </row>
    <row r="8273" spans="1:6" x14ac:dyDescent="0.3">
      <c r="A8273" vm="13349">
        <f ca="1"/>
        <v>45030</v>
      </c>
      <c r="B8273" vm="11821">
        <f ca="1"/>
        <v>6.06</v>
      </c>
      <c r="C8273" vm="13044">
        <f ca="1"/>
        <v>5.95</v>
      </c>
      <c r="D8273" vm="13100">
        <f ca="1"/>
        <v>6.08</v>
      </c>
      <c r="E8273" vm="13044">
        <f ca="1"/>
        <v>5.95</v>
      </c>
      <c r="F8273" vm="13350">
        <f ca="1"/>
        <v>6142400</v>
      </c>
    </row>
    <row r="8274" spans="1:6" x14ac:dyDescent="0.3">
      <c r="A8274" vm="13351">
        <f ca="1"/>
        <v>45033</v>
      </c>
      <c r="B8274" vm="11722">
        <f ca="1"/>
        <v>6.21</v>
      </c>
      <c r="C8274" vm="13100">
        <f ca="1"/>
        <v>6.08</v>
      </c>
      <c r="D8274" vm="11722">
        <f ca="1"/>
        <v>6.21</v>
      </c>
      <c r="E8274" vm="550">
        <f ca="1"/>
        <v>6</v>
      </c>
      <c r="F8274" vm="13352">
        <f ca="1"/>
        <v>16837100</v>
      </c>
    </row>
    <row r="8275" spans="1:6" x14ac:dyDescent="0.3">
      <c r="A8275" vm="13353">
        <f ca="1"/>
        <v>45034</v>
      </c>
      <c r="B8275" vm="13118">
        <f ca="1"/>
        <v>6.11</v>
      </c>
      <c r="C8275" vm="11722">
        <f ca="1"/>
        <v>6.21</v>
      </c>
      <c r="D8275" vm="11710">
        <f ca="1"/>
        <v>6.24</v>
      </c>
      <c r="E8275" vm="13118">
        <f ca="1"/>
        <v>6.11</v>
      </c>
      <c r="F8275" vm="13354">
        <f ca="1"/>
        <v>2828800</v>
      </c>
    </row>
    <row r="8276" spans="1:6" x14ac:dyDescent="0.3">
      <c r="A8276" vm="13355">
        <f ca="1"/>
        <v>45035</v>
      </c>
      <c r="B8276" vm="11696">
        <f ca="1"/>
        <v>6.15</v>
      </c>
      <c r="C8276" vm="11711">
        <f ca="1"/>
        <v>6.1</v>
      </c>
      <c r="D8276" vm="11723">
        <f ca="1"/>
        <v>6.16</v>
      </c>
      <c r="E8276" vm="13109">
        <f ca="1"/>
        <v>6.09</v>
      </c>
      <c r="F8276" vm="13356">
        <f ca="1"/>
        <v>2283900</v>
      </c>
    </row>
    <row r="8277" spans="1:6" x14ac:dyDescent="0.3">
      <c r="A8277" vm="13357">
        <f ca="1"/>
        <v>45036</v>
      </c>
      <c r="B8277" vm="11821">
        <f ca="1"/>
        <v>6.06</v>
      </c>
      <c r="C8277" vm="11696">
        <f ca="1"/>
        <v>6.15</v>
      </c>
      <c r="D8277" vm="11696">
        <f ca="1"/>
        <v>6.15</v>
      </c>
      <c r="E8277" vm="13358">
        <f ca="1"/>
        <v>5.98</v>
      </c>
      <c r="F8277" vm="13359">
        <f ca="1"/>
        <v>3354000</v>
      </c>
    </row>
    <row r="8278" spans="1:6" x14ac:dyDescent="0.3">
      <c r="A8278" vm="13360">
        <f ca="1"/>
        <v>45040</v>
      </c>
      <c r="B8278" vm="11711">
        <f ca="1"/>
        <v>6.1</v>
      </c>
      <c r="C8278" vm="13100">
        <f ca="1"/>
        <v>6.08</v>
      </c>
      <c r="D8278" vm="11728">
        <f ca="1"/>
        <v>6.12</v>
      </c>
      <c r="E8278" vm="13088">
        <f ca="1"/>
        <v>6.04</v>
      </c>
      <c r="F8278" vm="13361">
        <f ca="1"/>
        <v>7011300</v>
      </c>
    </row>
    <row r="8279" spans="1:6" x14ac:dyDescent="0.3">
      <c r="A8279" vm="13362">
        <f ca="1"/>
        <v>45041</v>
      </c>
      <c r="B8279" vm="11711">
        <f ca="1"/>
        <v>6.1</v>
      </c>
      <c r="C8279" vm="11711">
        <f ca="1"/>
        <v>6.1</v>
      </c>
      <c r="D8279" vm="11696">
        <f ca="1"/>
        <v>6.15</v>
      </c>
      <c r="E8279" vm="13088">
        <f ca="1"/>
        <v>6.04</v>
      </c>
      <c r="F8279" vm="985">
        <f ca="1"/>
        <v>8500000</v>
      </c>
    </row>
    <row r="8280" spans="1:6" x14ac:dyDescent="0.3">
      <c r="A8280" vm="13363">
        <f ca="1"/>
        <v>45042</v>
      </c>
      <c r="B8280" vm="13092">
        <f ca="1"/>
        <v>6.03</v>
      </c>
      <c r="C8280" vm="13364">
        <f ca="1"/>
        <v>6.07</v>
      </c>
      <c r="D8280" vm="13100">
        <f ca="1"/>
        <v>6.08</v>
      </c>
      <c r="E8280" vm="550">
        <f ca="1"/>
        <v>6</v>
      </c>
      <c r="F8280" vm="13365">
        <f ca="1"/>
        <v>6928700</v>
      </c>
    </row>
    <row r="8281" spans="1:6" x14ac:dyDescent="0.3">
      <c r="A8281" vm="13366">
        <f ca="1"/>
        <v>45043</v>
      </c>
      <c r="B8281" vm="550">
        <f ca="1"/>
        <v>6</v>
      </c>
      <c r="C8281" vm="13092">
        <f ca="1"/>
        <v>6.03</v>
      </c>
      <c r="D8281" vm="11821">
        <f ca="1"/>
        <v>6.06</v>
      </c>
      <c r="E8281" vm="13073">
        <f ca="1"/>
        <v>5.97</v>
      </c>
      <c r="F8281" vm="13367">
        <f ca="1"/>
        <v>7071500</v>
      </c>
    </row>
    <row r="8282" spans="1:6" x14ac:dyDescent="0.3">
      <c r="A8282" vm="13368">
        <f ca="1"/>
        <v>45044</v>
      </c>
      <c r="B8282" vm="11699">
        <f ca="1"/>
        <v>6.01</v>
      </c>
      <c r="C8282" vm="550">
        <f ca="1"/>
        <v>6</v>
      </c>
      <c r="D8282" vm="11705">
        <f ca="1"/>
        <v>6.05</v>
      </c>
      <c r="E8282" vm="13358">
        <f ca="1"/>
        <v>5.98</v>
      </c>
      <c r="F8282" vm="13369">
        <f ca="1"/>
        <v>6664000</v>
      </c>
    </row>
    <row r="8283" spans="1:6" x14ac:dyDescent="0.3">
      <c r="A8283" vm="13370">
        <f ca="1"/>
        <v>45048</v>
      </c>
      <c r="B8283" vm="13073">
        <f ca="1"/>
        <v>5.97</v>
      </c>
      <c r="C8283" vm="550">
        <f ca="1"/>
        <v>6</v>
      </c>
      <c r="D8283" vm="550">
        <f ca="1"/>
        <v>6</v>
      </c>
      <c r="E8283" vm="13073">
        <f ca="1"/>
        <v>5.97</v>
      </c>
      <c r="F8283" vm="13371">
        <f ca="1"/>
        <v>10316200</v>
      </c>
    </row>
    <row r="8284" spans="1:6" x14ac:dyDescent="0.3">
      <c r="A8284" vm="13372">
        <f ca="1"/>
        <v>45049</v>
      </c>
      <c r="B8284" vm="550">
        <f ca="1"/>
        <v>6</v>
      </c>
      <c r="C8284" vm="13087">
        <f ca="1"/>
        <v>5.99</v>
      </c>
      <c r="D8284" vm="11821">
        <f ca="1"/>
        <v>6.06</v>
      </c>
      <c r="E8284" vm="13373">
        <f ca="1"/>
        <v>5.96</v>
      </c>
      <c r="F8284" vm="13374">
        <f ca="1"/>
        <v>28595000</v>
      </c>
    </row>
    <row r="8285" spans="1:6" x14ac:dyDescent="0.3">
      <c r="A8285" vm="13375">
        <f ca="1"/>
        <v>45050</v>
      </c>
      <c r="B8285" vm="11712">
        <f ca="1"/>
        <v>6.02</v>
      </c>
      <c r="C8285" vm="11705">
        <f ca="1"/>
        <v>6.05</v>
      </c>
      <c r="D8285" vm="11705">
        <f ca="1"/>
        <v>6.05</v>
      </c>
      <c r="E8285" vm="13373">
        <f ca="1"/>
        <v>5.96</v>
      </c>
      <c r="F8285" vm="13376">
        <f ca="1"/>
        <v>20093400</v>
      </c>
    </row>
    <row r="8286" spans="1:6" x14ac:dyDescent="0.3">
      <c r="A8286" vm="13377">
        <f ca="1"/>
        <v>45051</v>
      </c>
      <c r="B8286" vm="11756">
        <f ca="1"/>
        <v>6.17</v>
      </c>
      <c r="C8286" vm="13364">
        <f ca="1"/>
        <v>6.07</v>
      </c>
      <c r="D8286" vm="11753">
        <f ca="1"/>
        <v>6.19</v>
      </c>
      <c r="E8286" vm="13092">
        <f ca="1"/>
        <v>6.03</v>
      </c>
      <c r="F8286" vm="13378">
        <f ca="1"/>
        <v>19367400</v>
      </c>
    </row>
    <row r="8287" spans="1:6" x14ac:dyDescent="0.3">
      <c r="A8287" vm="13379">
        <f ca="1"/>
        <v>45054</v>
      </c>
      <c r="B8287" vm="13364">
        <f ca="1"/>
        <v>6.07</v>
      </c>
      <c r="C8287" vm="11753">
        <f ca="1"/>
        <v>6.19</v>
      </c>
      <c r="D8287" vm="11732">
        <f ca="1"/>
        <v>6.27</v>
      </c>
      <c r="E8287" vm="11705">
        <f ca="1"/>
        <v>6.05</v>
      </c>
      <c r="F8287" vm="13380">
        <f ca="1"/>
        <v>26815800</v>
      </c>
    </row>
    <row r="8288" spans="1:6" x14ac:dyDescent="0.3">
      <c r="A8288" vm="13381">
        <f ca="1"/>
        <v>45055</v>
      </c>
      <c r="B8288" vm="13364">
        <f ca="1"/>
        <v>6.07</v>
      </c>
      <c r="C8288" vm="13364">
        <f ca="1"/>
        <v>6.07</v>
      </c>
      <c r="D8288" vm="11718">
        <f ca="1"/>
        <v>6.14</v>
      </c>
      <c r="E8288" vm="11705">
        <f ca="1"/>
        <v>6.05</v>
      </c>
      <c r="F8288" vm="13382">
        <f ca="1"/>
        <v>3330700</v>
      </c>
    </row>
    <row r="8289" spans="1:6" x14ac:dyDescent="0.3">
      <c r="A8289" vm="13383">
        <f ca="1"/>
        <v>45056</v>
      </c>
      <c r="B8289" vm="13364">
        <f ca="1"/>
        <v>6.07</v>
      </c>
      <c r="C8289" vm="13364">
        <f ca="1"/>
        <v>6.07</v>
      </c>
      <c r="D8289" vm="11711">
        <f ca="1"/>
        <v>6.1</v>
      </c>
      <c r="E8289" vm="11705">
        <f ca="1"/>
        <v>6.05</v>
      </c>
      <c r="F8289" vm="13384">
        <f ca="1"/>
        <v>5184300</v>
      </c>
    </row>
    <row r="8290" spans="1:6" x14ac:dyDescent="0.3">
      <c r="A8290" vm="13385">
        <f ca="1"/>
        <v>45057</v>
      </c>
      <c r="B8290" vm="550">
        <f ca="1"/>
        <v>6</v>
      </c>
      <c r="C8290" vm="13100">
        <f ca="1"/>
        <v>6.08</v>
      </c>
      <c r="D8290" vm="11696">
        <f ca="1"/>
        <v>6.15</v>
      </c>
      <c r="E8290" vm="550">
        <f ca="1"/>
        <v>6</v>
      </c>
      <c r="F8290" vm="13386">
        <f ca="1"/>
        <v>28494500</v>
      </c>
    </row>
    <row r="8291" spans="1:6" x14ac:dyDescent="0.3">
      <c r="A8291" vm="13387">
        <f ca="1"/>
        <v>45058</v>
      </c>
      <c r="B8291" vm="550">
        <f ca="1"/>
        <v>6</v>
      </c>
      <c r="C8291" vm="11699">
        <f ca="1"/>
        <v>6.01</v>
      </c>
      <c r="D8291" vm="11712">
        <f ca="1"/>
        <v>6.02</v>
      </c>
      <c r="E8291" vm="13045">
        <f ca="1"/>
        <v>5.94</v>
      </c>
      <c r="F8291" vm="13388">
        <f ca="1"/>
        <v>6920500</v>
      </c>
    </row>
    <row r="8292" spans="1:6" x14ac:dyDescent="0.3">
      <c r="A8292" vm="13389">
        <f ca="1"/>
        <v>45061</v>
      </c>
      <c r="B8292" vm="550">
        <f ca="1"/>
        <v>6</v>
      </c>
      <c r="C8292" vm="11699">
        <f ca="1"/>
        <v>6.01</v>
      </c>
      <c r="D8292" vm="11712">
        <f ca="1"/>
        <v>6.02</v>
      </c>
      <c r="E8292" vm="550">
        <f ca="1"/>
        <v>6</v>
      </c>
      <c r="F8292" vm="13390">
        <f ca="1"/>
        <v>4022700</v>
      </c>
    </row>
    <row r="8293" spans="1:6" x14ac:dyDescent="0.3">
      <c r="A8293" vm="13391">
        <f ca="1"/>
        <v>45062</v>
      </c>
      <c r="B8293" vm="13092">
        <f ca="1"/>
        <v>6.03</v>
      </c>
      <c r="C8293" vm="11699">
        <f ca="1"/>
        <v>6.01</v>
      </c>
      <c r="D8293" vm="13088">
        <f ca="1"/>
        <v>6.04</v>
      </c>
      <c r="E8293" vm="11699">
        <f ca="1"/>
        <v>6.01</v>
      </c>
      <c r="F8293" vm="13392">
        <f ca="1"/>
        <v>4087500</v>
      </c>
    </row>
    <row r="8294" spans="1:6" x14ac:dyDescent="0.3">
      <c r="A8294" vm="13393">
        <f ca="1"/>
        <v>45063</v>
      </c>
      <c r="B8294" vm="11705">
        <f ca="1"/>
        <v>6.05</v>
      </c>
      <c r="C8294" vm="13092">
        <f ca="1"/>
        <v>6.03</v>
      </c>
      <c r="D8294" vm="13109">
        <f ca="1"/>
        <v>6.09</v>
      </c>
      <c r="E8294" vm="11699">
        <f ca="1"/>
        <v>6.01</v>
      </c>
      <c r="F8294" vm="13394">
        <f ca="1"/>
        <v>4759800</v>
      </c>
    </row>
    <row r="8295" spans="1:6" x14ac:dyDescent="0.3">
      <c r="A8295" vm="13395">
        <f ca="1"/>
        <v>45064</v>
      </c>
      <c r="B8295" vm="11711">
        <f ca="1"/>
        <v>6.1</v>
      </c>
      <c r="C8295" vm="11821">
        <f ca="1"/>
        <v>6.06</v>
      </c>
      <c r="D8295" vm="11696">
        <f ca="1"/>
        <v>6.15</v>
      </c>
      <c r="E8295" vm="11821">
        <f ca="1"/>
        <v>6.06</v>
      </c>
      <c r="F8295" vm="13396">
        <f ca="1"/>
        <v>2511700</v>
      </c>
    </row>
    <row r="8296" spans="1:6" x14ac:dyDescent="0.3">
      <c r="A8296" vm="13397">
        <f ca="1"/>
        <v>45065</v>
      </c>
      <c r="B8296" vm="11696">
        <f ca="1"/>
        <v>6.15</v>
      </c>
      <c r="C8296" vm="11711">
        <f ca="1"/>
        <v>6.1</v>
      </c>
      <c r="D8296" vm="11726">
        <f ca="1"/>
        <v>6.2</v>
      </c>
      <c r="E8296" vm="13100">
        <f ca="1"/>
        <v>6.08</v>
      </c>
      <c r="F8296" vm="13398">
        <f ca="1"/>
        <v>4955700</v>
      </c>
    </row>
    <row r="8297" spans="1:6" x14ac:dyDescent="0.3">
      <c r="A8297" vm="13399">
        <f ca="1"/>
        <v>45068</v>
      </c>
      <c r="B8297" vm="11722">
        <f ca="1"/>
        <v>6.21</v>
      </c>
      <c r="C8297" vm="11696">
        <f ca="1"/>
        <v>6.15</v>
      </c>
      <c r="D8297" vm="11727">
        <f ca="1"/>
        <v>6.26</v>
      </c>
      <c r="E8297" vm="11728">
        <f ca="1"/>
        <v>6.12</v>
      </c>
      <c r="F8297" vm="13400">
        <f ca="1"/>
        <v>16531100</v>
      </c>
    </row>
    <row r="8298" spans="1:6" x14ac:dyDescent="0.3">
      <c r="A8298" vm="13401">
        <f ca="1"/>
        <v>45069</v>
      </c>
      <c r="B8298" vm="11726">
        <f ca="1"/>
        <v>6.2</v>
      </c>
      <c r="C8298" vm="11722">
        <f ca="1"/>
        <v>6.21</v>
      </c>
      <c r="D8298" vm="11731">
        <f ca="1"/>
        <v>6.3</v>
      </c>
      <c r="E8298" vm="13118">
        <f ca="1"/>
        <v>6.11</v>
      </c>
      <c r="F8298" vm="13402">
        <f ca="1"/>
        <v>10923000</v>
      </c>
    </row>
    <row r="8299" spans="1:6" x14ac:dyDescent="0.3">
      <c r="A8299" vm="13403">
        <f ca="1"/>
        <v>45070</v>
      </c>
      <c r="B8299" vm="11696">
        <f ca="1"/>
        <v>6.15</v>
      </c>
      <c r="C8299" vm="11743">
        <f ca="1"/>
        <v>6.18</v>
      </c>
      <c r="D8299" vm="11726">
        <f ca="1"/>
        <v>6.2</v>
      </c>
      <c r="E8299" vm="13364">
        <f ca="1"/>
        <v>6.07</v>
      </c>
      <c r="F8299" vm="13404">
        <f ca="1"/>
        <v>4780400</v>
      </c>
    </row>
    <row r="8300" spans="1:6" x14ac:dyDescent="0.3">
      <c r="A8300" vm="13405">
        <f ca="1"/>
        <v>45071</v>
      </c>
      <c r="B8300" vm="11821">
        <f ca="1"/>
        <v>6.06</v>
      </c>
      <c r="C8300" vm="11718">
        <f ca="1"/>
        <v>6.14</v>
      </c>
      <c r="D8300" vm="11718">
        <f ca="1"/>
        <v>6.14</v>
      </c>
      <c r="E8300" vm="11821">
        <f ca="1"/>
        <v>6.06</v>
      </c>
      <c r="F8300" vm="13406">
        <f ca="1"/>
        <v>3301100</v>
      </c>
    </row>
    <row r="8301" spans="1:6" x14ac:dyDescent="0.3">
      <c r="A8301" vm="13407">
        <f ca="1"/>
        <v>45072</v>
      </c>
      <c r="B8301" vm="13088">
        <f ca="1"/>
        <v>6.04</v>
      </c>
      <c r="C8301" vm="11711">
        <f ca="1"/>
        <v>6.1</v>
      </c>
      <c r="D8301" vm="11711">
        <f ca="1"/>
        <v>6.1</v>
      </c>
      <c r="E8301" vm="550">
        <f ca="1"/>
        <v>6</v>
      </c>
      <c r="F8301" vm="13408">
        <f ca="1"/>
        <v>3798100</v>
      </c>
    </row>
    <row r="8302" spans="1:6" x14ac:dyDescent="0.3">
      <c r="A8302" vm="13409">
        <f ca="1"/>
        <v>45075</v>
      </c>
      <c r="B8302" vm="550">
        <f ca="1"/>
        <v>6</v>
      </c>
      <c r="C8302" vm="11821">
        <f ca="1"/>
        <v>6.06</v>
      </c>
      <c r="D8302" vm="13364">
        <f ca="1"/>
        <v>6.07</v>
      </c>
      <c r="E8302" vm="13087">
        <f ca="1"/>
        <v>5.99</v>
      </c>
      <c r="F8302" vm="13410">
        <f ca="1"/>
        <v>19246000</v>
      </c>
    </row>
    <row r="8303" spans="1:6" x14ac:dyDescent="0.3">
      <c r="A8303" vm="13411">
        <f ca="1"/>
        <v>45076</v>
      </c>
      <c r="B8303" vm="550">
        <f ca="1"/>
        <v>6</v>
      </c>
      <c r="C8303" vm="550">
        <f ca="1"/>
        <v>6</v>
      </c>
      <c r="D8303" vm="11705">
        <f ca="1"/>
        <v>6.05</v>
      </c>
      <c r="E8303" vm="13087">
        <f ca="1"/>
        <v>5.99</v>
      </c>
      <c r="F8303" vm="13412">
        <f ca="1"/>
        <v>3724800</v>
      </c>
    </row>
    <row r="8304" spans="1:6" x14ac:dyDescent="0.3">
      <c r="A8304" vm="13413">
        <f ca="1"/>
        <v>45077</v>
      </c>
      <c r="B8304" vm="13097">
        <f ca="1"/>
        <v>5.86</v>
      </c>
      <c r="C8304" vm="550">
        <f ca="1"/>
        <v>6</v>
      </c>
      <c r="D8304" vm="11712">
        <f ca="1"/>
        <v>6.02</v>
      </c>
      <c r="E8304" vm="13097">
        <f ca="1"/>
        <v>5.86</v>
      </c>
      <c r="F8304" vm="13414">
        <f ca="1"/>
        <v>66446000</v>
      </c>
    </row>
    <row r="8305" spans="1:6" x14ac:dyDescent="0.3">
      <c r="A8305" vm="13415">
        <f ca="1"/>
        <v>45078</v>
      </c>
      <c r="B8305" vm="13358">
        <f ca="1"/>
        <v>5.98</v>
      </c>
      <c r="C8305" vm="13044">
        <f ca="1"/>
        <v>5.95</v>
      </c>
      <c r="D8305" vm="11712">
        <f ca="1"/>
        <v>6.02</v>
      </c>
      <c r="E8305" vm="13125">
        <f ca="1"/>
        <v>5.93</v>
      </c>
      <c r="F8305" vm="13416">
        <f ca="1"/>
        <v>9176400</v>
      </c>
    </row>
    <row r="8306" spans="1:6" x14ac:dyDescent="0.3">
      <c r="A8306" vm="13417">
        <f ca="1"/>
        <v>45079</v>
      </c>
      <c r="B8306" vm="13087">
        <f ca="1"/>
        <v>5.99</v>
      </c>
      <c r="C8306" vm="13358">
        <f ca="1"/>
        <v>5.98</v>
      </c>
      <c r="D8306" vm="13092">
        <f ca="1"/>
        <v>6.03</v>
      </c>
      <c r="E8306" vm="13373">
        <f ca="1"/>
        <v>5.96</v>
      </c>
      <c r="F8306" vm="13418">
        <f ca="1"/>
        <v>3171500</v>
      </c>
    </row>
    <row r="8307" spans="1:6" x14ac:dyDescent="0.3">
      <c r="A8307" vm="13419">
        <f ca="1"/>
        <v>45082</v>
      </c>
      <c r="B8307" vm="13092">
        <f ca="1"/>
        <v>6.03</v>
      </c>
      <c r="C8307" vm="11712">
        <f ca="1"/>
        <v>6.02</v>
      </c>
      <c r="D8307" vm="13092">
        <f ca="1"/>
        <v>6.03</v>
      </c>
      <c r="E8307" vm="13087">
        <f ca="1"/>
        <v>5.99</v>
      </c>
      <c r="F8307" vm="7150">
        <f ca="1"/>
        <v>1766000</v>
      </c>
    </row>
    <row r="8308" spans="1:6" x14ac:dyDescent="0.3">
      <c r="A8308" vm="13420">
        <f ca="1"/>
        <v>45083</v>
      </c>
      <c r="B8308" vm="13358">
        <f ca="1"/>
        <v>5.98</v>
      </c>
      <c r="C8308" vm="13092">
        <f ca="1"/>
        <v>6.03</v>
      </c>
      <c r="D8308" vm="13088">
        <f ca="1"/>
        <v>6.04</v>
      </c>
      <c r="E8308" vm="13045">
        <f ca="1"/>
        <v>5.94</v>
      </c>
      <c r="F8308" vm="13421">
        <f ca="1"/>
        <v>6825800</v>
      </c>
    </row>
    <row r="8309" spans="1:6" x14ac:dyDescent="0.3">
      <c r="A8309" vm="13422">
        <f ca="1"/>
        <v>45084</v>
      </c>
      <c r="B8309" vm="550">
        <f ca="1"/>
        <v>6</v>
      </c>
      <c r="C8309" vm="13358">
        <f ca="1"/>
        <v>5.98</v>
      </c>
      <c r="D8309" vm="550">
        <f ca="1"/>
        <v>6</v>
      </c>
      <c r="E8309" vm="13044">
        <f ca="1"/>
        <v>5.95</v>
      </c>
      <c r="F8309" vm="13423">
        <f ca="1"/>
        <v>2053900</v>
      </c>
    </row>
    <row r="8310" spans="1:6" x14ac:dyDescent="0.3">
      <c r="A8310" vm="13424">
        <f ca="1"/>
        <v>45085</v>
      </c>
      <c r="B8310" vm="13087">
        <f ca="1"/>
        <v>5.99</v>
      </c>
      <c r="C8310" vm="550">
        <f ca="1"/>
        <v>6</v>
      </c>
      <c r="D8310" vm="11699">
        <f ca="1"/>
        <v>6.01</v>
      </c>
      <c r="E8310" vm="13044">
        <f ca="1"/>
        <v>5.95</v>
      </c>
      <c r="F8310" vm="13425">
        <f ca="1"/>
        <v>2320600</v>
      </c>
    </row>
    <row r="8311" spans="1:6" x14ac:dyDescent="0.3">
      <c r="A8311" vm="13426">
        <f ca="1"/>
        <v>45086</v>
      </c>
      <c r="B8311" vm="13358">
        <f ca="1"/>
        <v>5.98</v>
      </c>
      <c r="C8311" vm="550">
        <f ca="1"/>
        <v>6</v>
      </c>
      <c r="D8311" vm="11699">
        <f ca="1"/>
        <v>6.01</v>
      </c>
      <c r="E8311" vm="13358">
        <f ca="1"/>
        <v>5.98</v>
      </c>
      <c r="F8311" vm="13427">
        <f ca="1"/>
        <v>3054800</v>
      </c>
    </row>
    <row r="8312" spans="1:6" x14ac:dyDescent="0.3">
      <c r="A8312" vm="13428">
        <f ca="1"/>
        <v>45090</v>
      </c>
      <c r="B8312" vm="13429">
        <f ca="1"/>
        <v>5.82</v>
      </c>
      <c r="C8312" vm="550">
        <f ca="1"/>
        <v>6</v>
      </c>
      <c r="D8312" vm="550">
        <f ca="1"/>
        <v>6</v>
      </c>
      <c r="E8312" vm="13053">
        <f ca="1"/>
        <v>5.78</v>
      </c>
      <c r="F8312" vm="13430">
        <f ca="1"/>
        <v>11156600</v>
      </c>
    </row>
    <row r="8313" spans="1:6" x14ac:dyDescent="0.3">
      <c r="A8313" vm="13431">
        <f ca="1"/>
        <v>45091</v>
      </c>
      <c r="B8313" vm="13052">
        <f ca="1"/>
        <v>5.7</v>
      </c>
      <c r="C8313" vm="13432">
        <f ca="1"/>
        <v>5.83</v>
      </c>
      <c r="D8313" vm="13432">
        <f ca="1"/>
        <v>5.83</v>
      </c>
      <c r="E8313" vm="13057">
        <f ca="1"/>
        <v>5.6</v>
      </c>
      <c r="F8313" vm="13433">
        <f ca="1"/>
        <v>11905200</v>
      </c>
    </row>
    <row r="8314" spans="1:6" x14ac:dyDescent="0.3">
      <c r="A8314" vm="13434">
        <f ca="1"/>
        <v>45092</v>
      </c>
      <c r="B8314" vm="13435">
        <f ca="1"/>
        <v>5.48</v>
      </c>
      <c r="C8314" vm="13080">
        <f ca="1"/>
        <v>5.69</v>
      </c>
      <c r="D8314" vm="13080">
        <f ca="1"/>
        <v>5.69</v>
      </c>
      <c r="E8314" vm="13436">
        <f ca="1"/>
        <v>5.35</v>
      </c>
      <c r="F8314" vm="13437">
        <f ca="1"/>
        <v>19387900</v>
      </c>
    </row>
    <row r="8315" spans="1:6" x14ac:dyDescent="0.3">
      <c r="A8315" vm="13438">
        <f ca="1"/>
        <v>45093</v>
      </c>
      <c r="B8315" vm="13439">
        <f ca="1"/>
        <v>5.3</v>
      </c>
      <c r="C8315" vm="539">
        <f ca="1"/>
        <v>5.5</v>
      </c>
      <c r="D8315" vm="539">
        <f ca="1"/>
        <v>5.5</v>
      </c>
      <c r="E8315" vm="13439">
        <f ca="1"/>
        <v>5.3</v>
      </c>
      <c r="F8315" vm="13440">
        <f ca="1"/>
        <v>31572000</v>
      </c>
    </row>
    <row r="8316" spans="1:6" x14ac:dyDescent="0.3">
      <c r="A8316" vm="13441">
        <f ca="1"/>
        <v>45096</v>
      </c>
      <c r="B8316" vm="13442">
        <f ca="1"/>
        <v>5.03</v>
      </c>
      <c r="C8316" vm="13443">
        <f ca="1"/>
        <v>5.36</v>
      </c>
      <c r="D8316" vm="13443">
        <f ca="1"/>
        <v>5.36</v>
      </c>
      <c r="E8316" vm="11677">
        <f ca="1"/>
        <v>4.93</v>
      </c>
      <c r="F8316" vm="13444">
        <f ca="1"/>
        <v>36501000</v>
      </c>
    </row>
    <row r="8317" spans="1:6" x14ac:dyDescent="0.3">
      <c r="A8317" vm="13445">
        <f ca="1"/>
        <v>45097</v>
      </c>
      <c r="B8317" vm="532">
        <f ca="1"/>
        <v>5</v>
      </c>
      <c r="C8317" vm="13446">
        <f ca="1"/>
        <v>5.0599999999999996</v>
      </c>
      <c r="D8317" vm="13447">
        <f ca="1"/>
        <v>5.12</v>
      </c>
      <c r="E8317" vm="13448">
        <f ca="1"/>
        <v>4.97</v>
      </c>
      <c r="F8317" vm="13449">
        <f ca="1"/>
        <v>19800500</v>
      </c>
    </row>
    <row r="8318" spans="1:6" x14ac:dyDescent="0.3">
      <c r="A8318" vm="13450">
        <f ca="1"/>
        <v>45098</v>
      </c>
      <c r="B8318" vm="13451">
        <f ca="1"/>
        <v>5.07</v>
      </c>
      <c r="C8318" vm="13452">
        <f ca="1"/>
        <v>5.0199999999999996</v>
      </c>
      <c r="D8318" vm="13453">
        <f ca="1"/>
        <v>5.08</v>
      </c>
      <c r="E8318" vm="13454">
        <f ca="1"/>
        <v>4.99</v>
      </c>
      <c r="F8318" vm="13455">
        <f ca="1"/>
        <v>7303200</v>
      </c>
    </row>
    <row r="8319" spans="1:6" x14ac:dyDescent="0.3">
      <c r="A8319" vm="13456">
        <f ca="1"/>
        <v>45099</v>
      </c>
      <c r="B8319" vm="13457">
        <f ca="1"/>
        <v>5.1100000000000003</v>
      </c>
      <c r="C8319" vm="13458">
        <f ca="1"/>
        <v>5.05</v>
      </c>
      <c r="D8319" vm="13459">
        <f ca="1"/>
        <v>5.15</v>
      </c>
      <c r="E8319" vm="13460">
        <f ca="1"/>
        <v>5.04</v>
      </c>
      <c r="F8319" vm="13461">
        <f ca="1"/>
        <v>14241000</v>
      </c>
    </row>
    <row r="8320" spans="1:6" x14ac:dyDescent="0.3">
      <c r="A8320" vm="13462">
        <f ca="1"/>
        <v>45100</v>
      </c>
      <c r="B8320" vm="11681">
        <f ca="1"/>
        <v>5.18</v>
      </c>
      <c r="C8320" vm="13447">
        <f ca="1"/>
        <v>5.12</v>
      </c>
      <c r="D8320" vm="13463">
        <f ca="1"/>
        <v>5.19</v>
      </c>
      <c r="E8320" vm="13453">
        <f ca="1"/>
        <v>5.08</v>
      </c>
      <c r="F8320" vm="13464">
        <f ca="1"/>
        <v>5549900</v>
      </c>
    </row>
    <row r="8321" spans="1:6" x14ac:dyDescent="0.3">
      <c r="A8321" vm="13465">
        <f ca="1"/>
        <v>45103</v>
      </c>
      <c r="B8321" vm="11686">
        <f ca="1"/>
        <v>5.22</v>
      </c>
      <c r="C8321" vm="13463">
        <f ca="1"/>
        <v>5.19</v>
      </c>
      <c r="D8321" vm="13466">
        <f ca="1"/>
        <v>5.32</v>
      </c>
      <c r="E8321" vm="11681">
        <f ca="1"/>
        <v>5.18</v>
      </c>
      <c r="F8321" vm="13467">
        <f ca="1"/>
        <v>9509800</v>
      </c>
    </row>
    <row r="8322" spans="1:6" x14ac:dyDescent="0.3">
      <c r="A8322" vm="13468">
        <f ca="1"/>
        <v>45104</v>
      </c>
      <c r="B8322" vm="13469">
        <f ca="1"/>
        <v>5.26</v>
      </c>
      <c r="C8322" vm="13470">
        <f ca="1"/>
        <v>5.23</v>
      </c>
      <c r="D8322" vm="13443">
        <f ca="1"/>
        <v>5.36</v>
      </c>
      <c r="E8322" vm="13470">
        <f ca="1"/>
        <v>5.23</v>
      </c>
      <c r="F8322" vm="13471">
        <f ca="1"/>
        <v>8575600</v>
      </c>
    </row>
    <row r="8323" spans="1:6" x14ac:dyDescent="0.3">
      <c r="A8323" vm="13472">
        <f ca="1"/>
        <v>45106</v>
      </c>
      <c r="B8323" vm="13473">
        <f ca="1"/>
        <v>5.31</v>
      </c>
      <c r="C8323" vm="13473">
        <f ca="1"/>
        <v>5.31</v>
      </c>
      <c r="D8323" vm="13436">
        <f ca="1"/>
        <v>5.35</v>
      </c>
      <c r="E8323" vm="13474">
        <f ca="1"/>
        <v>5.27</v>
      </c>
      <c r="F8323" vm="13475">
        <f ca="1"/>
        <v>5872900</v>
      </c>
    </row>
    <row r="8324" spans="1:6" x14ac:dyDescent="0.3">
      <c r="A8324" vm="13476">
        <f ca="1"/>
        <v>45107</v>
      </c>
      <c r="B8324" vm="13477">
        <f ca="1"/>
        <v>5.39</v>
      </c>
      <c r="C8324" vm="13436">
        <f ca="1"/>
        <v>5.35</v>
      </c>
      <c r="D8324" vm="13477">
        <f ca="1"/>
        <v>5.39</v>
      </c>
      <c r="E8324" vm="13478">
        <f ca="1"/>
        <v>5.28</v>
      </c>
      <c r="F8324" vm="13479">
        <f ca="1"/>
        <v>5751400</v>
      </c>
    </row>
    <row r="8325" spans="1:6" x14ac:dyDescent="0.3">
      <c r="A8325" vm="13480">
        <f ca="1"/>
        <v>45110</v>
      </c>
      <c r="B8325" vm="13466">
        <f ca="1"/>
        <v>5.32</v>
      </c>
      <c r="C8325" vm="13481">
        <f ca="1"/>
        <v>5.4</v>
      </c>
      <c r="D8325" vm="13482">
        <f ca="1"/>
        <v>5.49</v>
      </c>
      <c r="E8325" vm="13466">
        <f ca="1"/>
        <v>5.32</v>
      </c>
      <c r="F8325" vm="13483">
        <f ca="1"/>
        <v>4401100</v>
      </c>
    </row>
    <row r="8326" spans="1:6" x14ac:dyDescent="0.3">
      <c r="A8326" vm="13484">
        <f ca="1"/>
        <v>45111</v>
      </c>
      <c r="B8326" vm="13436">
        <f ca="1"/>
        <v>5.35</v>
      </c>
      <c r="C8326" vm="13466">
        <f ca="1"/>
        <v>5.32</v>
      </c>
      <c r="D8326" vm="13443">
        <f ca="1"/>
        <v>5.36</v>
      </c>
      <c r="E8326" vm="13439">
        <f ca="1"/>
        <v>5.3</v>
      </c>
      <c r="F8326" vm="13485">
        <f ca="1"/>
        <v>2238800</v>
      </c>
    </row>
    <row r="8327" spans="1:6" x14ac:dyDescent="0.3">
      <c r="A8327" vm="13486">
        <f ca="1"/>
        <v>45112</v>
      </c>
      <c r="B8327" vm="13436">
        <f ca="1"/>
        <v>5.35</v>
      </c>
      <c r="C8327" vm="13436">
        <f ca="1"/>
        <v>5.35</v>
      </c>
      <c r="D8327" vm="13487">
        <f ca="1"/>
        <v>5.37</v>
      </c>
      <c r="E8327" vm="13466">
        <f ca="1"/>
        <v>5.32</v>
      </c>
      <c r="F8327" vm="13488">
        <f ca="1"/>
        <v>4048500</v>
      </c>
    </row>
    <row r="8328" spans="1:6" x14ac:dyDescent="0.3">
      <c r="A8328" vm="13489">
        <f ca="1"/>
        <v>45113</v>
      </c>
      <c r="B8328" vm="13490">
        <f ca="1"/>
        <v>5.29</v>
      </c>
      <c r="C8328" vm="13436">
        <f ca="1"/>
        <v>5.35</v>
      </c>
      <c r="D8328" vm="13443">
        <f ca="1"/>
        <v>5.36</v>
      </c>
      <c r="E8328" vm="13491">
        <f ca="1"/>
        <v>5.21</v>
      </c>
      <c r="F8328" vm="13492">
        <f ca="1"/>
        <v>6797800</v>
      </c>
    </row>
    <row r="8329" spans="1:6" x14ac:dyDescent="0.3">
      <c r="A8329" vm="13493">
        <f ca="1"/>
        <v>45114</v>
      </c>
      <c r="B8329" vm="13494">
        <f ca="1"/>
        <v>5.2</v>
      </c>
      <c r="C8329" vm="13478">
        <f ca="1"/>
        <v>5.28</v>
      </c>
      <c r="D8329" vm="13478">
        <f ca="1"/>
        <v>5.28</v>
      </c>
      <c r="E8329" vm="13495">
        <f ca="1"/>
        <v>5.14</v>
      </c>
      <c r="F8329" vm="13496">
        <f ca="1"/>
        <v>6244100</v>
      </c>
    </row>
    <row r="8330" spans="1:6" x14ac:dyDescent="0.3">
      <c r="A8330" vm="13497">
        <f ca="1"/>
        <v>45117</v>
      </c>
      <c r="B8330" vm="13498">
        <f ca="1"/>
        <v>5.17</v>
      </c>
      <c r="C8330" vm="13463">
        <f ca="1"/>
        <v>5.19</v>
      </c>
      <c r="D8330" vm="13494">
        <f ca="1"/>
        <v>5.2</v>
      </c>
      <c r="E8330" vm="13499">
        <f ca="1"/>
        <v>5.13</v>
      </c>
      <c r="F8330" vm="13500">
        <f ca="1"/>
        <v>3005700</v>
      </c>
    </row>
    <row r="8331" spans="1:6" x14ac:dyDescent="0.3">
      <c r="A8331" vm="13501">
        <f ca="1"/>
        <v>45118</v>
      </c>
      <c r="B8331" vm="13463">
        <f ca="1"/>
        <v>5.19</v>
      </c>
      <c r="C8331" vm="13498">
        <f ca="1"/>
        <v>5.17</v>
      </c>
      <c r="D8331" vm="11686">
        <f ca="1"/>
        <v>5.22</v>
      </c>
      <c r="E8331" vm="13498">
        <f ca="1"/>
        <v>5.17</v>
      </c>
      <c r="F8331" vm="13502">
        <f ca="1"/>
        <v>12826200</v>
      </c>
    </row>
    <row r="8332" spans="1:6" x14ac:dyDescent="0.3">
      <c r="A8332" vm="13503">
        <f ca="1"/>
        <v>45119</v>
      </c>
      <c r="B8332" vm="11682">
        <f ca="1"/>
        <v>5.24</v>
      </c>
      <c r="C8332" vm="13494">
        <f ca="1"/>
        <v>5.2</v>
      </c>
      <c r="D8332" vm="13469">
        <f ca="1"/>
        <v>5.26</v>
      </c>
      <c r="E8332" vm="13463">
        <f ca="1"/>
        <v>5.19</v>
      </c>
      <c r="F8332" vm="13504">
        <f ca="1"/>
        <v>7115900</v>
      </c>
    </row>
    <row r="8333" spans="1:6" x14ac:dyDescent="0.3">
      <c r="A8333" vm="13505">
        <f ca="1"/>
        <v>45120</v>
      </c>
      <c r="B8333" vm="13473">
        <f ca="1"/>
        <v>5.31</v>
      </c>
      <c r="C8333" vm="537">
        <f ca="1"/>
        <v>5.25</v>
      </c>
      <c r="D8333" vm="13487">
        <f ca="1"/>
        <v>5.37</v>
      </c>
      <c r="E8333" vm="537">
        <f ca="1"/>
        <v>5.25</v>
      </c>
      <c r="F8333" vm="13506">
        <f ca="1"/>
        <v>5306900</v>
      </c>
    </row>
    <row r="8334" spans="1:6" x14ac:dyDescent="0.3">
      <c r="A8334" vm="13507">
        <f ca="1"/>
        <v>45121</v>
      </c>
      <c r="B8334" vm="13481">
        <f ca="1"/>
        <v>5.4</v>
      </c>
      <c r="C8334" vm="13508">
        <f ca="1"/>
        <v>5.33</v>
      </c>
      <c r="D8334" vm="13509">
        <f ca="1"/>
        <v>5.45</v>
      </c>
      <c r="E8334" vm="13508">
        <f ca="1"/>
        <v>5.33</v>
      </c>
      <c r="F8334" vm="13510">
        <f ca="1"/>
        <v>43138800</v>
      </c>
    </row>
    <row r="8335" spans="1:6" x14ac:dyDescent="0.3">
      <c r="A8335" vm="13511">
        <f ca="1"/>
        <v>45124</v>
      </c>
      <c r="B8335" vm="13443">
        <f ca="1"/>
        <v>5.36</v>
      </c>
      <c r="C8335" vm="13049">
        <f ca="1"/>
        <v>5.41</v>
      </c>
      <c r="D8335" vm="13512">
        <f ca="1"/>
        <v>5.42</v>
      </c>
      <c r="E8335" vm="13513">
        <f ca="1"/>
        <v>5.34</v>
      </c>
      <c r="F8335" vm="13514">
        <f ca="1"/>
        <v>12992900</v>
      </c>
    </row>
    <row r="8336" spans="1:6" x14ac:dyDescent="0.3">
      <c r="A8336" vm="13515">
        <f ca="1"/>
        <v>45125</v>
      </c>
      <c r="B8336" vm="13481">
        <f ca="1"/>
        <v>5.4</v>
      </c>
      <c r="C8336" vm="13513">
        <f ca="1"/>
        <v>5.34</v>
      </c>
      <c r="D8336" vm="13509">
        <f ca="1"/>
        <v>5.45</v>
      </c>
      <c r="E8336" vm="13513">
        <f ca="1"/>
        <v>5.34</v>
      </c>
      <c r="F8336" vm="13516">
        <f ca="1"/>
        <v>6090900</v>
      </c>
    </row>
    <row r="8337" spans="1:6" x14ac:dyDescent="0.3">
      <c r="A8337" vm="13517">
        <f ca="1"/>
        <v>45126</v>
      </c>
      <c r="B8337" vm="13487">
        <f ca="1"/>
        <v>5.37</v>
      </c>
      <c r="C8337" vm="13487">
        <f ca="1"/>
        <v>5.37</v>
      </c>
      <c r="D8337" vm="13512">
        <f ca="1"/>
        <v>5.42</v>
      </c>
      <c r="E8337" vm="13443">
        <f ca="1"/>
        <v>5.36</v>
      </c>
      <c r="F8337" vm="13518">
        <f ca="1"/>
        <v>4452500</v>
      </c>
    </row>
    <row r="8338" spans="1:6" x14ac:dyDescent="0.3">
      <c r="A8338" vm="13519">
        <f ca="1"/>
        <v>45127</v>
      </c>
      <c r="B8338" vm="13481">
        <f ca="1"/>
        <v>5.4</v>
      </c>
      <c r="C8338" vm="13436">
        <f ca="1"/>
        <v>5.35</v>
      </c>
      <c r="D8338" vm="13520">
        <f ca="1"/>
        <v>5.44</v>
      </c>
      <c r="E8338" vm="13439">
        <f ca="1"/>
        <v>5.3</v>
      </c>
      <c r="F8338" vm="13521">
        <f ca="1"/>
        <v>6015000</v>
      </c>
    </row>
    <row r="8339" spans="1:6" x14ac:dyDescent="0.3">
      <c r="A8339" vm="13522">
        <f ca="1"/>
        <v>45128</v>
      </c>
      <c r="B8339" vm="13523">
        <f ca="1"/>
        <v>5.43</v>
      </c>
      <c r="C8339" vm="13481">
        <f ca="1"/>
        <v>5.4</v>
      </c>
      <c r="D8339" vm="13524">
        <f ca="1"/>
        <v>5.55</v>
      </c>
      <c r="E8339" vm="13477">
        <f ca="1"/>
        <v>5.39</v>
      </c>
      <c r="F8339" vm="13525">
        <f ca="1"/>
        <v>7591700</v>
      </c>
    </row>
    <row r="8340" spans="1:6" x14ac:dyDescent="0.3">
      <c r="A8340" vm="13526">
        <f ca="1"/>
        <v>45131</v>
      </c>
      <c r="B8340" vm="13523">
        <f ca="1"/>
        <v>5.43</v>
      </c>
      <c r="C8340" vm="13523">
        <f ca="1"/>
        <v>5.43</v>
      </c>
      <c r="D8340" vm="13482">
        <f ca="1"/>
        <v>5.49</v>
      </c>
      <c r="E8340" vm="13523">
        <f ca="1"/>
        <v>5.43</v>
      </c>
      <c r="F8340" vm="13527">
        <f ca="1"/>
        <v>3384200</v>
      </c>
    </row>
    <row r="8341" spans="1:6" x14ac:dyDescent="0.3">
      <c r="A8341" vm="13528">
        <f ca="1"/>
        <v>45132</v>
      </c>
      <c r="B8341" vm="13524">
        <f ca="1"/>
        <v>5.55</v>
      </c>
      <c r="C8341" vm="13509">
        <f ca="1"/>
        <v>5.45</v>
      </c>
      <c r="D8341" vm="13066">
        <f ca="1"/>
        <v>5.65</v>
      </c>
      <c r="E8341" vm="13509">
        <f ca="1"/>
        <v>5.45</v>
      </c>
      <c r="F8341" vm="13529">
        <f ca="1"/>
        <v>10915700</v>
      </c>
    </row>
    <row r="8342" spans="1:6" x14ac:dyDescent="0.3">
      <c r="A8342" vm="13530">
        <f ca="1"/>
        <v>45133</v>
      </c>
      <c r="B8342" vm="13057">
        <f ca="1"/>
        <v>5.6</v>
      </c>
      <c r="C8342" vm="13531">
        <f ca="1"/>
        <v>5.57</v>
      </c>
      <c r="D8342" vm="13079">
        <f ca="1"/>
        <v>5.64</v>
      </c>
      <c r="E8342" vm="13061">
        <f ca="1"/>
        <v>5.52</v>
      </c>
      <c r="F8342" vm="13532">
        <f ca="1"/>
        <v>12384600</v>
      </c>
    </row>
    <row r="8343" spans="1:6" x14ac:dyDescent="0.3">
      <c r="A8343" vm="13533">
        <f ca="1"/>
        <v>45134</v>
      </c>
      <c r="B8343" vm="13524">
        <f ca="1"/>
        <v>5.55</v>
      </c>
      <c r="C8343" vm="13057">
        <f ca="1"/>
        <v>5.6</v>
      </c>
      <c r="D8343" vm="13057">
        <f ca="1"/>
        <v>5.6</v>
      </c>
      <c r="E8343" vm="13061">
        <f ca="1"/>
        <v>5.52</v>
      </c>
      <c r="F8343" vm="13534">
        <f ca="1"/>
        <v>4813100</v>
      </c>
    </row>
    <row r="8344" spans="1:6" x14ac:dyDescent="0.3">
      <c r="A8344" vm="13535">
        <f ca="1"/>
        <v>45135</v>
      </c>
      <c r="B8344" vm="13508">
        <f ca="1"/>
        <v>5.33</v>
      </c>
      <c r="C8344" vm="13048">
        <f ca="1"/>
        <v>5.51</v>
      </c>
      <c r="D8344" vm="13536">
        <f ca="1"/>
        <v>5.53</v>
      </c>
      <c r="E8344" vm="13490">
        <f ca="1"/>
        <v>5.29</v>
      </c>
      <c r="F8344" vm="13537">
        <f ca="1"/>
        <v>14547100</v>
      </c>
    </row>
    <row r="8345" spans="1:6" x14ac:dyDescent="0.3">
      <c r="A8345" vm="13538">
        <f ca="1"/>
        <v>45138</v>
      </c>
      <c r="B8345" vm="11686">
        <f ca="1"/>
        <v>5.22</v>
      </c>
      <c r="C8345" vm="13513">
        <f ca="1"/>
        <v>5.34</v>
      </c>
      <c r="D8345" vm="13481">
        <f ca="1"/>
        <v>5.4</v>
      </c>
      <c r="E8345" vm="13463">
        <f ca="1"/>
        <v>5.19</v>
      </c>
      <c r="F8345" vm="13539">
        <f ca="1"/>
        <v>8645200</v>
      </c>
    </row>
    <row r="8346" spans="1:6" x14ac:dyDescent="0.3">
      <c r="A8346" vm="13540">
        <f ca="1"/>
        <v>45139</v>
      </c>
      <c r="B8346" vm="13447">
        <f ca="1"/>
        <v>5.12</v>
      </c>
      <c r="C8346" vm="13470">
        <f ca="1"/>
        <v>5.23</v>
      </c>
      <c r="D8346" vm="11682">
        <f ca="1"/>
        <v>5.24</v>
      </c>
      <c r="E8346" vm="13457">
        <f ca="1"/>
        <v>5.1100000000000003</v>
      </c>
      <c r="F8346" vm="13541">
        <f ca="1"/>
        <v>12342500</v>
      </c>
    </row>
    <row r="8347" spans="1:6" x14ac:dyDescent="0.3">
      <c r="A8347" vm="13542">
        <f ca="1"/>
        <v>45140</v>
      </c>
      <c r="B8347" vm="13543">
        <f ca="1"/>
        <v>5.01</v>
      </c>
      <c r="C8347" vm="13544">
        <f ca="1"/>
        <v>5.0999999999999996</v>
      </c>
      <c r="D8347" vm="13457">
        <f ca="1"/>
        <v>5.1100000000000003</v>
      </c>
      <c r="E8347" vm="13543">
        <f ca="1"/>
        <v>5.01</v>
      </c>
      <c r="F8347" vm="13545">
        <f ca="1"/>
        <v>14826400</v>
      </c>
    </row>
    <row r="8348" spans="1:6" x14ac:dyDescent="0.3">
      <c r="A8348" vm="13546">
        <f ca="1"/>
        <v>45141</v>
      </c>
      <c r="B8348" vm="13439">
        <f ca="1"/>
        <v>5.3</v>
      </c>
      <c r="C8348" vm="13446">
        <f ca="1"/>
        <v>5.0599999999999996</v>
      </c>
      <c r="D8348" vm="13439">
        <f ca="1"/>
        <v>5.3</v>
      </c>
      <c r="E8348" vm="13446">
        <f ca="1"/>
        <v>5.0599999999999996</v>
      </c>
      <c r="F8348" vm="13547">
        <f ca="1"/>
        <v>9890900</v>
      </c>
    </row>
    <row r="8349" spans="1:6" x14ac:dyDescent="0.3">
      <c r="A8349" vm="13548">
        <f ca="1"/>
        <v>45142</v>
      </c>
      <c r="B8349" vm="539">
        <f ca="1"/>
        <v>5.5</v>
      </c>
      <c r="C8349" vm="537">
        <f ca="1"/>
        <v>5.25</v>
      </c>
      <c r="D8349" vm="539">
        <f ca="1"/>
        <v>5.5</v>
      </c>
      <c r="E8349" vm="537">
        <f ca="1"/>
        <v>5.25</v>
      </c>
      <c r="F8349" vm="13549">
        <f ca="1"/>
        <v>62128500</v>
      </c>
    </row>
    <row r="8350" spans="1:6" x14ac:dyDescent="0.3">
      <c r="A8350" vm="13550">
        <f ca="1"/>
        <v>45145</v>
      </c>
      <c r="B8350" vm="13512">
        <f ca="1"/>
        <v>5.42</v>
      </c>
      <c r="C8350" vm="13523">
        <f ca="1"/>
        <v>5.43</v>
      </c>
      <c r="D8350" vm="13523">
        <f ca="1"/>
        <v>5.43</v>
      </c>
      <c r="E8350" vm="13466">
        <f ca="1"/>
        <v>5.32</v>
      </c>
      <c r="F8350" vm="13551">
        <f ca="1"/>
        <v>17822700</v>
      </c>
    </row>
    <row r="8351" spans="1:6" x14ac:dyDescent="0.3">
      <c r="A8351" vm="13552">
        <f ca="1"/>
        <v>45146</v>
      </c>
      <c r="B8351" vm="13512">
        <f ca="1"/>
        <v>5.42</v>
      </c>
      <c r="C8351" vm="13553">
        <f ca="1"/>
        <v>5.38</v>
      </c>
      <c r="D8351" vm="13554">
        <f ca="1"/>
        <v>5.47</v>
      </c>
      <c r="E8351" vm="13439">
        <f ca="1"/>
        <v>5.3</v>
      </c>
      <c r="F8351" vm="13555">
        <f ca="1"/>
        <v>7505900</v>
      </c>
    </row>
    <row r="8352" spans="1:6" x14ac:dyDescent="0.3">
      <c r="A8352" vm="13556">
        <f ca="1"/>
        <v>45147</v>
      </c>
      <c r="B8352" vm="13466">
        <f ca="1"/>
        <v>5.32</v>
      </c>
      <c r="C8352" vm="13512">
        <f ca="1"/>
        <v>5.42</v>
      </c>
      <c r="D8352" vm="539">
        <f ca="1"/>
        <v>5.5</v>
      </c>
      <c r="E8352" vm="13466">
        <f ca="1"/>
        <v>5.32</v>
      </c>
      <c r="F8352" vm="13557">
        <f ca="1"/>
        <v>10253600</v>
      </c>
    </row>
    <row r="8353" spans="1:6" x14ac:dyDescent="0.3">
      <c r="A8353" vm="13558">
        <f ca="1"/>
        <v>45148</v>
      </c>
      <c r="B8353" vm="13499">
        <f ca="1"/>
        <v>5.13</v>
      </c>
      <c r="C8353" vm="13473">
        <f ca="1"/>
        <v>5.31</v>
      </c>
      <c r="D8353" vm="13473">
        <f ca="1"/>
        <v>5.31</v>
      </c>
      <c r="E8353" vm="13559">
        <f ca="1"/>
        <v>5.09</v>
      </c>
      <c r="F8353" vm="13560">
        <f ca="1"/>
        <v>20249800</v>
      </c>
    </row>
    <row r="8354" spans="1:6" x14ac:dyDescent="0.3">
      <c r="A8354" vm="13561">
        <f ca="1"/>
        <v>45149</v>
      </c>
      <c r="B8354" vm="13457">
        <f ca="1"/>
        <v>5.1100000000000003</v>
      </c>
      <c r="C8354" vm="13495">
        <f ca="1"/>
        <v>5.14</v>
      </c>
      <c r="D8354" vm="11681">
        <f ca="1"/>
        <v>5.18</v>
      </c>
      <c r="E8354" vm="13544">
        <f ca="1"/>
        <v>5.0999999999999996</v>
      </c>
      <c r="F8354" vm="13562">
        <f ca="1"/>
        <v>9067100</v>
      </c>
    </row>
    <row r="8355" spans="1:6" x14ac:dyDescent="0.3">
      <c r="A8355" vm="13563">
        <f ca="1"/>
        <v>45152</v>
      </c>
      <c r="B8355" vm="13459">
        <f ca="1"/>
        <v>5.15</v>
      </c>
      <c r="C8355" vm="13447">
        <f ca="1"/>
        <v>5.12</v>
      </c>
      <c r="D8355" vm="13498">
        <f ca="1"/>
        <v>5.17</v>
      </c>
      <c r="E8355" vm="13453">
        <f ca="1"/>
        <v>5.08</v>
      </c>
      <c r="F8355" vm="13564">
        <f ca="1"/>
        <v>65481500</v>
      </c>
    </row>
    <row r="8356" spans="1:6" x14ac:dyDescent="0.3">
      <c r="A8356" vm="13565">
        <f ca="1"/>
        <v>45153</v>
      </c>
      <c r="B8356" vm="13459">
        <f ca="1"/>
        <v>5.15</v>
      </c>
      <c r="C8356" vm="13459">
        <f ca="1"/>
        <v>5.15</v>
      </c>
      <c r="D8356" vm="13566">
        <f ca="1"/>
        <v>5.16</v>
      </c>
      <c r="E8356" vm="13457">
        <f ca="1"/>
        <v>5.1100000000000003</v>
      </c>
      <c r="F8356" vm="13567">
        <f ca="1"/>
        <v>5929600</v>
      </c>
    </row>
    <row r="8357" spans="1:6" x14ac:dyDescent="0.3">
      <c r="A8357" vm="13568">
        <f ca="1"/>
        <v>45154</v>
      </c>
      <c r="B8357" vm="13478">
        <f ca="1"/>
        <v>5.28</v>
      </c>
      <c r="C8357" vm="13499">
        <f ca="1"/>
        <v>5.13</v>
      </c>
      <c r="D8357" vm="13478">
        <f ca="1"/>
        <v>5.28</v>
      </c>
      <c r="E8357" vm="13451">
        <f ca="1"/>
        <v>5.07</v>
      </c>
      <c r="F8357" vm="13569">
        <f ca="1"/>
        <v>4959700</v>
      </c>
    </row>
    <row r="8358" spans="1:6" x14ac:dyDescent="0.3">
      <c r="A8358" vm="13570">
        <f ca="1"/>
        <v>45155</v>
      </c>
      <c r="B8358" vm="13469">
        <f ca="1"/>
        <v>5.26</v>
      </c>
      <c r="C8358" vm="537">
        <f ca="1"/>
        <v>5.25</v>
      </c>
      <c r="D8358" vm="13439">
        <f ca="1"/>
        <v>5.3</v>
      </c>
      <c r="E8358" vm="13459">
        <f ca="1"/>
        <v>5.15</v>
      </c>
      <c r="F8358" vm="13571">
        <f ca="1"/>
        <v>6226100</v>
      </c>
    </row>
    <row r="8359" spans="1:6" x14ac:dyDescent="0.3">
      <c r="A8359" vm="13572">
        <f ca="1"/>
        <v>45156</v>
      </c>
      <c r="B8359" vm="11682">
        <f ca="1"/>
        <v>5.24</v>
      </c>
      <c r="C8359" vm="11682">
        <f ca="1"/>
        <v>5.24</v>
      </c>
      <c r="D8359" vm="537">
        <f ca="1"/>
        <v>5.25</v>
      </c>
      <c r="E8359" vm="13499">
        <f ca="1"/>
        <v>5.13</v>
      </c>
      <c r="F8359" vm="13573">
        <f ca="1"/>
        <v>17086100</v>
      </c>
    </row>
    <row r="8360" spans="1:6" x14ac:dyDescent="0.3">
      <c r="A8360" vm="13574">
        <f ca="1"/>
        <v>45160</v>
      </c>
      <c r="B8360" vm="13451">
        <f ca="1"/>
        <v>5.07</v>
      </c>
      <c r="C8360" vm="13491">
        <f ca="1"/>
        <v>5.21</v>
      </c>
      <c r="D8360" vm="13491">
        <f ca="1"/>
        <v>5.21</v>
      </c>
      <c r="E8360" vm="13442">
        <f ca="1"/>
        <v>5.03</v>
      </c>
      <c r="F8360" vm="13575">
        <f ca="1"/>
        <v>16683000</v>
      </c>
    </row>
    <row r="8361" spans="1:6" x14ac:dyDescent="0.3">
      <c r="A8361" vm="13576">
        <f ca="1"/>
        <v>45161</v>
      </c>
      <c r="B8361" vm="13458">
        <f ca="1"/>
        <v>5.05</v>
      </c>
      <c r="C8361" vm="13458">
        <f ca="1"/>
        <v>5.05</v>
      </c>
      <c r="D8361" vm="13446">
        <f ca="1"/>
        <v>5.0599999999999996</v>
      </c>
      <c r="E8361" vm="13577">
        <f ca="1"/>
        <v>4.92</v>
      </c>
      <c r="F8361" vm="13578">
        <f ca="1"/>
        <v>15048900</v>
      </c>
    </row>
    <row r="8362" spans="1:6" x14ac:dyDescent="0.3">
      <c r="A8362" vm="13579">
        <f ca="1"/>
        <v>45162</v>
      </c>
      <c r="B8362" vm="13451">
        <f ca="1"/>
        <v>5.07</v>
      </c>
      <c r="C8362" vm="13446">
        <f ca="1"/>
        <v>5.0599999999999996</v>
      </c>
      <c r="D8362" vm="13459">
        <f ca="1"/>
        <v>5.15</v>
      </c>
      <c r="E8362" vm="13446">
        <f ca="1"/>
        <v>5.0599999999999996</v>
      </c>
      <c r="F8362" vm="13580">
        <f ca="1"/>
        <v>16592500</v>
      </c>
    </row>
    <row r="8363" spans="1:6" x14ac:dyDescent="0.3">
      <c r="A8363" vm="13581">
        <f ca="1"/>
        <v>45163</v>
      </c>
      <c r="B8363" vm="13451">
        <f ca="1"/>
        <v>5.07</v>
      </c>
      <c r="C8363" vm="13446">
        <f ca="1"/>
        <v>5.0599999999999996</v>
      </c>
      <c r="D8363" vm="13559">
        <f ca="1"/>
        <v>5.09</v>
      </c>
      <c r="E8363" vm="13543">
        <f ca="1"/>
        <v>5.01</v>
      </c>
      <c r="F8363" vm="13582">
        <f ca="1"/>
        <v>8996300</v>
      </c>
    </row>
    <row r="8364" spans="1:6" x14ac:dyDescent="0.3">
      <c r="A8364" vm="13583">
        <f ca="1"/>
        <v>45167</v>
      </c>
      <c r="B8364" vm="13495">
        <f ca="1"/>
        <v>5.14</v>
      </c>
      <c r="C8364" vm="13451">
        <f ca="1"/>
        <v>5.07</v>
      </c>
      <c r="D8364" vm="13495">
        <f ca="1"/>
        <v>5.14</v>
      </c>
      <c r="E8364" vm="13446">
        <f ca="1"/>
        <v>5.0599999999999996</v>
      </c>
      <c r="F8364" vm="13584">
        <f ca="1"/>
        <v>2041700</v>
      </c>
    </row>
    <row r="8365" spans="1:6" x14ac:dyDescent="0.3">
      <c r="A8365" vm="13585">
        <f ca="1"/>
        <v>45168</v>
      </c>
      <c r="B8365" vm="13499">
        <f ca="1"/>
        <v>5.13</v>
      </c>
      <c r="C8365" vm="13495">
        <f ca="1"/>
        <v>5.14</v>
      </c>
      <c r="D8365" vm="11681">
        <f ca="1"/>
        <v>5.18</v>
      </c>
      <c r="E8365" vm="13544">
        <f ca="1"/>
        <v>5.0999999999999996</v>
      </c>
      <c r="F8365" vm="13586">
        <f ca="1"/>
        <v>6704500</v>
      </c>
    </row>
    <row r="8366" spans="1:6" x14ac:dyDescent="0.3">
      <c r="A8366" vm="13587">
        <f ca="1"/>
        <v>45169</v>
      </c>
      <c r="B8366" vm="13543">
        <f ca="1"/>
        <v>5.01</v>
      </c>
      <c r="C8366" vm="13499">
        <f ca="1"/>
        <v>5.13</v>
      </c>
      <c r="D8366" vm="13495">
        <f ca="1"/>
        <v>5.14</v>
      </c>
      <c r="E8366" vm="13543">
        <f ca="1"/>
        <v>5.01</v>
      </c>
      <c r="F8366" vm="13588">
        <f ca="1"/>
        <v>6385500</v>
      </c>
    </row>
    <row r="8367" spans="1:6" x14ac:dyDescent="0.3">
      <c r="A8367" vm="13589">
        <f ca="1"/>
        <v>45170</v>
      </c>
      <c r="B8367" vm="13446">
        <f ca="1"/>
        <v>5.0599999999999996</v>
      </c>
      <c r="C8367" vm="13442">
        <f ca="1"/>
        <v>5.03</v>
      </c>
      <c r="D8367" vm="13453">
        <f ca="1"/>
        <v>5.08</v>
      </c>
      <c r="E8367" vm="13452">
        <f ca="1"/>
        <v>5.0199999999999996</v>
      </c>
      <c r="F8367" vm="13590">
        <f ca="1"/>
        <v>8108100</v>
      </c>
    </row>
    <row r="8368" spans="1:6" x14ac:dyDescent="0.3">
      <c r="A8368" vm="13591">
        <f ca="1"/>
        <v>45173</v>
      </c>
      <c r="B8368" vm="13544">
        <f ca="1"/>
        <v>5.0999999999999996</v>
      </c>
      <c r="C8368" vm="13446">
        <f ca="1"/>
        <v>5.0599999999999996</v>
      </c>
      <c r="D8368" vm="13544">
        <f ca="1"/>
        <v>5.0999999999999996</v>
      </c>
      <c r="E8368" vm="13460">
        <f ca="1"/>
        <v>5.04</v>
      </c>
      <c r="F8368" vm="13592">
        <f ca="1"/>
        <v>4620000</v>
      </c>
    </row>
    <row r="8369" spans="1:6" x14ac:dyDescent="0.3">
      <c r="A8369" vm="13593">
        <f ca="1"/>
        <v>45174</v>
      </c>
      <c r="B8369" vm="13446">
        <f ca="1"/>
        <v>5.0599999999999996</v>
      </c>
      <c r="C8369" vm="13453">
        <f ca="1"/>
        <v>5.08</v>
      </c>
      <c r="D8369" vm="13447">
        <f ca="1"/>
        <v>5.12</v>
      </c>
      <c r="E8369" vm="13446">
        <f ca="1"/>
        <v>5.0599999999999996</v>
      </c>
      <c r="F8369" vm="13594">
        <f ca="1"/>
        <v>7770900</v>
      </c>
    </row>
    <row r="8370" spans="1:6" x14ac:dyDescent="0.3">
      <c r="A8370" vm="13595">
        <f ca="1"/>
        <v>45175</v>
      </c>
      <c r="B8370" vm="13458">
        <f ca="1"/>
        <v>5.05</v>
      </c>
      <c r="C8370" vm="13446">
        <f ca="1"/>
        <v>5.0599999999999996</v>
      </c>
      <c r="D8370" vm="13495">
        <f ca="1"/>
        <v>5.14</v>
      </c>
      <c r="E8370" vm="13452">
        <f ca="1"/>
        <v>5.0199999999999996</v>
      </c>
      <c r="F8370" vm="13596">
        <f ca="1"/>
        <v>17626500</v>
      </c>
    </row>
    <row r="8371" spans="1:6" x14ac:dyDescent="0.3">
      <c r="A8371" vm="13597">
        <f ca="1"/>
        <v>45176</v>
      </c>
      <c r="B8371" vm="13454">
        <f ca="1"/>
        <v>4.99</v>
      </c>
      <c r="C8371" vm="13453">
        <f ca="1"/>
        <v>5.08</v>
      </c>
      <c r="D8371" vm="13453">
        <f ca="1"/>
        <v>5.08</v>
      </c>
      <c r="E8371" vm="13598">
        <f ca="1"/>
        <v>4.9400000000000004</v>
      </c>
      <c r="F8371" vm="13599">
        <f ca="1"/>
        <v>18237600</v>
      </c>
    </row>
    <row r="8372" spans="1:6" x14ac:dyDescent="0.3">
      <c r="A8372" vm="13600">
        <f ca="1"/>
        <v>45177</v>
      </c>
      <c r="B8372" vm="13543">
        <f ca="1"/>
        <v>5.01</v>
      </c>
      <c r="C8372" vm="532">
        <f ca="1"/>
        <v>5</v>
      </c>
      <c r="D8372" vm="13452">
        <f ca="1"/>
        <v>5.0199999999999996</v>
      </c>
      <c r="E8372" vm="13448">
        <f ca="1"/>
        <v>4.97</v>
      </c>
      <c r="F8372" vm="13601">
        <f ca="1"/>
        <v>3372000</v>
      </c>
    </row>
    <row r="8373" spans="1:6" x14ac:dyDescent="0.3">
      <c r="A8373" vm="13602">
        <f ca="1"/>
        <v>45180</v>
      </c>
      <c r="B8373" vm="13603">
        <f ca="1"/>
        <v>4.91</v>
      </c>
      <c r="C8373" vm="13543">
        <f ca="1"/>
        <v>5.01</v>
      </c>
      <c r="D8373" vm="13452">
        <f ca="1"/>
        <v>5.0199999999999996</v>
      </c>
      <c r="E8373" vm="13604">
        <f ca="1"/>
        <v>4.88</v>
      </c>
      <c r="F8373" vm="13605">
        <f ca="1"/>
        <v>17883000</v>
      </c>
    </row>
    <row r="8374" spans="1:6" x14ac:dyDescent="0.3">
      <c r="A8374" vm="13606">
        <f ca="1"/>
        <v>45181</v>
      </c>
      <c r="B8374" vm="13607">
        <f ca="1"/>
        <v>4.72</v>
      </c>
      <c r="C8374" vm="13608">
        <f ca="1"/>
        <v>4.8499999999999996</v>
      </c>
      <c r="D8374" vm="13608">
        <f ca="1"/>
        <v>4.8499999999999996</v>
      </c>
      <c r="E8374" vm="11674">
        <f ca="1"/>
        <v>4.55</v>
      </c>
      <c r="F8374" vm="13609">
        <f ca="1"/>
        <v>33537000</v>
      </c>
    </row>
    <row r="8375" spans="1:6" x14ac:dyDescent="0.3">
      <c r="A8375" vm="13610">
        <f ca="1"/>
        <v>45182</v>
      </c>
      <c r="B8375" vm="13611">
        <f ca="1"/>
        <v>4.6399999999999997</v>
      </c>
      <c r="C8375" vm="13607">
        <f ca="1"/>
        <v>4.72</v>
      </c>
      <c r="D8375" vm="13612">
        <f ca="1"/>
        <v>4.78</v>
      </c>
      <c r="E8375" vm="13613">
        <f ca="1"/>
        <v>4.62</v>
      </c>
      <c r="F8375" vm="13614">
        <f ca="1"/>
        <v>21527000</v>
      </c>
    </row>
    <row r="8376" spans="1:6" x14ac:dyDescent="0.3">
      <c r="A8376" vm="13615">
        <f ca="1"/>
        <v>45183</v>
      </c>
      <c r="B8376" vm="625">
        <f ca="1"/>
        <v>4.7</v>
      </c>
      <c r="C8376" vm="13616">
        <f ca="1"/>
        <v>4.63</v>
      </c>
      <c r="D8376" vm="13617">
        <f ca="1"/>
        <v>4.7300000000000004</v>
      </c>
      <c r="E8376" vm="13618">
        <f ca="1"/>
        <v>4.6100000000000003</v>
      </c>
      <c r="F8376" vm="13619">
        <f ca="1"/>
        <v>10059000</v>
      </c>
    </row>
    <row r="8377" spans="1:6" x14ac:dyDescent="0.3">
      <c r="A8377" vm="13620">
        <f ca="1"/>
        <v>45184</v>
      </c>
      <c r="B8377" vm="13454">
        <f ca="1"/>
        <v>4.99</v>
      </c>
      <c r="C8377" vm="13621">
        <f ca="1"/>
        <v>4.71</v>
      </c>
      <c r="D8377" vm="13454">
        <f ca="1"/>
        <v>4.99</v>
      </c>
      <c r="E8377" vm="13621">
        <f ca="1"/>
        <v>4.71</v>
      </c>
      <c r="F8377" vm="13622">
        <f ca="1"/>
        <v>10231000</v>
      </c>
    </row>
    <row r="8378" spans="1:6" x14ac:dyDescent="0.3">
      <c r="A8378" vm="13623">
        <f ca="1"/>
        <v>45187</v>
      </c>
      <c r="B8378" vm="13624">
        <f ca="1"/>
        <v>4.84</v>
      </c>
      <c r="C8378" vm="13577">
        <f ca="1"/>
        <v>4.92</v>
      </c>
      <c r="D8378" vm="13577">
        <f ca="1"/>
        <v>4.92</v>
      </c>
      <c r="E8378" vm="527">
        <f ca="1"/>
        <v>4.8</v>
      </c>
      <c r="F8378" vm="13625">
        <f ca="1"/>
        <v>3708000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2023-09-19T02:03:58Z</dcterms:modified>
</cp:coreProperties>
</file>