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<sst xmlns="http://schemas.openxmlformats.org/spreadsheetml/2006/main" count="2430" uniqueCount="101">
  <si>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</si>
  <si>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</si>
  <si>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</si>
  <si>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</si>
  <si>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</si>
  <si>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</si>
  <si>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</si>
  <si>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</si>
  <si>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</si>
  <si>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</si>
  <si>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</si>
  <si>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</si>
  <si>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</si>
  <si>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</si>
  <si>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</si>
  <si>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</si>
  <si>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MyVNS_GRASP</t>
  </si>
  <si>
    <t>scpclr10.txt</t>
  </si>
  <si>
    <t>scpclr11.txt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</si>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</sst>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17070433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0.016665</v>
      </c>
      <c r="F2" t="n" s="0">
        <v>0.0124763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0.0022463</v>
      </c>
      <c r="F3" t="n" s="0">
        <v>0.0021801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0.0021631</v>
      </c>
      <c r="F4" t="n" s="0">
        <v>0.0021364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0.0024828</v>
      </c>
      <c r="F5" t="n" s="0">
        <v>0.0024381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0.0024817</v>
      </c>
      <c r="F6" t="n" s="0">
        <v>0.00241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51.0</v>
      </c>
      <c r="E7" t="n" s="0">
        <v>0.0507543</v>
      </c>
      <c r="F7" t="n" s="0">
        <v>0.006863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51.0</v>
      </c>
      <c r="E8" t="n" s="0">
        <v>0.0314719</v>
      </c>
      <c r="F8" t="n" s="0">
        <v>0.0040023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51.0</v>
      </c>
      <c r="E9" t="n" s="0">
        <v>0.035035</v>
      </c>
      <c r="F9" t="n" s="0">
        <v>0.0031031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51.0</v>
      </c>
      <c r="E10" t="n" s="0">
        <v>0.0661328</v>
      </c>
      <c r="F10" t="n" s="0">
        <v>0.0031389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51.0</v>
      </c>
      <c r="E11" t="n" s="0">
        <v>0.0145783</v>
      </c>
      <c r="F11" t="n" s="0">
        <v>0.0035316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0.0010489</v>
      </c>
      <c r="F12" t="n" s="0">
        <v>0.001031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7.27E-4</v>
      </c>
      <c r="F13" t="n" s="0">
        <v>7.112E-4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7.408E-4</v>
      </c>
      <c r="F14" t="n" s="0">
        <v>7.157E-4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7.7E-4</v>
      </c>
      <c r="F15" t="n" s="0">
        <v>7.553E-4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7.813E-4</v>
      </c>
      <c r="F16" t="n" s="0">
        <v>7.46E-4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16.0</v>
      </c>
      <c r="E17" t="n" s="0">
        <v>0.1539181</v>
      </c>
      <c r="F17" t="n" s="0">
        <v>0.0015354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16.0</v>
      </c>
      <c r="E18" t="n" s="0">
        <v>0.0453731</v>
      </c>
      <c r="F18" t="n" s="0">
        <v>0.0016609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0.0330837</v>
      </c>
      <c r="F19" t="n" s="0">
        <v>0.0182704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0.026485</v>
      </c>
      <c r="F20" t="n" s="0">
        <v>0.0110027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0.0252788</v>
      </c>
      <c r="F21" t="n" s="0">
        <v>0.0015945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7.48E-4</v>
      </c>
      <c r="F22" t="n" s="0">
        <v>7.277E-4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5.708E-4</v>
      </c>
      <c r="F23" t="n" s="0">
        <v>5.564E-4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5.484E-4</v>
      </c>
      <c r="F24" t="n" s="0">
        <v>5.33E-4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8.774E-4</v>
      </c>
      <c r="F25" t="n" s="0">
        <v>8.47E-4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6.718E-4</v>
      </c>
      <c r="F26" t="n" s="0">
        <v>6.409E-4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0.0890006</v>
      </c>
      <c r="F27" t="n" s="0">
        <v>0.0014589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0.0671191</v>
      </c>
      <c r="F28" t="n" s="0">
        <v>0.0014835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0.0720174</v>
      </c>
      <c r="F29" t="n" s="0">
        <v>0.001307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0.0915445</v>
      </c>
      <c r="F30" t="n" s="0">
        <v>0.0014057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0.0382998</v>
      </c>
      <c r="F31" t="n" s="0">
        <v>0.0010264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126.0</v>
      </c>
      <c r="E32" t="n" s="0">
        <v>0.0050341</v>
      </c>
      <c r="F32" t="n" s="0">
        <v>0.0049924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126.0</v>
      </c>
      <c r="E33" t="n" s="0">
        <v>0.0048084</v>
      </c>
      <c r="F33" t="n" s="0">
        <v>0.0047635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126.0</v>
      </c>
      <c r="E34" t="n" s="0">
        <v>0.0047493</v>
      </c>
      <c r="F34" t="n" s="0">
        <v>0.0047151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126.0</v>
      </c>
      <c r="E35" t="n" s="0">
        <v>0.0044285</v>
      </c>
      <c r="F35" t="n" s="0">
        <v>0.0043567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126.0</v>
      </c>
      <c r="E36" t="n" s="0">
        <v>0.0046408</v>
      </c>
      <c r="F36" t="n" s="0">
        <v>0.0046063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123.0</v>
      </c>
      <c r="E37" t="n" s="0">
        <v>0.0214531</v>
      </c>
      <c r="F37" t="n" s="0">
        <v>0.0084968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123.0</v>
      </c>
      <c r="E38" t="n" s="0">
        <v>0.0220309</v>
      </c>
      <c r="F38" t="n" s="0">
        <v>0.008798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122.0</v>
      </c>
      <c r="E39" t="n" s="0">
        <v>0.0275341</v>
      </c>
      <c r="F39" t="n" s="0">
        <v>0.0150715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124.0</v>
      </c>
      <c r="E40" t="n" s="0">
        <v>0.0219839</v>
      </c>
      <c r="F40" t="n" s="0">
        <v>0.0084853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124.0</v>
      </c>
      <c r="E41" t="n" s="0">
        <v>0.0289662</v>
      </c>
      <c r="F41" t="n" s="0">
        <v>0.0085519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14.0</v>
      </c>
      <c r="E42" t="n" s="0">
        <v>0.0010978</v>
      </c>
      <c r="F42" t="n" s="0">
        <v>0.0010594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14.0</v>
      </c>
      <c r="E43" t="n" s="0">
        <v>0.0014108</v>
      </c>
      <c r="F43" t="n" s="0">
        <v>0.001364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14.0</v>
      </c>
      <c r="E44" t="n" s="0">
        <v>0.0010284</v>
      </c>
      <c r="F44" t="n" s="0">
        <v>0.0010043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14.0</v>
      </c>
      <c r="E45" t="n" s="0">
        <v>0.0014147</v>
      </c>
      <c r="F45" t="n" s="0">
        <v>0.0013772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14.0</v>
      </c>
      <c r="E46" t="n" s="0">
        <v>8.14E-4</v>
      </c>
      <c r="F46" t="n" s="0">
        <v>7.884E-4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14.0</v>
      </c>
      <c r="E47" t="n" s="0">
        <v>0.0372623</v>
      </c>
      <c r="F47" t="n" s="0">
        <v>0.0016307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14.0</v>
      </c>
      <c r="E48" t="n" s="0">
        <v>0.0321505</v>
      </c>
      <c r="F48" t="n" s="0">
        <v>0.0015489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14.0</v>
      </c>
      <c r="E49" t="n" s="0">
        <v>0.0817151</v>
      </c>
      <c r="F49" t="n" s="0">
        <v>0.0020956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14.0</v>
      </c>
      <c r="E50" t="n" s="0">
        <v>0.0332176</v>
      </c>
      <c r="F50" t="n" s="0">
        <v>0.0021104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14.0</v>
      </c>
      <c r="E51" t="n" s="0">
        <v>0.0349115</v>
      </c>
      <c r="F51" t="n" s="0">
        <v>0.0016208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13.0</v>
      </c>
      <c r="E52" t="n" s="0">
        <v>0.001419</v>
      </c>
      <c r="F52" t="n" s="0">
        <v>0.0013932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13.0</v>
      </c>
      <c r="E53" t="n" s="0">
        <v>0.001088</v>
      </c>
      <c r="F53" t="n" s="0">
        <v>0.0010658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13.0</v>
      </c>
      <c r="E54" t="n" s="0">
        <v>0.0016936</v>
      </c>
      <c r="F54" t="n" s="0">
        <v>0.0016555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13.0</v>
      </c>
      <c r="E55" t="n" s="0">
        <v>0.0012786</v>
      </c>
      <c r="F55" t="n" s="0">
        <v>0.0012557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13.0</v>
      </c>
      <c r="E56" t="n" s="0">
        <v>0.0013247</v>
      </c>
      <c r="F56" t="n" s="0">
        <v>0.0013039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12.0</v>
      </c>
      <c r="E57" t="n" s="0">
        <v>0.1226668</v>
      </c>
      <c r="F57" t="n" s="0">
        <v>0.0036675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12.0</v>
      </c>
      <c r="E58" t="n" s="0">
        <v>0.0722511</v>
      </c>
      <c r="F58" t="n" s="0">
        <v>0.0040596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12.0</v>
      </c>
      <c r="E59" t="n" s="0">
        <v>0.0821514</v>
      </c>
      <c r="F59" t="n" s="0">
        <v>0.0028907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12.0</v>
      </c>
      <c r="E60" t="n" s="0">
        <v>0.132141</v>
      </c>
      <c r="F60" t="n" s="0">
        <v>0.0398277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12.0</v>
      </c>
      <c r="E61" t="n" s="0">
        <v>0.0604559</v>
      </c>
      <c r="F61" t="n" s="0">
        <v>0.0026816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31.0</v>
      </c>
      <c r="E62" t="n" s="0">
        <v>0.0060317</v>
      </c>
      <c r="F62" t="n" s="0">
        <v>0.0059922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31.0</v>
      </c>
      <c r="E63" t="n" s="0">
        <v>0.0024408</v>
      </c>
      <c r="F63" t="n" s="0">
        <v>0.0023987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31.0</v>
      </c>
      <c r="E64" t="n" s="0">
        <v>0.0023718</v>
      </c>
      <c r="F64" t="n" s="0">
        <v>0.0023322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31.0</v>
      </c>
      <c r="E65" t="n" s="0">
        <v>0.0027197</v>
      </c>
      <c r="F65" t="n" s="0">
        <v>0.0026979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31.0</v>
      </c>
      <c r="E66" t="n" s="0">
        <v>0.0029601</v>
      </c>
      <c r="F66" t="n" s="0">
        <v>0.0029245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31.0</v>
      </c>
      <c r="E67" t="n" s="0">
        <v>0.0606363</v>
      </c>
      <c r="F67" t="n" s="0">
        <v>0.0119638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0.0417722</v>
      </c>
      <c r="F68" t="n" s="0">
        <v>0.0048677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0.0550479</v>
      </c>
      <c r="F69" t="n" s="0">
        <v>0.0048943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31.0</v>
      </c>
      <c r="E70" t="n" s="0">
        <v>0.069481</v>
      </c>
      <c r="F70" t="n" s="0">
        <v>0.0045074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31.0</v>
      </c>
      <c r="E71" t="n" s="0">
        <v>0.0924415</v>
      </c>
      <c r="F71" t="n" s="0">
        <v>0.0717762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32.0</v>
      </c>
      <c r="E72" t="n" s="0">
        <v>0.0015507</v>
      </c>
      <c r="F72" t="n" s="0">
        <v>0.0015142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32.0</v>
      </c>
      <c r="E73" t="n" s="0">
        <v>0.001575</v>
      </c>
      <c r="F73" t="n" s="0">
        <v>0.0015463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32.0</v>
      </c>
      <c r="E74" t="n" s="0">
        <v>0.0017105</v>
      </c>
      <c r="F74" t="n" s="0">
        <v>0.0016659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32.0</v>
      </c>
      <c r="E75" t="n" s="0">
        <v>0.001412</v>
      </c>
      <c r="F75" t="n" s="0">
        <v>0.0013652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32.0</v>
      </c>
      <c r="E76" t="n" s="0">
        <v>0.0018095</v>
      </c>
      <c r="F76" t="n" s="0">
        <v>0.0017583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32.0</v>
      </c>
      <c r="E77" t="n" s="0">
        <v>0.0238619</v>
      </c>
      <c r="F77" t="n" s="0">
        <v>0.0051649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0.0463744</v>
      </c>
      <c r="F78" t="n" s="0">
        <v>0.0082208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32.0</v>
      </c>
      <c r="E79" t="n" s="0">
        <v>0.0462559</v>
      </c>
      <c r="F79" t="n" s="0">
        <v>0.0054262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32.0</v>
      </c>
      <c r="E80" t="n" s="0">
        <v>0.0268351</v>
      </c>
      <c r="F80" t="n" s="0">
        <v>0.0054991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32.0</v>
      </c>
      <c r="E81" t="n" s="0">
        <v>0.031783</v>
      </c>
      <c r="F81" t="n" s="0">
        <v>0.0066967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31.0</v>
      </c>
      <c r="E82" t="n" s="0">
        <v>8.115E-4</v>
      </c>
      <c r="F82" t="n" s="0">
        <v>7.858E-4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31.0</v>
      </c>
      <c r="E83" t="n" s="0">
        <v>8.612E-4</v>
      </c>
      <c r="F83" t="n" s="0">
        <v>8.303E-4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31.0</v>
      </c>
      <c r="E84" t="n" s="0">
        <v>0.0012106</v>
      </c>
      <c r="F84" t="n" s="0">
        <v>0.0011836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31.0</v>
      </c>
      <c r="E85" t="n" s="0">
        <v>0.0011318</v>
      </c>
      <c r="F85" t="n" s="0">
        <v>0.0010978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31.0</v>
      </c>
      <c r="E86" t="n" s="0">
        <v>0.0010995</v>
      </c>
      <c r="F86" t="n" s="0">
        <v>0.0010718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30.0</v>
      </c>
      <c r="E87" t="n" s="0">
        <v>0.0498978</v>
      </c>
      <c r="F87" t="n" s="0">
        <v>0.0097619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30.0</v>
      </c>
      <c r="E88" t="n" s="0">
        <v>0.0364889</v>
      </c>
      <c r="F88" t="n" s="0">
        <v>0.0085529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30.0</v>
      </c>
      <c r="E89" t="n" s="0">
        <v>0.0566813</v>
      </c>
      <c r="F89" t="n" s="0">
        <v>0.0302836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30.0</v>
      </c>
      <c r="E90" t="n" s="0">
        <v>0.0515151</v>
      </c>
      <c r="F90" t="n" s="0">
        <v>0.0253849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29.0</v>
      </c>
      <c r="E91" t="n" s="0">
        <v>0.0325515</v>
      </c>
      <c r="F91" t="n" s="0">
        <v>0.0207111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32.0</v>
      </c>
      <c r="E92" t="n" s="0">
        <v>7.943E-4</v>
      </c>
      <c r="F92" t="n" s="0">
        <v>7.755E-4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32.0</v>
      </c>
      <c r="E93" t="n" s="0">
        <v>7.935E-4</v>
      </c>
      <c r="F93" t="n" s="0">
        <v>7.694E-4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32.0</v>
      </c>
      <c r="E94" t="n" s="0">
        <v>9.983E-4</v>
      </c>
      <c r="F94" t="n" s="0">
        <v>9.739E-4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32.0</v>
      </c>
      <c r="E95" t="n" s="0">
        <v>7.69E-4</v>
      </c>
      <c r="F95" t="n" s="0">
        <v>7.526E-4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32.0</v>
      </c>
      <c r="E96" t="n" s="0">
        <v>7.339E-4</v>
      </c>
      <c r="F96" t="n" s="0">
        <v>7.211E-4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31.0</v>
      </c>
      <c r="E97" t="n" s="0">
        <v>0.022059</v>
      </c>
      <c r="F97" t="n" s="0">
        <v>0.0112583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31.0</v>
      </c>
      <c r="E98" t="n" s="0">
        <v>0.0146305</v>
      </c>
      <c r="F98" t="n" s="0">
        <v>0.0037193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31.0</v>
      </c>
      <c r="E99" t="n" s="0">
        <v>0.0562407</v>
      </c>
      <c r="F99" t="n" s="0">
        <v>0.0037992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32.0</v>
      </c>
      <c r="E100" t="n" s="0">
        <v>0.0193339</v>
      </c>
      <c r="F100" t="n" s="0">
        <v>0.0051463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31.0</v>
      </c>
      <c r="E101" t="n" s="0">
        <v>0.0264513</v>
      </c>
      <c r="F101" t="n" s="0">
        <v>0.0117562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33.0</v>
      </c>
      <c r="E102" t="n" s="0">
        <v>0.0011521</v>
      </c>
      <c r="F102" t="n" s="0">
        <v>0.0011292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33.0</v>
      </c>
      <c r="E103" t="n" s="0">
        <v>9.94E-4</v>
      </c>
      <c r="F103" t="n" s="0">
        <v>9.744E-4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33.0</v>
      </c>
      <c r="E104" t="n" s="0">
        <v>9.517E-4</v>
      </c>
      <c r="F104" t="n" s="0">
        <v>9.375E-4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33.0</v>
      </c>
      <c r="E105" t="n" s="0">
        <v>0.0011153</v>
      </c>
      <c r="F105" t="n" s="0">
        <v>0.0010837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33.0</v>
      </c>
      <c r="E106" t="n" s="0">
        <v>0.0012575</v>
      </c>
      <c r="F106" t="n" s="0">
        <v>0.0012259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0.0332541</v>
      </c>
      <c r="F107" t="n" s="0">
        <v>0.0101936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0.0349492</v>
      </c>
      <c r="F108" t="n" s="0">
        <v>0.0049944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32.0</v>
      </c>
      <c r="E109" t="n" s="0">
        <v>0.0215182</v>
      </c>
      <c r="F109" t="n" s="0">
        <v>0.0070517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0.0255122</v>
      </c>
      <c r="F110" t="n" s="0">
        <v>0.0122428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0.0268994</v>
      </c>
      <c r="F111" t="n" s="0">
        <v>0.0126142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32.0</v>
      </c>
      <c r="E112" t="n" s="0">
        <v>0.0010749</v>
      </c>
      <c r="F112" t="n" s="0">
        <v>0.001053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32.0</v>
      </c>
      <c r="E113" t="n" s="0">
        <v>0.0015251</v>
      </c>
      <c r="F113" t="n" s="0">
        <v>0.0014928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32.0</v>
      </c>
      <c r="E114" t="n" s="0">
        <v>0.0015924</v>
      </c>
      <c r="F114" t="n" s="0">
        <v>0.001559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32.0</v>
      </c>
      <c r="E115" t="n" s="0">
        <v>0.0011996</v>
      </c>
      <c r="F115" t="n" s="0">
        <v>0.0011853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32.0</v>
      </c>
      <c r="E116" t="n" s="0">
        <v>8.771E-4</v>
      </c>
      <c r="F116" t="n" s="0">
        <v>8.67E-4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31.0</v>
      </c>
      <c r="E117" t="n" s="0">
        <v>0.019698</v>
      </c>
      <c r="F117" t="n" s="0">
        <v>0.0080921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31.0</v>
      </c>
      <c r="E118" t="n" s="0">
        <v>0.0128715</v>
      </c>
      <c r="F118" t="n" s="0">
        <v>0.0029952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31.0</v>
      </c>
      <c r="E119" t="n" s="0">
        <v>0.0130035</v>
      </c>
      <c r="F119" t="n" s="0">
        <v>0.002827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31.0</v>
      </c>
      <c r="E120" t="n" s="0">
        <v>0.01896</v>
      </c>
      <c r="F120" t="n" s="0">
        <v>0.0029786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31.0</v>
      </c>
      <c r="E121" t="n" s="0">
        <v>0.0189718</v>
      </c>
      <c r="F121" t="n" s="0">
        <v>0.0077455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33.0</v>
      </c>
      <c r="E122" t="n" s="0">
        <v>8.715E-4</v>
      </c>
      <c r="F122" t="n" s="0">
        <v>8.575E-4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33.0</v>
      </c>
      <c r="E123" t="n" s="0">
        <v>7.467E-4</v>
      </c>
      <c r="F123" t="n" s="0">
        <v>7.407E-4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33.0</v>
      </c>
      <c r="E124" t="n" s="0">
        <v>6.917E-4</v>
      </c>
      <c r="F124" t="n" s="0">
        <v>6.864E-4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33.0</v>
      </c>
      <c r="E125" t="n" s="0">
        <v>6.837E-4</v>
      </c>
      <c r="F125" t="n" s="0">
        <v>6.772E-4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33.0</v>
      </c>
      <c r="E126" t="n" s="0">
        <v>6.921E-4</v>
      </c>
      <c r="F126" t="n" s="0">
        <v>6.865E-4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31.0</v>
      </c>
      <c r="E127" t="n" s="0">
        <v>0.0134241</v>
      </c>
      <c r="F127" t="n" s="0">
        <v>0.0030313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0.0308271</v>
      </c>
      <c r="F128" t="n" s="0">
        <v>0.020278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31.0</v>
      </c>
      <c r="E129" t="n" s="0">
        <v>0.0156287</v>
      </c>
      <c r="F129" t="n" s="0">
        <v>0.005212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31.0</v>
      </c>
      <c r="E130" t="n" s="0">
        <v>0.0208132</v>
      </c>
      <c r="F130" t="n" s="0">
        <v>0.0031292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0.0131024</v>
      </c>
      <c r="F131" t="n" s="0">
        <v>0.0028765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32.0</v>
      </c>
      <c r="E132" t="n" s="0">
        <v>7.981E-4</v>
      </c>
      <c r="F132" t="n" s="0">
        <v>7.791E-4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32.0</v>
      </c>
      <c r="E133" t="n" s="0">
        <v>0.0012604</v>
      </c>
      <c r="F133" t="n" s="0">
        <v>0.0012429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32.0</v>
      </c>
      <c r="E134" t="n" s="0">
        <v>8.017E-4</v>
      </c>
      <c r="F134" t="n" s="0">
        <v>7.877E-4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32.0</v>
      </c>
      <c r="E135" t="n" s="0">
        <v>7.379E-4</v>
      </c>
      <c r="F135" t="n" s="0">
        <v>7.261E-4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32.0</v>
      </c>
      <c r="E136" t="n" s="0">
        <v>6.693E-4</v>
      </c>
      <c r="F136" t="n" s="0">
        <v>6.554E-4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32.0</v>
      </c>
      <c r="E137" t="n" s="0">
        <v>0.0188842</v>
      </c>
      <c r="F137" t="n" s="0">
        <v>0.0030182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32.0</v>
      </c>
      <c r="E138" t="n" s="0">
        <v>0.0131831</v>
      </c>
      <c r="F138" t="n" s="0">
        <v>0.0030104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33.0</v>
      </c>
      <c r="E139" t="n" s="0">
        <v>0.0218989</v>
      </c>
      <c r="F139" t="n" s="0">
        <v>0.0110294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32.0</v>
      </c>
      <c r="E140" t="n" s="0">
        <v>0.0154769</v>
      </c>
      <c r="F140" t="n" s="0">
        <v>0.0053655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0.0260436</v>
      </c>
      <c r="F141" t="n" s="0">
        <v>0.0162306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31.0</v>
      </c>
      <c r="E142" t="n" s="0">
        <v>7.433E-4</v>
      </c>
      <c r="F142" t="n" s="0">
        <v>7.188E-4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31.0</v>
      </c>
      <c r="E143" t="n" s="0">
        <v>9.349E-4</v>
      </c>
      <c r="F143" t="n" s="0">
        <v>9.204E-4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31.0</v>
      </c>
      <c r="E144" t="n" s="0">
        <v>6.899E-4</v>
      </c>
      <c r="F144" t="n" s="0">
        <v>6.665E-4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31.0</v>
      </c>
      <c r="E145" t="n" s="0">
        <v>6.684E-4</v>
      </c>
      <c r="F145" t="n" s="0">
        <v>6.583E-4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31.0</v>
      </c>
      <c r="E146" t="n" s="0">
        <v>6.575E-4</v>
      </c>
      <c r="F146" t="n" s="0">
        <v>6.481E-4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0.0214418</v>
      </c>
      <c r="F147" t="n" s="0">
        <v>0.002989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0.0142665</v>
      </c>
      <c r="F148" t="n" s="0">
        <v>0.0028479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0.0145036</v>
      </c>
      <c r="F149" t="n" s="0">
        <v>0.0034246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0.0160717</v>
      </c>
      <c r="F150" t="n" s="0">
        <v>0.0031839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0.013386</v>
      </c>
      <c r="F151" t="n" s="0">
        <v>0.0028876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32.0</v>
      </c>
      <c r="E152" t="n" s="0">
        <v>0.0012668</v>
      </c>
      <c r="F152" t="n" s="0">
        <v>0.0012318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32.0</v>
      </c>
      <c r="E153" t="n" s="0">
        <v>7.607E-4</v>
      </c>
      <c r="F153" t="n" s="0">
        <v>7.469E-4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32.0</v>
      </c>
      <c r="E154" t="n" s="0">
        <v>8.138E-4</v>
      </c>
      <c r="F154" t="n" s="0">
        <v>7.981E-4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32.0</v>
      </c>
      <c r="E155" t="n" s="0">
        <v>7.0E-4</v>
      </c>
      <c r="F155" t="n" s="0">
        <v>6.882E-4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32.0</v>
      </c>
      <c r="E156" t="n" s="0">
        <v>7.884E-4</v>
      </c>
      <c r="F156" t="n" s="0">
        <v>7.706E-4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32.0</v>
      </c>
      <c r="E157" t="n" s="0">
        <v>0.0171308</v>
      </c>
      <c r="F157" t="n" s="0">
        <v>0.0031747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31.0</v>
      </c>
      <c r="E158" t="n" s="0">
        <v>0.0202803</v>
      </c>
      <c r="F158" t="n" s="0">
        <v>0.0081588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33.0</v>
      </c>
      <c r="E159" t="n" s="0">
        <v>0.0210969</v>
      </c>
      <c r="F159" t="n" s="0">
        <v>0.0110259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32.0</v>
      </c>
      <c r="E160" t="n" s="0">
        <v>0.0150441</v>
      </c>
      <c r="F160" t="n" s="0">
        <v>0.0047355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32.0</v>
      </c>
      <c r="E161" t="n" s="0">
        <v>0.0137338</v>
      </c>
      <c r="F161" t="n" s="0">
        <v>0.0047504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17.0</v>
      </c>
      <c r="E162" t="n" s="0">
        <v>7.383E-4</v>
      </c>
      <c r="F162" t="n" s="0">
        <v>7.189E-4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17.0</v>
      </c>
      <c r="E163" t="n" s="0">
        <v>3.664E-4</v>
      </c>
      <c r="F163" t="n" s="0">
        <v>3.587E-4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17.0</v>
      </c>
      <c r="E164" t="n" s="0">
        <v>3.714E-4</v>
      </c>
      <c r="F164" t="n" s="0">
        <v>3.503E-4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17.0</v>
      </c>
      <c r="E165" t="n" s="0">
        <v>3.62E-4</v>
      </c>
      <c r="F165" t="n" s="0">
        <v>3.565E-4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17.0</v>
      </c>
      <c r="E166" t="n" s="0">
        <v>3.646E-4</v>
      </c>
      <c r="F166" t="n" s="0">
        <v>3.577E-4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0.0182877</v>
      </c>
      <c r="F167" t="n" s="0">
        <v>0.0070291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0.0160174</v>
      </c>
      <c r="F168" t="n" s="0">
        <v>0.0027325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0.0214325</v>
      </c>
      <c r="F169" t="n" s="0">
        <v>0.0087712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0.0212071</v>
      </c>
      <c r="F170" t="n" s="0">
        <v>0.0022889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0.0167598</v>
      </c>
      <c r="F171" t="n" s="0">
        <v>0.0033457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16.0</v>
      </c>
      <c r="E172" t="n" s="0">
        <v>5.51E-4</v>
      </c>
      <c r="F172" t="n" s="0">
        <v>5.26E-4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16.0</v>
      </c>
      <c r="E173" t="n" s="0">
        <v>7.889E-4</v>
      </c>
      <c r="F173" t="n" s="0">
        <v>7.675E-4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16.0</v>
      </c>
      <c r="E174" t="n" s="0">
        <v>3.904E-4</v>
      </c>
      <c r="F174" t="n" s="0">
        <v>3.77E-4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16.0</v>
      </c>
      <c r="E175" t="n" s="0">
        <v>5.381E-4</v>
      </c>
      <c r="F175" t="n" s="0">
        <v>5.164E-4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16.0</v>
      </c>
      <c r="E176" t="n" s="0">
        <v>6.121E-4</v>
      </c>
      <c r="F176" t="n" s="0">
        <v>5.954E-4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15.0</v>
      </c>
      <c r="E177" t="n" s="0">
        <v>0.0205705</v>
      </c>
      <c r="F177" t="n" s="0">
        <v>0.0027037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15.0</v>
      </c>
      <c r="E178" t="n" s="0">
        <v>0.0187458</v>
      </c>
      <c r="F178" t="n" s="0">
        <v>0.0022912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15.0</v>
      </c>
      <c r="E179" t="n" s="0">
        <v>0.0199143</v>
      </c>
      <c r="F179" t="n" s="0">
        <v>0.0068251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15.0</v>
      </c>
      <c r="E180" t="n" s="0">
        <v>0.0212481</v>
      </c>
      <c r="F180" t="n" s="0">
        <v>0.0024386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0.0144534</v>
      </c>
      <c r="F181" t="n" s="0">
        <v>0.0023653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17.0</v>
      </c>
      <c r="E182" t="n" s="0">
        <v>5.162E-4</v>
      </c>
      <c r="F182" t="n" s="0">
        <v>5.004E-4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17.0</v>
      </c>
      <c r="E183" t="n" s="0">
        <v>3.979E-4</v>
      </c>
      <c r="F183" t="n" s="0">
        <v>3.899E-4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17.0</v>
      </c>
      <c r="E184" t="n" s="0">
        <v>3.974E-4</v>
      </c>
      <c r="F184" t="n" s="0">
        <v>3.861E-4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17.0</v>
      </c>
      <c r="E185" t="n" s="0">
        <v>3.898E-4</v>
      </c>
      <c r="F185" t="n" s="0">
        <v>3.821E-4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17.0</v>
      </c>
      <c r="E186" t="n" s="0">
        <v>4.03E-4</v>
      </c>
      <c r="F186" t="n" s="0">
        <v>3.965E-4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0.016982</v>
      </c>
      <c r="F187" t="n" s="0">
        <v>0.0021526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0.0227248</v>
      </c>
      <c r="F188" t="n" s="0">
        <v>0.0024443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0.0203848</v>
      </c>
      <c r="F189" t="n" s="0">
        <v>0.0046558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0.0217887</v>
      </c>
      <c r="F190" t="n" s="0">
        <v>0.0023114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0.0333899</v>
      </c>
      <c r="F191" t="n" s="0">
        <v>0.0025126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5.483E-4</v>
      </c>
      <c r="F192" t="n" s="0">
        <v>5.282E-4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4.33E-4</v>
      </c>
      <c r="F193" t="n" s="0">
        <v>4.185E-4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5.783E-4</v>
      </c>
      <c r="F194" t="n" s="0">
        <v>5.577E-4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4.159E-4</v>
      </c>
      <c r="F195" t="n" s="0">
        <v>4.039E-4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6.554E-4</v>
      </c>
      <c r="F196" t="n" s="0">
        <v>6.419E-4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0.0238476</v>
      </c>
      <c r="F197" t="n" s="0">
        <v>0.0023172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0.0215768</v>
      </c>
      <c r="F198" t="n" s="0">
        <v>0.0022726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0.0171728</v>
      </c>
      <c r="F199" t="n" s="0">
        <v>0.0065492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0.0202726</v>
      </c>
      <c r="F200" t="n" s="0">
        <v>0.0092996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0.0212341</v>
      </c>
      <c r="F201" t="n" s="0">
        <v>0.00232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16.0</v>
      </c>
      <c r="E202" t="n" s="0">
        <v>3.722E-4</v>
      </c>
      <c r="F202" t="n" s="0">
        <v>3.572E-4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16.0</v>
      </c>
      <c r="E203" t="n" s="0">
        <v>3.685E-4</v>
      </c>
      <c r="F203" t="n" s="0">
        <v>3.594E-4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16.0</v>
      </c>
      <c r="E204" t="n" s="0">
        <v>4.188E-4</v>
      </c>
      <c r="F204" t="n" s="0">
        <v>4.105E-4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16.0</v>
      </c>
      <c r="E205" t="n" s="0">
        <v>3.429E-4</v>
      </c>
      <c r="F205" t="n" s="0">
        <v>3.353E-4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16.0</v>
      </c>
      <c r="E206" t="n" s="0">
        <v>3.485E-4</v>
      </c>
      <c r="F206" t="n" s="0">
        <v>3.403E-4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16.0</v>
      </c>
      <c r="E207" t="n" s="0">
        <v>0.0172751</v>
      </c>
      <c r="F207" t="n" s="0">
        <v>0.0022853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16.0</v>
      </c>
      <c r="E208" t="n" s="0">
        <v>0.02298</v>
      </c>
      <c r="F208" t="n" s="0">
        <v>0.0023216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16.0</v>
      </c>
      <c r="E209" t="n" s="0">
        <v>0.0266229</v>
      </c>
      <c r="F209" t="n" s="0">
        <v>0.0077742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16.0</v>
      </c>
      <c r="E210" t="n" s="0">
        <v>0.0205777</v>
      </c>
      <c r="F210" t="n" s="0">
        <v>0.0023309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16.0</v>
      </c>
      <c r="E211" t="n" s="0">
        <v>0.0143935</v>
      </c>
      <c r="F211" t="n" s="0">
        <v>0.0032254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301.0</v>
      </c>
      <c r="E212" t="n" s="0">
        <v>0.0133228</v>
      </c>
      <c r="F212" t="n" s="0">
        <v>0.0132818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301.0</v>
      </c>
      <c r="E213" t="n" s="0">
        <v>0.0332474</v>
      </c>
      <c r="F213" t="n" s="0">
        <v>0.0331817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301.0</v>
      </c>
      <c r="E214" t="n" s="0">
        <v>0.0130484</v>
      </c>
      <c r="F214" t="n" s="0">
        <v>0.0130148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301.0</v>
      </c>
      <c r="E215" t="n" s="0">
        <v>0.0115104</v>
      </c>
      <c r="F215" t="n" s="0">
        <v>0.0114781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301.0</v>
      </c>
      <c r="E216" t="n" s="0">
        <v>0.0120941</v>
      </c>
      <c r="F216" t="n" s="0">
        <v>0.0119795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292.0</v>
      </c>
      <c r="E217" t="n" s="0">
        <v>0.1007058</v>
      </c>
      <c r="F217" t="n" s="0">
        <v>0.0624362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291.0</v>
      </c>
      <c r="E218" t="n" s="0">
        <v>0.1316982</v>
      </c>
      <c r="F218" t="n" s="0">
        <v>0.0412275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289.0</v>
      </c>
      <c r="E219" t="n" s="0">
        <v>0.1121459</v>
      </c>
      <c r="F219" t="n" s="0">
        <v>0.0733812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293.0</v>
      </c>
      <c r="E220" t="n" s="0">
        <v>0.0705918</v>
      </c>
      <c r="F220" t="n" s="0">
        <v>0.0319385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291.0</v>
      </c>
      <c r="E221" t="n" s="0">
        <v>0.093117</v>
      </c>
      <c r="F221" t="n" s="0">
        <v>0.0501411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0.0019219</v>
      </c>
      <c r="F222" t="n" s="0">
        <v>0.0018741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0.0019034</v>
      </c>
      <c r="F223" t="n" s="0">
        <v>0.0018929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0.0016218</v>
      </c>
      <c r="F224" t="n" s="0">
        <v>0.0016101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0.0015177</v>
      </c>
      <c r="F225" t="n" s="0">
        <v>0.0015104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0.0019414</v>
      </c>
      <c r="F226" t="n" s="0">
        <v>0.0019336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28.0</v>
      </c>
      <c r="E227" t="n" s="0">
        <v>0.0462549</v>
      </c>
      <c r="F227" t="n" s="0">
        <v>0.0279614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0.0349775</v>
      </c>
      <c r="F228" t="n" s="0">
        <v>0.0168296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0.0277447</v>
      </c>
      <c r="F229" t="n" s="0">
        <v>0.0053498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28.0</v>
      </c>
      <c r="E230" t="n" s="0">
        <v>0.0287793</v>
      </c>
      <c r="F230" t="n" s="0">
        <v>0.0120694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28.0</v>
      </c>
      <c r="E231" t="n" s="0">
        <v>0.0388536</v>
      </c>
      <c r="F231" t="n" s="0">
        <v>0.0195345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30.0</v>
      </c>
      <c r="E232" t="n" s="0">
        <v>0.0013185</v>
      </c>
      <c r="F232" t="n" s="0">
        <v>0.0012936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30.0</v>
      </c>
      <c r="E233" t="n" s="0">
        <v>0.0015689</v>
      </c>
      <c r="F233" t="n" s="0">
        <v>0.0015547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30.0</v>
      </c>
      <c r="E234" t="n" s="0">
        <v>0.0024199</v>
      </c>
      <c r="F234" t="n" s="0">
        <v>0.0023995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30.0</v>
      </c>
      <c r="E235" t="n" s="0">
        <v>0.0017827</v>
      </c>
      <c r="F235" t="n" s="0">
        <v>0.0017614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30.0</v>
      </c>
      <c r="E236" t="n" s="0">
        <v>0.0020318</v>
      </c>
      <c r="F236" t="n" s="0">
        <v>0.0019933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29.0</v>
      </c>
      <c r="E237" t="n" s="0">
        <v>0.0273866</v>
      </c>
      <c r="F237" t="n" s="0">
        <v>0.0098222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0.0505134</v>
      </c>
      <c r="F238" t="n" s="0">
        <v>0.019936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29.0</v>
      </c>
      <c r="E239" t="n" s="0">
        <v>0.0285448</v>
      </c>
      <c r="F239" t="n" s="0">
        <v>0.005435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29.0</v>
      </c>
      <c r="E240" t="n" s="0">
        <v>0.0223719</v>
      </c>
      <c r="F240" t="n" s="0">
        <v>0.0055853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29.0</v>
      </c>
      <c r="E241" t="n" s="0">
        <v>0.022274</v>
      </c>
      <c r="F241" t="n" s="0">
        <v>0.0053186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29.0</v>
      </c>
      <c r="E242" t="n" s="0">
        <v>0.0013134</v>
      </c>
      <c r="F242" t="n" s="0">
        <v>0.0012975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29.0</v>
      </c>
      <c r="E243" t="n" s="0">
        <v>0.0013334</v>
      </c>
      <c r="F243" t="n" s="0">
        <v>0.0013168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29.0</v>
      </c>
      <c r="E244" t="n" s="0">
        <v>0.0015178</v>
      </c>
      <c r="F244" t="n" s="0">
        <v>0.0014874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29.0</v>
      </c>
      <c r="E245" t="n" s="0">
        <v>0.0014842</v>
      </c>
      <c r="F245" t="n" s="0">
        <v>0.0014633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29.0</v>
      </c>
      <c r="E246" t="n" s="0">
        <v>0.0011995</v>
      </c>
      <c r="F246" t="n" s="0">
        <v>0.0011849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0.0418549</v>
      </c>
      <c r="F247" t="n" s="0">
        <v>0.0250879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29.0</v>
      </c>
      <c r="E248" t="n" s="0">
        <v>0.0224762</v>
      </c>
      <c r="F248" t="n" s="0">
        <v>0.0057955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0.0217858</v>
      </c>
      <c r="F249" t="n" s="0">
        <v>0.0051642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0.0209475</v>
      </c>
      <c r="F250" t="n" s="0">
        <v>0.0049475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0.0309145</v>
      </c>
      <c r="F251" t="n" s="0">
        <v>0.0151677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0.001346</v>
      </c>
      <c r="F252" t="n" s="0">
        <v>0.0013233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0.0012167</v>
      </c>
      <c r="F253" t="n" s="0">
        <v>0.0012064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0.0013848</v>
      </c>
      <c r="F254" t="n" s="0">
        <v>0.0013521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0.0016929</v>
      </c>
      <c r="F255" t="n" s="0">
        <v>0.0016543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0.0012415</v>
      </c>
      <c r="F256" t="n" s="0">
        <v>0.001228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29.0</v>
      </c>
      <c r="E257" t="n" s="0">
        <v>0.020779</v>
      </c>
      <c r="F257" t="n" s="0">
        <v>0.0051304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29.0</v>
      </c>
      <c r="E258" t="n" s="0">
        <v>0.0229347</v>
      </c>
      <c r="F258" t="n" s="0">
        <v>0.0061586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0.0420033</v>
      </c>
      <c r="F259" t="n" s="0">
        <v>0.0091798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29.0</v>
      </c>
      <c r="E260" t="n" s="0">
        <v>0.0375073</v>
      </c>
      <c r="F260" t="n" s="0">
        <v>0.0150415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29.0</v>
      </c>
      <c r="E261" t="n" s="0">
        <v>0.0323751</v>
      </c>
      <c r="F261" t="n" s="0">
        <v>0.0057256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28.0</v>
      </c>
      <c r="E262" t="n" s="0">
        <v>0.0022855</v>
      </c>
      <c r="F262" t="n" s="0">
        <v>0.0022606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28.0</v>
      </c>
      <c r="E263" t="n" s="0">
        <v>0.0014386</v>
      </c>
      <c r="F263" t="n" s="0">
        <v>0.0014208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28.0</v>
      </c>
      <c r="E264" t="n" s="0">
        <v>0.0012171</v>
      </c>
      <c r="F264" t="n" s="0">
        <v>0.0011963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28.0</v>
      </c>
      <c r="E265" t="n" s="0">
        <v>0.0022989</v>
      </c>
      <c r="F265" t="n" s="0">
        <v>0.0022816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28.0</v>
      </c>
      <c r="E266" t="n" s="0">
        <v>0.0014869</v>
      </c>
      <c r="F266" t="n" s="0">
        <v>0.0014718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28.0</v>
      </c>
      <c r="E267" t="n" s="0">
        <v>0.0303743</v>
      </c>
      <c r="F267" t="n" s="0">
        <v>0.0075073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0.0216578</v>
      </c>
      <c r="F268" t="n" s="0">
        <v>0.0053057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0.035442</v>
      </c>
      <c r="F269" t="n" s="0">
        <v>0.0176622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0.0226123</v>
      </c>
      <c r="F270" t="n" s="0">
        <v>0.0052486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28.0</v>
      </c>
      <c r="E271" t="n" s="0">
        <v>0.0335652</v>
      </c>
      <c r="F271" t="n" s="0">
        <v>0.0176664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28.0</v>
      </c>
      <c r="E272" t="n" s="0">
        <v>0.0014272</v>
      </c>
      <c r="F272" t="n" s="0">
        <v>0.0014118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28.0</v>
      </c>
      <c r="E273" t="n" s="0">
        <v>0.0011192</v>
      </c>
      <c r="F273" t="n" s="0">
        <v>0.0011103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28.0</v>
      </c>
      <c r="E274" t="n" s="0">
        <v>0.0011404</v>
      </c>
      <c r="F274" t="n" s="0">
        <v>0.0011335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28.0</v>
      </c>
      <c r="E275" t="n" s="0">
        <v>0.0011093</v>
      </c>
      <c r="F275" t="n" s="0">
        <v>0.0011025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28.0</v>
      </c>
      <c r="E276" t="n" s="0">
        <v>0.0012589</v>
      </c>
      <c r="F276" t="n" s="0">
        <v>0.0012502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28.0</v>
      </c>
      <c r="E277" t="n" s="0">
        <v>0.0492119</v>
      </c>
      <c r="F277" t="n" s="0">
        <v>0.0055022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28.0</v>
      </c>
      <c r="E278" t="n" s="0">
        <v>0.0224274</v>
      </c>
      <c r="F278" t="n" s="0">
        <v>0.0048117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28.0</v>
      </c>
      <c r="E279" t="n" s="0">
        <v>0.036496</v>
      </c>
      <c r="F279" t="n" s="0">
        <v>0.0165863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28.0</v>
      </c>
      <c r="E280" t="n" s="0">
        <v>0.0217657</v>
      </c>
      <c r="F280" t="n" s="0">
        <v>0.0051018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28.0</v>
      </c>
      <c r="E281" t="n" s="0">
        <v>0.0319091</v>
      </c>
      <c r="F281" t="n" s="0">
        <v>0.0049524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29.0</v>
      </c>
      <c r="E282" t="n" s="0">
        <v>0.001714</v>
      </c>
      <c r="F282" t="n" s="0">
        <v>0.0016936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29.0</v>
      </c>
      <c r="E283" t="n" s="0">
        <v>0.0012428</v>
      </c>
      <c r="F283" t="n" s="0">
        <v>0.0012338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29.0</v>
      </c>
      <c r="E284" t="n" s="0">
        <v>0.0011987</v>
      </c>
      <c r="F284" t="n" s="0">
        <v>0.0011904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29.0</v>
      </c>
      <c r="E285" t="n" s="0">
        <v>0.0012301</v>
      </c>
      <c r="F285" t="n" s="0">
        <v>0.0012192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29.0</v>
      </c>
      <c r="E286" t="n" s="0">
        <v>0.0012024</v>
      </c>
      <c r="F286" t="n" s="0">
        <v>0.0011931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0.0237214</v>
      </c>
      <c r="F287" t="n" s="0">
        <v>0.0069991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0.0233404</v>
      </c>
      <c r="F288" t="n" s="0">
        <v>0.0051383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0.0260873</v>
      </c>
      <c r="F289" t="n" s="0">
        <v>0.0089423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0.022363</v>
      </c>
      <c r="F290" t="n" s="0">
        <v>0.0048299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0.020815</v>
      </c>
      <c r="F291" t="n" s="0">
        <v>0.0048847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30.0</v>
      </c>
      <c r="E292" t="n" s="0">
        <v>0.0015553</v>
      </c>
      <c r="F292" t="n" s="0">
        <v>0.001532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30.0</v>
      </c>
      <c r="E293" t="n" s="0">
        <v>0.0014623</v>
      </c>
      <c r="F293" t="n" s="0">
        <v>0.0014462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30.0</v>
      </c>
      <c r="E294" t="n" s="0">
        <v>0.0012736</v>
      </c>
      <c r="F294" t="n" s="0">
        <v>0.0012633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30.0</v>
      </c>
      <c r="E295" t="n" s="0">
        <v>0.0012467</v>
      </c>
      <c r="F295" t="n" s="0">
        <v>0.0012417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30.0</v>
      </c>
      <c r="E296" t="n" s="0">
        <v>0.0012258</v>
      </c>
      <c r="F296" t="n" s="0">
        <v>0.0012215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28.0</v>
      </c>
      <c r="E297" t="n" s="0">
        <v>0.0297905</v>
      </c>
      <c r="F297" t="n" s="0">
        <v>0.0131563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28.0</v>
      </c>
      <c r="E298" t="n" s="0">
        <v>0.050988</v>
      </c>
      <c r="F298" t="n" s="0">
        <v>0.0209811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28.0</v>
      </c>
      <c r="E299" t="n" s="0">
        <v>0.0290611</v>
      </c>
      <c r="F299" t="n" s="0">
        <v>0.0128573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28.0</v>
      </c>
      <c r="E300" t="n" s="0">
        <v>0.0370633</v>
      </c>
      <c r="F300" t="n" s="0">
        <v>0.0054496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0.022691</v>
      </c>
      <c r="F301" t="n" s="0">
        <v>0.00537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30.0</v>
      </c>
      <c r="E302" t="n" s="0">
        <v>0.0016938</v>
      </c>
      <c r="F302" t="n" s="0">
        <v>0.0016374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30.0</v>
      </c>
      <c r="E303" t="n" s="0">
        <v>0.0012899</v>
      </c>
      <c r="F303" t="n" s="0">
        <v>0.0012702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30.0</v>
      </c>
      <c r="E304" t="n" s="0">
        <v>0.001184</v>
      </c>
      <c r="F304" t="n" s="0">
        <v>0.0011778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30.0</v>
      </c>
      <c r="E305" t="n" s="0">
        <v>0.0011657</v>
      </c>
      <c r="F305" t="n" s="0">
        <v>0.0011606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30.0</v>
      </c>
      <c r="E306" t="n" s="0">
        <v>0.0011558</v>
      </c>
      <c r="F306" t="n" s="0">
        <v>0.0011514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30.0</v>
      </c>
      <c r="E307" t="n" s="0">
        <v>0.0221145</v>
      </c>
      <c r="F307" t="n" s="0">
        <v>0.0052469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29.0</v>
      </c>
      <c r="E308" t="n" s="0">
        <v>0.0441424</v>
      </c>
      <c r="F308" t="n" s="0">
        <v>0.0275065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28.0</v>
      </c>
      <c r="E309" t="n" s="0">
        <v>0.036823</v>
      </c>
      <c r="F309" t="n" s="0">
        <v>0.0216682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30.0</v>
      </c>
      <c r="E310" t="n" s="0">
        <v>0.0233008</v>
      </c>
      <c r="F310" t="n" s="0">
        <v>0.0053898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29.0</v>
      </c>
      <c r="E311" t="n" s="0">
        <v>0.0440818</v>
      </c>
      <c r="F311" t="n" s="0">
        <v>0.0280429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29.0</v>
      </c>
      <c r="E312" t="n" s="0">
        <v>0.0142036</v>
      </c>
      <c r="F312" t="n" s="0">
        <v>0.0141531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29.0</v>
      </c>
      <c r="E313" t="n" s="0">
        <v>0.0013329</v>
      </c>
      <c r="F313" t="n" s="0">
        <v>0.0013239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29.0</v>
      </c>
      <c r="E314" t="n" s="0">
        <v>0.001158</v>
      </c>
      <c r="F314" t="n" s="0">
        <v>0.0011528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29.0</v>
      </c>
      <c r="E315" t="n" s="0">
        <v>0.0011313</v>
      </c>
      <c r="F315" t="n" s="0">
        <v>0.0011261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29.0</v>
      </c>
      <c r="E316" t="n" s="0">
        <v>0.0015389</v>
      </c>
      <c r="F316" t="n" s="0">
        <v>0.0015217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29.0</v>
      </c>
      <c r="E317" t="n" s="0">
        <v>0.0393669</v>
      </c>
      <c r="F317" t="n" s="0">
        <v>0.0223382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29.0</v>
      </c>
      <c r="E318" t="n" s="0">
        <v>0.029221</v>
      </c>
      <c r="F318" t="n" s="0">
        <v>0.0119299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29.0</v>
      </c>
      <c r="E319" t="n" s="0">
        <v>0.0282216</v>
      </c>
      <c r="F319" t="n" s="0">
        <v>0.0050914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29.0</v>
      </c>
      <c r="E320" t="n" s="0">
        <v>0.0213275</v>
      </c>
      <c r="F320" t="n" s="0">
        <v>0.0049291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29.0</v>
      </c>
      <c r="E321" t="n" s="0">
        <v>0.0211031</v>
      </c>
      <c r="F321" t="n" s="0">
        <v>0.0052619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665.0</v>
      </c>
      <c r="E322" t="n" s="0">
        <v>0.1753339</v>
      </c>
      <c r="F322" t="n" s="0">
        <v>0.1753108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665.0</v>
      </c>
      <c r="E323" t="n" s="0">
        <v>0.1821246</v>
      </c>
      <c r="F323" t="n" s="0">
        <v>0.1820962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665.0</v>
      </c>
      <c r="E324" t="n" s="0">
        <v>0.1730036</v>
      </c>
      <c r="F324" t="n" s="0">
        <v>0.172983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665.0</v>
      </c>
      <c r="E325" t="n" s="0">
        <v>0.2025716</v>
      </c>
      <c r="F325" t="n" s="0">
        <v>0.2025516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665.0</v>
      </c>
      <c r="E326" t="n" s="0">
        <v>0.1716037</v>
      </c>
      <c r="F326" t="n" s="0">
        <v>0.1715794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671.0</v>
      </c>
      <c r="E327" t="n" s="0">
        <v>0.48231</v>
      </c>
      <c r="F327" t="n" s="0">
        <v>0.3138724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678.0</v>
      </c>
      <c r="E328" t="n" s="0">
        <v>0.4710457</v>
      </c>
      <c r="F328" t="n" s="0">
        <v>0.3155752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669.0</v>
      </c>
      <c r="E329" t="n" s="0">
        <v>0.7224613</v>
      </c>
      <c r="F329" t="n" s="0">
        <v>0.5775818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673.0</v>
      </c>
      <c r="E330" t="n" s="0">
        <v>0.6625076</v>
      </c>
      <c r="F330" t="n" s="0">
        <v>0.5227263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669.0</v>
      </c>
      <c r="E331" t="n" s="0">
        <v>0.3777756</v>
      </c>
      <c r="F331" t="n" s="0">
        <v>0.239765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32.0</v>
      </c>
      <c r="E332" t="n" s="0">
        <v>0.0024795</v>
      </c>
      <c r="F332" t="n" s="0">
        <v>0.0024568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32.0</v>
      </c>
      <c r="E333" t="n" s="0">
        <v>0.0021642</v>
      </c>
      <c r="F333" t="n" s="0">
        <v>0.002149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32.0</v>
      </c>
      <c r="E334" t="n" s="0">
        <v>0.002485</v>
      </c>
      <c r="F334" t="n" s="0">
        <v>0.0024687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32.0</v>
      </c>
      <c r="E335" t="n" s="0">
        <v>0.0025877</v>
      </c>
      <c r="F335" t="n" s="0">
        <v>0.0025794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32.0</v>
      </c>
      <c r="E336" t="n" s="0">
        <v>0.0021313</v>
      </c>
      <c r="F336" t="n" s="0">
        <v>0.0021223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31.0</v>
      </c>
      <c r="E337" t="n" s="0">
        <v>0.055503</v>
      </c>
      <c r="F337" t="n" s="0">
        <v>0.0094172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31.0</v>
      </c>
      <c r="E338" t="n" s="0">
        <v>0.0404467</v>
      </c>
      <c r="F338" t="n" s="0">
        <v>0.0121772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31.0</v>
      </c>
      <c r="E339" t="n" s="0">
        <v>0.0401055</v>
      </c>
      <c r="F339" t="n" s="0">
        <v>0.0095663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31.0</v>
      </c>
      <c r="E340" t="n" s="0">
        <v>0.0627535</v>
      </c>
      <c r="F340" t="n" s="0">
        <v>0.035563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31.0</v>
      </c>
      <c r="E341" t="n" s="0">
        <v>0.0349597</v>
      </c>
      <c r="F341" t="n" s="0">
        <v>0.0094358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32.0</v>
      </c>
      <c r="E342" t="n" s="0">
        <v>0.0026895</v>
      </c>
      <c r="F342" t="n" s="0">
        <v>0.0026738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32.0</v>
      </c>
      <c r="E343" t="n" s="0">
        <v>0.0020455</v>
      </c>
      <c r="F343" t="n" s="0">
        <v>0.0020397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32.0</v>
      </c>
      <c r="E344" t="n" s="0">
        <v>0.0020589</v>
      </c>
      <c r="F344" t="n" s="0">
        <v>0.0020538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32.0</v>
      </c>
      <c r="E345" t="n" s="0">
        <v>0.0021341</v>
      </c>
      <c r="F345" t="n" s="0">
        <v>0.0021279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32.0</v>
      </c>
      <c r="E346" t="n" s="0">
        <v>0.0020427</v>
      </c>
      <c r="F346" t="n" s="0">
        <v>0.0020383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0.0472783</v>
      </c>
      <c r="F347" t="n" s="0">
        <v>0.0209939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32.0</v>
      </c>
      <c r="E348" t="n" s="0">
        <v>0.0531545</v>
      </c>
      <c r="F348" t="n" s="0">
        <v>0.0099392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32.0</v>
      </c>
      <c r="E349" t="n" s="0">
        <v>0.0363752</v>
      </c>
      <c r="F349" t="n" s="0">
        <v>0.0094856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32.0</v>
      </c>
      <c r="E350" t="n" s="0">
        <v>0.0456475</v>
      </c>
      <c r="F350" t="n" s="0">
        <v>0.0186491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0.0558699</v>
      </c>
      <c r="F351" t="n" s="0">
        <v>0.0095263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32.0</v>
      </c>
      <c r="E352" t="n" s="0">
        <v>0.0024201</v>
      </c>
      <c r="F352" t="n" s="0">
        <v>0.0024046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32.0</v>
      </c>
      <c r="E353" t="n" s="0">
        <v>0.0024514</v>
      </c>
      <c r="F353" t="n" s="0">
        <v>0.0024453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32.0</v>
      </c>
      <c r="E354" t="n" s="0">
        <v>0.00253</v>
      </c>
      <c r="F354" t="n" s="0">
        <v>0.0025184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32.0</v>
      </c>
      <c r="E355" t="n" s="0">
        <v>0.0022542</v>
      </c>
      <c r="F355" t="n" s="0">
        <v>0.002249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32.0</v>
      </c>
      <c r="E356" t="n" s="0">
        <v>0.0021871</v>
      </c>
      <c r="F356" t="n" s="0">
        <v>0.0021734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30.0</v>
      </c>
      <c r="E357" t="n" s="0">
        <v>0.0418949</v>
      </c>
      <c r="F357" t="n" s="0">
        <v>0.0172385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31.0</v>
      </c>
      <c r="E358" t="n" s="0">
        <v>0.0374586</v>
      </c>
      <c r="F358" t="n" s="0">
        <v>0.0102234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31.0</v>
      </c>
      <c r="E359" t="n" s="0">
        <v>0.0373565</v>
      </c>
      <c r="F359" t="n" s="0">
        <v>0.0095927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31.0</v>
      </c>
      <c r="E360" t="n" s="0">
        <v>0.0538695</v>
      </c>
      <c r="F360" t="n" s="0">
        <v>0.0263453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31.0</v>
      </c>
      <c r="E361" t="n" s="0">
        <v>0.0374486</v>
      </c>
      <c r="F361" t="n" s="0">
        <v>0.0096087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30.0</v>
      </c>
      <c r="E362" t="n" s="0">
        <v>0.002231</v>
      </c>
      <c r="F362" t="n" s="0">
        <v>0.0022179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30.0</v>
      </c>
      <c r="E363" t="n" s="0">
        <v>0.0020824</v>
      </c>
      <c r="F363" t="n" s="0">
        <v>0.0020729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30.0</v>
      </c>
      <c r="E364" t="n" s="0">
        <v>0.00211</v>
      </c>
      <c r="F364" t="n" s="0">
        <v>0.002087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30.0</v>
      </c>
      <c r="E365" t="n" s="0">
        <v>0.0020286</v>
      </c>
      <c r="F365" t="n" s="0">
        <v>0.0020123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30.0</v>
      </c>
      <c r="E366" t="n" s="0">
        <v>0.0021653</v>
      </c>
      <c r="F366" t="n" s="0">
        <v>0.0021571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30.0</v>
      </c>
      <c r="E367" t="n" s="0">
        <v>0.069029</v>
      </c>
      <c r="F367" t="n" s="0">
        <v>0.00927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30.0</v>
      </c>
      <c r="E368" t="n" s="0">
        <v>0.0393673</v>
      </c>
      <c r="F368" t="n" s="0">
        <v>0.0140379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30.0</v>
      </c>
      <c r="E369" t="n" s="0">
        <v>0.0506681</v>
      </c>
      <c r="F369" t="n" s="0">
        <v>0.0232219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30.0</v>
      </c>
      <c r="E370" t="n" s="0">
        <v>0.0389139</v>
      </c>
      <c r="F370" t="n" s="0">
        <v>0.0138936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30.0</v>
      </c>
      <c r="E371" t="n" s="0">
        <v>0.0344708</v>
      </c>
      <c r="F371" t="n" s="0">
        <v>0.0098658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31.0</v>
      </c>
      <c r="E372" t="n" s="0">
        <v>0.0021592</v>
      </c>
      <c r="F372" t="n" s="0">
        <v>0.002145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31.0</v>
      </c>
      <c r="E373" t="n" s="0">
        <v>0.0022486</v>
      </c>
      <c r="F373" t="n" s="0">
        <v>0.0022411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31.0</v>
      </c>
      <c r="E374" t="n" s="0">
        <v>0.0022288</v>
      </c>
      <c r="F374" t="n" s="0">
        <v>0.0022223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31.0</v>
      </c>
      <c r="E375" t="n" s="0">
        <v>0.0019758</v>
      </c>
      <c r="F375" t="n" s="0">
        <v>0.0019711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31.0</v>
      </c>
      <c r="E376" t="n" s="0">
        <v>0.0024101</v>
      </c>
      <c r="F376" t="n" s="0">
        <v>0.0023978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30.0</v>
      </c>
      <c r="E377" t="n" s="0">
        <v>0.0346469</v>
      </c>
      <c r="F377" t="n" s="0">
        <v>0.0086673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31.0</v>
      </c>
      <c r="E378" t="n" s="0">
        <v>0.0597254</v>
      </c>
      <c r="F378" t="n" s="0">
        <v>0.03224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32.0</v>
      </c>
      <c r="E379" t="n" s="0">
        <v>0.0355956</v>
      </c>
      <c r="F379" t="n" s="0">
        <v>0.0096066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31.0</v>
      </c>
      <c r="E380" t="n" s="0">
        <v>0.0488543</v>
      </c>
      <c r="F380" t="n" s="0">
        <v>0.0231239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31.0</v>
      </c>
      <c r="E381" t="n" s="0">
        <v>0.0414351</v>
      </c>
      <c r="F381" t="n" s="0">
        <v>0.0104224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0.0012611</v>
      </c>
      <c r="F382" t="n" s="0">
        <v>0.0012406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0.0013613</v>
      </c>
      <c r="F383" t="n" s="0">
        <v>0.0013515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0.0011662</v>
      </c>
      <c r="F384" t="n" s="0">
        <v>0.0011601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0.0013915</v>
      </c>
      <c r="F385" t="n" s="0">
        <v>0.0013824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0.0011781</v>
      </c>
      <c r="F386" t="n" s="0">
        <v>0.0011724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0.0341295</v>
      </c>
      <c r="F387" t="n" s="0">
        <v>0.0068354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0.0326847</v>
      </c>
      <c r="F388" t="n" s="0">
        <v>0.0065481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0.0523051</v>
      </c>
      <c r="F389" t="n" s="0">
        <v>0.0065816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16.0</v>
      </c>
      <c r="E390" t="n" s="0">
        <v>0.0541251</v>
      </c>
      <c r="F390" t="n" s="0">
        <v>0.0063457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0.0326807</v>
      </c>
      <c r="F391" t="n" s="0">
        <v>0.0061448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16.0</v>
      </c>
      <c r="E392" t="n" s="0">
        <v>0.0011837</v>
      </c>
      <c r="F392" t="n" s="0">
        <v>0.0011692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16.0</v>
      </c>
      <c r="E393" t="n" s="0">
        <v>0.0012694</v>
      </c>
      <c r="F393" t="n" s="0">
        <v>0.0012613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16.0</v>
      </c>
      <c r="E394" t="n" s="0">
        <v>0.0012537</v>
      </c>
      <c r="F394" t="n" s="0">
        <v>0.0012475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16.0</v>
      </c>
      <c r="E395" t="n" s="0">
        <v>0.0010619</v>
      </c>
      <c r="F395" t="n" s="0">
        <v>0.0010577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16.0</v>
      </c>
      <c r="E396" t="n" s="0">
        <v>0.0010262</v>
      </c>
      <c r="F396" t="n" s="0">
        <v>0.0010225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16.0</v>
      </c>
      <c r="E397" t="n" s="0">
        <v>0.0438437</v>
      </c>
      <c r="F397" t="n" s="0">
        <v>0.0061472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16.0</v>
      </c>
      <c r="E398" t="n" s="0">
        <v>0.0314085</v>
      </c>
      <c r="F398" t="n" s="0">
        <v>0.0061962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16.0</v>
      </c>
      <c r="E399" t="n" s="0">
        <v>0.0460018</v>
      </c>
      <c r="F399" t="n" s="0">
        <v>0.0062549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16.0</v>
      </c>
      <c r="E400" t="n" s="0">
        <v>0.0784917</v>
      </c>
      <c r="F400" t="n" s="0">
        <v>0.006651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16.0</v>
      </c>
      <c r="E401" t="n" s="0">
        <v>0.0495547</v>
      </c>
      <c r="F401" t="n" s="0">
        <v>0.0066298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16.0</v>
      </c>
      <c r="E402" t="n" s="0">
        <v>0.001273</v>
      </c>
      <c r="F402" t="n" s="0">
        <v>0.0012524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16.0</v>
      </c>
      <c r="E403" t="n" s="0">
        <v>0.0016405</v>
      </c>
      <c r="F403" t="n" s="0">
        <v>0.0016116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16.0</v>
      </c>
      <c r="E404" t="n" s="0">
        <v>0.0011917</v>
      </c>
      <c r="F404" t="n" s="0">
        <v>0.001169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16.0</v>
      </c>
      <c r="E405" t="n" s="0">
        <v>0.0016657</v>
      </c>
      <c r="F405" t="n" s="0">
        <v>0.0016155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16.0</v>
      </c>
      <c r="E406" t="n" s="0">
        <v>0.0011568</v>
      </c>
      <c r="F406" t="n" s="0">
        <v>0.0011443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16.0</v>
      </c>
      <c r="E407" t="n" s="0">
        <v>0.0518126</v>
      </c>
      <c r="F407" t="n" s="0">
        <v>0.0066739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16.0</v>
      </c>
      <c r="E408" t="n" s="0">
        <v>0.0453849</v>
      </c>
      <c r="F408" t="n" s="0">
        <v>0.0064905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16.0</v>
      </c>
      <c r="E409" t="n" s="0">
        <v>0.0590876</v>
      </c>
      <c r="F409" t="n" s="0">
        <v>0.0093428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16.0</v>
      </c>
      <c r="E410" t="n" s="0">
        <v>0.0550835</v>
      </c>
      <c r="F410" t="n" s="0">
        <v>0.0062187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16.0</v>
      </c>
      <c r="E411" t="n" s="0">
        <v>0.0541173</v>
      </c>
      <c r="F411" t="n" s="0">
        <v>0.0060889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17.0</v>
      </c>
      <c r="E412" t="n" s="0">
        <v>0.0013511</v>
      </c>
      <c r="F412" t="n" s="0">
        <v>0.0013377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17.0</v>
      </c>
      <c r="E413" t="n" s="0">
        <v>0.0011595</v>
      </c>
      <c r="F413" t="n" s="0">
        <v>0.0011541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17.0</v>
      </c>
      <c r="E414" t="n" s="0">
        <v>0.00113</v>
      </c>
      <c r="F414" t="n" s="0">
        <v>0.0011262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17.0</v>
      </c>
      <c r="E415" t="n" s="0">
        <v>0.0011834</v>
      </c>
      <c r="F415" t="n" s="0">
        <v>0.0011793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17.0</v>
      </c>
      <c r="E416" t="n" s="0">
        <v>0.0011476</v>
      </c>
      <c r="F416" t="n" s="0">
        <v>0.0011441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17.0</v>
      </c>
      <c r="E417" t="n" s="0">
        <v>0.0442614</v>
      </c>
      <c r="F417" t="n" s="0">
        <v>0.0063515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17.0</v>
      </c>
      <c r="E418" t="n" s="0">
        <v>0.0344511</v>
      </c>
      <c r="F418" t="n" s="0">
        <v>0.0064789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17.0</v>
      </c>
      <c r="E419" t="n" s="0">
        <v>0.0334918</v>
      </c>
      <c r="F419" t="n" s="0">
        <v>0.0064806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17.0</v>
      </c>
      <c r="E420" t="n" s="0">
        <v>0.0353594</v>
      </c>
      <c r="F420" t="n" s="0">
        <v>0.0069807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17.0</v>
      </c>
      <c r="E421" t="n" s="0">
        <v>0.0347416</v>
      </c>
      <c r="F421" t="n" s="0">
        <v>0.006595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17.0</v>
      </c>
      <c r="E422" t="n" s="0">
        <v>0.0012725</v>
      </c>
      <c r="F422" t="n" s="0">
        <v>0.0012588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17.0</v>
      </c>
      <c r="E423" t="n" s="0">
        <v>0.001212</v>
      </c>
      <c r="F423" t="n" s="0">
        <v>0.001205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17.0</v>
      </c>
      <c r="E424" t="n" s="0">
        <v>0.0012124</v>
      </c>
      <c r="F424" t="n" s="0">
        <v>0.0012045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17.0</v>
      </c>
      <c r="E425" t="n" s="0">
        <v>0.0012591</v>
      </c>
      <c r="F425" t="n" s="0">
        <v>0.001244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17.0</v>
      </c>
      <c r="E426" t="n" s="0">
        <v>0.0011978</v>
      </c>
      <c r="F426" t="n" s="0">
        <v>0.0011906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16.0</v>
      </c>
      <c r="E427" t="n" s="0">
        <v>0.0559054</v>
      </c>
      <c r="F427" t="n" s="0">
        <v>0.010135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16.0</v>
      </c>
      <c r="E428" t="n" s="0">
        <v>0.0527234</v>
      </c>
      <c r="F428" t="n" s="0">
        <v>0.0067613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16.0</v>
      </c>
      <c r="E429" t="n" s="0">
        <v>0.0453437</v>
      </c>
      <c r="F429" t="n" s="0">
        <v>0.0069368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16.0</v>
      </c>
      <c r="E430" t="n" s="0">
        <v>0.0471032</v>
      </c>
      <c r="F430" t="n" s="0">
        <v>0.0168776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17.0</v>
      </c>
      <c r="E431" t="n" s="0">
        <v>0.0341026</v>
      </c>
      <c r="F431" t="n" s="0">
        <v>0.0061681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34.0</v>
      </c>
      <c r="E432" t="n" s="0">
        <v>0.0039256</v>
      </c>
      <c r="F432" t="n" s="0">
        <v>0.0039095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34.0</v>
      </c>
      <c r="E433" t="n" s="0">
        <v>0.0051001</v>
      </c>
      <c r="F433" t="n" s="0">
        <v>0.0050576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34.0</v>
      </c>
      <c r="E434" t="n" s="0">
        <v>0.0038025</v>
      </c>
      <c r="F434" t="n" s="0">
        <v>0.0037758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34.0</v>
      </c>
      <c r="E435" t="n" s="0">
        <v>0.0059449</v>
      </c>
      <c r="F435" t="n" s="0">
        <v>0.0059056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34.0</v>
      </c>
      <c r="E436" t="n" s="0">
        <v>0.0035733</v>
      </c>
      <c r="F436" t="n" s="0">
        <v>0.0035559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34.0</v>
      </c>
      <c r="E437" t="n" s="0">
        <v>0.0573018</v>
      </c>
      <c r="F437" t="n" s="0">
        <v>0.0179706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0.0568512</v>
      </c>
      <c r="F438" t="n" s="0">
        <v>0.0176505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34.0</v>
      </c>
      <c r="E439" t="n" s="0">
        <v>0.072354</v>
      </c>
      <c r="F439" t="n" s="0">
        <v>0.0352589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0.0549564</v>
      </c>
      <c r="F440" t="n" s="0">
        <v>0.0160441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0.0555575</v>
      </c>
      <c r="F441" t="n" s="0">
        <v>0.0161564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0.0037511</v>
      </c>
      <c r="F442" t="n" s="0">
        <v>0.0037166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0.0036493</v>
      </c>
      <c r="F443" t="n" s="0">
        <v>0.0036252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0.0032678</v>
      </c>
      <c r="F444" t="n" s="0">
        <v>0.0032563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0.0031405</v>
      </c>
      <c r="F445" t="n" s="0">
        <v>0.0031347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0.0032911</v>
      </c>
      <c r="F446" t="n" s="0">
        <v>0.0032843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0.0723647</v>
      </c>
      <c r="F447" t="n" s="0">
        <v>0.0161921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0.0541844</v>
      </c>
      <c r="F448" t="n" s="0">
        <v>0.0167731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0.0570364</v>
      </c>
      <c r="F449" t="n" s="0">
        <v>0.0174922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0.0770624</v>
      </c>
      <c r="F450" t="n" s="0">
        <v>0.0371351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0.0898764</v>
      </c>
      <c r="F451" t="n" s="0">
        <v>0.0183347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34.0</v>
      </c>
      <c r="E452" t="n" s="0">
        <v>0.0035685</v>
      </c>
      <c r="F452" t="n" s="0">
        <v>0.0035523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34.0</v>
      </c>
      <c r="E453" t="n" s="0">
        <v>0.0032023</v>
      </c>
      <c r="F453" t="n" s="0">
        <v>0.0031924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34.0</v>
      </c>
      <c r="E454" t="n" s="0">
        <v>0.003127</v>
      </c>
      <c r="F454" t="n" s="0">
        <v>0.0031214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34.0</v>
      </c>
      <c r="E455" t="n" s="0">
        <v>0.0031647</v>
      </c>
      <c r="F455" t="n" s="0">
        <v>0.0031594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34.0</v>
      </c>
      <c r="E456" t="n" s="0">
        <v>0.0032946</v>
      </c>
      <c r="F456" t="n" s="0">
        <v>0.003285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34.0</v>
      </c>
      <c r="E457" t="n" s="0">
        <v>0.0995885</v>
      </c>
      <c r="F457" t="n" s="0">
        <v>0.0441694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34.0</v>
      </c>
      <c r="E458" t="n" s="0">
        <v>0.0647974</v>
      </c>
      <c r="F458" t="n" s="0">
        <v>0.0156011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35.0</v>
      </c>
      <c r="E459" t="n" s="0">
        <v>0.0784801</v>
      </c>
      <c r="F459" t="n" s="0">
        <v>0.023403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35.0</v>
      </c>
      <c r="E460" t="n" s="0">
        <v>0.0550501</v>
      </c>
      <c r="F460" t="n" s="0">
        <v>0.0162875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34.0</v>
      </c>
      <c r="E461" t="n" s="0">
        <v>0.052339</v>
      </c>
      <c r="F461" t="n" s="0">
        <v>0.0154476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35.0</v>
      </c>
      <c r="E462" t="n" s="0">
        <v>0.0035023</v>
      </c>
      <c r="F462" t="n" s="0">
        <v>0.0034884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35.0</v>
      </c>
      <c r="E463" t="n" s="0">
        <v>0.0035992</v>
      </c>
      <c r="F463" t="n" s="0">
        <v>0.0035901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35.0</v>
      </c>
      <c r="E464" t="n" s="0">
        <v>0.0038619</v>
      </c>
      <c r="F464" t="n" s="0">
        <v>0.0038545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35.0</v>
      </c>
      <c r="E465" t="n" s="0">
        <v>0.0035913</v>
      </c>
      <c r="F465" t="n" s="0">
        <v>0.0035786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35.0</v>
      </c>
      <c r="E466" t="n" s="0">
        <v>0.0034016</v>
      </c>
      <c r="F466" t="n" s="0">
        <v>0.0033945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34.0</v>
      </c>
      <c r="E467" t="n" s="0">
        <v>0.0686311</v>
      </c>
      <c r="F467" t="n" s="0">
        <v>0.0279196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34.0</v>
      </c>
      <c r="E468" t="n" s="0">
        <v>0.0646776</v>
      </c>
      <c r="F468" t="n" s="0">
        <v>0.026665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34.0</v>
      </c>
      <c r="E469" t="n" s="0">
        <v>0.1040872</v>
      </c>
      <c r="F469" t="n" s="0">
        <v>0.0640535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34.0</v>
      </c>
      <c r="E470" t="n" s="0">
        <v>0.0871627</v>
      </c>
      <c r="F470" t="n" s="0">
        <v>0.0498256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34.0</v>
      </c>
      <c r="E471" t="n" s="0">
        <v>0.0748942</v>
      </c>
      <c r="F471" t="n" s="0">
        <v>0.0356271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34.0</v>
      </c>
      <c r="E472" t="n" s="0">
        <v>0.0036798</v>
      </c>
      <c r="F472" t="n" s="0">
        <v>0.0036632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34.0</v>
      </c>
      <c r="E473" t="n" s="0">
        <v>0.0032484</v>
      </c>
      <c r="F473" t="n" s="0">
        <v>0.003231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34.0</v>
      </c>
      <c r="E474" t="n" s="0">
        <v>0.0038929</v>
      </c>
      <c r="F474" t="n" s="0">
        <v>0.0038587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34.0</v>
      </c>
      <c r="E475" t="n" s="0">
        <v>0.0032841</v>
      </c>
      <c r="F475" t="n" s="0">
        <v>0.0032707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34.0</v>
      </c>
      <c r="E476" t="n" s="0">
        <v>0.0032642</v>
      </c>
      <c r="F476" t="n" s="0">
        <v>0.0032513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33.0</v>
      </c>
      <c r="E477" t="n" s="0">
        <v>0.0873543</v>
      </c>
      <c r="F477" t="n" s="0">
        <v>0.0492107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35.0</v>
      </c>
      <c r="E478" t="n" s="0">
        <v>0.0667264</v>
      </c>
      <c r="F478" t="n" s="0">
        <v>0.0156068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35.0</v>
      </c>
      <c r="E479" t="n" s="0">
        <v>0.0549308</v>
      </c>
      <c r="F479" t="n" s="0">
        <v>0.0166024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34.0</v>
      </c>
      <c r="E480" t="n" s="0">
        <v>0.0563502</v>
      </c>
      <c r="F480" t="n" s="0">
        <v>0.0162321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34.0</v>
      </c>
      <c r="E481" t="n" s="0">
        <v>0.0539407</v>
      </c>
      <c r="F481" t="n" s="0">
        <v>0.016868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18.0</v>
      </c>
      <c r="E482" t="n" s="0">
        <v>0.0020857</v>
      </c>
      <c r="F482" t="n" s="0">
        <v>0.0020658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18.0</v>
      </c>
      <c r="E483" t="n" s="0">
        <v>0.0018772</v>
      </c>
      <c r="F483" t="n" s="0">
        <v>0.0018673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18.0</v>
      </c>
      <c r="E484" t="n" s="0">
        <v>0.0017845</v>
      </c>
      <c r="F484" t="n" s="0">
        <v>0.0017786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18.0</v>
      </c>
      <c r="E485" t="n" s="0">
        <v>0.0017106</v>
      </c>
      <c r="F485" t="n" s="0">
        <v>0.0017068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18.0</v>
      </c>
      <c r="E486" t="n" s="0">
        <v>0.0017454</v>
      </c>
      <c r="F486" t="n" s="0">
        <v>0.0017416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18.0</v>
      </c>
      <c r="E487" t="n" s="0">
        <v>0.0611891</v>
      </c>
      <c r="F487" t="n" s="0">
        <v>0.0103176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18.0</v>
      </c>
      <c r="E488" t="n" s="0">
        <v>0.0760605</v>
      </c>
      <c r="F488" t="n" s="0">
        <v>0.0099291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18.0</v>
      </c>
      <c r="E489" t="n" s="0">
        <v>0.0689176</v>
      </c>
      <c r="F489" t="n" s="0">
        <v>0.0270073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18.0</v>
      </c>
      <c r="E490" t="n" s="0">
        <v>0.0593437</v>
      </c>
      <c r="F490" t="n" s="0">
        <v>0.020589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18.0</v>
      </c>
      <c r="E491" t="n" s="0">
        <v>0.0472592</v>
      </c>
      <c r="F491" t="n" s="0">
        <v>0.0094364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18.0</v>
      </c>
      <c r="E492" t="n" s="0">
        <v>0.00196</v>
      </c>
      <c r="F492" t="n" s="0">
        <v>0.001946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18.0</v>
      </c>
      <c r="E493" t="n" s="0">
        <v>0.0020567</v>
      </c>
      <c r="F493" t="n" s="0">
        <v>0.0020412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18.0</v>
      </c>
      <c r="E494" t="n" s="0">
        <v>0.0021114</v>
      </c>
      <c r="F494" t="n" s="0">
        <v>0.0021029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18.0</v>
      </c>
      <c r="E495" t="n" s="0">
        <v>0.0017096</v>
      </c>
      <c r="F495" t="n" s="0">
        <v>0.0016932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18.0</v>
      </c>
      <c r="E496" t="n" s="0">
        <v>0.0017998</v>
      </c>
      <c r="F496" t="n" s="0">
        <v>0.0017936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18.0</v>
      </c>
      <c r="E497" t="n" s="0">
        <v>0.0789926</v>
      </c>
      <c r="F497" t="n" s="0">
        <v>0.0291296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18.0</v>
      </c>
      <c r="E498" t="n" s="0">
        <v>0.0876745</v>
      </c>
      <c r="F498" t="n" s="0">
        <v>0.0104744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18.0</v>
      </c>
      <c r="E499" t="n" s="0">
        <v>0.0865682</v>
      </c>
      <c r="F499" t="n" s="0">
        <v>0.0108764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18.0</v>
      </c>
      <c r="E500" t="n" s="0">
        <v>0.0672055</v>
      </c>
      <c r="F500" t="n" s="0">
        <v>0.0251043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18.0</v>
      </c>
      <c r="E501" t="n" s="0">
        <v>0.0757625</v>
      </c>
      <c r="F501" t="n" s="0">
        <v>0.0101745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18.0</v>
      </c>
      <c r="E502" t="n" s="0">
        <v>0.001927</v>
      </c>
      <c r="F502" t="n" s="0">
        <v>0.0019101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18.0</v>
      </c>
      <c r="E503" t="n" s="0">
        <v>0.0018765</v>
      </c>
      <c r="F503" t="n" s="0">
        <v>0.001862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18.0</v>
      </c>
      <c r="E504" t="n" s="0">
        <v>0.0019907</v>
      </c>
      <c r="F504" t="n" s="0">
        <v>0.0019821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18.0</v>
      </c>
      <c r="E505" t="n" s="0">
        <v>0.0019566</v>
      </c>
      <c r="F505" t="n" s="0">
        <v>0.0019307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18.0</v>
      </c>
      <c r="E506" t="n" s="0">
        <v>0.0017588</v>
      </c>
      <c r="F506" t="n" s="0">
        <v>0.0017229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18.0</v>
      </c>
      <c r="E507" t="n" s="0">
        <v>0.0752427</v>
      </c>
      <c r="F507" t="n" s="0">
        <v>0.0100274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18.0</v>
      </c>
      <c r="E508" t="n" s="0">
        <v>0.0493384</v>
      </c>
      <c r="F508" t="n" s="0">
        <v>0.0099186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18.0</v>
      </c>
      <c r="E509" t="n" s="0">
        <v>0.0874862</v>
      </c>
      <c r="F509" t="n" s="0">
        <v>0.0104346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18.0</v>
      </c>
      <c r="E510" t="n" s="0">
        <v>0.0791907</v>
      </c>
      <c r="F510" t="n" s="0">
        <v>0.0101966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18.0</v>
      </c>
      <c r="E511" t="n" s="0">
        <v>0.0589984</v>
      </c>
      <c r="F511" t="n" s="0">
        <v>0.0097949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19.0</v>
      </c>
      <c r="E512" t="n" s="0">
        <v>0.0020752</v>
      </c>
      <c r="F512" t="n" s="0">
        <v>0.0020422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19.0</v>
      </c>
      <c r="E513" t="n" s="0">
        <v>0.001905</v>
      </c>
      <c r="F513" t="n" s="0">
        <v>0.001876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19.0</v>
      </c>
      <c r="E514" t="n" s="0">
        <v>0.0019575</v>
      </c>
      <c r="F514" t="n" s="0">
        <v>0.0019477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19.0</v>
      </c>
      <c r="E515" t="n" s="0">
        <v>0.0019847</v>
      </c>
      <c r="F515" t="n" s="0">
        <v>0.0019755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19.0</v>
      </c>
      <c r="E516" t="n" s="0">
        <v>0.0018758</v>
      </c>
      <c r="F516" t="n" s="0">
        <v>0.0018714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18.0</v>
      </c>
      <c r="E517" t="n" s="0">
        <v>0.0805299</v>
      </c>
      <c r="F517" t="n" s="0">
        <v>0.0101039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18.0</v>
      </c>
      <c r="E518" t="n" s="0">
        <v>0.0916708</v>
      </c>
      <c r="F518" t="n" s="0">
        <v>0.0172682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19.0</v>
      </c>
      <c r="E519" t="n" s="0">
        <v>0.0500857</v>
      </c>
      <c r="F519" t="n" s="0">
        <v>0.0100062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18.0</v>
      </c>
      <c r="E520" t="n" s="0">
        <v>0.0834184</v>
      </c>
      <c r="F520" t="n" s="0">
        <v>0.0101497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19.0</v>
      </c>
      <c r="E521" t="n" s="0">
        <v>0.0496179</v>
      </c>
      <c r="F521" t="n" s="0">
        <v>0.0100346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19.0</v>
      </c>
      <c r="E522" t="n" s="0">
        <v>0.0019957</v>
      </c>
      <c r="F522" t="n" s="0">
        <v>0.0019857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19.0</v>
      </c>
      <c r="E523" t="n" s="0">
        <v>0.0020678</v>
      </c>
      <c r="F523" t="n" s="0">
        <v>0.0020585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19.0</v>
      </c>
      <c r="E524" t="n" s="0">
        <v>0.0019394</v>
      </c>
      <c r="F524" t="n" s="0">
        <v>0.0019301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19.0</v>
      </c>
      <c r="E525" t="n" s="0">
        <v>0.0018685</v>
      </c>
      <c r="F525" t="n" s="0">
        <v>0.0018624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19.0</v>
      </c>
      <c r="E526" t="n" s="0">
        <v>0.0017352</v>
      </c>
      <c r="F526" t="n" s="0">
        <v>0.0017319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19.0</v>
      </c>
      <c r="E527" t="n" s="0">
        <v>0.0493253</v>
      </c>
      <c r="F527" t="n" s="0">
        <v>0.0096122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18.0</v>
      </c>
      <c r="E528" t="n" s="0">
        <v>0.0745096</v>
      </c>
      <c r="F528" t="n" s="0">
        <v>0.0101919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18.0</v>
      </c>
      <c r="E529" t="n" s="0">
        <v>0.0793272</v>
      </c>
      <c r="F529" t="n" s="0">
        <v>0.0101845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18.0</v>
      </c>
      <c r="E530" t="n" s="0">
        <v>0.0699163</v>
      </c>
      <c r="F530" t="n" s="0">
        <v>0.0104997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18.0</v>
      </c>
      <c r="E531" t="n" s="0">
        <v>0.0860781</v>
      </c>
      <c r="F531" t="n" s="0">
        <v>0.0097723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0.0017633</v>
      </c>
      <c r="F532" t="n" s="0">
        <v>0.0017504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0.0015322</v>
      </c>
      <c r="F533" t="n" s="0">
        <v>0.0015237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0.0021163</v>
      </c>
      <c r="F534" t="n" s="0">
        <v>0.0021093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0.0020408</v>
      </c>
      <c r="F535" t="n" s="0">
        <v>0.0020365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0.0014164</v>
      </c>
      <c r="F536" t="n" s="0">
        <v>0.0014137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0.065419</v>
      </c>
      <c r="F537" t="n" s="0">
        <v>0.0096444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0.0621406</v>
      </c>
      <c r="F538" t="n" s="0">
        <v>0.0083667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11.0</v>
      </c>
      <c r="E539" t="n" s="0">
        <v>0.079909</v>
      </c>
      <c r="F539" t="n" s="0">
        <v>0.0260818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0.0582491</v>
      </c>
      <c r="F540" t="n" s="0">
        <v>0.0076112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0.056476</v>
      </c>
      <c r="F541" t="n" s="0">
        <v>0.0077022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0.0018369</v>
      </c>
      <c r="F542" t="n" s="0">
        <v>0.0018189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0.001635</v>
      </c>
      <c r="F543" t="n" s="0">
        <v>0.0016065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0.0015805</v>
      </c>
      <c r="F544" t="n" s="0">
        <v>0.0015686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0.001502</v>
      </c>
      <c r="F545" t="n" s="0">
        <v>0.0014929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0.0015046</v>
      </c>
      <c r="F546" t="n" s="0">
        <v>0.0014959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0.0635846</v>
      </c>
      <c r="F547" t="n" s="0">
        <v>0.0081236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0.079836</v>
      </c>
      <c r="F548" t="n" s="0">
        <v>0.0078162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0.0695458</v>
      </c>
      <c r="F549" t="n" s="0">
        <v>0.0084945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0.0664347</v>
      </c>
      <c r="F550" t="n" s="0">
        <v>0.009116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0.0640542</v>
      </c>
      <c r="F551" t="n" s="0">
        <v>0.0078195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12.0</v>
      </c>
      <c r="E552" t="n" s="0">
        <v>0.0020163</v>
      </c>
      <c r="F552" t="n" s="0">
        <v>0.002006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12.0</v>
      </c>
      <c r="E553" t="n" s="0">
        <v>0.0014684</v>
      </c>
      <c r="F553" t="n" s="0">
        <v>0.0014645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12.0</v>
      </c>
      <c r="E554" t="n" s="0">
        <v>0.0015052</v>
      </c>
      <c r="F554" t="n" s="0">
        <v>0.0015015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12.0</v>
      </c>
      <c r="E555" t="n" s="0">
        <v>0.0015273</v>
      </c>
      <c r="F555" t="n" s="0">
        <v>0.0015228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12.0</v>
      </c>
      <c r="E556" t="n" s="0">
        <v>0.0018328</v>
      </c>
      <c r="F556" t="n" s="0">
        <v>0.0018245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12.0</v>
      </c>
      <c r="E557" t="n" s="0">
        <v>0.0649413</v>
      </c>
      <c r="F557" t="n" s="0">
        <v>0.0079055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12.0</v>
      </c>
      <c r="E558" t="n" s="0">
        <v>0.0682615</v>
      </c>
      <c r="F558" t="n" s="0">
        <v>0.0082816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12.0</v>
      </c>
      <c r="E559" t="n" s="0">
        <v>0.0770946</v>
      </c>
      <c r="F559" t="n" s="0">
        <v>0.008018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12.0</v>
      </c>
      <c r="E560" t="n" s="0">
        <v>0.0640601</v>
      </c>
      <c r="F560" t="n" s="0">
        <v>0.0078984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12.0</v>
      </c>
      <c r="E561" t="n" s="0">
        <v>0.0626958</v>
      </c>
      <c r="F561" t="n" s="0">
        <v>0.0076818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12.0</v>
      </c>
      <c r="E562" t="n" s="0">
        <v>0.0020735</v>
      </c>
      <c r="F562" t="n" s="0">
        <v>0.0020612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12.0</v>
      </c>
      <c r="E563" t="n" s="0">
        <v>0.0015551</v>
      </c>
      <c r="F563" t="n" s="0">
        <v>0.0015489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12.0</v>
      </c>
      <c r="E564" t="n" s="0">
        <v>0.0014233</v>
      </c>
      <c r="F564" t="n" s="0">
        <v>0.0014202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12.0</v>
      </c>
      <c r="E565" t="n" s="0">
        <v>0.0014033</v>
      </c>
      <c r="F565" t="n" s="0">
        <v>0.0014007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12.0</v>
      </c>
      <c r="E566" t="n" s="0">
        <v>0.0019114</v>
      </c>
      <c r="F566" t="n" s="0">
        <v>0.0019071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12.0</v>
      </c>
      <c r="E567" t="n" s="0">
        <v>0.0633733</v>
      </c>
      <c r="F567" t="n" s="0">
        <v>0.0080689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12.0</v>
      </c>
      <c r="E568" t="n" s="0">
        <v>0.0655704</v>
      </c>
      <c r="F568" t="n" s="0">
        <v>0.0080483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12.0</v>
      </c>
      <c r="E569" t="n" s="0">
        <v>0.065651</v>
      </c>
      <c r="F569" t="n" s="0">
        <v>0.0075727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12.0</v>
      </c>
      <c r="E570" t="n" s="0">
        <v>0.0634498</v>
      </c>
      <c r="F570" t="n" s="0">
        <v>0.0077598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12.0</v>
      </c>
      <c r="E571" t="n" s="0">
        <v>0.0635214</v>
      </c>
      <c r="F571" t="n" s="0">
        <v>0.0076693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12.0</v>
      </c>
      <c r="E572" t="n" s="0">
        <v>0.001735</v>
      </c>
      <c r="F572" t="n" s="0">
        <v>0.001719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12.0</v>
      </c>
      <c r="E573" t="n" s="0">
        <v>0.0018246</v>
      </c>
      <c r="F573" t="n" s="0">
        <v>0.0018115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12.0</v>
      </c>
      <c r="E574" t="n" s="0">
        <v>0.0015201</v>
      </c>
      <c r="F574" t="n" s="0">
        <v>0.0015121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12.0</v>
      </c>
      <c r="E575" t="n" s="0">
        <v>0.001456</v>
      </c>
      <c r="F575" t="n" s="0">
        <v>0.0014511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12.0</v>
      </c>
      <c r="E576" t="n" s="0">
        <v>0.0014469</v>
      </c>
      <c r="F576" t="n" s="0">
        <v>0.0014428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12.0</v>
      </c>
      <c r="E577" t="n" s="0">
        <v>0.0617023</v>
      </c>
      <c r="F577" t="n" s="0">
        <v>0.0083652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12.0</v>
      </c>
      <c r="E578" t="n" s="0">
        <v>0.0663919</v>
      </c>
      <c r="F578" t="n" s="0">
        <v>0.0077624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12.0</v>
      </c>
      <c r="E579" t="n" s="0">
        <v>0.0644687</v>
      </c>
      <c r="F579" t="n" s="0">
        <v>0.0076803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12.0</v>
      </c>
      <c r="E580" t="n" s="0">
        <v>0.0643098</v>
      </c>
      <c r="F580" t="n" s="0">
        <v>0.0080742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12.0</v>
      </c>
      <c r="E581" t="n" s="0">
        <v>0.0608483</v>
      </c>
      <c r="F581" t="n" s="0">
        <v>0.007657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9.906E-4</v>
      </c>
      <c r="F582" t="n" s="0">
        <v>9.742E-4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8.595E-4</v>
      </c>
      <c r="F583" t="n" s="0">
        <v>8.547E-4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9.769E-4</v>
      </c>
      <c r="F584" t="n" s="0">
        <v>9.724E-4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9.035E-4</v>
      </c>
      <c r="F585" t="n" s="0">
        <v>9.003E-4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9.058E-4</v>
      </c>
      <c r="F586" t="n" s="0">
        <v>9.029E-4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0.0718301</v>
      </c>
      <c r="F587" t="n" s="0">
        <v>0.0046343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0.0562148</v>
      </c>
      <c r="F588" t="n" s="0">
        <v>0.0047997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0.0597297</v>
      </c>
      <c r="F589" t="n" s="0">
        <v>0.0048692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0.0569067</v>
      </c>
      <c r="F590" t="n" s="0">
        <v>0.004965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0.0567172</v>
      </c>
      <c r="F591" t="n" s="0">
        <v>0.0049046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0.0012092</v>
      </c>
      <c r="F592" t="n" s="0">
        <v>0.0011978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0.0010538</v>
      </c>
      <c r="F593" t="n" s="0">
        <v>0.0010468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9.513E-4</v>
      </c>
      <c r="F594" t="n" s="0">
        <v>9.478E-4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0.0011517</v>
      </c>
      <c r="F595" t="n" s="0">
        <v>0.0011475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0.0010758</v>
      </c>
      <c r="F596" t="n" s="0">
        <v>0.0010717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0.0530978</v>
      </c>
      <c r="F597" t="n" s="0">
        <v>0.0048386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0.0583693</v>
      </c>
      <c r="F598" t="n" s="0">
        <v>0.0052613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0.0560546</v>
      </c>
      <c r="F599" t="n" s="0">
        <v>0.0047605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0.05421</v>
      </c>
      <c r="F600" t="n" s="0">
        <v>0.0045825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0.0572379</v>
      </c>
      <c r="F601" t="n" s="0">
        <v>0.0051838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7.0</v>
      </c>
      <c r="E602" t="n" s="0">
        <v>9.471E-4</v>
      </c>
      <c r="F602" t="n" s="0">
        <v>9.381E-4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7.0</v>
      </c>
      <c r="E603" t="n" s="0">
        <v>0.00113</v>
      </c>
      <c r="F603" t="n" s="0">
        <v>0.001122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7.0</v>
      </c>
      <c r="E604" t="n" s="0">
        <v>9.068E-4</v>
      </c>
      <c r="F604" t="n" s="0">
        <v>9.031E-4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7.0</v>
      </c>
      <c r="E605" t="n" s="0">
        <v>0.0010094</v>
      </c>
      <c r="F605" t="n" s="0">
        <v>0.0010058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7.0</v>
      </c>
      <c r="E606" t="n" s="0">
        <v>9.241E-4</v>
      </c>
      <c r="F606" t="n" s="0">
        <v>9.191E-4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7.0</v>
      </c>
      <c r="E607" t="n" s="0">
        <v>0.0516217</v>
      </c>
      <c r="F607" t="n" s="0">
        <v>0.0045288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7.0</v>
      </c>
      <c r="E608" t="n" s="0">
        <v>0.0580927</v>
      </c>
      <c r="F608" t="n" s="0">
        <v>0.005287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7.0</v>
      </c>
      <c r="E609" t="n" s="0">
        <v>0.0545959</v>
      </c>
      <c r="F609" t="n" s="0">
        <v>0.0047066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7.0</v>
      </c>
      <c r="E610" t="n" s="0">
        <v>0.0537757</v>
      </c>
      <c r="F610" t="n" s="0">
        <v>0.0049217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7.0</v>
      </c>
      <c r="E611" t="n" s="0">
        <v>0.0547132</v>
      </c>
      <c r="F611" t="n" s="0">
        <v>0.0049329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7.0</v>
      </c>
      <c r="E612" t="n" s="0">
        <v>0.0012158</v>
      </c>
      <c r="F612" t="n" s="0">
        <v>0.0011969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7.0</v>
      </c>
      <c r="E613" t="n" s="0">
        <v>8.872E-4</v>
      </c>
      <c r="F613" t="n" s="0">
        <v>8.821E-4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7.0</v>
      </c>
      <c r="E614" t="n" s="0">
        <v>8.316E-4</v>
      </c>
      <c r="F614" t="n" s="0">
        <v>8.279E-4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7.0</v>
      </c>
      <c r="E615" t="n" s="0">
        <v>8.336E-4</v>
      </c>
      <c r="F615" t="n" s="0">
        <v>8.308E-4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7.0</v>
      </c>
      <c r="E616" t="n" s="0">
        <v>8.433E-4</v>
      </c>
      <c r="F616" t="n" s="0">
        <v>8.398E-4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7.0</v>
      </c>
      <c r="E617" t="n" s="0">
        <v>0.0518901</v>
      </c>
      <c r="F617" t="n" s="0">
        <v>0.0046449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7.0</v>
      </c>
      <c r="E618" t="n" s="0">
        <v>0.0569832</v>
      </c>
      <c r="F618" t="n" s="0">
        <v>0.0053782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7.0</v>
      </c>
      <c r="E619" t="n" s="0">
        <v>0.067572</v>
      </c>
      <c r="F619" t="n" s="0">
        <v>0.0045178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7.0</v>
      </c>
      <c r="E620" t="n" s="0">
        <v>0.0542093</v>
      </c>
      <c r="F620" t="n" s="0">
        <v>0.0048141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7.0</v>
      </c>
      <c r="E621" t="n" s="0">
        <v>0.0548416</v>
      </c>
      <c r="F621" t="n" s="0">
        <v>0.0043998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7.0</v>
      </c>
      <c r="E622" t="n" s="0">
        <v>0.0019532</v>
      </c>
      <c r="F622" t="n" s="0">
        <v>0.0019364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7.0</v>
      </c>
      <c r="E623" t="n" s="0">
        <v>0.0010536</v>
      </c>
      <c r="F623" t="n" s="0">
        <v>0.0010457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7.0</v>
      </c>
      <c r="E624" t="n" s="0">
        <v>0.0014569</v>
      </c>
      <c r="F624" t="n" s="0">
        <v>0.0014497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7.0</v>
      </c>
      <c r="E625" t="n" s="0">
        <v>0.0010041</v>
      </c>
      <c r="F625" t="n" s="0">
        <v>9.95E-4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7.0</v>
      </c>
      <c r="E626" t="n" s="0">
        <v>9.579E-4</v>
      </c>
      <c r="F626" t="n" s="0">
        <v>9.515E-4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7.0</v>
      </c>
      <c r="E627" t="n" s="0">
        <v>0.0533327</v>
      </c>
      <c r="F627" t="n" s="0">
        <v>0.0045062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7.0</v>
      </c>
      <c r="E628" t="n" s="0">
        <v>0.0555959</v>
      </c>
      <c r="F628" t="n" s="0">
        <v>0.0046739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7.0</v>
      </c>
      <c r="E629" t="n" s="0">
        <v>0.0550416</v>
      </c>
      <c r="F629" t="n" s="0">
        <v>0.0045799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7.0</v>
      </c>
      <c r="E630" t="n" s="0">
        <v>0.0547604</v>
      </c>
      <c r="F630" t="n" s="0">
        <v>0.0045894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7.0</v>
      </c>
      <c r="E631" t="n" s="0">
        <v>0.0547889</v>
      </c>
      <c r="F631" t="n" s="0">
        <v>0.0043791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0.0146966</v>
      </c>
      <c r="F632" t="n" s="0">
        <v>0.0146758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0.0165664</v>
      </c>
      <c r="F633" t="n" s="0">
        <v>0.0165461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0.0133114</v>
      </c>
      <c r="F634" t="n" s="0">
        <v>0.0132961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0.0134919</v>
      </c>
      <c r="F635" t="n" s="0">
        <v>0.0134752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0.0141793</v>
      </c>
      <c r="F636" t="n" s="0">
        <v>0.0141548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46.0</v>
      </c>
      <c r="E637" t="n" s="0">
        <v>0.1715137</v>
      </c>
      <c r="F637" t="n" s="0">
        <v>0.0665044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46.0</v>
      </c>
      <c r="E638" t="n" s="0">
        <v>0.1735003</v>
      </c>
      <c r="F638" t="n" s="0">
        <v>0.0622272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0.1628799</v>
      </c>
      <c r="F639" t="n" s="0">
        <v>0.0612727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45.0</v>
      </c>
      <c r="E640" t="n" s="0">
        <v>0.16642</v>
      </c>
      <c r="F640" t="n" s="0">
        <v>0.06052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44.0</v>
      </c>
      <c r="E641" t="n" s="0">
        <v>0.1648497</v>
      </c>
      <c r="F641" t="n" s="0">
        <v>0.0581311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0.013381</v>
      </c>
      <c r="F642" t="n" s="0">
        <v>0.0133658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0.0162536</v>
      </c>
      <c r="F643" t="n" s="0">
        <v>0.0162285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0.013967</v>
      </c>
      <c r="F644" t="n" s="0">
        <v>0.0139507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0.0133514</v>
      </c>
      <c r="F645" t="n" s="0">
        <v>0.0133157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0.0137754</v>
      </c>
      <c r="F646" t="n" s="0">
        <v>0.0137491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46.0</v>
      </c>
      <c r="E647" t="n" s="0">
        <v>0.1743343</v>
      </c>
      <c r="F647" t="n" s="0">
        <v>0.0657712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46.0</v>
      </c>
      <c r="E648" t="n" s="0">
        <v>0.1704612</v>
      </c>
      <c r="F648" t="n" s="0">
        <v>0.0610425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45.0</v>
      </c>
      <c r="E649" t="n" s="0">
        <v>0.1663018</v>
      </c>
      <c r="F649" t="n" s="0">
        <v>0.0589143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45.0</v>
      </c>
      <c r="E650" t="n" s="0">
        <v>0.1699328</v>
      </c>
      <c r="F650" t="n" s="0">
        <v>0.0631457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45.0</v>
      </c>
      <c r="E651" t="n" s="0">
        <v>0.1747159</v>
      </c>
      <c r="F651" t="n" s="0">
        <v>0.0604369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45.0</v>
      </c>
      <c r="E652" t="n" s="0">
        <v>0.0136583</v>
      </c>
      <c r="F652" t="n" s="0">
        <v>0.0136439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45.0</v>
      </c>
      <c r="E653" t="n" s="0">
        <v>0.0171009</v>
      </c>
      <c r="F653" t="n" s="0">
        <v>0.0170785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45.0</v>
      </c>
      <c r="E654" t="n" s="0">
        <v>0.0140228</v>
      </c>
      <c r="F654" t="n" s="0">
        <v>0.0139981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45.0</v>
      </c>
      <c r="E655" t="n" s="0">
        <v>0.0141477</v>
      </c>
      <c r="F655" t="n" s="0">
        <v>0.0141189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45.0</v>
      </c>
      <c r="E656" t="n" s="0">
        <v>0.0135341</v>
      </c>
      <c r="F656" t="n" s="0">
        <v>0.0135153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45.0</v>
      </c>
      <c r="E657" t="n" s="0">
        <v>0.2907841</v>
      </c>
      <c r="F657" t="n" s="0">
        <v>0.0609412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45.0</v>
      </c>
      <c r="E658" t="n" s="0">
        <v>0.1665744</v>
      </c>
      <c r="F658" t="n" s="0">
        <v>0.0608385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45.0</v>
      </c>
      <c r="E659" t="n" s="0">
        <v>0.1743904</v>
      </c>
      <c r="F659" t="n" s="0">
        <v>0.057384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46.0</v>
      </c>
      <c r="E660" t="n" s="0">
        <v>0.172316</v>
      </c>
      <c r="F660" t="n" s="0">
        <v>0.0628489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45.0</v>
      </c>
      <c r="E661" t="n" s="0">
        <v>0.174937</v>
      </c>
      <c r="F661" t="n" s="0">
        <v>0.0573396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45.0</v>
      </c>
      <c r="E662" t="n" s="0">
        <v>0.0131578</v>
      </c>
      <c r="F662" t="n" s="0">
        <v>0.0131412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45.0</v>
      </c>
      <c r="E663" t="n" s="0">
        <v>0.0140023</v>
      </c>
      <c r="F663" t="n" s="0">
        <v>0.0139835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45.0</v>
      </c>
      <c r="E664" t="n" s="0">
        <v>0.0130484</v>
      </c>
      <c r="F664" t="n" s="0">
        <v>0.0130337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45.0</v>
      </c>
      <c r="E665" t="n" s="0">
        <v>0.0129842</v>
      </c>
      <c r="F665" t="n" s="0">
        <v>0.01297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45.0</v>
      </c>
      <c r="E666" t="n" s="0">
        <v>0.0134686</v>
      </c>
      <c r="F666" t="n" s="0">
        <v>0.0134463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45.0</v>
      </c>
      <c r="E667" t="n" s="0">
        <v>0.295608</v>
      </c>
      <c r="F667" t="n" s="0">
        <v>0.0664866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45.0</v>
      </c>
      <c r="E668" t="n" s="0">
        <v>0.1650946</v>
      </c>
      <c r="F668" t="n" s="0">
        <v>0.059962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46.0</v>
      </c>
      <c r="E669" t="n" s="0">
        <v>0.1805056</v>
      </c>
      <c r="F669" t="n" s="0">
        <v>0.062528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45.0</v>
      </c>
      <c r="E670" t="n" s="0">
        <v>0.1747546</v>
      </c>
      <c r="F670" t="n" s="0">
        <v>0.0605858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45.0</v>
      </c>
      <c r="E671" t="n" s="0">
        <v>0.1863724</v>
      </c>
      <c r="F671" t="n" s="0">
        <v>0.0664895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45.0</v>
      </c>
      <c r="E672" t="n" s="0">
        <v>0.0148203</v>
      </c>
      <c r="F672" t="n" s="0">
        <v>0.014799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45.0</v>
      </c>
      <c r="E673" t="n" s="0">
        <v>0.0129178</v>
      </c>
      <c r="F673" t="n" s="0">
        <v>0.0129066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45.0</v>
      </c>
      <c r="E674" t="n" s="0">
        <v>0.0127347</v>
      </c>
      <c r="F674" t="n" s="0">
        <v>0.0127204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45.0</v>
      </c>
      <c r="E675" t="n" s="0">
        <v>0.0135943</v>
      </c>
      <c r="F675" t="n" s="0">
        <v>0.0135757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45.0</v>
      </c>
      <c r="E676" t="n" s="0">
        <v>0.0145621</v>
      </c>
      <c r="F676" t="n" s="0">
        <v>0.0145404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45.0</v>
      </c>
      <c r="E677" t="n" s="0">
        <v>0.304876</v>
      </c>
      <c r="F677" t="n" s="0">
        <v>0.0682632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45.0</v>
      </c>
      <c r="E678" t="n" s="0">
        <v>0.1761082</v>
      </c>
      <c r="F678" t="n" s="0">
        <v>0.0630088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46.0</v>
      </c>
      <c r="E679" t="n" s="0">
        <v>0.1777694</v>
      </c>
      <c r="F679" t="n" s="0">
        <v>0.0639768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45.0</v>
      </c>
      <c r="E680" t="n" s="0">
        <v>0.1673965</v>
      </c>
      <c r="F680" t="n" s="0">
        <v>0.0594566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45.0</v>
      </c>
      <c r="E681" t="n" s="0">
        <v>0.1781375</v>
      </c>
      <c r="F681" t="n" s="0">
        <v>0.0597644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0.0073325</v>
      </c>
      <c r="F682" t="n" s="0">
        <v>0.0073184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0.0074745</v>
      </c>
      <c r="F683" t="n" s="0">
        <v>0.0074545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0.0069773</v>
      </c>
      <c r="F684" t="n" s="0">
        <v>0.0069615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0.0065223</v>
      </c>
      <c r="F685" t="n" s="0">
        <v>0.0065139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0.0069514</v>
      </c>
      <c r="F686" t="n" s="0">
        <v>0.0069214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0.2503443</v>
      </c>
      <c r="F687" t="n" s="0">
        <v>0.052382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0.1424599</v>
      </c>
      <c r="F688" t="n" s="0">
        <v>0.0320966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0.1963849</v>
      </c>
      <c r="F689" t="n" s="0">
        <v>0.0767185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0.1567719</v>
      </c>
      <c r="F690" t="n" s="0">
        <v>0.0324586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0.1434493</v>
      </c>
      <c r="F691" t="n" s="0">
        <v>0.0382608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0.0087204</v>
      </c>
      <c r="F692" t="n" s="0">
        <v>0.0086972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0.0066639</v>
      </c>
      <c r="F693" t="n" s="0">
        <v>0.0066437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0.0070303</v>
      </c>
      <c r="F694" t="n" s="0">
        <v>0.0070241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0.0069596</v>
      </c>
      <c r="F695" t="n" s="0">
        <v>0.0069468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0.0071043</v>
      </c>
      <c r="F696" t="n" s="0">
        <v>0.0070835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0.2494497</v>
      </c>
      <c r="F697" t="n" s="0">
        <v>0.1313591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0.143264</v>
      </c>
      <c r="F698" t="n" s="0">
        <v>0.0321175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0.1889356</v>
      </c>
      <c r="F699" t="n" s="0">
        <v>0.0843839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0.158887</v>
      </c>
      <c r="F700" t="n" s="0">
        <v>0.0340914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0.1486848</v>
      </c>
      <c r="F701" t="n" s="0">
        <v>0.0394491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86</v>
      </c>
      <c r="B702" t="s" s="0">
        <v>10</v>
      </c>
      <c r="C702" t="s" s="0">
        <v>11</v>
      </c>
      <c r="D702" t="n" s="0">
        <v>23.0</v>
      </c>
      <c r="E702" t="n" s="0">
        <v>0.0070005</v>
      </c>
      <c r="F702" t="n" s="0">
        <v>0.0069864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86</v>
      </c>
      <c r="B703" t="s" s="0">
        <v>10</v>
      </c>
      <c r="C703" t="s" s="0">
        <v>12</v>
      </c>
      <c r="D703" t="n" s="0">
        <v>23.0</v>
      </c>
      <c r="E703" t="n" s="0">
        <v>0.0072656</v>
      </c>
      <c r="F703" t="n" s="0">
        <v>0.0072442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86</v>
      </c>
      <c r="B704" t="s" s="0">
        <v>10</v>
      </c>
      <c r="C704" t="s" s="0">
        <v>13</v>
      </c>
      <c r="D704" t="n" s="0">
        <v>23.0</v>
      </c>
      <c r="E704" t="n" s="0">
        <v>0.0068933</v>
      </c>
      <c r="F704" t="n" s="0">
        <v>0.0068797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86</v>
      </c>
      <c r="B705" t="s" s="0">
        <v>10</v>
      </c>
      <c r="C705" t="s" s="0">
        <v>14</v>
      </c>
      <c r="D705" t="n" s="0">
        <v>23.0</v>
      </c>
      <c r="E705" t="n" s="0">
        <v>0.0072655</v>
      </c>
      <c r="F705" t="n" s="0">
        <v>0.0072492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86</v>
      </c>
      <c r="B706" t="s" s="0">
        <v>10</v>
      </c>
      <c r="C706" t="s" s="0">
        <v>15</v>
      </c>
      <c r="D706" t="n" s="0">
        <v>23.0</v>
      </c>
      <c r="E706" t="n" s="0">
        <v>0.0067412</v>
      </c>
      <c r="F706" t="n" s="0">
        <v>0.006734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86</v>
      </c>
      <c r="B707" t="s" s="0">
        <v>16</v>
      </c>
      <c r="C707" t="s" s="0">
        <v>11</v>
      </c>
      <c r="D707" t="n" s="0">
        <v>23.0</v>
      </c>
      <c r="E707" t="n" s="0">
        <v>0.2965767</v>
      </c>
      <c r="F707" t="n" s="0">
        <v>0.0345117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86</v>
      </c>
      <c r="B708" t="s" s="0">
        <v>16</v>
      </c>
      <c r="C708" t="s" s="0">
        <v>12</v>
      </c>
      <c r="D708" t="n" s="0">
        <v>23.0</v>
      </c>
      <c r="E708" t="n" s="0">
        <v>0.1431415</v>
      </c>
      <c r="F708" t="n" s="0">
        <v>0.0322737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86</v>
      </c>
      <c r="B709" t="s" s="0">
        <v>16</v>
      </c>
      <c r="C709" t="s" s="0">
        <v>13</v>
      </c>
      <c r="D709" t="n" s="0">
        <v>23.0</v>
      </c>
      <c r="E709" t="n" s="0">
        <v>0.1939413</v>
      </c>
      <c r="F709" t="n" s="0">
        <v>0.0854875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86</v>
      </c>
      <c r="B710" t="s" s="0">
        <v>16</v>
      </c>
      <c r="C710" t="s" s="0">
        <v>14</v>
      </c>
      <c r="D710" t="n" s="0">
        <v>23.0</v>
      </c>
      <c r="E710" t="n" s="0">
        <v>0.16533</v>
      </c>
      <c r="F710" t="n" s="0">
        <v>0.0328038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86</v>
      </c>
      <c r="B711" t="s" s="0">
        <v>16</v>
      </c>
      <c r="C711" t="s" s="0">
        <v>15</v>
      </c>
      <c r="D711" t="n" s="0">
        <v>23.0</v>
      </c>
      <c r="E711" t="n" s="0">
        <v>0.1474646</v>
      </c>
      <c r="F711" t="n" s="0">
        <v>0.0387912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87</v>
      </c>
      <c r="B712" t="s" s="0">
        <v>10</v>
      </c>
      <c r="C712" t="s" s="0">
        <v>11</v>
      </c>
      <c r="D712" t="n" s="0">
        <v>23.0</v>
      </c>
      <c r="E712" t="n" s="0">
        <v>0.0071656</v>
      </c>
      <c r="F712" t="n" s="0">
        <v>0.007154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87</v>
      </c>
      <c r="B713" t="s" s="0">
        <v>10</v>
      </c>
      <c r="C713" t="s" s="0">
        <v>12</v>
      </c>
      <c r="D713" t="n" s="0">
        <v>23.0</v>
      </c>
      <c r="E713" t="n" s="0">
        <v>0.0071916</v>
      </c>
      <c r="F713" t="n" s="0">
        <v>0.0071758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87</v>
      </c>
      <c r="B714" t="s" s="0">
        <v>10</v>
      </c>
      <c r="C714" t="s" s="0">
        <v>13</v>
      </c>
      <c r="D714" t="n" s="0">
        <v>23.0</v>
      </c>
      <c r="E714" t="n" s="0">
        <v>0.0074433</v>
      </c>
      <c r="F714" t="n" s="0">
        <v>0.0074337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87</v>
      </c>
      <c r="B715" t="s" s="0">
        <v>10</v>
      </c>
      <c r="C715" t="s" s="0">
        <v>14</v>
      </c>
      <c r="D715" t="n" s="0">
        <v>23.0</v>
      </c>
      <c r="E715" t="n" s="0">
        <v>0.0073206</v>
      </c>
      <c r="F715" t="n" s="0">
        <v>0.0073014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87</v>
      </c>
      <c r="B716" t="s" s="0">
        <v>10</v>
      </c>
      <c r="C716" t="s" s="0">
        <v>15</v>
      </c>
      <c r="D716" t="n" s="0">
        <v>23.0</v>
      </c>
      <c r="E716" t="n" s="0">
        <v>0.0065041</v>
      </c>
      <c r="F716" t="n" s="0">
        <v>0.0064922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87</v>
      </c>
      <c r="B717" t="s" s="0">
        <v>16</v>
      </c>
      <c r="C717" t="s" s="0">
        <v>11</v>
      </c>
      <c r="D717" t="n" s="0">
        <v>23.0</v>
      </c>
      <c r="E717" t="n" s="0">
        <v>0.255026</v>
      </c>
      <c r="F717" t="n" s="0">
        <v>0.0530573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87</v>
      </c>
      <c r="B718" t="s" s="0">
        <v>16</v>
      </c>
      <c r="C718" t="s" s="0">
        <v>12</v>
      </c>
      <c r="D718" t="n" s="0">
        <v>23.0</v>
      </c>
      <c r="E718" t="n" s="0">
        <v>0.1437613</v>
      </c>
      <c r="F718" t="n" s="0">
        <v>0.0314187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87</v>
      </c>
      <c r="B719" t="s" s="0">
        <v>16</v>
      </c>
      <c r="C719" t="s" s="0">
        <v>13</v>
      </c>
      <c r="D719" t="n" s="0">
        <v>23.0</v>
      </c>
      <c r="E719" t="n" s="0">
        <v>0.1906472</v>
      </c>
      <c r="F719" t="n" s="0">
        <v>0.0856123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87</v>
      </c>
      <c r="B720" t="s" s="0">
        <v>16</v>
      </c>
      <c r="C720" t="s" s="0">
        <v>14</v>
      </c>
      <c r="D720" t="n" s="0">
        <v>23.0</v>
      </c>
      <c r="E720" t="n" s="0">
        <v>0.1589222</v>
      </c>
      <c r="F720" t="n" s="0">
        <v>0.0326261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87</v>
      </c>
      <c r="B721" t="s" s="0">
        <v>16</v>
      </c>
      <c r="C721" t="s" s="0">
        <v>15</v>
      </c>
      <c r="D721" t="n" s="0">
        <v>23.0</v>
      </c>
      <c r="E721" t="n" s="0">
        <v>0.1576095</v>
      </c>
      <c r="F721" t="n" s="0">
        <v>0.040941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88</v>
      </c>
      <c r="B722" t="s" s="0">
        <v>10</v>
      </c>
      <c r="C722" t="s" s="0">
        <v>11</v>
      </c>
      <c r="D722" t="n" s="0">
        <v>23.0</v>
      </c>
      <c r="E722" t="n" s="0">
        <v>0.0077701</v>
      </c>
      <c r="F722" t="n" s="0">
        <v>0.0077505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88</v>
      </c>
      <c r="B723" t="s" s="0">
        <v>10</v>
      </c>
      <c r="C723" t="s" s="0">
        <v>12</v>
      </c>
      <c r="D723" t="n" s="0">
        <v>23.0</v>
      </c>
      <c r="E723" t="n" s="0">
        <v>0.0076439</v>
      </c>
      <c r="F723" t="n" s="0">
        <v>0.0076213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88</v>
      </c>
      <c r="B724" t="s" s="0">
        <v>10</v>
      </c>
      <c r="C724" t="s" s="0">
        <v>13</v>
      </c>
      <c r="D724" t="n" s="0">
        <v>23.0</v>
      </c>
      <c r="E724" t="n" s="0">
        <v>0.0072787</v>
      </c>
      <c r="F724" t="n" s="0">
        <v>0.0072617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88</v>
      </c>
      <c r="B725" t="s" s="0">
        <v>10</v>
      </c>
      <c r="C725" t="s" s="0">
        <v>14</v>
      </c>
      <c r="D725" t="n" s="0">
        <v>23.0</v>
      </c>
      <c r="E725" t="n" s="0">
        <v>0.0070885</v>
      </c>
      <c r="F725" t="n" s="0">
        <v>0.0070755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88</v>
      </c>
      <c r="B726" t="s" s="0">
        <v>10</v>
      </c>
      <c r="C726" t="s" s="0">
        <v>15</v>
      </c>
      <c r="D726" t="n" s="0">
        <v>23.0</v>
      </c>
      <c r="E726" t="n" s="0">
        <v>0.006963</v>
      </c>
      <c r="F726" t="n" s="0">
        <v>0.0069481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88</v>
      </c>
      <c r="B727" t="s" s="0">
        <v>16</v>
      </c>
      <c r="C727" t="s" s="0">
        <v>11</v>
      </c>
      <c r="D727" t="n" s="0">
        <v>23.0</v>
      </c>
      <c r="E727" t="n" s="0">
        <v>0.2539893</v>
      </c>
      <c r="F727" t="n" s="0">
        <v>0.0370588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88</v>
      </c>
      <c r="B728" t="s" s="0">
        <v>16</v>
      </c>
      <c r="C728" t="s" s="0">
        <v>12</v>
      </c>
      <c r="D728" t="n" s="0">
        <v>23.0</v>
      </c>
      <c r="E728" t="n" s="0">
        <v>0.1482485</v>
      </c>
      <c r="F728" t="n" s="0">
        <v>0.0337516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88</v>
      </c>
      <c r="B729" t="s" s="0">
        <v>16</v>
      </c>
      <c r="C729" t="s" s="0">
        <v>13</v>
      </c>
      <c r="D729" t="n" s="0">
        <v>23.0</v>
      </c>
      <c r="E729" t="n" s="0">
        <v>0.1934205</v>
      </c>
      <c r="F729" t="n" s="0">
        <v>0.0849749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88</v>
      </c>
      <c r="B730" t="s" s="0">
        <v>16</v>
      </c>
      <c r="C730" t="s" s="0">
        <v>14</v>
      </c>
      <c r="D730" t="n" s="0">
        <v>23.0</v>
      </c>
      <c r="E730" t="n" s="0">
        <v>0.1643386</v>
      </c>
      <c r="F730" t="n" s="0">
        <v>0.0386772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88</v>
      </c>
      <c r="B731" t="s" s="0">
        <v>16</v>
      </c>
      <c r="C731" t="s" s="0">
        <v>15</v>
      </c>
      <c r="D731" t="n" s="0">
        <v>23.0</v>
      </c>
      <c r="E731" t="n" s="0">
        <v>0.1480748</v>
      </c>
      <c r="F731" t="n" s="0">
        <v>0.0380727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82</v>
      </c>
      <c r="B732" t="s" s="0">
        <v>89</v>
      </c>
      <c r="C732" t="n" s="0">
        <v>0.0</v>
      </c>
      <c r="D732" t="n" s="0">
        <v>45.0</v>
      </c>
      <c r="E732" t="n" s="0">
        <v>7201.55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60</v>
      </c>
      <c r="B733" t="s" s="0">
        <v>89</v>
      </c>
      <c r="C733" t="n" s="0">
        <v>0.0</v>
      </c>
      <c r="D733" t="n" s="0">
        <v>33.0</v>
      </c>
      <c r="E733" t="n" s="0">
        <v>7200.39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19</v>
      </c>
      <c r="B734" t="s" s="0">
        <v>89</v>
      </c>
      <c r="C734" t="n" s="0">
        <v>0.0</v>
      </c>
      <c r="D734" t="n" s="0">
        <v>121.0</v>
      </c>
      <c r="E734" t="n" s="0">
        <v>7200.27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53</v>
      </c>
      <c r="B735" t="s" s="0">
        <v>89</v>
      </c>
      <c r="C735" t="n" s="0">
        <v>0.0</v>
      </c>
      <c r="D735" t="n" s="0">
        <v>30.0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86</v>
      </c>
      <c r="B736" t="s" s="0">
        <v>89</v>
      </c>
      <c r="C736" t="n" s="0">
        <v>0.0</v>
      </c>
      <c r="D736" t="n" s="0">
        <v>23.0</v>
      </c>
      <c r="E736" t="n" s="0">
        <v>7202.96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83</v>
      </c>
      <c r="B737" t="s" s="0">
        <v>89</v>
      </c>
      <c r="C737" t="n" s="0">
        <v>0.0</v>
      </c>
      <c r="D737" t="n" s="0">
        <v>45.0</v>
      </c>
      <c r="E737" t="n" s="0">
        <v>7201.62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25</v>
      </c>
      <c r="B738" t="s" s="0">
        <v>89</v>
      </c>
      <c r="C738" t="n" s="0">
        <v>0.0</v>
      </c>
      <c r="D738" t="n" s="0">
        <v>29.0</v>
      </c>
      <c r="E738" t="n" s="0">
        <v>64.34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39</v>
      </c>
      <c r="B739" t="s" s="0">
        <v>89</v>
      </c>
      <c r="C739" t="n" s="0">
        <v>0.0</v>
      </c>
      <c r="D739" t="n" s="0">
        <v>27.0</v>
      </c>
      <c r="E739" t="n" s="0">
        <v>2074.97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89</v>
      </c>
      <c r="C740" t="n" s="0">
        <v>0.0</v>
      </c>
      <c r="D740" t="n" s="0">
        <v>16.0</v>
      </c>
      <c r="E740" t="n" s="0">
        <v>7200.43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22</v>
      </c>
      <c r="B741" t="s" s="0">
        <v>89</v>
      </c>
      <c r="C741" t="n" s="0">
        <v>0.0</v>
      </c>
      <c r="D741" t="n" s="0">
        <v>30.0</v>
      </c>
      <c r="E741" t="n" s="0">
        <v>216.64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52</v>
      </c>
      <c r="B742" t="s" s="0">
        <v>89</v>
      </c>
      <c r="C742" t="n" s="0">
        <v>0.0</v>
      </c>
      <c r="D742" t="n" s="0">
        <v>30.0</v>
      </c>
      <c r="E742" t="n" s="0">
        <v>7200.44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81</v>
      </c>
      <c r="B743" t="s" s="0">
        <v>89</v>
      </c>
      <c r="C743" t="n" s="0">
        <v>0.0</v>
      </c>
      <c r="D743" t="n" s="0">
        <v>45.0</v>
      </c>
      <c r="E743" t="n" s="0">
        <v>7201.57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9</v>
      </c>
      <c r="B744" t="s" s="0">
        <v>89</v>
      </c>
      <c r="C744" t="n" s="0">
        <v>0.0</v>
      </c>
      <c r="D744" t="n" s="0">
        <v>50.0</v>
      </c>
      <c r="E744" t="n" s="0">
        <v>7200.31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59</v>
      </c>
      <c r="B745" t="s" s="0">
        <v>89</v>
      </c>
      <c r="C745" t="n" s="0">
        <v>0.0</v>
      </c>
      <c r="D745" t="n" s="0">
        <v>33.0</v>
      </c>
      <c r="E745" t="n" s="0">
        <v>7200.43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64</v>
      </c>
      <c r="B746" t="s" s="0">
        <v>89</v>
      </c>
      <c r="C746" t="n" s="0">
        <v>0.0</v>
      </c>
      <c r="D746" t="n" s="0">
        <v>18.0</v>
      </c>
      <c r="E746" t="n" s="0">
        <v>7200.51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26</v>
      </c>
      <c r="B747" t="s" s="0">
        <v>89</v>
      </c>
      <c r="C747" t="n" s="0">
        <v>0.0</v>
      </c>
      <c r="D747" t="n" s="0">
        <v>30.0</v>
      </c>
      <c r="E747" t="n" s="0">
        <v>401.49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85</v>
      </c>
      <c r="B748" t="s" s="0">
        <v>89</v>
      </c>
      <c r="C748" t="n" s="0">
        <v>0.0</v>
      </c>
      <c r="D748" t="n" s="0">
        <v>24.0</v>
      </c>
      <c r="E748" t="n" s="0">
        <v>7202.94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78</v>
      </c>
      <c r="B749" t="s" s="0">
        <v>89</v>
      </c>
      <c r="C749" t="n" s="0">
        <v>0.0</v>
      </c>
      <c r="D749" t="n" s="0">
        <v>7.0</v>
      </c>
      <c r="E749" t="n" s="0">
        <v>7201.51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56</v>
      </c>
      <c r="B750" t="s" s="0">
        <v>89</v>
      </c>
      <c r="C750" t="n" s="0">
        <v>0.0</v>
      </c>
      <c r="D750" t="n" s="0">
        <v>17.0</v>
      </c>
      <c r="E750" t="n" s="0">
        <v>7200.45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54</v>
      </c>
      <c r="B751" t="s" s="0">
        <v>89</v>
      </c>
      <c r="C751" t="n" s="0">
        <v>0.0</v>
      </c>
      <c r="D751" t="n" s="0">
        <v>16.0</v>
      </c>
      <c r="E751" t="n" s="0">
        <v>7200.46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23</v>
      </c>
      <c r="B752" t="s" s="0">
        <v>89</v>
      </c>
      <c r="C752" t="n" s="0">
        <v>0.0</v>
      </c>
      <c r="D752" t="n" s="0">
        <v>30.0</v>
      </c>
      <c r="E752" t="n" s="0">
        <v>61.28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41</v>
      </c>
      <c r="B753" t="s" s="0">
        <v>89</v>
      </c>
      <c r="C753" t="n" s="0">
        <v>0.0</v>
      </c>
      <c r="D753" t="n" s="0">
        <v>27.0</v>
      </c>
      <c r="E753" t="n" s="0">
        <v>299.95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31</v>
      </c>
      <c r="B754" t="s" s="0">
        <v>89</v>
      </c>
      <c r="C754" t="n" s="0">
        <v>0.0</v>
      </c>
      <c r="D754" t="n" s="0">
        <v>30.0</v>
      </c>
      <c r="E754" t="n" s="0">
        <v>68.14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32</v>
      </c>
      <c r="B755" t="s" s="0">
        <v>89</v>
      </c>
      <c r="C755" t="n" s="0">
        <v>0.0</v>
      </c>
      <c r="D755" t="n" s="0">
        <v>16.0</v>
      </c>
      <c r="E755" t="n" s="0">
        <v>7200.27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89</v>
      </c>
      <c r="C756" t="n" s="0">
        <v>0.0</v>
      </c>
      <c r="D756" t="n" s="0">
        <v>713.0</v>
      </c>
      <c r="E756" t="n" s="0">
        <v>7200.54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89</v>
      </c>
      <c r="C757" t="n" s="0">
        <v>0.0</v>
      </c>
      <c r="D757" t="n" s="0">
        <v>7.0</v>
      </c>
      <c r="E757" t="n" s="0">
        <v>7201.47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63</v>
      </c>
      <c r="B758" t="s" s="0">
        <v>89</v>
      </c>
      <c r="C758" t="n" s="0">
        <v>0.0</v>
      </c>
      <c r="D758" t="n" s="0">
        <v>34.0</v>
      </c>
      <c r="E758" t="n" s="0">
        <v>7200.4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18</v>
      </c>
      <c r="B759" t="s" s="0">
        <v>89</v>
      </c>
      <c r="C759" t="n" s="0">
        <v>0.0</v>
      </c>
      <c r="D759" t="n" s="0">
        <v>15.0</v>
      </c>
      <c r="E759" t="n" s="0">
        <v>7200.26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55</v>
      </c>
      <c r="B760" t="s" s="0">
        <v>89</v>
      </c>
      <c r="C760" t="n" s="0">
        <v>0.0</v>
      </c>
      <c r="D760" t="n" s="0">
        <v>16.0</v>
      </c>
      <c r="E760" t="n" s="0">
        <v>7200.42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69</v>
      </c>
      <c r="B761" t="s" s="0">
        <v>89</v>
      </c>
      <c r="C761" t="n" s="0">
        <v>0.0</v>
      </c>
      <c r="D761" t="n" s="0">
        <v>12.0</v>
      </c>
      <c r="E761" t="n" s="0">
        <v>7200.96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42</v>
      </c>
      <c r="B762" t="s" s="0">
        <v>89</v>
      </c>
      <c r="C762" t="n" s="0">
        <v>0.0</v>
      </c>
      <c r="D762" t="n" s="0">
        <v>27.0</v>
      </c>
      <c r="E762" t="n" s="0">
        <v>101.44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75</v>
      </c>
      <c r="B763" t="s" s="0">
        <v>89</v>
      </c>
      <c r="C763" t="n" s="0">
        <v>0.0</v>
      </c>
      <c r="D763" t="n" s="0">
        <v>7.0</v>
      </c>
      <c r="E763" t="n" s="0">
        <v>7201.45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84</v>
      </c>
      <c r="B764" t="s" s="0">
        <v>89</v>
      </c>
      <c r="C764" t="n" s="0">
        <v>0.0</v>
      </c>
      <c r="D764" t="n" s="0">
        <v>23.0</v>
      </c>
      <c r="E764" t="n" s="0">
        <v>7202.94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61</v>
      </c>
      <c r="B765" t="s" s="0">
        <v>89</v>
      </c>
      <c r="C765" t="n" s="0">
        <v>0.0</v>
      </c>
      <c r="D765" t="n" s="0">
        <v>34.0</v>
      </c>
      <c r="E765" t="n" s="0">
        <v>7200.45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21</v>
      </c>
      <c r="B766" t="s" s="0">
        <v>89</v>
      </c>
      <c r="C766" t="n" s="0">
        <v>0.0</v>
      </c>
      <c r="D766" t="n" s="0">
        <v>12.0</v>
      </c>
      <c r="E766" t="n" s="0">
        <v>185.82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37</v>
      </c>
      <c r="B767" t="s" s="0">
        <v>89</v>
      </c>
      <c r="C767" t="n" s="0">
        <v>0.0</v>
      </c>
      <c r="D767" t="n" s="0">
        <v>298.0</v>
      </c>
      <c r="E767" t="n" s="0">
        <v>7200.39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62</v>
      </c>
      <c r="B768" t="s" s="0">
        <v>89</v>
      </c>
      <c r="C768" t="n" s="0">
        <v>0.0</v>
      </c>
      <c r="D768" t="n" s="0">
        <v>33.0</v>
      </c>
      <c r="E768" t="n" s="0">
        <v>7200.42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43</v>
      </c>
      <c r="B769" t="s" s="0">
        <v>89</v>
      </c>
      <c r="C769" t="n" s="0">
        <v>0.0</v>
      </c>
      <c r="D769" t="n" s="0">
        <v>27.0</v>
      </c>
      <c r="E769" t="n" s="0">
        <v>950.39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20</v>
      </c>
      <c r="B770" t="s" s="0">
        <v>89</v>
      </c>
      <c r="C770" t="n" s="0">
        <v>0.0</v>
      </c>
      <c r="D770" t="n" s="0">
        <v>14.0</v>
      </c>
      <c r="E770" t="n" s="0">
        <v>7200.32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76</v>
      </c>
      <c r="B771" t="s" s="0">
        <v>89</v>
      </c>
      <c r="C771" t="n" s="0">
        <v>0.0</v>
      </c>
      <c r="D771" t="n" s="0">
        <v>7.0</v>
      </c>
      <c r="E771" t="n" s="0">
        <v>7201.44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24</v>
      </c>
      <c r="B772" t="s" s="0">
        <v>89</v>
      </c>
      <c r="C772" t="n" s="0">
        <v>0.0</v>
      </c>
      <c r="D772" t="n" s="0">
        <v>29.0</v>
      </c>
      <c r="E772" t="n" s="0">
        <v>47.98</v>
      </c>
      <c r="F772" t="n" s="0">
        <v>1.0E99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29</v>
      </c>
      <c r="B773" t="s" s="0">
        <v>89</v>
      </c>
      <c r="C773" t="n" s="0">
        <v>0.0</v>
      </c>
      <c r="D773" t="n" s="0">
        <v>30.0</v>
      </c>
      <c r="E773" t="n" s="0">
        <v>61.62</v>
      </c>
      <c r="F773" t="n" s="0">
        <v>1.0E99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68</v>
      </c>
      <c r="B774" t="s" s="0">
        <v>89</v>
      </c>
      <c r="C774" t="n" s="0">
        <v>0.0</v>
      </c>
      <c r="D774" t="n" s="0">
        <v>18.0</v>
      </c>
      <c r="E774" t="n" s="0">
        <v>7200.52</v>
      </c>
      <c r="F774" t="n" s="0">
        <v>1.0E99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74</v>
      </c>
      <c r="B775" t="s" s="0">
        <v>89</v>
      </c>
      <c r="C775" t="n" s="0">
        <v>0.0</v>
      </c>
      <c r="D775" t="n" s="0">
        <v>7.0</v>
      </c>
      <c r="E775" t="n" s="0">
        <v>7201.21</v>
      </c>
      <c r="F775" t="n" s="0">
        <v>1.0E99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35</v>
      </c>
      <c r="B776" t="s" s="0">
        <v>89</v>
      </c>
      <c r="C776" t="n" s="0">
        <v>0.0</v>
      </c>
      <c r="D776" t="n" s="0">
        <v>16.0</v>
      </c>
      <c r="E776" t="n" s="0">
        <v>7200.25</v>
      </c>
      <c r="F776" t="n" s="0">
        <v>1.0E99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34</v>
      </c>
      <c r="B777" t="s" s="0">
        <v>89</v>
      </c>
      <c r="C777" t="n" s="0">
        <v>0.0</v>
      </c>
      <c r="D777" t="n" s="0">
        <v>16.0</v>
      </c>
      <c r="E777" t="n" s="0">
        <v>7200.33</v>
      </c>
      <c r="F777" t="n" s="0">
        <v>1.0E99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49</v>
      </c>
      <c r="B778" t="s" s="0">
        <v>89</v>
      </c>
      <c r="C778" t="n" s="0">
        <v>0.0</v>
      </c>
      <c r="D778" t="n" s="0">
        <v>31.0</v>
      </c>
      <c r="E778" t="n" s="0">
        <v>7200.42</v>
      </c>
      <c r="F778" t="n" s="0">
        <v>1.0E99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71</v>
      </c>
      <c r="B779" t="s" s="0">
        <v>89</v>
      </c>
      <c r="C779" t="n" s="0">
        <v>0.0</v>
      </c>
      <c r="D779" t="n" s="0">
        <v>12.0</v>
      </c>
      <c r="E779" t="n" s="0">
        <v>7200.93</v>
      </c>
      <c r="F779" t="n" s="0">
        <v>1.0E99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44</v>
      </c>
      <c r="B780" t="s" s="0">
        <v>89</v>
      </c>
      <c r="C780" t="n" s="0">
        <v>0.0</v>
      </c>
      <c r="D780" t="n" s="0">
        <v>27.0</v>
      </c>
      <c r="E780" t="n" s="0">
        <v>85.65</v>
      </c>
      <c r="F780" t="n" s="0">
        <v>1.0E99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36</v>
      </c>
      <c r="B781" t="s" s="0">
        <v>89</v>
      </c>
      <c r="C781" t="n" s="0">
        <v>0.0</v>
      </c>
      <c r="D781" t="n" s="0">
        <v>16.0</v>
      </c>
      <c r="E781" t="n" s="0">
        <v>6724.65</v>
      </c>
      <c r="F781" t="n" s="0">
        <v>1.0E99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30</v>
      </c>
      <c r="B782" t="s" s="0">
        <v>89</v>
      </c>
      <c r="C782" t="n" s="0">
        <v>0.0</v>
      </c>
      <c r="D782" t="n" s="0">
        <v>30.0</v>
      </c>
      <c r="E782" t="n" s="0">
        <v>1226.66</v>
      </c>
      <c r="F782" t="n" s="0">
        <v>1.0E99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67</v>
      </c>
      <c r="B783" t="s" s="0">
        <v>89</v>
      </c>
      <c r="C783" t="n" s="0">
        <v>0.0</v>
      </c>
      <c r="D783" t="n" s="0">
        <v>18.0</v>
      </c>
      <c r="E783" t="n" s="0">
        <v>7200.51</v>
      </c>
      <c r="F783" t="n" s="0">
        <v>1.0E99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33</v>
      </c>
      <c r="B784" t="s" s="0">
        <v>89</v>
      </c>
      <c r="C784" t="n" s="0">
        <v>0.0</v>
      </c>
      <c r="D784" t="n" s="0">
        <v>15.0</v>
      </c>
      <c r="E784" t="n" s="0">
        <v>642.62</v>
      </c>
      <c r="F784" t="n" s="0">
        <v>1.0E99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45</v>
      </c>
      <c r="B785" t="s" s="0">
        <v>89</v>
      </c>
      <c r="C785" t="n" s="0">
        <v>0.0</v>
      </c>
      <c r="D785" t="n" s="0">
        <v>27.0</v>
      </c>
      <c r="E785" t="n" s="0">
        <v>1880.42</v>
      </c>
      <c r="F785" t="n" s="0">
        <v>1.0E99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17</v>
      </c>
      <c r="B786" t="s" s="0">
        <v>89</v>
      </c>
      <c r="C786" t="n" s="0">
        <v>0.0</v>
      </c>
      <c r="D786" t="n" s="0">
        <v>15.0</v>
      </c>
      <c r="E786" t="n" s="0">
        <v>4.3</v>
      </c>
      <c r="F786" t="n" s="0">
        <v>1.0E99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70</v>
      </c>
      <c r="B787" t="s" s="0">
        <v>89</v>
      </c>
      <c r="C787" t="n" s="0">
        <v>0.0</v>
      </c>
      <c r="D787" t="n" s="0">
        <v>12.0</v>
      </c>
      <c r="E787" t="n" s="0">
        <v>7200.94</v>
      </c>
      <c r="F787" t="n" s="0">
        <v>1.0E99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73</v>
      </c>
      <c r="B788" t="s" s="0">
        <v>89</v>
      </c>
      <c r="C788" t="n" s="0">
        <v>0.0</v>
      </c>
      <c r="D788" t="n" s="0">
        <v>12.0</v>
      </c>
      <c r="E788" t="n" s="0">
        <v>7200.95</v>
      </c>
      <c r="F788" t="n" s="0">
        <v>1.0E99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51</v>
      </c>
      <c r="B789" t="s" s="0">
        <v>89</v>
      </c>
      <c r="C789" t="n" s="0">
        <v>0.0</v>
      </c>
      <c r="D789" t="n" s="0">
        <v>31.0</v>
      </c>
      <c r="E789" t="n" s="0">
        <v>7200.48</v>
      </c>
      <c r="F789" t="n" s="0">
        <v>1.0E99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80</v>
      </c>
      <c r="B790" t="s" s="0">
        <v>89</v>
      </c>
      <c r="C790" t="n" s="0">
        <v>0.0</v>
      </c>
      <c r="D790" t="n" s="0">
        <v>44.0</v>
      </c>
      <c r="E790" t="n" s="0">
        <v>7201.6</v>
      </c>
      <c r="F790" t="n" s="0">
        <v>1.0E99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88</v>
      </c>
      <c r="B791" t="s" s="0">
        <v>89</v>
      </c>
      <c r="C791" t="n" s="0">
        <v>0.0</v>
      </c>
      <c r="D791" t="n" s="0">
        <v>23.0</v>
      </c>
      <c r="E791" t="n" s="0">
        <v>7202.97</v>
      </c>
      <c r="F791" t="n" s="0">
        <v>1.0E99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66</v>
      </c>
      <c r="B792" t="s" s="0">
        <v>89</v>
      </c>
      <c r="C792" t="n" s="0">
        <v>0.0</v>
      </c>
      <c r="D792" t="n" s="0">
        <v>18.0</v>
      </c>
      <c r="E792" t="n" s="0">
        <v>7200.52</v>
      </c>
      <c r="F792" t="n" s="0">
        <v>1.0E99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27</v>
      </c>
      <c r="B793" t="s" s="0">
        <v>89</v>
      </c>
      <c r="C793" t="n" s="0">
        <v>0.0</v>
      </c>
      <c r="D793" t="n" s="0">
        <v>30.0</v>
      </c>
      <c r="E793" t="n" s="0">
        <v>189.87</v>
      </c>
      <c r="F793" t="n" s="0">
        <v>1.0E99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40</v>
      </c>
      <c r="B794" t="s" s="0">
        <v>89</v>
      </c>
      <c r="C794" t="n" s="0">
        <v>0.0</v>
      </c>
      <c r="D794" t="n" s="0">
        <v>27.0</v>
      </c>
      <c r="E794" t="n" s="0">
        <v>2255.4</v>
      </c>
      <c r="F794" t="n" s="0">
        <v>1.0E99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46</v>
      </c>
      <c r="B795" t="s" s="0">
        <v>89</v>
      </c>
      <c r="C795" t="n" s="0">
        <v>0.0</v>
      </c>
      <c r="D795" t="n" s="0">
        <v>27.0</v>
      </c>
      <c r="E795" t="n" s="0">
        <v>336.27</v>
      </c>
      <c r="F795" t="n" s="0">
        <v>1.0E99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47</v>
      </c>
      <c r="B796" t="s" s="0">
        <v>89</v>
      </c>
      <c r="C796" t="n" s="0">
        <v>0.0</v>
      </c>
      <c r="D796" t="n" s="0">
        <v>28.0</v>
      </c>
      <c r="E796" t="n" s="0">
        <v>3819.3</v>
      </c>
      <c r="F796" t="n" s="0">
        <v>1.0E99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28</v>
      </c>
      <c r="B797" t="s" s="0">
        <v>89</v>
      </c>
      <c r="C797" t="n" s="0">
        <v>0.0</v>
      </c>
      <c r="D797" t="n" s="0">
        <v>29.0</v>
      </c>
      <c r="E797" t="n" s="0">
        <v>40.71</v>
      </c>
      <c r="F797" t="n" s="0">
        <v>1.0E99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87</v>
      </c>
      <c r="B798" t="s" s="0">
        <v>89</v>
      </c>
      <c r="C798" t="n" s="0">
        <v>0.0</v>
      </c>
      <c r="D798" t="n" s="0">
        <v>23.0</v>
      </c>
      <c r="E798" t="n" s="0">
        <v>7202.96</v>
      </c>
      <c r="F798" t="n" s="0">
        <v>1.0E99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79</v>
      </c>
      <c r="B799" t="s" s="0">
        <v>89</v>
      </c>
      <c r="C799" t="n" s="0">
        <v>0.0</v>
      </c>
      <c r="D799" t="n" s="0">
        <v>45.0</v>
      </c>
      <c r="E799" t="n" s="0">
        <v>7201.53</v>
      </c>
      <c r="F799" t="n" s="0">
        <v>1.0E99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65</v>
      </c>
      <c r="B800" t="s" s="0">
        <v>89</v>
      </c>
      <c r="C800" t="n" s="0">
        <v>0.0</v>
      </c>
      <c r="D800" t="n" s="0">
        <v>18.0</v>
      </c>
      <c r="E800" t="n" s="0">
        <v>7200.52</v>
      </c>
      <c r="F800" t="n" s="0">
        <v>1.0E99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38</v>
      </c>
      <c r="B801" t="s" s="0">
        <v>89</v>
      </c>
      <c r="C801" t="n" s="0">
        <v>0.0</v>
      </c>
      <c r="D801" t="n" s="0">
        <v>28.0</v>
      </c>
      <c r="E801" t="n" s="0">
        <v>7200.24</v>
      </c>
      <c r="F801" t="n" s="0">
        <v>1.0E99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50</v>
      </c>
      <c r="B802" t="s" s="0">
        <v>89</v>
      </c>
      <c r="C802" t="n" s="0">
        <v>0.0</v>
      </c>
      <c r="D802" t="n" s="0">
        <v>30.0</v>
      </c>
      <c r="E802" t="n" s="0">
        <v>7200.46</v>
      </c>
      <c r="F802" t="n" s="0">
        <v>1.0E99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72</v>
      </c>
      <c r="B803" t="s" s="0">
        <v>89</v>
      </c>
      <c r="C803" t="n" s="0">
        <v>0.0</v>
      </c>
      <c r="D803" t="n" s="0">
        <v>12.0</v>
      </c>
      <c r="E803" t="n" s="0">
        <v>7200.93</v>
      </c>
      <c r="F803" t="n" s="0">
        <v>1.0E99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58</v>
      </c>
      <c r="B804" t="s" s="0">
        <v>89</v>
      </c>
      <c r="C804" t="n" s="0">
        <v>0.0</v>
      </c>
      <c r="D804" t="n" s="0">
        <v>17.0</v>
      </c>
      <c r="E804" t="n" s="0">
        <v>7200.42</v>
      </c>
      <c r="F804" t="n" s="0">
        <v>1.0E99</v>
      </c>
      <c r="G804" s="0">
        <f>IF(I804=D804,1,0)</f>
      </c>
      <c r="H804" s="0">
        <f>ABS(D804-I804)/I804</f>
      </c>
      <c r="I804" s="0">
        <f t="array" ref="I804">MIN(IF(A:A=A804,D:D))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95</v>
      </c>
    </row>
    <row r="2">
      <c r="A2" t="s" s="0">
        <v>96</v>
      </c>
      <c r="B2" t="n" s="0">
        <v>3328.4470237404953</v>
      </c>
    </row>
    <row r="3">
      <c r="A3" t="s" s="0">
        <v>97</v>
      </c>
      <c r="B3" t="s" s="0">
        <v>98</v>
      </c>
    </row>
    <row r="4">
      <c r="A4" t="s" s="0">
        <v>99</v>
      </c>
      <c r="B4" t="s" s="0">
        <v>98</v>
      </c>
    </row>
    <row r="5">
      <c r="A5" t="s" s="0">
        <v>100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92</v>
      </c>
      <c r="D1" t="s" s="0">
        <v>93</v>
      </c>
      <c r="E1" t="s" s="0">
        <v>94</v>
      </c>
    </row>
    <row r="2">
      <c r="A2" t="s" s="0">
        <v>9</v>
      </c>
      <c r="B2" t="n" s="0">
        <v>1546800.0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5688700.0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1.4364E7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4496500.0</v>
      </c>
      <c r="C5" t="n" s="0">
        <v>448.0</v>
      </c>
      <c r="D5" t="n" s="0">
        <v>0.0</v>
      </c>
      <c r="E5" t="n" s="0">
        <v>672.0</v>
      </c>
    </row>
    <row r="6">
      <c r="A6" t="s" s="0">
        <v>20</v>
      </c>
      <c r="B6" t="n" s="0">
        <v>4.77908E7</v>
      </c>
      <c r="C6" t="n" s="0">
        <v>495.0</v>
      </c>
      <c r="D6" t="n" s="0">
        <v>0.0</v>
      </c>
      <c r="E6" t="n" s="0">
        <v>2047.0</v>
      </c>
    </row>
    <row r="7">
      <c r="A7" t="s" s="0">
        <v>21</v>
      </c>
      <c r="B7" t="n" s="0">
        <v>1.312745E8</v>
      </c>
      <c r="C7" t="n" s="0">
        <v>715.0</v>
      </c>
      <c r="D7" t="n" s="0">
        <v>0.0</v>
      </c>
      <c r="E7" t="n" s="0">
        <v>4095.0</v>
      </c>
    </row>
    <row r="8">
      <c r="A8" t="s" s="0">
        <v>22</v>
      </c>
      <c r="B8" t="n" s="0">
        <v>4.9257E7</v>
      </c>
      <c r="C8" t="n" s="0">
        <v>1000.0</v>
      </c>
      <c r="D8" t="n" s="0">
        <v>95.0</v>
      </c>
      <c r="E8" t="n" s="0">
        <v>200.0</v>
      </c>
    </row>
    <row r="9">
      <c r="A9" t="s" s="0">
        <v>23</v>
      </c>
      <c r="B9" t="n" s="0">
        <v>1.87879E7</v>
      </c>
      <c r="C9" t="n" s="0">
        <v>1000.0</v>
      </c>
      <c r="D9" t="n" s="0">
        <v>111.0</v>
      </c>
      <c r="E9" t="n" s="0">
        <v>200.0</v>
      </c>
    </row>
    <row r="10">
      <c r="A10" t="s" s="0">
        <v>24</v>
      </c>
      <c r="B10" t="n" s="0">
        <v>2.26201E7</v>
      </c>
      <c r="C10" t="n" s="0">
        <v>1000.0</v>
      </c>
      <c r="D10" t="n" s="0">
        <v>94.0</v>
      </c>
      <c r="E10" t="n" s="0">
        <v>200.0</v>
      </c>
    </row>
    <row r="11">
      <c r="A11" t="s" s="0">
        <v>25</v>
      </c>
      <c r="B11" t="n" s="0">
        <v>2.23836E7</v>
      </c>
      <c r="C11" t="n" s="0">
        <v>1000.0</v>
      </c>
      <c r="D11" t="n" s="0">
        <v>77.0</v>
      </c>
      <c r="E11" t="n" s="0">
        <v>200.0</v>
      </c>
    </row>
    <row r="12">
      <c r="A12" t="s" s="0">
        <v>26</v>
      </c>
      <c r="B12" t="n" s="0">
        <v>1.45554E7</v>
      </c>
      <c r="C12" t="n" s="0">
        <v>1000.0</v>
      </c>
      <c r="D12" t="n" s="0">
        <v>89.0</v>
      </c>
      <c r="E12" t="n" s="0">
        <v>200.0</v>
      </c>
    </row>
    <row r="13">
      <c r="A13" t="s" s="0">
        <v>27</v>
      </c>
      <c r="B13" t="n" s="0">
        <v>6250400.0</v>
      </c>
      <c r="C13" t="n" s="0">
        <v>1000.0</v>
      </c>
      <c r="D13" t="n" s="0">
        <v>93.0</v>
      </c>
      <c r="E13" t="n" s="0">
        <v>200.0</v>
      </c>
    </row>
    <row r="14">
      <c r="A14" t="s" s="0">
        <v>28</v>
      </c>
      <c r="B14" t="n" s="0">
        <v>6869100.0</v>
      </c>
      <c r="C14" t="n" s="0">
        <v>1000.0</v>
      </c>
      <c r="D14" t="n" s="0">
        <v>84.0</v>
      </c>
      <c r="E14" t="n" s="0">
        <v>200.0</v>
      </c>
    </row>
    <row r="15">
      <c r="A15" t="s" s="0">
        <v>29</v>
      </c>
      <c r="B15" t="n" s="0">
        <v>6251200.0</v>
      </c>
      <c r="C15" t="n" s="0">
        <v>1000.0</v>
      </c>
      <c r="D15" t="n" s="0">
        <v>91.0</v>
      </c>
      <c r="E15" t="n" s="0">
        <v>200.0</v>
      </c>
    </row>
    <row r="16">
      <c r="A16" t="s" s="0">
        <v>30</v>
      </c>
      <c r="B16" t="n" s="0">
        <v>5875100.0</v>
      </c>
      <c r="C16" t="n" s="0">
        <v>1000.0</v>
      </c>
      <c r="D16" t="n" s="0">
        <v>97.0</v>
      </c>
      <c r="E16" t="n" s="0">
        <v>200.0</v>
      </c>
    </row>
    <row r="17">
      <c r="A17" t="s" s="0">
        <v>31</v>
      </c>
      <c r="B17" t="n" s="0">
        <v>5783700.0</v>
      </c>
      <c r="C17" t="n" s="0">
        <v>1000.0</v>
      </c>
      <c r="D17" t="n" s="0">
        <v>89.0</v>
      </c>
      <c r="E17" t="n" s="0">
        <v>200.0</v>
      </c>
    </row>
    <row r="18">
      <c r="A18" t="s" s="0">
        <v>32</v>
      </c>
      <c r="B18" t="n" s="0">
        <v>6505700.0</v>
      </c>
      <c r="C18" t="n" s="0">
        <v>1000.0</v>
      </c>
      <c r="D18" t="n" s="0">
        <v>3.0</v>
      </c>
      <c r="E18" t="n" s="0">
        <v>200.0</v>
      </c>
    </row>
    <row r="19">
      <c r="A19" t="s" s="0">
        <v>33</v>
      </c>
      <c r="B19" t="n" s="0">
        <v>6196500.0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6495300.0</v>
      </c>
      <c r="C20" t="n" s="0">
        <v>1000.0</v>
      </c>
      <c r="D20" t="n" s="0">
        <v>1.0</v>
      </c>
      <c r="E20" t="n" s="0">
        <v>200.0</v>
      </c>
    </row>
    <row r="21">
      <c r="A21" t="s" s="0">
        <v>35</v>
      </c>
      <c r="B21" t="n" s="0">
        <v>6163600.0</v>
      </c>
      <c r="C21" t="n" s="0">
        <v>1000.0</v>
      </c>
      <c r="D21" t="n" s="0">
        <v>3.0</v>
      </c>
      <c r="E21" t="n" s="0">
        <v>200.0</v>
      </c>
    </row>
    <row r="22">
      <c r="A22" t="s" s="0">
        <v>36</v>
      </c>
      <c r="B22" t="n" s="0">
        <v>8232100.0</v>
      </c>
      <c r="C22" t="n" s="0">
        <v>1000.0</v>
      </c>
      <c r="D22" t="n" s="0">
        <v>1.0</v>
      </c>
      <c r="E22" t="n" s="0">
        <v>200.0</v>
      </c>
    </row>
    <row r="23">
      <c r="A23" t="s" s="0">
        <v>37</v>
      </c>
      <c r="B23" t="n" s="0">
        <v>1.04693E7</v>
      </c>
      <c r="C23" t="n" s="0">
        <v>1024.0</v>
      </c>
      <c r="D23" t="n" s="0">
        <v>0.0</v>
      </c>
      <c r="E23" t="n" s="0">
        <v>1792.0</v>
      </c>
    </row>
    <row r="24">
      <c r="A24" t="s" s="0">
        <v>38</v>
      </c>
      <c r="B24" t="n" s="0">
        <v>1.60202E7</v>
      </c>
      <c r="C24" t="n" s="0">
        <v>2000.0</v>
      </c>
      <c r="D24" t="n" s="0">
        <v>273.0</v>
      </c>
      <c r="E24" t="n" s="0">
        <v>200.0</v>
      </c>
    </row>
    <row r="25">
      <c r="A25" t="s" s="0">
        <v>39</v>
      </c>
      <c r="B25" t="n" s="0">
        <v>1.53791E7</v>
      </c>
      <c r="C25" t="n" s="0">
        <v>2000.0</v>
      </c>
      <c r="D25" t="n" s="0">
        <v>262.0</v>
      </c>
      <c r="E25" t="n" s="0">
        <v>200.0</v>
      </c>
    </row>
    <row r="26">
      <c r="A26" t="s" s="0">
        <v>40</v>
      </c>
      <c r="B26" t="n" s="0">
        <v>1.72586E7</v>
      </c>
      <c r="C26" t="n" s="0">
        <v>2000.0</v>
      </c>
      <c r="D26" t="n" s="0">
        <v>251.0</v>
      </c>
      <c r="E26" t="n" s="0">
        <v>200.0</v>
      </c>
    </row>
    <row r="27">
      <c r="A27" t="s" s="0">
        <v>41</v>
      </c>
      <c r="B27" t="n" s="0">
        <v>1.41408E7</v>
      </c>
      <c r="C27" t="n" s="0">
        <v>2000.0</v>
      </c>
      <c r="D27" t="n" s="0">
        <v>250.0</v>
      </c>
      <c r="E27" t="n" s="0">
        <v>200.0</v>
      </c>
    </row>
    <row r="28">
      <c r="A28" t="s" s="0">
        <v>42</v>
      </c>
      <c r="B28" t="n" s="0">
        <v>1.42127E7</v>
      </c>
      <c r="C28" t="n" s="0">
        <v>2000.0</v>
      </c>
      <c r="D28" t="n" s="0">
        <v>294.0</v>
      </c>
      <c r="E28" t="n" s="0">
        <v>200.0</v>
      </c>
    </row>
    <row r="29">
      <c r="A29" t="s" s="0">
        <v>43</v>
      </c>
      <c r="B29" t="n" s="0">
        <v>1.46355E7</v>
      </c>
      <c r="C29" t="n" s="0">
        <v>2000.0</v>
      </c>
      <c r="D29" t="n" s="0">
        <v>286.0</v>
      </c>
      <c r="E29" t="n" s="0">
        <v>200.0</v>
      </c>
    </row>
    <row r="30">
      <c r="A30" t="s" s="0">
        <v>44</v>
      </c>
      <c r="B30" t="n" s="0">
        <v>1.38263E7</v>
      </c>
      <c r="C30" t="n" s="0">
        <v>2000.0</v>
      </c>
      <c r="D30" t="n" s="0">
        <v>255.0</v>
      </c>
      <c r="E30" t="n" s="0">
        <v>200.0</v>
      </c>
    </row>
    <row r="31">
      <c r="A31" t="s" s="0">
        <v>45</v>
      </c>
      <c r="B31" t="n" s="0">
        <v>1.37628E7</v>
      </c>
      <c r="C31" t="n" s="0">
        <v>2000.0</v>
      </c>
      <c r="D31" t="n" s="0">
        <v>252.0</v>
      </c>
      <c r="E31" t="n" s="0">
        <v>200.0</v>
      </c>
    </row>
    <row r="32">
      <c r="A32" t="s" s="0">
        <v>46</v>
      </c>
      <c r="B32" t="n" s="0">
        <v>1.56058E7</v>
      </c>
      <c r="C32" t="n" s="0">
        <v>2000.0</v>
      </c>
      <c r="D32" t="n" s="0">
        <v>262.0</v>
      </c>
      <c r="E32" t="n" s="0">
        <v>200.0</v>
      </c>
    </row>
    <row r="33">
      <c r="A33" t="s" s="0">
        <v>47</v>
      </c>
      <c r="B33" t="n" s="0">
        <v>1.37632E7</v>
      </c>
      <c r="C33" t="n" s="0">
        <v>2000.0</v>
      </c>
      <c r="D33" t="n" s="0">
        <v>258.0</v>
      </c>
      <c r="E33" t="n" s="0">
        <v>200.0</v>
      </c>
    </row>
    <row r="34">
      <c r="A34" t="s" s="0">
        <v>48</v>
      </c>
      <c r="B34" t="n" s="0">
        <v>1.089316E8</v>
      </c>
      <c r="C34" t="n" s="0">
        <v>2304.0</v>
      </c>
      <c r="D34" t="n" s="0">
        <v>0.0</v>
      </c>
      <c r="E34" t="n" s="0">
        <v>4608.0</v>
      </c>
    </row>
    <row r="35">
      <c r="A35" t="s" s="0">
        <v>49</v>
      </c>
      <c r="B35" t="n" s="0">
        <v>2.93711E7</v>
      </c>
      <c r="C35" t="n" s="0">
        <v>3000.0</v>
      </c>
      <c r="D35" t="n" s="0">
        <v>129.0</v>
      </c>
      <c r="E35" t="n" s="0">
        <v>300.0</v>
      </c>
    </row>
    <row r="36">
      <c r="A36" t="s" s="0">
        <v>50</v>
      </c>
      <c r="B36" t="n" s="0">
        <v>2.84315E7</v>
      </c>
      <c r="C36" t="n" s="0">
        <v>3000.0</v>
      </c>
      <c r="D36" t="n" s="0">
        <v>131.0</v>
      </c>
      <c r="E36" t="n" s="0">
        <v>300.0</v>
      </c>
    </row>
    <row r="37">
      <c r="A37" t="s" s="0">
        <v>51</v>
      </c>
      <c r="B37" t="n" s="0">
        <v>2.75745E7</v>
      </c>
      <c r="C37" t="n" s="0">
        <v>3000.0</v>
      </c>
      <c r="D37" t="n" s="0">
        <v>129.0</v>
      </c>
      <c r="E37" t="n" s="0">
        <v>300.0</v>
      </c>
    </row>
    <row r="38">
      <c r="A38" t="s" s="0">
        <v>52</v>
      </c>
      <c r="B38" t="n" s="0">
        <v>2.98356E7</v>
      </c>
      <c r="C38" t="n" s="0">
        <v>3000.0</v>
      </c>
      <c r="D38" t="n" s="0">
        <v>139.0</v>
      </c>
      <c r="E38" t="n" s="0">
        <v>300.0</v>
      </c>
    </row>
    <row r="39">
      <c r="A39" t="s" s="0">
        <v>53</v>
      </c>
      <c r="B39" t="n" s="0">
        <v>2.79781E7</v>
      </c>
      <c r="C39" t="n" s="0">
        <v>3000.0</v>
      </c>
      <c r="D39" t="n" s="0">
        <v>139.0</v>
      </c>
      <c r="E39" t="n" s="0">
        <v>300.0</v>
      </c>
    </row>
    <row r="40">
      <c r="A40" t="s" s="0">
        <v>54</v>
      </c>
      <c r="B40" t="n" s="0">
        <v>3.69609E7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3.37115E7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3.75526E7</v>
      </c>
      <c r="C42" t="n" s="0">
        <v>3000.0</v>
      </c>
      <c r="D42" t="n" s="0">
        <v>0.0</v>
      </c>
      <c r="E42" t="n" s="0">
        <v>300.0</v>
      </c>
    </row>
    <row r="43">
      <c r="A43" t="s" s="0">
        <v>57</v>
      </c>
      <c r="B43" t="n" s="0">
        <v>3.4982E7</v>
      </c>
      <c r="C43" t="n" s="0">
        <v>3000.0</v>
      </c>
      <c r="D43" t="n" s="0">
        <v>0.0</v>
      </c>
      <c r="E43" t="n" s="0">
        <v>300.0</v>
      </c>
    </row>
    <row r="44">
      <c r="A44" t="s" s="0">
        <v>58</v>
      </c>
      <c r="B44" t="n" s="0">
        <v>3.8816E7</v>
      </c>
      <c r="C44" t="n" s="0">
        <v>3000.0</v>
      </c>
      <c r="D44" t="n" s="0">
        <v>0.0</v>
      </c>
      <c r="E44" t="n" s="0">
        <v>300.0</v>
      </c>
    </row>
    <row r="45">
      <c r="A45" t="s" s="0">
        <v>59</v>
      </c>
      <c r="B45" t="n" s="0">
        <v>5.2534E7</v>
      </c>
      <c r="C45" t="n" s="0">
        <v>4000.0</v>
      </c>
      <c r="D45" t="n" s="0">
        <v>42.0</v>
      </c>
      <c r="E45" t="n" s="0">
        <v>400.0</v>
      </c>
    </row>
    <row r="46">
      <c r="A46" t="s" s="0">
        <v>60</v>
      </c>
      <c r="B46" t="n" s="0">
        <v>5.66333E7</v>
      </c>
      <c r="C46" t="n" s="0">
        <v>4000.0</v>
      </c>
      <c r="D46" t="n" s="0">
        <v>41.0</v>
      </c>
      <c r="E46" t="n" s="0">
        <v>400.0</v>
      </c>
    </row>
    <row r="47">
      <c r="A47" t="s" s="0">
        <v>61</v>
      </c>
      <c r="B47" t="n" s="0">
        <v>5.50089E7</v>
      </c>
      <c r="C47" t="n" s="0">
        <v>4000.0</v>
      </c>
      <c r="D47" t="n" s="0">
        <v>33.0</v>
      </c>
      <c r="E47" t="n" s="0">
        <v>400.0</v>
      </c>
    </row>
    <row r="48">
      <c r="A48" t="s" s="0">
        <v>62</v>
      </c>
      <c r="B48" t="n" s="0">
        <v>5.01221E7</v>
      </c>
      <c r="C48" t="n" s="0">
        <v>4000.0</v>
      </c>
      <c r="D48" t="n" s="0">
        <v>39.0</v>
      </c>
      <c r="E48" t="n" s="0">
        <v>400.0</v>
      </c>
    </row>
    <row r="49">
      <c r="A49" t="s" s="0">
        <v>63</v>
      </c>
      <c r="B49" t="n" s="0">
        <v>5.44986E7</v>
      </c>
      <c r="C49" t="n" s="0">
        <v>4000.0</v>
      </c>
      <c r="D49" t="n" s="0">
        <v>37.0</v>
      </c>
      <c r="E49" t="n" s="0">
        <v>400.0</v>
      </c>
    </row>
    <row r="50">
      <c r="A50" t="s" s="0">
        <v>64</v>
      </c>
      <c r="B50" t="n" s="0">
        <v>6.42247E7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6.88785E7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6.34783E7</v>
      </c>
      <c r="C52" t="n" s="0">
        <v>4000.0</v>
      </c>
      <c r="D52" t="n" s="0">
        <v>0.0</v>
      </c>
      <c r="E52" t="n" s="0">
        <v>400.0</v>
      </c>
    </row>
    <row r="53">
      <c r="A53" t="s" s="0">
        <v>67</v>
      </c>
      <c r="B53" t="n" s="0">
        <v>6.42295E7</v>
      </c>
      <c r="C53" t="n" s="0">
        <v>4000.0</v>
      </c>
      <c r="D53" t="n" s="0">
        <v>0.0</v>
      </c>
      <c r="E53" t="n" s="0">
        <v>400.0</v>
      </c>
    </row>
    <row r="54">
      <c r="A54" t="s" s="0">
        <v>68</v>
      </c>
      <c r="B54" t="n" s="0">
        <v>6.23828E7</v>
      </c>
      <c r="C54" t="n" s="0">
        <v>4000.0</v>
      </c>
      <c r="D54" t="n" s="0">
        <v>0.0</v>
      </c>
      <c r="E54" t="n" s="0">
        <v>400.0</v>
      </c>
    </row>
    <row r="55">
      <c r="A55" t="s" s="0">
        <v>69</v>
      </c>
      <c r="B55" t="n" s="0">
        <v>1.407945E8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1.408899E8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1.333922E8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1.359397E8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1.34648E8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2.296186E8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2.200174E8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2.262599E8</v>
      </c>
      <c r="C62" t="n" s="0">
        <v>5000.0</v>
      </c>
      <c r="D62" t="n" s="0">
        <v>0.0</v>
      </c>
      <c r="E62" t="n" s="0">
        <v>500.0</v>
      </c>
    </row>
    <row r="63">
      <c r="A63" t="s" s="0">
        <v>77</v>
      </c>
      <c r="B63" t="n" s="0">
        <v>2.218557E8</v>
      </c>
      <c r="C63" t="n" s="0">
        <v>5000.0</v>
      </c>
      <c r="D63" t="n" s="0">
        <v>0.0</v>
      </c>
      <c r="E63" t="n" s="0">
        <v>500.0</v>
      </c>
    </row>
    <row r="64">
      <c r="A64" t="s" s="0">
        <v>78</v>
      </c>
      <c r="B64" t="n" s="0">
        <v>2.171362E8</v>
      </c>
      <c r="C64" t="n" s="0">
        <v>5000.0</v>
      </c>
      <c r="D64" t="n" s="0">
        <v>0.0</v>
      </c>
      <c r="E64" t="n" s="0">
        <v>500.0</v>
      </c>
    </row>
    <row r="65">
      <c r="A65" t="s" s="0">
        <v>79</v>
      </c>
      <c r="B65" t="n" s="0">
        <v>4.615851E8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4.97044E8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4.893596E8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4.234515E8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4.602476E8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4.920521E8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4.699333E8</v>
      </c>
      <c r="C71" t="n" s="0">
        <v>10000.0</v>
      </c>
      <c r="D71" t="n" s="0">
        <v>0.0</v>
      </c>
      <c r="E71" t="n" s="0">
        <v>1000.0</v>
      </c>
    </row>
    <row r="72">
      <c r="A72" t="s" s="0">
        <v>86</v>
      </c>
      <c r="B72" t="n" s="0">
        <v>4.761929E8</v>
      </c>
      <c r="C72" t="n" s="0">
        <v>10000.0</v>
      </c>
      <c r="D72" t="n" s="0">
        <v>0.0</v>
      </c>
      <c r="E72" t="n" s="0">
        <v>1000.0</v>
      </c>
    </row>
    <row r="73">
      <c r="A73" t="s" s="0">
        <v>87</v>
      </c>
      <c r="B73" t="n" s="0">
        <v>4.591144E8</v>
      </c>
      <c r="C73" t="n" s="0">
        <v>10000.0</v>
      </c>
      <c r="D73" t="n" s="0">
        <v>0.0</v>
      </c>
      <c r="E73" t="n" s="0">
        <v>1000.0</v>
      </c>
    </row>
    <row r="74">
      <c r="A74" t="s" s="0">
        <v>88</v>
      </c>
      <c r="B74" t="n" s="0">
        <v>4.756807E8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2025-07-14T18:17:50Z</dcterms:created>
  <dc:creator>Apache POI</dc:creator>
</cp:coreProperties>
</file>