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<sst xmlns="http://schemas.openxmlformats.org/spreadsheetml/2006/main" count="318" uniqueCount="57">
  <si>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</si>
  <si>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</si>
  <si>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</si>
  <si>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</si>
  <si>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</si>
  <si>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</si>
  <si>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</si>
  <si>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</si>
  <si>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</si>
  <si>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scp41.txt</t>
  </si>
  <si>
    <t>Greedy</t>
  </si>
  <si>
    <t>0</t>
  </si>
  <si>
    <t>VNS-PSCP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</si>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</sst>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530838746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31.0</v>
      </c>
      <c r="E2" t="n" s="0">
        <v>0.0232504</v>
      </c>
      <c r="F2" t="n" s="0">
        <v>0.0195621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12</v>
      </c>
      <c r="C3" t="s" s="0">
        <v>11</v>
      </c>
      <c r="D3" t="n" s="0">
        <v>31.0</v>
      </c>
      <c r="E3" t="n" s="0">
        <v>6.6004151</v>
      </c>
      <c r="F3" t="n" s="0">
        <v>0.9727977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13</v>
      </c>
      <c r="B4" t="s" s="0">
        <v>10</v>
      </c>
      <c r="C4" t="s" s="0">
        <v>11</v>
      </c>
      <c r="D4" t="n" s="0">
        <v>32.0</v>
      </c>
      <c r="E4" t="n" s="0">
        <v>8.925E-4</v>
      </c>
      <c r="F4" t="n" s="0">
        <v>8.695E-4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13</v>
      </c>
      <c r="B5" t="s" s="0">
        <v>12</v>
      </c>
      <c r="C5" t="s" s="0">
        <v>11</v>
      </c>
      <c r="D5" t="n" s="0">
        <v>32.0</v>
      </c>
      <c r="E5" t="n" s="0">
        <v>5.9828742</v>
      </c>
      <c r="F5" t="n" s="0">
        <v>0.0017051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14</v>
      </c>
      <c r="B6" t="s" s="0">
        <v>10</v>
      </c>
      <c r="C6" t="s" s="0">
        <v>11</v>
      </c>
      <c r="D6" t="n" s="0">
        <v>31.0</v>
      </c>
      <c r="E6" t="n" s="0">
        <v>8.31E-4</v>
      </c>
      <c r="F6" t="n" s="0">
        <v>8.02E-4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14</v>
      </c>
      <c r="B7" t="s" s="0">
        <v>12</v>
      </c>
      <c r="C7" t="s" s="0">
        <v>11</v>
      </c>
      <c r="D7" t="n" s="0">
        <v>29.0</v>
      </c>
      <c r="E7" t="n" s="0">
        <v>14.5495374</v>
      </c>
      <c r="F7" t="n" s="0">
        <v>9.4643926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15</v>
      </c>
      <c r="B8" t="s" s="0">
        <v>10</v>
      </c>
      <c r="C8" t="s" s="0">
        <v>11</v>
      </c>
      <c r="D8" t="n" s="0">
        <v>32.0</v>
      </c>
      <c r="E8" t="n" s="0">
        <v>0.0010532</v>
      </c>
      <c r="F8" t="n" s="0">
        <v>0.0010232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15</v>
      </c>
      <c r="B9" t="s" s="0">
        <v>12</v>
      </c>
      <c r="C9" t="s" s="0">
        <v>11</v>
      </c>
      <c r="D9" t="n" s="0">
        <v>32.0</v>
      </c>
      <c r="E9" t="n" s="0">
        <v>6.4611108</v>
      </c>
      <c r="F9" t="n" s="0">
        <v>0.4962374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16</v>
      </c>
      <c r="B10" t="s" s="0">
        <v>10</v>
      </c>
      <c r="C10" t="s" s="0">
        <v>11</v>
      </c>
      <c r="D10" t="n" s="0">
        <v>33.0</v>
      </c>
      <c r="E10" t="n" s="0">
        <v>0.0011047</v>
      </c>
      <c r="F10" t="n" s="0">
        <v>0.001062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16</v>
      </c>
      <c r="B11" t="s" s="0">
        <v>12</v>
      </c>
      <c r="C11" t="s" s="0">
        <v>11</v>
      </c>
      <c r="D11" t="n" s="0">
        <v>33.0</v>
      </c>
      <c r="E11" t="n" s="0">
        <v>6.1276696</v>
      </c>
      <c r="F11" t="n" s="0">
        <v>0.0019144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32.0</v>
      </c>
      <c r="E12" t="n" s="0">
        <v>8.852E-4</v>
      </c>
      <c r="F12" t="n" s="0">
        <v>8.539E-4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12</v>
      </c>
      <c r="C13" t="s" s="0">
        <v>11</v>
      </c>
      <c r="D13" t="n" s="0">
        <v>31.0</v>
      </c>
      <c r="E13" t="n" s="0">
        <v>11.0577381</v>
      </c>
      <c r="F13" t="n" s="0">
        <v>5.3928561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18</v>
      </c>
      <c r="B14" t="s" s="0">
        <v>10</v>
      </c>
      <c r="C14" t="s" s="0">
        <v>11</v>
      </c>
      <c r="D14" t="n" s="0">
        <v>33.0</v>
      </c>
      <c r="E14" t="n" s="0">
        <v>0.0010772</v>
      </c>
      <c r="F14" t="n" s="0">
        <v>0.0010507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18</v>
      </c>
      <c r="B15" t="s" s="0">
        <v>12</v>
      </c>
      <c r="C15" t="s" s="0">
        <v>11</v>
      </c>
      <c r="D15" t="n" s="0">
        <v>33.0</v>
      </c>
      <c r="E15" t="n" s="0">
        <v>7.3610036</v>
      </c>
      <c r="F15" t="n" s="0">
        <v>0.5130924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19</v>
      </c>
      <c r="B16" t="s" s="0">
        <v>10</v>
      </c>
      <c r="C16" t="s" s="0">
        <v>11</v>
      </c>
      <c r="D16" t="n" s="0">
        <v>32.0</v>
      </c>
      <c r="E16" t="n" s="0">
        <v>0.00103</v>
      </c>
      <c r="F16" t="n" s="0">
        <v>0.0010005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19</v>
      </c>
      <c r="B17" t="s" s="0">
        <v>12</v>
      </c>
      <c r="C17" t="s" s="0">
        <v>11</v>
      </c>
      <c r="D17" t="n" s="0">
        <v>32.0</v>
      </c>
      <c r="E17" t="n" s="0">
        <v>6.2347777</v>
      </c>
      <c r="F17" t="n" s="0">
        <v>0.0020821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20</v>
      </c>
      <c r="B18" t="s" s="0">
        <v>10</v>
      </c>
      <c r="C18" t="s" s="0">
        <v>11</v>
      </c>
      <c r="D18" t="n" s="0">
        <v>31.0</v>
      </c>
      <c r="E18" t="n" s="0">
        <v>8.613E-4</v>
      </c>
      <c r="F18" t="n" s="0">
        <v>8.278E-4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20</v>
      </c>
      <c r="B19" t="s" s="0">
        <v>12</v>
      </c>
      <c r="C19" t="s" s="0">
        <v>11</v>
      </c>
      <c r="D19" t="n" s="0">
        <v>31.0</v>
      </c>
      <c r="E19" t="n" s="0">
        <v>5.7144724</v>
      </c>
      <c r="F19" t="n" s="0">
        <v>0.0020579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21</v>
      </c>
      <c r="B20" t="s" s="0">
        <v>10</v>
      </c>
      <c r="C20" t="s" s="0">
        <v>11</v>
      </c>
      <c r="D20" t="n" s="0">
        <v>32.0</v>
      </c>
      <c r="E20" t="n" s="0">
        <v>8.061E-4</v>
      </c>
      <c r="F20" t="n" s="0">
        <v>7.789E-4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21</v>
      </c>
      <c r="B21" t="s" s="0">
        <v>12</v>
      </c>
      <c r="C21" t="s" s="0">
        <v>11</v>
      </c>
      <c r="D21" t="n" s="0">
        <v>32.0</v>
      </c>
      <c r="E21" t="n" s="0">
        <v>5.7247188</v>
      </c>
      <c r="F21" t="n" s="0">
        <v>0.001648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17.0</v>
      </c>
      <c r="E22" t="n" s="0">
        <v>5.43E-4</v>
      </c>
      <c r="F22" t="n" s="0">
        <v>5.132E-4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12</v>
      </c>
      <c r="C23" t="s" s="0">
        <v>11</v>
      </c>
      <c r="D23" t="n" s="0">
        <v>16.0</v>
      </c>
      <c r="E23" t="n" s="0">
        <v>3.0871389</v>
      </c>
      <c r="F23" t="n" s="0">
        <v>1.5721531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23</v>
      </c>
      <c r="B24" t="s" s="0">
        <v>10</v>
      </c>
      <c r="C24" t="s" s="0">
        <v>11</v>
      </c>
      <c r="D24" t="n" s="0">
        <v>16.0</v>
      </c>
      <c r="E24" t="n" s="0">
        <v>4.94E-4</v>
      </c>
      <c r="F24" t="n" s="0">
        <v>4.61E-4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23</v>
      </c>
      <c r="B25" t="s" s="0">
        <v>12</v>
      </c>
      <c r="C25" t="s" s="0">
        <v>11</v>
      </c>
      <c r="D25" t="n" s="0">
        <v>16.0</v>
      </c>
      <c r="E25" t="n" s="0">
        <v>1.367233</v>
      </c>
      <c r="F25" t="n" s="0">
        <v>0.0011527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24</v>
      </c>
      <c r="B26" t="s" s="0">
        <v>10</v>
      </c>
      <c r="C26" t="s" s="0">
        <v>11</v>
      </c>
      <c r="D26" t="n" s="0">
        <v>17.0</v>
      </c>
      <c r="E26" t="n" s="0">
        <v>6.476E-4</v>
      </c>
      <c r="F26" t="n" s="0">
        <v>6.186E-4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24</v>
      </c>
      <c r="B27" t="s" s="0">
        <v>12</v>
      </c>
      <c r="C27" t="s" s="0">
        <v>11</v>
      </c>
      <c r="D27" t="n" s="0">
        <v>16.0</v>
      </c>
      <c r="E27" t="n" s="0">
        <v>2.3083449</v>
      </c>
      <c r="F27" t="n" s="0">
        <v>0.9804641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25</v>
      </c>
      <c r="B28" t="s" s="0">
        <v>10</v>
      </c>
      <c r="C28" t="s" s="0">
        <v>11</v>
      </c>
      <c r="D28" t="n" s="0">
        <v>16.0</v>
      </c>
      <c r="E28" t="n" s="0">
        <v>5.118E-4</v>
      </c>
      <c r="F28" t="n" s="0">
        <v>4.873E-4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25</v>
      </c>
      <c r="B29" t="s" s="0">
        <v>12</v>
      </c>
      <c r="C29" t="s" s="0">
        <v>11</v>
      </c>
      <c r="D29" t="n" s="0">
        <v>16.0</v>
      </c>
      <c r="E29" t="n" s="0">
        <v>1.315965</v>
      </c>
      <c r="F29" t="n" s="0">
        <v>9.841E-4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26</v>
      </c>
      <c r="B30" t="s" s="0">
        <v>10</v>
      </c>
      <c r="C30" t="s" s="0">
        <v>11</v>
      </c>
      <c r="D30" t="n" s="0">
        <v>16.0</v>
      </c>
      <c r="E30" t="n" s="0">
        <v>6.163E-4</v>
      </c>
      <c r="F30" t="n" s="0">
        <v>5.855E-4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26</v>
      </c>
      <c r="B31" t="s" s="0">
        <v>12</v>
      </c>
      <c r="C31" t="s" s="0">
        <v>11</v>
      </c>
      <c r="D31" t="n" s="0">
        <v>16.0</v>
      </c>
      <c r="E31" t="n" s="0">
        <v>1.3424338</v>
      </c>
      <c r="F31" t="n" s="0">
        <v>0.001179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27</v>
      </c>
      <c r="B32" t="s" s="0">
        <v>10</v>
      </c>
      <c r="C32" t="s" s="0">
        <v>11</v>
      </c>
      <c r="D32" t="n" s="0">
        <v>29.0</v>
      </c>
      <c r="E32" t="n" s="0">
        <v>0.0013882</v>
      </c>
      <c r="F32" t="n" s="0">
        <v>0.0013262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27</v>
      </c>
      <c r="B33" t="s" s="0">
        <v>12</v>
      </c>
      <c r="C33" t="s" s="0">
        <v>11</v>
      </c>
      <c r="D33" t="n" s="0">
        <v>29.0</v>
      </c>
      <c r="E33" t="n" s="0">
        <v>4.4263417</v>
      </c>
      <c r="F33" t="n" s="0">
        <v>0.0038034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28</v>
      </c>
      <c r="B34" t="s" s="0">
        <v>10</v>
      </c>
      <c r="C34" t="s" s="0">
        <v>11</v>
      </c>
      <c r="D34" t="n" s="0">
        <v>30.0</v>
      </c>
      <c r="E34" t="n" s="0">
        <v>0.0015553</v>
      </c>
      <c r="F34" t="n" s="0">
        <v>0.0015191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28</v>
      </c>
      <c r="B35" t="s" s="0">
        <v>12</v>
      </c>
      <c r="C35" t="s" s="0">
        <v>11</v>
      </c>
      <c r="D35" t="n" s="0">
        <v>30.0</v>
      </c>
      <c r="E35" t="n" s="0">
        <v>4.9258862</v>
      </c>
      <c r="F35" t="n" s="0">
        <v>0.0032936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29</v>
      </c>
      <c r="B36" t="s" s="0">
        <v>10</v>
      </c>
      <c r="C36" t="s" s="0">
        <v>11</v>
      </c>
      <c r="D36" t="n" s="0">
        <v>29.0</v>
      </c>
      <c r="E36" t="n" s="0">
        <v>0.0016537</v>
      </c>
      <c r="F36" t="n" s="0">
        <v>0.0016095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29</v>
      </c>
      <c r="B37" t="s" s="0">
        <v>12</v>
      </c>
      <c r="C37" t="s" s="0">
        <v>11</v>
      </c>
      <c r="D37" t="n" s="0">
        <v>29.0</v>
      </c>
      <c r="E37" t="n" s="0">
        <v>4.202036</v>
      </c>
      <c r="F37" t="n" s="0">
        <v>0.0026913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30</v>
      </c>
      <c r="B38" t="s" s="0">
        <v>10</v>
      </c>
      <c r="C38" t="s" s="0">
        <v>11</v>
      </c>
      <c r="D38" t="n" s="0">
        <v>28.0</v>
      </c>
      <c r="E38" t="n" s="0">
        <v>0.0013604</v>
      </c>
      <c r="F38" t="n" s="0">
        <v>0.0013268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30</v>
      </c>
      <c r="B39" t="s" s="0">
        <v>12</v>
      </c>
      <c r="C39" t="s" s="0">
        <v>11</v>
      </c>
      <c r="D39" t="n" s="0">
        <v>28.0</v>
      </c>
      <c r="E39" t="n" s="0">
        <v>4.0479023</v>
      </c>
      <c r="F39" t="n" s="0">
        <v>0.0031117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31</v>
      </c>
      <c r="B40" t="s" s="0">
        <v>10</v>
      </c>
      <c r="C40" t="s" s="0">
        <v>11</v>
      </c>
      <c r="D40" t="n" s="0">
        <v>28.0</v>
      </c>
      <c r="E40" t="n" s="0">
        <v>0.0015843</v>
      </c>
      <c r="F40" t="n" s="0">
        <v>0.0015402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31</v>
      </c>
      <c r="B41" t="s" s="0">
        <v>12</v>
      </c>
      <c r="C41" t="s" s="0">
        <v>11</v>
      </c>
      <c r="D41" t="n" s="0">
        <v>28.0</v>
      </c>
      <c r="E41" t="n" s="0">
        <v>4.7960628</v>
      </c>
      <c r="F41" t="n" s="0">
        <v>0.4471094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32</v>
      </c>
      <c r="B42" t="s" s="0">
        <v>10</v>
      </c>
      <c r="C42" t="s" s="0">
        <v>11</v>
      </c>
      <c r="D42" t="n" s="0">
        <v>28.0</v>
      </c>
      <c r="E42" t="n" s="0">
        <v>0.0013117</v>
      </c>
      <c r="F42" t="n" s="0">
        <v>0.0012807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32</v>
      </c>
      <c r="B43" t="s" s="0">
        <v>12</v>
      </c>
      <c r="C43" t="s" s="0">
        <v>11</v>
      </c>
      <c r="D43" t="n" s="0">
        <v>28.0</v>
      </c>
      <c r="E43" t="n" s="0">
        <v>4.0469166</v>
      </c>
      <c r="F43" t="n" s="0">
        <v>0.0035873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33</v>
      </c>
      <c r="B44" t="s" s="0">
        <v>10</v>
      </c>
      <c r="C44" t="s" s="0">
        <v>11</v>
      </c>
      <c r="D44" t="n" s="0">
        <v>29.0</v>
      </c>
      <c r="E44" t="n" s="0">
        <v>0.0014112</v>
      </c>
      <c r="F44" t="n" s="0">
        <v>0.0013718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33</v>
      </c>
      <c r="B45" t="s" s="0">
        <v>12</v>
      </c>
      <c r="C45" t="s" s="0">
        <v>11</v>
      </c>
      <c r="D45" t="n" s="0">
        <v>29.0</v>
      </c>
      <c r="E45" t="n" s="0">
        <v>5.6296346</v>
      </c>
      <c r="F45" t="n" s="0">
        <v>1.2447947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34</v>
      </c>
      <c r="B46" t="s" s="0">
        <v>10</v>
      </c>
      <c r="C46" t="s" s="0">
        <v>11</v>
      </c>
      <c r="D46" t="n" s="0">
        <v>30.0</v>
      </c>
      <c r="E46" t="n" s="0">
        <v>0.0014323</v>
      </c>
      <c r="F46" t="n" s="0">
        <v>0.0013913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34</v>
      </c>
      <c r="B47" t="s" s="0">
        <v>12</v>
      </c>
      <c r="C47" t="s" s="0">
        <v>11</v>
      </c>
      <c r="D47" t="n" s="0">
        <v>28.0</v>
      </c>
      <c r="E47" t="n" s="0">
        <v>14.9917618</v>
      </c>
      <c r="F47" t="n" s="0">
        <v>10.6207786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35</v>
      </c>
      <c r="B48" t="s" s="0">
        <v>10</v>
      </c>
      <c r="C48" t="s" s="0">
        <v>11</v>
      </c>
      <c r="D48" t="n" s="0">
        <v>30.0</v>
      </c>
      <c r="E48" t="n" s="0">
        <v>0.001387</v>
      </c>
      <c r="F48" t="n" s="0">
        <v>0.0013393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35</v>
      </c>
      <c r="B49" t="s" s="0">
        <v>12</v>
      </c>
      <c r="C49" t="s" s="0">
        <v>11</v>
      </c>
      <c r="D49" t="n" s="0">
        <v>30.0</v>
      </c>
      <c r="E49" t="n" s="0">
        <v>10.5685025</v>
      </c>
      <c r="F49" t="n" s="0">
        <v>5.7727263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36</v>
      </c>
      <c r="B50" t="s" s="0">
        <v>10</v>
      </c>
      <c r="C50" t="s" s="0">
        <v>11</v>
      </c>
      <c r="D50" t="n" s="0">
        <v>29.0</v>
      </c>
      <c r="E50" t="n" s="0">
        <v>0.0013369</v>
      </c>
      <c r="F50" t="n" s="0">
        <v>0.0013005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36</v>
      </c>
      <c r="B51" t="s" s="0">
        <v>12</v>
      </c>
      <c r="C51" t="s" s="0">
        <v>11</v>
      </c>
      <c r="D51" t="n" s="0">
        <v>29.0</v>
      </c>
      <c r="E51" t="n" s="0">
        <v>4.3306677</v>
      </c>
      <c r="F51" t="n" s="0">
        <v>0.0029848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37</v>
      </c>
      <c r="B52" t="s" s="0">
        <v>10</v>
      </c>
      <c r="C52" t="s" s="0">
        <v>11</v>
      </c>
      <c r="D52" t="n" s="0">
        <v>32.0</v>
      </c>
      <c r="E52" t="n" s="0">
        <v>0.0026182</v>
      </c>
      <c r="F52" t="n" s="0">
        <v>0.0025329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37</v>
      </c>
      <c r="B53" t="s" s="0">
        <v>12</v>
      </c>
      <c r="C53" t="s" s="0">
        <v>11</v>
      </c>
      <c r="D53" t="n" s="0">
        <v>32.0</v>
      </c>
      <c r="E53" t="n" s="0">
        <v>9.5135145</v>
      </c>
      <c r="F53" t="n" s="0">
        <v>0.637177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38</v>
      </c>
      <c r="B54" t="s" s="0">
        <v>10</v>
      </c>
      <c r="C54" t="s" s="0">
        <v>11</v>
      </c>
      <c r="D54" t="n" s="0">
        <v>32.0</v>
      </c>
      <c r="E54" t="n" s="0">
        <v>0.002466</v>
      </c>
      <c r="F54" t="n" s="0">
        <v>0.0024292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38</v>
      </c>
      <c r="B55" t="s" s="0">
        <v>12</v>
      </c>
      <c r="C55" t="s" s="0">
        <v>11</v>
      </c>
      <c r="D55" t="n" s="0">
        <v>32.0</v>
      </c>
      <c r="E55" t="n" s="0">
        <v>7.9533765</v>
      </c>
      <c r="F55" t="n" s="0">
        <v>0.0047419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39</v>
      </c>
      <c r="B56" t="s" s="0">
        <v>10</v>
      </c>
      <c r="C56" t="s" s="0">
        <v>11</v>
      </c>
      <c r="D56" t="n" s="0">
        <v>32.0</v>
      </c>
      <c r="E56" t="n" s="0">
        <v>0.0023432</v>
      </c>
      <c r="F56" t="n" s="0">
        <v>0.002311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39</v>
      </c>
      <c r="B57" t="s" s="0">
        <v>12</v>
      </c>
      <c r="C57" t="s" s="0">
        <v>11</v>
      </c>
      <c r="D57" t="n" s="0">
        <v>32.0</v>
      </c>
      <c r="E57" t="n" s="0">
        <v>8.6934344</v>
      </c>
      <c r="F57" t="n" s="0">
        <v>0.0047168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40</v>
      </c>
      <c r="B58" t="s" s="0">
        <v>10</v>
      </c>
      <c r="C58" t="s" s="0">
        <v>11</v>
      </c>
      <c r="D58" t="n" s="0">
        <v>30.0</v>
      </c>
      <c r="E58" t="n" s="0">
        <v>0.002447</v>
      </c>
      <c r="F58" t="n" s="0">
        <v>0.0024026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40</v>
      </c>
      <c r="B59" t="s" s="0">
        <v>12</v>
      </c>
      <c r="C59" t="s" s="0">
        <v>11</v>
      </c>
      <c r="D59" t="n" s="0">
        <v>30.0</v>
      </c>
      <c r="E59" t="n" s="0">
        <v>6.6765546</v>
      </c>
      <c r="F59" t="n" s="0">
        <v>0.004441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41</v>
      </c>
      <c r="B60" t="s" s="0">
        <v>10</v>
      </c>
      <c r="C60" t="s" s="0">
        <v>11</v>
      </c>
      <c r="D60" t="n" s="0">
        <v>31.0</v>
      </c>
      <c r="E60" t="n" s="0">
        <v>0.0023618</v>
      </c>
      <c r="F60" t="n" s="0">
        <v>0.0023129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41</v>
      </c>
      <c r="B61" t="s" s="0">
        <v>12</v>
      </c>
      <c r="C61" t="s" s="0">
        <v>11</v>
      </c>
      <c r="D61" t="n" s="0">
        <v>31.0</v>
      </c>
      <c r="E61" t="n" s="0">
        <v>7.6138867</v>
      </c>
      <c r="F61" t="n" s="0">
        <v>0.0056022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42</v>
      </c>
      <c r="B62" t="s" s="0">
        <v>10</v>
      </c>
      <c r="C62" t="s" s="0">
        <v>11</v>
      </c>
      <c r="D62" t="n" s="0">
        <v>17.0</v>
      </c>
      <c r="E62" t="n" s="0">
        <v>0.0018784</v>
      </c>
      <c r="F62" t="n" s="0">
        <v>0.001839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42</v>
      </c>
      <c r="B63" t="s" s="0">
        <v>12</v>
      </c>
      <c r="C63" t="s" s="0">
        <v>11</v>
      </c>
      <c r="D63" t="n" s="0">
        <v>17.0</v>
      </c>
      <c r="E63" t="n" s="0">
        <v>2.7890145</v>
      </c>
      <c r="F63" t="n" s="0">
        <v>0.585364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43</v>
      </c>
      <c r="B64" t="s" s="0">
        <v>10</v>
      </c>
      <c r="C64" t="s" s="0">
        <v>11</v>
      </c>
      <c r="D64" t="n" s="0">
        <v>16.0</v>
      </c>
      <c r="E64" t="n" s="0">
        <v>0.0013618</v>
      </c>
      <c r="F64" t="n" s="0">
        <v>0.0013298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43</v>
      </c>
      <c r="B65" t="s" s="0">
        <v>12</v>
      </c>
      <c r="C65" t="s" s="0">
        <v>11</v>
      </c>
      <c r="D65" t="n" s="0">
        <v>16.0</v>
      </c>
      <c r="E65" t="n" s="0">
        <v>1.8525386</v>
      </c>
      <c r="F65" t="n" s="0">
        <v>0.0024585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44</v>
      </c>
      <c r="B66" t="s" s="0">
        <v>10</v>
      </c>
      <c r="C66" t="s" s="0">
        <v>11</v>
      </c>
      <c r="D66" t="n" s="0">
        <v>16.0</v>
      </c>
      <c r="E66" t="n" s="0">
        <v>0.0013327</v>
      </c>
      <c r="F66" t="n" s="0">
        <v>0.0012973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44</v>
      </c>
      <c r="B67" t="s" s="0">
        <v>12</v>
      </c>
      <c r="C67" t="s" s="0">
        <v>11</v>
      </c>
      <c r="D67" t="n" s="0">
        <v>16.0</v>
      </c>
      <c r="E67" t="n" s="0">
        <v>1.871913</v>
      </c>
      <c r="F67" t="n" s="0">
        <v>0.0042145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19</v>
      </c>
      <c r="B68" t="s" s="0">
        <v>45</v>
      </c>
      <c r="C68" t="n" s="0">
        <v>0.0</v>
      </c>
      <c r="D68" t="n" s="0">
        <v>30.0</v>
      </c>
      <c r="E68" t="n" s="0">
        <v>61.62</v>
      </c>
      <c r="F68" t="n" s="0">
        <v>1.0E99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41</v>
      </c>
      <c r="B69" t="s" s="0">
        <v>45</v>
      </c>
      <c r="C69" t="n" s="0">
        <v>0.0</v>
      </c>
      <c r="D69" t="n" s="0">
        <v>30.0</v>
      </c>
      <c r="E69" t="n" s="0">
        <v>7200.42</v>
      </c>
      <c r="F69" t="n" s="0">
        <v>1.0E99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25</v>
      </c>
      <c r="B70" t="s" s="0">
        <v>45</v>
      </c>
      <c r="C70" t="n" s="0">
        <v>0.0</v>
      </c>
      <c r="D70" t="n" s="0">
        <v>16.0</v>
      </c>
      <c r="E70" t="n" s="0">
        <v>7200.25</v>
      </c>
      <c r="F70" t="n" s="0">
        <v>1.0E99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24</v>
      </c>
      <c r="B71" t="s" s="0">
        <v>45</v>
      </c>
      <c r="C71" t="n" s="0">
        <v>0.0</v>
      </c>
      <c r="D71" t="n" s="0">
        <v>16.0</v>
      </c>
      <c r="E71" t="n" s="0">
        <v>7200.33</v>
      </c>
      <c r="F71" t="n" s="0">
        <v>1.0E99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37</v>
      </c>
      <c r="B72" t="s" s="0">
        <v>45</v>
      </c>
      <c r="C72" t="n" s="0">
        <v>0.0</v>
      </c>
      <c r="D72" t="n" s="0">
        <v>31.0</v>
      </c>
      <c r="E72" t="n" s="0">
        <v>7200.42</v>
      </c>
      <c r="F72" t="n" s="0">
        <v>1.0E99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15</v>
      </c>
      <c r="B73" t="s" s="0">
        <v>45</v>
      </c>
      <c r="C73" t="n" s="0">
        <v>0.0</v>
      </c>
      <c r="D73" t="n" s="0">
        <v>29.0</v>
      </c>
      <c r="E73" t="n" s="0">
        <v>64.34</v>
      </c>
      <c r="F73" t="n" s="0">
        <v>1.0E99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28</v>
      </c>
      <c r="B74" t="s" s="0">
        <v>45</v>
      </c>
      <c r="C74" t="n" s="0">
        <v>0.0</v>
      </c>
      <c r="D74" t="n" s="0">
        <v>27.0</v>
      </c>
      <c r="E74" t="n" s="0">
        <v>2074.97</v>
      </c>
      <c r="F74" t="n" s="0">
        <v>1.0E99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9</v>
      </c>
      <c r="B75" t="s" s="0">
        <v>45</v>
      </c>
      <c r="C75" t="n" s="0">
        <v>0.0</v>
      </c>
      <c r="D75" t="n" s="0">
        <v>30.0</v>
      </c>
      <c r="E75" t="n" s="0">
        <v>216.64</v>
      </c>
      <c r="F75" t="n" s="0">
        <v>1.0E99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33</v>
      </c>
      <c r="B76" t="s" s="0">
        <v>45</v>
      </c>
      <c r="C76" t="n" s="0">
        <v>0.0</v>
      </c>
      <c r="D76" t="n" s="0">
        <v>27.0</v>
      </c>
      <c r="E76" t="n" s="0">
        <v>85.65</v>
      </c>
      <c r="F76" t="n" s="0">
        <v>1.0E99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40</v>
      </c>
      <c r="B77" t="s" s="0">
        <v>45</v>
      </c>
      <c r="C77" t="n" s="0">
        <v>0.0</v>
      </c>
      <c r="D77" t="n" s="0">
        <v>30.0</v>
      </c>
      <c r="E77" t="n" s="0">
        <v>7200.44</v>
      </c>
      <c r="F77" t="n" s="0">
        <v>1.0E99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26</v>
      </c>
      <c r="B78" t="s" s="0">
        <v>45</v>
      </c>
      <c r="C78" t="n" s="0">
        <v>0.0</v>
      </c>
      <c r="D78" t="n" s="0">
        <v>16.0</v>
      </c>
      <c r="E78" t="n" s="0">
        <v>6724.65</v>
      </c>
      <c r="F78" t="n" s="0">
        <v>1.0E99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20</v>
      </c>
      <c r="B79" t="s" s="0">
        <v>45</v>
      </c>
      <c r="C79" t="n" s="0">
        <v>0.0</v>
      </c>
      <c r="D79" t="n" s="0">
        <v>30.0</v>
      </c>
      <c r="E79" t="n" s="0">
        <v>1226.66</v>
      </c>
      <c r="F79" t="n" s="0">
        <v>1.0E99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23</v>
      </c>
      <c r="B80" t="s" s="0">
        <v>45</v>
      </c>
      <c r="C80" t="n" s="0">
        <v>0.0</v>
      </c>
      <c r="D80" t="n" s="0">
        <v>15.0</v>
      </c>
      <c r="E80" t="n" s="0">
        <v>642.62</v>
      </c>
      <c r="F80" t="n" s="0">
        <v>1.0E99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16</v>
      </c>
      <c r="B81" t="s" s="0">
        <v>45</v>
      </c>
      <c r="C81" t="n" s="0">
        <v>0.0</v>
      </c>
      <c r="D81" t="n" s="0">
        <v>30.0</v>
      </c>
      <c r="E81" t="n" s="0">
        <v>401.49</v>
      </c>
      <c r="F81" t="n" s="0">
        <v>1.0E99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34</v>
      </c>
      <c r="B82" t="s" s="0">
        <v>45</v>
      </c>
      <c r="C82" t="n" s="0">
        <v>0.0</v>
      </c>
      <c r="D82" t="n" s="0">
        <v>27.0</v>
      </c>
      <c r="E82" t="n" s="0">
        <v>1880.42</v>
      </c>
      <c r="F82" t="n" s="0">
        <v>1.0E99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44</v>
      </c>
      <c r="B83" t="s" s="0">
        <v>45</v>
      </c>
      <c r="C83" t="n" s="0">
        <v>0.0</v>
      </c>
      <c r="D83" t="n" s="0">
        <v>17.0</v>
      </c>
      <c r="E83" t="n" s="0">
        <v>7200.45</v>
      </c>
      <c r="F83" t="n" s="0">
        <v>1.0E99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42</v>
      </c>
      <c r="B84" t="s" s="0">
        <v>45</v>
      </c>
      <c r="C84" t="n" s="0">
        <v>0.0</v>
      </c>
      <c r="D84" t="n" s="0">
        <v>16.0</v>
      </c>
      <c r="E84" t="n" s="0">
        <v>7200.46</v>
      </c>
      <c r="F84" t="n" s="0">
        <v>1.0E99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13</v>
      </c>
      <c r="B85" t="s" s="0">
        <v>45</v>
      </c>
      <c r="C85" t="n" s="0">
        <v>0.0</v>
      </c>
      <c r="D85" t="n" s="0">
        <v>30.0</v>
      </c>
      <c r="E85" t="n" s="0">
        <v>61.28</v>
      </c>
      <c r="F85" t="n" s="0">
        <v>1.0E99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30</v>
      </c>
      <c r="B86" t="s" s="0">
        <v>45</v>
      </c>
      <c r="C86" t="n" s="0">
        <v>0.0</v>
      </c>
      <c r="D86" t="n" s="0">
        <v>27.0</v>
      </c>
      <c r="E86" t="n" s="0">
        <v>299.95</v>
      </c>
      <c r="F86" t="n" s="0">
        <v>1.0E99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39</v>
      </c>
      <c r="B87" t="s" s="0">
        <v>45</v>
      </c>
      <c r="C87" t="n" s="0">
        <v>0.0</v>
      </c>
      <c r="D87" t="n" s="0">
        <v>31.0</v>
      </c>
      <c r="E87" t="n" s="0">
        <v>7200.48</v>
      </c>
      <c r="F87" t="n" s="0">
        <v>1.0E99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21</v>
      </c>
      <c r="B88" t="s" s="0">
        <v>45</v>
      </c>
      <c r="C88" t="n" s="0">
        <v>0.0</v>
      </c>
      <c r="D88" t="n" s="0">
        <v>30.0</v>
      </c>
      <c r="E88" t="n" s="0">
        <v>68.14</v>
      </c>
      <c r="F88" t="n" s="0">
        <v>1.0E99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22</v>
      </c>
      <c r="B89" t="s" s="0">
        <v>45</v>
      </c>
      <c r="C89" t="n" s="0">
        <v>0.0</v>
      </c>
      <c r="D89" t="n" s="0">
        <v>16.0</v>
      </c>
      <c r="E89" t="n" s="0">
        <v>7200.27</v>
      </c>
      <c r="F89" t="n" s="0">
        <v>1.0E99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17</v>
      </c>
      <c r="B90" t="s" s="0">
        <v>45</v>
      </c>
      <c r="C90" t="n" s="0">
        <v>0.0</v>
      </c>
      <c r="D90" t="n" s="0">
        <v>30.0</v>
      </c>
      <c r="E90" t="n" s="0">
        <v>189.87</v>
      </c>
      <c r="F90" t="n" s="0">
        <v>1.0E99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29</v>
      </c>
      <c r="B91" t="s" s="0">
        <v>45</v>
      </c>
      <c r="C91" t="n" s="0">
        <v>0.0</v>
      </c>
      <c r="D91" t="n" s="0">
        <v>27.0</v>
      </c>
      <c r="E91" t="n" s="0">
        <v>2255.4</v>
      </c>
      <c r="F91" t="n" s="0">
        <v>1.0E99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43</v>
      </c>
      <c r="B92" t="s" s="0">
        <v>45</v>
      </c>
      <c r="C92" t="n" s="0">
        <v>0.0</v>
      </c>
      <c r="D92" t="n" s="0">
        <v>16.0</v>
      </c>
      <c r="E92" t="n" s="0">
        <v>7200.42</v>
      </c>
      <c r="F92" t="n" s="0">
        <v>1.0E99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35</v>
      </c>
      <c r="B93" t="s" s="0">
        <v>45</v>
      </c>
      <c r="C93" t="n" s="0">
        <v>0.0</v>
      </c>
      <c r="D93" t="n" s="0">
        <v>27.0</v>
      </c>
      <c r="E93" t="n" s="0">
        <v>336.27</v>
      </c>
      <c r="F93" t="n" s="0">
        <v>1.0E99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36</v>
      </c>
      <c r="B94" t="s" s="0">
        <v>45</v>
      </c>
      <c r="C94" t="n" s="0">
        <v>0.0</v>
      </c>
      <c r="D94" t="n" s="0">
        <v>28.0</v>
      </c>
      <c r="E94" t="n" s="0">
        <v>3819.3</v>
      </c>
      <c r="F94" t="n" s="0">
        <v>1.0E99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31</v>
      </c>
      <c r="B95" t="s" s="0">
        <v>45</v>
      </c>
      <c r="C95" t="n" s="0">
        <v>0.0</v>
      </c>
      <c r="D95" t="n" s="0">
        <v>27.0</v>
      </c>
      <c r="E95" t="n" s="0">
        <v>101.44</v>
      </c>
      <c r="F95" t="n" s="0">
        <v>1.0E99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18</v>
      </c>
      <c r="B96" t="s" s="0">
        <v>45</v>
      </c>
      <c r="C96" t="n" s="0">
        <v>0.0</v>
      </c>
      <c r="D96" t="n" s="0">
        <v>29.0</v>
      </c>
      <c r="E96" t="n" s="0">
        <v>40.71</v>
      </c>
      <c r="F96" t="n" s="0">
        <v>1.0E99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27</v>
      </c>
      <c r="B97" t="s" s="0">
        <v>45</v>
      </c>
      <c r="C97" t="n" s="0">
        <v>0.0</v>
      </c>
      <c r="D97" t="n" s="0">
        <v>28.0</v>
      </c>
      <c r="E97" t="n" s="0">
        <v>7200.24</v>
      </c>
      <c r="F97" t="n" s="0">
        <v>1.0E99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38</v>
      </c>
      <c r="B98" t="s" s="0">
        <v>45</v>
      </c>
      <c r="C98" t="n" s="0">
        <v>0.0</v>
      </c>
      <c r="D98" t="n" s="0">
        <v>30.0</v>
      </c>
      <c r="E98" t="n" s="0">
        <v>7200.46</v>
      </c>
      <c r="F98" t="n" s="0">
        <v>1.0E99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32</v>
      </c>
      <c r="B99" t="s" s="0">
        <v>45</v>
      </c>
      <c r="C99" t="n" s="0">
        <v>0.0</v>
      </c>
      <c r="D99" t="n" s="0">
        <v>27.0</v>
      </c>
      <c r="E99" t="n" s="0">
        <v>950.39</v>
      </c>
      <c r="F99" t="n" s="0">
        <v>1.0E99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14</v>
      </c>
      <c r="B100" t="s" s="0">
        <v>45</v>
      </c>
      <c r="C100" t="n" s="0">
        <v>0.0</v>
      </c>
      <c r="D100" t="n" s="0">
        <v>29.0</v>
      </c>
      <c r="E100" t="n" s="0">
        <v>47.98</v>
      </c>
      <c r="F100" t="n" s="0">
        <v>1.0E99</v>
      </c>
      <c r="G100" s="0">
        <f>IF(I100=D100,1,0)</f>
      </c>
      <c r="H100" s="0">
        <f>ABS(D100-I100)/I100</f>
      </c>
      <c r="I100" s="0">
        <f t="array" ref="I100">MIN(IF(A:A=A100,D:D))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51</v>
      </c>
    </row>
    <row r="2">
      <c r="A2" t="s" s="0">
        <v>52</v>
      </c>
      <c r="B2" t="n" s="0">
        <v>3328.4470237404953</v>
      </c>
    </row>
    <row r="3">
      <c r="A3" t="s" s="0">
        <v>53</v>
      </c>
      <c r="B3" t="s" s="0">
        <v>54</v>
      </c>
    </row>
    <row r="4">
      <c r="A4" t="s" s="0">
        <v>55</v>
      </c>
      <c r="B4" t="s" s="0">
        <v>54</v>
      </c>
    </row>
    <row r="5">
      <c r="A5" t="s" s="0">
        <v>56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  <c r="D1" t="s" s="0">
        <v>49</v>
      </c>
      <c r="E1" t="s" s="0">
        <v>50</v>
      </c>
    </row>
    <row r="2">
      <c r="A2" t="s" s="0">
        <v>9</v>
      </c>
      <c r="B2" t="n" s="0">
        <v>4.39119E7</v>
      </c>
      <c r="C2" t="n" s="0">
        <v>1000.0</v>
      </c>
      <c r="D2" t="n" s="0">
        <v>95.0</v>
      </c>
      <c r="E2" t="n" s="0">
        <v>200.0</v>
      </c>
    </row>
    <row r="3">
      <c r="A3" t="s" s="0">
        <v>13</v>
      </c>
      <c r="B3" t="n" s="0">
        <v>1.8314E7</v>
      </c>
      <c r="C3" t="n" s="0">
        <v>1000.0</v>
      </c>
      <c r="D3" t="n" s="0">
        <v>111.0</v>
      </c>
      <c r="E3" t="n" s="0">
        <v>200.0</v>
      </c>
    </row>
    <row r="4">
      <c r="A4" t="s" s="0">
        <v>14</v>
      </c>
      <c r="B4" t="n" s="0">
        <v>1.51096E7</v>
      </c>
      <c r="C4" t="n" s="0">
        <v>1000.0</v>
      </c>
      <c r="D4" t="n" s="0">
        <v>94.0</v>
      </c>
      <c r="E4" t="n" s="0">
        <v>200.0</v>
      </c>
    </row>
    <row r="5">
      <c r="A5" t="s" s="0">
        <v>15</v>
      </c>
      <c r="B5" t="n" s="0">
        <v>1.88245E7</v>
      </c>
      <c r="C5" t="n" s="0">
        <v>1000.0</v>
      </c>
      <c r="D5" t="n" s="0">
        <v>77.0</v>
      </c>
      <c r="E5" t="n" s="0">
        <v>200.0</v>
      </c>
    </row>
    <row r="6">
      <c r="A6" t="s" s="0">
        <v>16</v>
      </c>
      <c r="B6" t="n" s="0">
        <v>1.35495E7</v>
      </c>
      <c r="C6" t="n" s="0">
        <v>1000.0</v>
      </c>
      <c r="D6" t="n" s="0">
        <v>89.0</v>
      </c>
      <c r="E6" t="n" s="0">
        <v>200.0</v>
      </c>
    </row>
    <row r="7">
      <c r="A7" t="s" s="0">
        <v>17</v>
      </c>
      <c r="B7" t="n" s="0">
        <v>1.35106E7</v>
      </c>
      <c r="C7" t="n" s="0">
        <v>1000.0</v>
      </c>
      <c r="D7" t="n" s="0">
        <v>93.0</v>
      </c>
      <c r="E7" t="n" s="0">
        <v>200.0</v>
      </c>
    </row>
    <row r="8">
      <c r="A8" t="s" s="0">
        <v>18</v>
      </c>
      <c r="B8" t="n" s="0">
        <v>1.02989E7</v>
      </c>
      <c r="C8" t="n" s="0">
        <v>1000.0</v>
      </c>
      <c r="D8" t="n" s="0">
        <v>84.0</v>
      </c>
      <c r="E8" t="n" s="0">
        <v>200.0</v>
      </c>
    </row>
    <row r="9">
      <c r="A9" t="s" s="0">
        <v>19</v>
      </c>
      <c r="B9" t="n" s="0">
        <v>5986400.0</v>
      </c>
      <c r="C9" t="n" s="0">
        <v>1000.0</v>
      </c>
      <c r="D9" t="n" s="0">
        <v>91.0</v>
      </c>
      <c r="E9" t="n" s="0">
        <v>200.0</v>
      </c>
    </row>
    <row r="10">
      <c r="A10" t="s" s="0">
        <v>20</v>
      </c>
      <c r="B10" t="n" s="0">
        <v>5672900.0</v>
      </c>
      <c r="C10" t="n" s="0">
        <v>1000.0</v>
      </c>
      <c r="D10" t="n" s="0">
        <v>97.0</v>
      </c>
      <c r="E10" t="n" s="0">
        <v>200.0</v>
      </c>
    </row>
    <row r="11">
      <c r="A11" t="s" s="0">
        <v>21</v>
      </c>
      <c r="B11" t="n" s="0">
        <v>5508600.0</v>
      </c>
      <c r="C11" t="n" s="0">
        <v>1000.0</v>
      </c>
      <c r="D11" t="n" s="0">
        <v>89.0</v>
      </c>
      <c r="E11" t="n" s="0">
        <v>200.0</v>
      </c>
    </row>
    <row r="12">
      <c r="A12" t="s" s="0">
        <v>22</v>
      </c>
      <c r="B12" t="n" s="0">
        <v>6565800.0</v>
      </c>
      <c r="C12" t="n" s="0">
        <v>1000.0</v>
      </c>
      <c r="D12" t="n" s="0">
        <v>3.0</v>
      </c>
      <c r="E12" t="n" s="0">
        <v>200.0</v>
      </c>
    </row>
    <row r="13">
      <c r="A13" t="s" s="0">
        <v>23</v>
      </c>
      <c r="B13" t="n" s="0">
        <v>6363500.0</v>
      </c>
      <c r="C13" t="n" s="0">
        <v>1000.0</v>
      </c>
      <c r="D13" t="n" s="0">
        <v>1.0</v>
      </c>
      <c r="E13" t="n" s="0">
        <v>200.0</v>
      </c>
    </row>
    <row r="14">
      <c r="A14" t="s" s="0">
        <v>24</v>
      </c>
      <c r="B14" t="n" s="0">
        <v>8050900.0</v>
      </c>
      <c r="C14" t="n" s="0">
        <v>1000.0</v>
      </c>
      <c r="D14" t="n" s="0">
        <v>1.0</v>
      </c>
      <c r="E14" t="n" s="0">
        <v>200.0</v>
      </c>
    </row>
    <row r="15">
      <c r="A15" t="s" s="0">
        <v>25</v>
      </c>
      <c r="B15" t="n" s="0">
        <v>6273600.0</v>
      </c>
      <c r="C15" t="n" s="0">
        <v>1000.0</v>
      </c>
      <c r="D15" t="n" s="0">
        <v>3.0</v>
      </c>
      <c r="E15" t="n" s="0">
        <v>200.0</v>
      </c>
    </row>
    <row r="16">
      <c r="A16" t="s" s="0">
        <v>26</v>
      </c>
      <c r="B16" t="n" s="0">
        <v>6806500.0</v>
      </c>
      <c r="C16" t="n" s="0">
        <v>1000.0</v>
      </c>
      <c r="D16" t="n" s="0">
        <v>1.0</v>
      </c>
      <c r="E16" t="n" s="0">
        <v>200.0</v>
      </c>
    </row>
    <row r="17">
      <c r="A17" t="s" s="0">
        <v>27</v>
      </c>
      <c r="B17" t="n" s="0">
        <v>1.61624E7</v>
      </c>
      <c r="C17" t="n" s="0">
        <v>2000.0</v>
      </c>
      <c r="D17" t="n" s="0">
        <v>273.0</v>
      </c>
      <c r="E17" t="n" s="0">
        <v>200.0</v>
      </c>
    </row>
    <row r="18">
      <c r="A18" t="s" s="0">
        <v>28</v>
      </c>
      <c r="B18" t="n" s="0">
        <v>1.75789E7</v>
      </c>
      <c r="C18" t="n" s="0">
        <v>2000.0</v>
      </c>
      <c r="D18" t="n" s="0">
        <v>262.0</v>
      </c>
      <c r="E18" t="n" s="0">
        <v>200.0</v>
      </c>
    </row>
    <row r="19">
      <c r="A19" t="s" s="0">
        <v>29</v>
      </c>
      <c r="B19" t="n" s="0">
        <v>1.31007E7</v>
      </c>
      <c r="C19" t="n" s="0">
        <v>2000.0</v>
      </c>
      <c r="D19" t="n" s="0">
        <v>251.0</v>
      </c>
      <c r="E19" t="n" s="0">
        <v>200.0</v>
      </c>
    </row>
    <row r="20">
      <c r="A20" t="s" s="0">
        <v>30</v>
      </c>
      <c r="B20" t="n" s="0">
        <v>1.31534E7</v>
      </c>
      <c r="C20" t="n" s="0">
        <v>2000.0</v>
      </c>
      <c r="D20" t="n" s="0">
        <v>250.0</v>
      </c>
      <c r="E20" t="n" s="0">
        <v>200.0</v>
      </c>
    </row>
    <row r="21">
      <c r="A21" t="s" s="0">
        <v>31</v>
      </c>
      <c r="B21" t="n" s="0">
        <v>1.32079E7</v>
      </c>
      <c r="C21" t="n" s="0">
        <v>2000.0</v>
      </c>
      <c r="D21" t="n" s="0">
        <v>294.0</v>
      </c>
      <c r="E21" t="n" s="0">
        <v>200.0</v>
      </c>
    </row>
    <row r="22">
      <c r="A22" t="s" s="0">
        <v>32</v>
      </c>
      <c r="B22" t="n" s="0">
        <v>1.34053E7</v>
      </c>
      <c r="C22" t="n" s="0">
        <v>2000.0</v>
      </c>
      <c r="D22" t="n" s="0">
        <v>286.0</v>
      </c>
      <c r="E22" t="n" s="0">
        <v>200.0</v>
      </c>
    </row>
    <row r="23">
      <c r="A23" t="s" s="0">
        <v>33</v>
      </c>
      <c r="B23" t="n" s="0">
        <v>1.30463E7</v>
      </c>
      <c r="C23" t="n" s="0">
        <v>2000.0</v>
      </c>
      <c r="D23" t="n" s="0">
        <v>255.0</v>
      </c>
      <c r="E23" t="n" s="0">
        <v>200.0</v>
      </c>
    </row>
    <row r="24">
      <c r="A24" t="s" s="0">
        <v>34</v>
      </c>
      <c r="B24" t="n" s="0">
        <v>1.41879E7</v>
      </c>
      <c r="C24" t="n" s="0">
        <v>2000.0</v>
      </c>
      <c r="D24" t="n" s="0">
        <v>252.0</v>
      </c>
      <c r="E24" t="n" s="0">
        <v>200.0</v>
      </c>
    </row>
    <row r="25">
      <c r="A25" t="s" s="0">
        <v>35</v>
      </c>
      <c r="B25" t="n" s="0">
        <v>1.29047E7</v>
      </c>
      <c r="C25" t="n" s="0">
        <v>2000.0</v>
      </c>
      <c r="D25" t="n" s="0">
        <v>262.0</v>
      </c>
      <c r="E25" t="n" s="0">
        <v>200.0</v>
      </c>
    </row>
    <row r="26">
      <c r="A26" t="s" s="0">
        <v>36</v>
      </c>
      <c r="B26" t="n" s="0">
        <v>1.34387E7</v>
      </c>
      <c r="C26" t="n" s="0">
        <v>2000.0</v>
      </c>
      <c r="D26" t="n" s="0">
        <v>258.0</v>
      </c>
      <c r="E26" t="n" s="0">
        <v>200.0</v>
      </c>
    </row>
    <row r="27">
      <c r="A27" t="s" s="0">
        <v>37</v>
      </c>
      <c r="B27" t="n" s="0">
        <v>2.94788E7</v>
      </c>
      <c r="C27" t="n" s="0">
        <v>3000.0</v>
      </c>
      <c r="D27" t="n" s="0">
        <v>129.0</v>
      </c>
      <c r="E27" t="n" s="0">
        <v>300.0</v>
      </c>
    </row>
    <row r="28">
      <c r="A28" t="s" s="0">
        <v>38</v>
      </c>
      <c r="B28" t="n" s="0">
        <v>2.85552E7</v>
      </c>
      <c r="C28" t="n" s="0">
        <v>3000.0</v>
      </c>
      <c r="D28" t="n" s="0">
        <v>131.0</v>
      </c>
      <c r="E28" t="n" s="0">
        <v>300.0</v>
      </c>
    </row>
    <row r="29">
      <c r="A29" t="s" s="0">
        <v>39</v>
      </c>
      <c r="B29" t="n" s="0">
        <v>2.91288E7</v>
      </c>
      <c r="C29" t="n" s="0">
        <v>3000.0</v>
      </c>
      <c r="D29" t="n" s="0">
        <v>129.0</v>
      </c>
      <c r="E29" t="n" s="0">
        <v>300.0</v>
      </c>
    </row>
    <row r="30">
      <c r="A30" t="s" s="0">
        <v>40</v>
      </c>
      <c r="B30" t="n" s="0">
        <v>2.80834E7</v>
      </c>
      <c r="C30" t="n" s="0">
        <v>3000.0</v>
      </c>
      <c r="D30" t="n" s="0">
        <v>139.0</v>
      </c>
      <c r="E30" t="n" s="0">
        <v>300.0</v>
      </c>
    </row>
    <row r="31">
      <c r="A31" t="s" s="0">
        <v>41</v>
      </c>
      <c r="B31" t="n" s="0">
        <v>2.89059E7</v>
      </c>
      <c r="C31" t="n" s="0">
        <v>3000.0</v>
      </c>
      <c r="D31" t="n" s="0">
        <v>139.0</v>
      </c>
      <c r="E31" t="n" s="0">
        <v>300.0</v>
      </c>
    </row>
    <row r="32">
      <c r="A32" t="s" s="0">
        <v>42</v>
      </c>
      <c r="B32" t="n" s="0">
        <v>3.60787E7</v>
      </c>
      <c r="C32" t="n" s="0">
        <v>3000.0</v>
      </c>
      <c r="D32" t="n" s="0">
        <v>0.0</v>
      </c>
      <c r="E32" t="n" s="0">
        <v>300.0</v>
      </c>
    </row>
    <row r="33">
      <c r="A33" t="s" s="0">
        <v>43</v>
      </c>
      <c r="B33" t="n" s="0">
        <v>3.66757E7</v>
      </c>
      <c r="C33" t="n" s="0">
        <v>3000.0</v>
      </c>
      <c r="D33" t="n" s="0">
        <v>0.0</v>
      </c>
      <c r="E33" t="n" s="0">
        <v>300.0</v>
      </c>
    </row>
    <row r="34">
      <c r="A34" t="s" s="0">
        <v>44</v>
      </c>
      <c r="B34" t="n" s="0">
        <v>3.44222E7</v>
      </c>
      <c r="C34" t="n" s="0">
        <v>3000.0</v>
      </c>
      <c r="D34" t="n" s="0">
        <v>0.0</v>
      </c>
      <c r="E34" t="n" s="0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2025-07-14T22:07:18Z</dcterms:created>
  <dc:creator>Apache POI</dc:creator>
</cp:coreProperties>
</file>