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ujita/Desktop/"/>
    </mc:Choice>
  </mc:AlternateContent>
  <xr:revisionPtr revIDLastSave="0" documentId="13_ncr:1_{6797C444-7FC9-0E4A-B0E4-0D1AE26CC68C}" xr6:coauthVersionLast="32" xr6:coauthVersionMax="32" xr10:uidLastSave="{00000000-0000-0000-0000-000000000000}"/>
  <bookViews>
    <workbookView xWindow="12900" yWindow="460" windowWidth="17840" windowHeight="18920" xr2:uid="{75DBED1A-13E1-194E-888F-B9E4BD45B4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<sst xmlns="http://schemas.openxmlformats.org/spreadsheetml/2006/main" count="105" uniqueCount="104">
  <si>
    <t>android-7.0.0_r1</t>
  </si>
  <si>
    <t>25m42.945s</t>
  </si>
  <si>
    <t>android-7.0.0_r3</t>
  </si>
  <si>
    <t>1m31.196s</t>
  </si>
  <si>
    <t>android-7.0.0_r4</t>
  </si>
  <si>
    <t>1m30.998s</t>
  </si>
  <si>
    <t>android-7.0.0_r5</t>
  </si>
  <si>
    <t>1m31.293s</t>
  </si>
  <si>
    <t>android-7.0.0_r6</t>
  </si>
  <si>
    <t>1m30.971s</t>
  </si>
  <si>
    <t>android-7.0.0_r7</t>
  </si>
  <si>
    <t>1m32.814s</t>
  </si>
  <si>
    <t>android-7.0.0_r12</t>
  </si>
  <si>
    <t>1m33.275s</t>
  </si>
  <si>
    <t>android-7.0.0_r13</t>
  </si>
  <si>
    <t>1m32.657s</t>
  </si>
  <si>
    <t>android-7.0.0_r14</t>
  </si>
  <si>
    <t>1m33.165s</t>
  </si>
  <si>
    <t>android-7.0.0_r15</t>
  </si>
  <si>
    <t>1m56.320s</t>
  </si>
  <si>
    <t>android-7.0.0_r17</t>
  </si>
  <si>
    <t>1m57.964s</t>
  </si>
  <si>
    <t>android-7.0.0_r19</t>
  </si>
  <si>
    <t>2m1.782s</t>
  </si>
  <si>
    <t>android-7.0.0_r21</t>
  </si>
  <si>
    <t>2m2.859s</t>
  </si>
  <si>
    <t>android-7.0.0_r24</t>
  </si>
  <si>
    <t>1m59.536s</t>
  </si>
  <si>
    <t>android-7.0.0_r27</t>
  </si>
  <si>
    <t>2m6.154s</t>
  </si>
  <si>
    <t>android-7.0.0_r28</t>
  </si>
  <si>
    <t>2m3.204s</t>
  </si>
  <si>
    <t>android-7.0.0_r29</t>
  </si>
  <si>
    <t>1m59.759s</t>
  </si>
  <si>
    <t>android-7.0.0_r30</t>
  </si>
  <si>
    <t>1m59.119s</t>
  </si>
  <si>
    <t>android-7.0.0_r31</t>
  </si>
  <si>
    <t>2m0.400s</t>
  </si>
  <si>
    <t>android-7.0.0_r32</t>
  </si>
  <si>
    <t>2m4.579s</t>
  </si>
  <si>
    <t>android-7.0.0_r33</t>
  </si>
  <si>
    <t>2m2.755s</t>
  </si>
  <si>
    <t>android-7.0.0_r34</t>
  </si>
  <si>
    <t>2m7.415s</t>
  </si>
  <si>
    <t>android-7.0.0_r35</t>
  </si>
  <si>
    <t>2m4.785s</t>
  </si>
  <si>
    <t>Revision</t>
    <phoneticPr fontId="1"/>
  </si>
  <si>
    <t>Size(GB)</t>
    <phoneticPr fontId="1"/>
  </si>
  <si>
    <t>Building Dur</t>
    <phoneticPr fontId="1"/>
  </si>
  <si>
    <t>Pushing Dur</t>
    <phoneticPr fontId="1"/>
  </si>
  <si>
    <t>27m2.103s</t>
    <phoneticPr fontId="1"/>
  </si>
  <si>
    <t>0m10.595s</t>
    <phoneticPr fontId="1"/>
  </si>
  <si>
    <t>0m10.356s</t>
    <phoneticPr fontId="1"/>
  </si>
  <si>
    <t>0m10.588s</t>
    <phoneticPr fontId="1"/>
  </si>
  <si>
    <t>Pulling Dur</t>
    <phoneticPr fontId="1"/>
  </si>
  <si>
    <t>0m14.999s</t>
    <phoneticPr fontId="1"/>
  </si>
  <si>
    <t>0m10.906s</t>
    <phoneticPr fontId="1"/>
  </si>
  <si>
    <t>0m12.983s</t>
    <phoneticPr fontId="1"/>
  </si>
  <si>
    <t>0m13.309s</t>
    <phoneticPr fontId="1"/>
  </si>
  <si>
    <t>0m20.313s</t>
    <phoneticPr fontId="1"/>
  </si>
  <si>
    <t>0m34.345s</t>
    <phoneticPr fontId="1"/>
  </si>
  <si>
    <t>0m36.893s</t>
    <phoneticPr fontId="1"/>
  </si>
  <si>
    <t>0m37.353s</t>
    <phoneticPr fontId="1"/>
  </si>
  <si>
    <t>0m44.166s</t>
    <phoneticPr fontId="1"/>
  </si>
  <si>
    <t>0m40.034s</t>
    <phoneticPr fontId="1"/>
  </si>
  <si>
    <t>0m56.426s</t>
    <phoneticPr fontId="1"/>
  </si>
  <si>
    <t>0m55.351s</t>
    <phoneticPr fontId="1"/>
  </si>
  <si>
    <t>0m58.701s</t>
    <phoneticPr fontId="1"/>
  </si>
  <si>
    <t>0m57.510s</t>
    <phoneticPr fontId="1"/>
  </si>
  <si>
    <t>0m38.131s</t>
    <phoneticPr fontId="1"/>
  </si>
  <si>
    <t>0m38.848s</t>
    <phoneticPr fontId="1"/>
  </si>
  <si>
    <t>0m37.040s</t>
    <phoneticPr fontId="1"/>
  </si>
  <si>
    <t>0m38.944s</t>
    <phoneticPr fontId="1"/>
  </si>
  <si>
    <t>0m39.993s</t>
    <phoneticPr fontId="1"/>
  </si>
  <si>
    <t>0m14.690s</t>
    <phoneticPr fontId="1"/>
  </si>
  <si>
    <t>updated ubuntu</t>
    <phoneticPr fontId="1"/>
  </si>
  <si>
    <t>6m42.334s</t>
    <phoneticPr fontId="1"/>
  </si>
  <si>
    <t>0m21.767s</t>
    <phoneticPr fontId="1"/>
  </si>
  <si>
    <t>ACR Usage</t>
    <phoneticPr fontId="1"/>
  </si>
  <si>
    <t>Default on Persistent Volume</t>
    <phoneticPr fontId="1"/>
  </si>
  <si>
    <t>Yes</t>
    <phoneticPr fontId="1"/>
  </si>
  <si>
    <t>12m39.254s</t>
    <phoneticPr fontId="1"/>
  </si>
  <si>
    <t>0m7.126s</t>
    <phoneticPr fontId="1"/>
  </si>
  <si>
    <t>0m6.870s</t>
    <phoneticPr fontId="1"/>
  </si>
  <si>
    <t>0m6.902s</t>
    <phoneticPr fontId="1"/>
  </si>
  <si>
    <t>0m7.886s</t>
    <phoneticPr fontId="1"/>
  </si>
  <si>
    <t>0m7.705s</t>
    <phoneticPr fontId="1"/>
  </si>
  <si>
    <t>0m7.994s</t>
    <phoneticPr fontId="1"/>
  </si>
  <si>
    <t>0m8.643s</t>
    <phoneticPr fontId="1"/>
  </si>
  <si>
    <t>0m9.469s</t>
    <phoneticPr fontId="1"/>
  </si>
  <si>
    <t>0m15.136s</t>
    <phoneticPr fontId="1"/>
  </si>
  <si>
    <t>0m16.921s</t>
    <phoneticPr fontId="1"/>
  </si>
  <si>
    <t>0m15.335s</t>
    <phoneticPr fontId="1"/>
  </si>
  <si>
    <t>0m15.598s</t>
    <phoneticPr fontId="1"/>
  </si>
  <si>
    <t>0m23.054s</t>
    <phoneticPr fontId="1"/>
  </si>
  <si>
    <t>0m20.724s</t>
    <phoneticPr fontId="1"/>
  </si>
  <si>
    <t>0m17.694s</t>
    <phoneticPr fontId="1"/>
  </si>
  <si>
    <t>0m23.528s</t>
    <phoneticPr fontId="1"/>
  </si>
  <si>
    <t>0m18.383s</t>
    <phoneticPr fontId="1"/>
  </si>
  <si>
    <t>0m19.017s</t>
    <phoneticPr fontId="1"/>
  </si>
  <si>
    <t>0m30.925s</t>
    <phoneticPr fontId="1"/>
  </si>
  <si>
    <t>0m28.864s</t>
    <phoneticPr fontId="1"/>
  </si>
  <si>
    <t>0m26.892s</t>
    <phoneticPr fontId="1"/>
  </si>
  <si>
    <t>0m27.914s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</si>
</sst>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E9B2-FB4C-704A-A1FC-D1EA8D5404BD}">
  <dimension ref="A1:F27"/>
  <sheetViews>
    <sheetView tabSelected="1" workbookViewId="0">
      <selection activeCell="E26" sqref="E26"/>
    </sheetView>
  </sheetViews>
  <sheetFormatPr baseColWidth="10" defaultRowHeight="20"/>
  <cols>
    <col min="1" max="1" width="16" bestFit="1" customWidth="1"/>
    <col min="2" max="2" width="11.42578125" bestFit="1" customWidth="1"/>
    <col min="3" max="3" width="9" bestFit="1" customWidth="1"/>
    <col min="4" max="5" width="11.42578125" bestFit="1" customWidth="1"/>
    <col min="6" max="6" width="26.140625" style="1" bestFit="1" customWidth="1"/>
  </cols>
  <sheetData>
    <row r="1" spans="1:6" s="1" customFormat="1">
      <c r="A1" s="1" t="s">
        <v>46</v>
      </c>
      <c r="B1" s="1" t="s">
        <v>48</v>
      </c>
      <c r="C1" s="1" t="s">
        <v>47</v>
      </c>
      <c r="D1" s="1" t="s">
        <v>49</v>
      </c>
      <c r="E1" s="1" t="s">
        <v>54</v>
      </c>
      <c r="F1" s="1" t="s">
        <v>79</v>
      </c>
    </row>
    <row r="2" spans="1:6" s="1" customFormat="1">
      <c r="A2" s="4" t="s">
        <v>75</v>
      </c>
      <c r="B2" s="2" t="s">
        <v>76</v>
      </c>
      <c r="C2" s="3">
        <v>1</v>
      </c>
      <c r="D2" s="2" t="s">
        <v>77</v>
      </c>
      <c r="E2" s="2" t="s">
        <v>74</v>
      </c>
      <c r="F2" s="1" t="s">
        <v>80</v>
      </c>
    </row>
    <row r="3" spans="1:6">
      <c r="A3" t="s">
        <v>0</v>
      </c>
      <c r="B3" s="2" t="s">
        <v>1</v>
      </c>
      <c r="C3">
        <v>27.7</v>
      </c>
      <c r="D3" s="2" t="s">
        <v>50</v>
      </c>
      <c r="E3" s="2" t="s">
        <v>81</v>
      </c>
      <c r="F3" s="1" t="s">
        <v>80</v>
      </c>
    </row>
    <row r="4" spans="1:6">
      <c r="A4" t="s">
        <v>2</v>
      </c>
      <c r="B4" s="2" t="s">
        <v>3</v>
      </c>
      <c r="C4">
        <v>27.8</v>
      </c>
      <c r="D4" s="2" t="s">
        <v>51</v>
      </c>
      <c r="E4" s="2" t="s">
        <v>82</v>
      </c>
    </row>
    <row r="5" spans="1:6">
      <c r="A5" t="s">
        <v>4</v>
      </c>
      <c r="B5" s="2" t="s">
        <v>5</v>
      </c>
      <c r="C5">
        <v>27.8</v>
      </c>
      <c r="D5" s="2" t="s">
        <v>52</v>
      </c>
      <c r="E5" s="2" t="s">
        <v>83</v>
      </c>
    </row>
    <row r="6" spans="1:6">
      <c r="A6" t="s">
        <v>6</v>
      </c>
      <c r="B6" s="2" t="s">
        <v>7</v>
      </c>
      <c r="C6">
        <v>27.8</v>
      </c>
      <c r="D6" s="2" t="s">
        <v>53</v>
      </c>
      <c r="E6" s="2" t="s">
        <v>84</v>
      </c>
    </row>
    <row r="7" spans="1:6">
      <c r="A7" t="s">
        <v>8</v>
      </c>
      <c r="B7" s="2" t="s">
        <v>9</v>
      </c>
      <c r="C7">
        <v>27.8</v>
      </c>
      <c r="D7" s="2" t="s">
        <v>55</v>
      </c>
      <c r="E7" s="2" t="s">
        <v>85</v>
      </c>
    </row>
    <row r="8" spans="1:6">
      <c r="A8" t="s">
        <v>10</v>
      </c>
      <c r="B8" s="2" t="s">
        <v>11</v>
      </c>
      <c r="C8">
        <v>27.8</v>
      </c>
      <c r="D8" s="2" t="s">
        <v>56</v>
      </c>
      <c r="E8" s="2" t="s">
        <v>86</v>
      </c>
    </row>
    <row r="9" spans="1:6">
      <c r="A9" t="s">
        <v>12</v>
      </c>
      <c r="B9" s="2" t="s">
        <v>13</v>
      </c>
      <c r="C9">
        <v>27.9</v>
      </c>
      <c r="D9" s="2" t="s">
        <v>57</v>
      </c>
      <c r="E9" s="2" t="s">
        <v>87</v>
      </c>
    </row>
    <row r="10" spans="1:6">
      <c r="A10" t="s">
        <v>14</v>
      </c>
      <c r="B10" s="2" t="s">
        <v>15</v>
      </c>
      <c r="C10">
        <v>27.9</v>
      </c>
      <c r="D10" s="2" t="s">
        <v>58</v>
      </c>
      <c r="E10" s="2" t="s">
        <v>88</v>
      </c>
    </row>
    <row r="11" spans="1:6">
      <c r="A11" t="s">
        <v>16</v>
      </c>
      <c r="B11" s="2" t="s">
        <v>17</v>
      </c>
      <c r="C11">
        <v>27.9</v>
      </c>
      <c r="D11" s="2" t="s">
        <v>59</v>
      </c>
      <c r="E11" s="2" t="s">
        <v>89</v>
      </c>
    </row>
    <row r="12" spans="1:6">
      <c r="A12" t="s">
        <v>18</v>
      </c>
      <c r="B12" s="2" t="s">
        <v>19</v>
      </c>
      <c r="C12">
        <v>28.2</v>
      </c>
      <c r="D12" s="2" t="s">
        <v>60</v>
      </c>
      <c r="E12" s="2" t="s">
        <v>90</v>
      </c>
    </row>
    <row r="13" spans="1:6">
      <c r="A13" t="s">
        <v>20</v>
      </c>
      <c r="B13" s="2" t="s">
        <v>21</v>
      </c>
      <c r="C13">
        <v>28.3</v>
      </c>
      <c r="D13" s="2" t="s">
        <v>61</v>
      </c>
      <c r="E13" s="2" t="s">
        <v>91</v>
      </c>
    </row>
    <row r="14" spans="1:6">
      <c r="A14" t="s">
        <v>22</v>
      </c>
      <c r="B14" s="2" t="s">
        <v>23</v>
      </c>
      <c r="C14">
        <v>28.3</v>
      </c>
      <c r="D14" s="2" t="s">
        <v>62</v>
      </c>
      <c r="E14" s="2" t="s">
        <v>92</v>
      </c>
    </row>
    <row r="15" spans="1:6">
      <c r="A15" t="s">
        <v>24</v>
      </c>
      <c r="B15" s="2" t="s">
        <v>25</v>
      </c>
      <c r="C15">
        <v>28.3</v>
      </c>
      <c r="D15" s="2" t="s">
        <v>63</v>
      </c>
      <c r="E15" s="2" t="s">
        <v>93</v>
      </c>
    </row>
    <row r="16" spans="1:6">
      <c r="A16" t="s">
        <v>26</v>
      </c>
      <c r="B16" s="2" t="s">
        <v>27</v>
      </c>
      <c r="C16">
        <v>28.3</v>
      </c>
      <c r="D16" s="2" t="s">
        <v>64</v>
      </c>
      <c r="E16" s="2" t="s">
        <v>94</v>
      </c>
    </row>
    <row r="17" spans="1:5">
      <c r="A17" t="s">
        <v>28</v>
      </c>
      <c r="B17" s="2" t="s">
        <v>29</v>
      </c>
      <c r="C17">
        <v>28.3</v>
      </c>
      <c r="D17" s="2" t="s">
        <v>73</v>
      </c>
      <c r="E17" s="2" t="s">
        <v>95</v>
      </c>
    </row>
    <row r="18" spans="1:5">
      <c r="A18" t="s">
        <v>30</v>
      </c>
      <c r="B18" s="2" t="s">
        <v>31</v>
      </c>
      <c r="C18">
        <v>28.3</v>
      </c>
      <c r="D18" s="2" t="s">
        <v>72</v>
      </c>
      <c r="E18" s="2" t="s">
        <v>96</v>
      </c>
    </row>
    <row r="19" spans="1:5">
      <c r="A19" t="s">
        <v>32</v>
      </c>
      <c r="B19" s="2" t="s">
        <v>33</v>
      </c>
      <c r="C19">
        <v>28.3</v>
      </c>
      <c r="D19" s="2" t="s">
        <v>71</v>
      </c>
      <c r="E19" s="2" t="s">
        <v>97</v>
      </c>
    </row>
    <row r="20" spans="1:5">
      <c r="A20" t="s">
        <v>34</v>
      </c>
      <c r="B20" s="2" t="s">
        <v>35</v>
      </c>
      <c r="C20">
        <v>28.3</v>
      </c>
      <c r="D20" s="2" t="s">
        <v>70</v>
      </c>
      <c r="E20" s="2" t="s">
        <v>98</v>
      </c>
    </row>
    <row r="21" spans="1:5">
      <c r="A21" t="s">
        <v>36</v>
      </c>
      <c r="B21" s="2" t="s">
        <v>37</v>
      </c>
      <c r="C21">
        <v>28.3</v>
      </c>
      <c r="D21" s="2" t="s">
        <v>69</v>
      </c>
      <c r="E21" s="2" t="s">
        <v>99</v>
      </c>
    </row>
    <row r="22" spans="1:5">
      <c r="A22" t="s">
        <v>38</v>
      </c>
      <c r="B22" s="2" t="s">
        <v>39</v>
      </c>
      <c r="C22">
        <v>28.6</v>
      </c>
      <c r="D22" s="2" t="s">
        <v>68</v>
      </c>
      <c r="E22" s="2" t="s">
        <v>100</v>
      </c>
    </row>
    <row r="23" spans="1:5">
      <c r="A23" t="s">
        <v>40</v>
      </c>
      <c r="B23" s="2" t="s">
        <v>41</v>
      </c>
      <c r="C23">
        <v>28.6</v>
      </c>
      <c r="D23" s="2" t="s">
        <v>67</v>
      </c>
      <c r="E23" s="2" t="s">
        <v>101</v>
      </c>
    </row>
    <row r="24" spans="1:5">
      <c r="A24" t="s">
        <v>42</v>
      </c>
      <c r="B24" s="2" t="s">
        <v>43</v>
      </c>
      <c r="C24">
        <v>28.6</v>
      </c>
      <c r="D24" s="2" t="s">
        <v>66</v>
      </c>
      <c r="E24" s="2" t="s">
        <v>102</v>
      </c>
    </row>
    <row r="25" spans="1:5">
      <c r="A25" t="s">
        <v>44</v>
      </c>
      <c r="B25" s="2" t="s">
        <v>45</v>
      </c>
      <c r="C25">
        <v>28.6</v>
      </c>
      <c r="D25" s="2" t="s">
        <v>65</v>
      </c>
      <c r="E25" s="2" t="s">
        <v>103</v>
      </c>
    </row>
    <row r="26" spans="1:5">
      <c r="C26">
        <f>SUM(C3:C25)</f>
        <v>647.70000000000016</v>
      </c>
    </row>
    <row r="27" spans="1:5">
      <c r="B27" s="2" t="s">
        <v>78</v>
      </c>
      <c r="C27">
        <v>26.2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2018-04-27T09:05:10Z</dcterms:created>
  <dcterms:modified xsi:type="dcterms:W3CDTF">2018-04-27T12:56:37Z</dcterms:modified>
</cp:coreProperties>
</file>