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Kanaloa\Publications\WirelessCommunication\Data\2019.06.16_Data\"/>
    </mc:Choice>
  </mc:AlternateContent>
  <xr:revisionPtr revIDLastSave="0" documentId="13_ncr:1_{B2C6467A-5390-4444-925D-852A68A8A779}" xr6:coauthVersionLast="43" xr6:coauthVersionMax="43" xr10:uidLastSave="{00000000-0000-0000-0000-000000000000}"/>
  <bookViews>
    <workbookView xWindow="-120" yWindow="-120" windowWidth="38640" windowHeight="21240" xr2:uid="{B9255EA5-6712-4FB4-A06E-AA5D2B310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2" i="1"/>
</calcChain>
</file>

<file path=xl/sharedStrings.xml><?xml version="1.0" encoding="utf-8"?>
<sst xmlns="http://schemas.openxmlformats.org/spreadsheetml/2006/main" count="44" uniqueCount="44">
  <si>
    <t>land.m2.robot.lat</t>
  </si>
  <si>
    <t>land.m2.robot.lon</t>
  </si>
  <si>
    <t>land.m2.ground.lat</t>
  </si>
  <si>
    <t>land.m2.ground.lon</t>
  </si>
  <si>
    <t>land.m2.rssiHms</t>
  </si>
  <si>
    <t>land.m2.rssiHmsDiff</t>
  </si>
  <si>
    <t>land.m2.rssiTime</t>
  </si>
  <si>
    <t>land.m2.rssi1</t>
  </si>
  <si>
    <t>sea.m2.robot.time</t>
  </si>
  <si>
    <t>sea.m2.robot.lat</t>
  </si>
  <si>
    <t>sea.m2.robot.lon</t>
  </si>
  <si>
    <t>sea.m2.ground.time</t>
  </si>
  <si>
    <t>sea.m2.ground.lat</t>
  </si>
  <si>
    <t>sea.m2.ground.lon</t>
  </si>
  <si>
    <t>sea.m2.rssiHms</t>
  </si>
  <si>
    <t>sea.m2.rssiHmsDiff</t>
  </si>
  <si>
    <t>sea.m2.rssiTime</t>
  </si>
  <si>
    <t>sea.m2.rssi1</t>
  </si>
  <si>
    <t>sea.m2.rssi2</t>
  </si>
  <si>
    <t>land.m2.robot.gpsTime</t>
  </si>
  <si>
    <t>land.m2.ground.gpsTime</t>
  </si>
  <si>
    <t>land.m2.rssi2</t>
  </si>
  <si>
    <t>land.m5.robot.gpsTime</t>
  </si>
  <si>
    <t>land.m5.robot.lat</t>
  </si>
  <si>
    <t>land.m5.robot.lon</t>
  </si>
  <si>
    <t>land.m5.ground.gpsTime</t>
  </si>
  <si>
    <t>land.m5.ground.lat</t>
  </si>
  <si>
    <t>land.m5.ground.lon</t>
  </si>
  <si>
    <t>land.m5.rssiHms</t>
  </si>
  <si>
    <t>land.m5.rssiHmsDiff</t>
  </si>
  <si>
    <t>land.m5.rssiTime</t>
  </si>
  <si>
    <t>land.m5.rssi1</t>
  </si>
  <si>
    <t>land.m5.rssi2</t>
  </si>
  <si>
    <t>sea.m5.robot.time</t>
  </si>
  <si>
    <t>sea.m5.robot.lat</t>
  </si>
  <si>
    <t>sea.m5.robot.lon</t>
  </si>
  <si>
    <t>sea.m5.ground.time</t>
  </si>
  <si>
    <t>sea.m5.ground.lat</t>
  </si>
  <si>
    <t>sea.m5.ground.lon</t>
  </si>
  <si>
    <t>sea.m5.rssiHms</t>
  </si>
  <si>
    <t>sea.m5.rssiHmsDiff</t>
  </si>
  <si>
    <t>sea.m5.rssiTime</t>
  </si>
  <si>
    <t>sea.m5.rssi1</t>
  </si>
  <si>
    <t>sea.m5.rssi2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</si>
</sst>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5058-BE09-4506-AF6C-AECA57E4EEE4}">
  <dimension ref="A1:AR517"/>
  <sheetViews>
    <sheetView tabSelected="1" topLeftCell="A12" workbookViewId="0">
      <selection activeCell="AJ20" sqref="AJ20"/>
    </sheetView>
  </sheetViews>
  <sheetFormatPr defaultRowHeight="15" x14ac:dyDescent="0.25"/>
  <sheetData>
    <row r="1" spans="1:44" x14ac:dyDescent="0.25">
      <c r="A1" t="s">
        <v>19</v>
      </c>
      <c r="B1" t="s">
        <v>0</v>
      </c>
      <c r="C1" t="s">
        <v>1</v>
      </c>
      <c r="D1" t="s">
        <v>20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21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1.56071681144605E+18</v>
      </c>
      <c r="B2">
        <v>21.312861666700002</v>
      </c>
      <c r="C2">
        <v>-157.88888</v>
      </c>
      <c r="D2">
        <v>1.56071681275455E+18</v>
      </c>
      <c r="E2">
        <v>21.312851666699999</v>
      </c>
      <c r="F2">
        <v>-157.888891667</v>
      </c>
      <c r="G2" s="1">
        <v>0.43533564814814812</v>
      </c>
      <c r="H2" s="2">
        <f>G2-$G$2</f>
        <v>0</v>
      </c>
      <c r="I2">
        <v>0</v>
      </c>
      <c r="J2">
        <v>-24</v>
      </c>
      <c r="K2">
        <v>-25</v>
      </c>
      <c r="L2">
        <v>1.5607259423187699E+18</v>
      </c>
      <c r="M2">
        <v>21.311596666700002</v>
      </c>
      <c r="N2">
        <v>-157.88936333300001</v>
      </c>
      <c r="O2">
        <v>1.5607259417688E+18</v>
      </c>
      <c r="P2">
        <v>21.311615</v>
      </c>
      <c r="Q2">
        <v>-157.88932</v>
      </c>
      <c r="R2" s="1">
        <v>0.54100694444444442</v>
      </c>
      <c r="S2" s="2">
        <f>R2-$R$2</f>
        <v>0</v>
      </c>
      <c r="T2">
        <v>0</v>
      </c>
      <c r="U2">
        <v>-35</v>
      </c>
      <c r="V2">
        <v>-35</v>
      </c>
      <c r="W2">
        <v>1.5607156585210601E+18</v>
      </c>
      <c r="X2">
        <v>21.312851666699999</v>
      </c>
      <c r="Y2">
        <v>-157.88888166699999</v>
      </c>
      <c r="Z2">
        <v>1.56071565875921E+18</v>
      </c>
      <c r="AA2">
        <v>21.312833333299999</v>
      </c>
      <c r="AB2">
        <v>-157.88888833300001</v>
      </c>
      <c r="AC2" s="1">
        <v>0.42200231481481482</v>
      </c>
      <c r="AD2" s="2">
        <f>AC2-$AC$2</f>
        <v>0</v>
      </c>
      <c r="AE2">
        <v>0</v>
      </c>
      <c r="AF2">
        <v>-55</v>
      </c>
      <c r="AG2">
        <v>-56</v>
      </c>
      <c r="AH2">
        <v>1.5607270142899899E+18</v>
      </c>
      <c r="AI2">
        <v>21.311611666699999</v>
      </c>
      <c r="AJ2">
        <v>-157.889341667</v>
      </c>
      <c r="AK2">
        <v>1.5607270137490601E+18</v>
      </c>
      <c r="AL2">
        <v>21.311613333299999</v>
      </c>
      <c r="AM2">
        <v>-157.889316667</v>
      </c>
      <c r="AN2" s="1">
        <v>0.5534027777777778</v>
      </c>
      <c r="AO2" s="2">
        <f>AN2-$AN$2</f>
        <v>0</v>
      </c>
      <c r="AP2">
        <v>0</v>
      </c>
      <c r="AQ2">
        <v>-59</v>
      </c>
      <c r="AR2">
        <v>-63</v>
      </c>
    </row>
    <row r="3" spans="1:44" x14ac:dyDescent="0.25">
      <c r="A3">
        <v>1.56071681245714E+18</v>
      </c>
      <c r="B3">
        <v>21.312861666700002</v>
      </c>
      <c r="C3">
        <v>-157.88888</v>
      </c>
      <c r="D3">
        <v>1.5607168137293901E+18</v>
      </c>
      <c r="E3">
        <v>21.312851666699999</v>
      </c>
      <c r="F3">
        <v>-157.888891667</v>
      </c>
      <c r="G3" s="1">
        <v>0.43534722222222227</v>
      </c>
      <c r="H3" s="2">
        <f t="shared" ref="H3:H66" si="0">G3-$G$2</f>
        <v>1.1574074074149898E-5</v>
      </c>
      <c r="I3">
        <v>1</v>
      </c>
      <c r="J3">
        <v>-24</v>
      </c>
      <c r="K3">
        <v>-26</v>
      </c>
      <c r="L3">
        <v>1.5607259433358001E+18</v>
      </c>
      <c r="M3">
        <v>21.311596666700002</v>
      </c>
      <c r="N3">
        <v>-157.88936333300001</v>
      </c>
      <c r="O3">
        <v>1.56072594275603E+18</v>
      </c>
      <c r="P3">
        <v>21.311615</v>
      </c>
      <c r="Q3">
        <v>-157.88932</v>
      </c>
      <c r="R3" s="1">
        <v>0.54101851851851845</v>
      </c>
      <c r="S3" s="2">
        <f t="shared" ref="S3:S66" si="1">R3-$R$2</f>
        <v>1.1574074074038876E-5</v>
      </c>
      <c r="T3">
        <v>1</v>
      </c>
      <c r="U3">
        <v>-35</v>
      </c>
      <c r="V3">
        <v>-35</v>
      </c>
      <c r="W3">
        <v>1.5607156594640799E+18</v>
      </c>
      <c r="X3">
        <v>21.312851666699999</v>
      </c>
      <c r="Y3">
        <v>-157.88888166699999</v>
      </c>
      <c r="Z3">
        <v>1.56071565973359E+18</v>
      </c>
      <c r="AA3">
        <v>21.312833333299999</v>
      </c>
      <c r="AB3">
        <v>-157.88888833300001</v>
      </c>
      <c r="AC3" s="1">
        <v>0.42201388888888891</v>
      </c>
      <c r="AD3" s="2">
        <f t="shared" ref="AD3:AD66" si="2">AC3-$AC$2</f>
        <v>1.1574074074094387E-5</v>
      </c>
      <c r="AE3">
        <v>1</v>
      </c>
      <c r="AF3">
        <v>-55</v>
      </c>
      <c r="AG3">
        <v>-56</v>
      </c>
      <c r="AH3">
        <v>1.5607270152916101E+18</v>
      </c>
      <c r="AI3">
        <v>21.311611666699999</v>
      </c>
      <c r="AJ3">
        <v>-157.889341667</v>
      </c>
      <c r="AK3">
        <v>1.5607270147438899E+18</v>
      </c>
      <c r="AL3">
        <v>21.311613333299999</v>
      </c>
      <c r="AM3">
        <v>-157.889316667</v>
      </c>
      <c r="AN3" s="1">
        <v>0.55341435185185184</v>
      </c>
      <c r="AO3" s="2">
        <f t="shared" ref="AO3:AO66" si="3">AN3-$AN$2</f>
        <v>1.1574074074038876E-5</v>
      </c>
      <c r="AP3">
        <v>1</v>
      </c>
      <c r="AQ3">
        <v>-59</v>
      </c>
      <c r="AR3">
        <v>-63</v>
      </c>
    </row>
    <row r="4" spans="1:44" x14ac:dyDescent="0.25">
      <c r="A4">
        <v>1.5607168134732401E+18</v>
      </c>
      <c r="B4">
        <v>21.312861666700002</v>
      </c>
      <c r="C4">
        <v>-157.88888</v>
      </c>
      <c r="D4">
        <v>1.56071681469651E+18</v>
      </c>
      <c r="E4">
        <v>21.312851666699999</v>
      </c>
      <c r="F4">
        <v>-157.888891667</v>
      </c>
      <c r="G4" s="1">
        <v>0.43535879629629631</v>
      </c>
      <c r="H4" s="2">
        <f t="shared" si="0"/>
        <v>2.3148148148188774E-5</v>
      </c>
      <c r="I4">
        <v>2</v>
      </c>
      <c r="J4">
        <v>-24</v>
      </c>
      <c r="K4">
        <v>-26</v>
      </c>
      <c r="L4">
        <v>1.5607259443483799E+18</v>
      </c>
      <c r="M4">
        <v>21.311596666700002</v>
      </c>
      <c r="N4">
        <v>-157.88936333300001</v>
      </c>
      <c r="O4">
        <v>1.56072594375939E+18</v>
      </c>
      <c r="P4">
        <v>21.311615</v>
      </c>
      <c r="Q4">
        <v>-157.88932</v>
      </c>
      <c r="R4" s="1">
        <v>0.54104166666666664</v>
      </c>
      <c r="S4" s="2">
        <f t="shared" si="1"/>
        <v>3.472222222222765E-5</v>
      </c>
      <c r="T4">
        <v>3</v>
      </c>
      <c r="U4">
        <v>-35</v>
      </c>
      <c r="V4">
        <v>-35</v>
      </c>
      <c r="W4">
        <v>1.5607156604997399E+18</v>
      </c>
      <c r="X4">
        <v>21.312851666699999</v>
      </c>
      <c r="Y4">
        <v>-157.88888166699999</v>
      </c>
      <c r="Z4">
        <v>1.56071566074191E+18</v>
      </c>
      <c r="AA4">
        <v>21.312833333299999</v>
      </c>
      <c r="AB4">
        <v>-157.88888833300001</v>
      </c>
      <c r="AC4" s="1">
        <v>0.42202546296296295</v>
      </c>
      <c r="AD4" s="2">
        <f t="shared" si="2"/>
        <v>2.3148148148133263E-5</v>
      </c>
      <c r="AE4">
        <v>2</v>
      </c>
      <c r="AF4">
        <v>-55</v>
      </c>
      <c r="AG4">
        <v>-57</v>
      </c>
      <c r="AH4">
        <v>1.56072701629999E+18</v>
      </c>
      <c r="AI4">
        <v>21.311611666699999</v>
      </c>
      <c r="AJ4">
        <v>-157.889341667</v>
      </c>
      <c r="AK4">
        <v>1.5607270157064E+18</v>
      </c>
      <c r="AL4">
        <v>21.311613333299999</v>
      </c>
      <c r="AM4">
        <v>-157.889316667</v>
      </c>
      <c r="AN4" s="1">
        <v>0.55342592592592588</v>
      </c>
      <c r="AO4" s="2">
        <f t="shared" si="3"/>
        <v>2.3148148148077752E-5</v>
      </c>
      <c r="AP4">
        <v>2</v>
      </c>
      <c r="AQ4">
        <v>-59</v>
      </c>
      <c r="AR4">
        <v>-63</v>
      </c>
    </row>
    <row r="5" spans="1:44" x14ac:dyDescent="0.25">
      <c r="A5">
        <v>1.5607168144778399E+18</v>
      </c>
      <c r="B5">
        <v>21.312861666700002</v>
      </c>
      <c r="C5">
        <v>-157.88888</v>
      </c>
      <c r="D5">
        <v>1.5607168156875699E+18</v>
      </c>
      <c r="E5">
        <v>21.312851666699999</v>
      </c>
      <c r="F5">
        <v>-157.888891667</v>
      </c>
      <c r="G5" s="1">
        <v>0.43537037037037035</v>
      </c>
      <c r="H5" s="2">
        <f t="shared" si="0"/>
        <v>3.472222222222765E-5</v>
      </c>
      <c r="I5">
        <v>3</v>
      </c>
      <c r="J5">
        <v>-24</v>
      </c>
      <c r="K5">
        <v>-26</v>
      </c>
      <c r="L5">
        <v>1.56072594528685E+18</v>
      </c>
      <c r="M5">
        <v>21.311596666700002</v>
      </c>
      <c r="N5">
        <v>-157.88936333300001</v>
      </c>
      <c r="O5">
        <v>1.5607259447999601E+18</v>
      </c>
      <c r="P5">
        <v>21.311615</v>
      </c>
      <c r="Q5">
        <v>-157.88932</v>
      </c>
      <c r="R5" s="1">
        <v>0.54105324074074079</v>
      </c>
      <c r="S5" s="2">
        <f t="shared" si="1"/>
        <v>4.6296296296377548E-5</v>
      </c>
      <c r="T5">
        <v>4</v>
      </c>
      <c r="U5">
        <v>-36</v>
      </c>
      <c r="V5">
        <v>-35</v>
      </c>
      <c r="W5">
        <v>1.56071566146883E+18</v>
      </c>
      <c r="X5">
        <v>21.312851666699999</v>
      </c>
      <c r="Y5">
        <v>-157.88888166699999</v>
      </c>
      <c r="Z5">
        <v>1.56071566170767E+18</v>
      </c>
      <c r="AA5">
        <v>21.312833333299999</v>
      </c>
      <c r="AB5">
        <v>-157.88888833300001</v>
      </c>
      <c r="AC5" s="1">
        <v>0.42203703703703704</v>
      </c>
      <c r="AD5" s="2">
        <f t="shared" si="2"/>
        <v>3.472222222222765E-5</v>
      </c>
      <c r="AE5">
        <v>3</v>
      </c>
      <c r="AF5">
        <v>-55</v>
      </c>
      <c r="AG5">
        <v>-57</v>
      </c>
      <c r="AH5">
        <v>1.5607270172496399E+18</v>
      </c>
      <c r="AI5">
        <v>21.311611666699999</v>
      </c>
      <c r="AJ5">
        <v>-157.889341667</v>
      </c>
      <c r="AK5">
        <v>1.5607270167550899E+18</v>
      </c>
      <c r="AL5">
        <v>21.311613333299999</v>
      </c>
      <c r="AM5">
        <v>-157.889316667</v>
      </c>
      <c r="AN5" s="1">
        <v>0.55343750000000003</v>
      </c>
      <c r="AO5" s="2">
        <f t="shared" si="3"/>
        <v>3.472222222222765E-5</v>
      </c>
      <c r="AP5">
        <v>3</v>
      </c>
      <c r="AQ5">
        <v>-60</v>
      </c>
      <c r="AR5">
        <v>-63</v>
      </c>
    </row>
    <row r="6" spans="1:44" x14ac:dyDescent="0.25">
      <c r="A6">
        <v>1.5607168154530601E+18</v>
      </c>
      <c r="B6">
        <v>21.312861666700002</v>
      </c>
      <c r="C6">
        <v>-157.88888</v>
      </c>
      <c r="D6">
        <v>1.56071681669902E+18</v>
      </c>
      <c r="E6">
        <v>21.312853333300001</v>
      </c>
      <c r="F6">
        <v>-157.88889</v>
      </c>
      <c r="G6" s="1">
        <v>0.43538194444444445</v>
      </c>
      <c r="H6" s="2">
        <f t="shared" si="0"/>
        <v>4.6296296296322037E-5</v>
      </c>
      <c r="I6">
        <v>4</v>
      </c>
      <c r="J6">
        <v>-23</v>
      </c>
      <c r="K6">
        <v>-27</v>
      </c>
      <c r="L6">
        <v>1.5607259462976599E+18</v>
      </c>
      <c r="M6">
        <v>21.311596666700002</v>
      </c>
      <c r="N6">
        <v>-157.88936333300001</v>
      </c>
      <c r="O6">
        <v>1.56072594578669E+18</v>
      </c>
      <c r="P6">
        <v>21.311615</v>
      </c>
      <c r="Q6">
        <v>-157.88932</v>
      </c>
      <c r="R6" s="1">
        <v>0.54106481481481483</v>
      </c>
      <c r="S6" s="2">
        <f t="shared" si="1"/>
        <v>5.7870370370416424E-5</v>
      </c>
      <c r="T6">
        <v>5</v>
      </c>
      <c r="U6">
        <v>-36</v>
      </c>
      <c r="V6">
        <v>-36</v>
      </c>
      <c r="W6">
        <v>1.5607156625022799E+18</v>
      </c>
      <c r="X6">
        <v>21.312851666699999</v>
      </c>
      <c r="Y6">
        <v>-157.88888166699999</v>
      </c>
      <c r="Z6">
        <v>1.5607156627442401E+18</v>
      </c>
      <c r="AA6">
        <v>21.312833333299999</v>
      </c>
      <c r="AB6">
        <v>-157.88888833300001</v>
      </c>
      <c r="AC6" s="1">
        <v>0.42204861111111108</v>
      </c>
      <c r="AD6" s="2">
        <f t="shared" si="2"/>
        <v>4.6296296296266526E-5</v>
      </c>
      <c r="AE6">
        <v>4</v>
      </c>
      <c r="AF6">
        <v>-55</v>
      </c>
      <c r="AG6">
        <v>-57</v>
      </c>
      <c r="AH6">
        <v>1.56072701834111E+18</v>
      </c>
      <c r="AI6">
        <v>21.311611666699999</v>
      </c>
      <c r="AJ6">
        <v>-157.889341667</v>
      </c>
      <c r="AK6">
        <v>1.5607270176931799E+18</v>
      </c>
      <c r="AL6">
        <v>21.311613333299999</v>
      </c>
      <c r="AM6">
        <v>-157.889316667</v>
      </c>
      <c r="AN6" s="1">
        <v>0.55344907407407407</v>
      </c>
      <c r="AO6" s="2">
        <f t="shared" si="3"/>
        <v>4.6296296296266526E-5</v>
      </c>
      <c r="AP6">
        <v>4</v>
      </c>
      <c r="AQ6">
        <v>-63</v>
      </c>
      <c r="AR6">
        <v>-63</v>
      </c>
    </row>
    <row r="7" spans="1:44" x14ac:dyDescent="0.25">
      <c r="A7">
        <v>1.5607168165205399E+18</v>
      </c>
      <c r="B7">
        <v>21.312861666700002</v>
      </c>
      <c r="C7">
        <v>-157.88888</v>
      </c>
      <c r="D7">
        <v>1.5607168176902799E+18</v>
      </c>
      <c r="E7">
        <v>21.312853333300001</v>
      </c>
      <c r="F7">
        <v>-157.88889</v>
      </c>
      <c r="G7" s="1">
        <v>0.43539351851851849</v>
      </c>
      <c r="H7" s="2">
        <f t="shared" si="0"/>
        <v>5.7870370370360913E-5</v>
      </c>
      <c r="I7">
        <v>5</v>
      </c>
      <c r="J7">
        <v>-24</v>
      </c>
      <c r="K7">
        <v>-27</v>
      </c>
      <c r="L7">
        <v>1.5607259473645599E+18</v>
      </c>
      <c r="M7">
        <v>21.311596666700002</v>
      </c>
      <c r="N7">
        <v>-157.88936333300001</v>
      </c>
      <c r="O7">
        <v>1.5607259467987799E+18</v>
      </c>
      <c r="P7">
        <v>21.311615</v>
      </c>
      <c r="Q7">
        <v>-157.88932</v>
      </c>
      <c r="R7" s="1">
        <v>0.54107638888888887</v>
      </c>
      <c r="S7" s="2">
        <f t="shared" si="1"/>
        <v>6.94444444444553E-5</v>
      </c>
      <c r="T7">
        <v>6</v>
      </c>
      <c r="U7">
        <v>-35</v>
      </c>
      <c r="V7">
        <v>-36</v>
      </c>
      <c r="W7">
        <v>1.56071566350816E+18</v>
      </c>
      <c r="X7">
        <v>21.312851666699999</v>
      </c>
      <c r="Y7">
        <v>-157.88888166699999</v>
      </c>
      <c r="Z7">
        <v>1.5607156636824E+18</v>
      </c>
      <c r="AA7">
        <v>21.312833333299999</v>
      </c>
      <c r="AB7">
        <v>-157.88888833300001</v>
      </c>
      <c r="AC7" s="1">
        <v>0.42206018518518523</v>
      </c>
      <c r="AD7" s="2">
        <f t="shared" si="2"/>
        <v>5.7870370370416424E-5</v>
      </c>
      <c r="AE7">
        <v>5</v>
      </c>
      <c r="AF7">
        <v>-56</v>
      </c>
      <c r="AG7">
        <v>-57</v>
      </c>
      <c r="AH7">
        <v>1.5607270193218501E+18</v>
      </c>
      <c r="AI7">
        <v>21.311611666699999</v>
      </c>
      <c r="AJ7">
        <v>-157.889341667</v>
      </c>
      <c r="AK7">
        <v>1.5607270187045299E+18</v>
      </c>
      <c r="AL7">
        <v>21.311613333299999</v>
      </c>
      <c r="AM7">
        <v>-157.889316667</v>
      </c>
      <c r="AN7" s="1">
        <v>0.55346064814814822</v>
      </c>
      <c r="AO7" s="2">
        <f t="shared" si="3"/>
        <v>5.7870370370416424E-5</v>
      </c>
      <c r="AP7">
        <v>5</v>
      </c>
      <c r="AQ7">
        <v>-60</v>
      </c>
      <c r="AR7">
        <v>-64</v>
      </c>
    </row>
    <row r="8" spans="1:44" x14ac:dyDescent="0.25">
      <c r="A8">
        <v>1.5607168174938099E+18</v>
      </c>
      <c r="B8">
        <v>21.312861666700002</v>
      </c>
      <c r="C8">
        <v>-157.88888</v>
      </c>
      <c r="D8">
        <v>1.5607168186853601E+18</v>
      </c>
      <c r="E8">
        <v>21.312853333300001</v>
      </c>
      <c r="F8">
        <v>-157.88889</v>
      </c>
      <c r="G8" s="1">
        <v>0.43540509259259258</v>
      </c>
      <c r="H8" s="2">
        <f t="shared" si="0"/>
        <v>6.94444444444553E-5</v>
      </c>
      <c r="I8">
        <v>6</v>
      </c>
      <c r="J8">
        <v>-27</v>
      </c>
      <c r="K8">
        <v>-26</v>
      </c>
      <c r="L8">
        <v>1.5607259483636401E+18</v>
      </c>
      <c r="M8">
        <v>21.311596666700002</v>
      </c>
      <c r="N8">
        <v>-157.88936333300001</v>
      </c>
      <c r="O8">
        <v>1.5607259478181199E+18</v>
      </c>
      <c r="P8">
        <v>21.311615</v>
      </c>
      <c r="Q8">
        <v>-157.88932</v>
      </c>
      <c r="R8" s="1">
        <v>0.54108796296296291</v>
      </c>
      <c r="S8" s="2">
        <f t="shared" si="1"/>
        <v>8.1018518518494176E-5</v>
      </c>
      <c r="T8">
        <v>7</v>
      </c>
      <c r="U8">
        <v>-36</v>
      </c>
      <c r="V8">
        <v>-36</v>
      </c>
      <c r="W8">
        <v>1.5607156644725E+18</v>
      </c>
      <c r="X8">
        <v>21.312851666699999</v>
      </c>
      <c r="Y8">
        <v>-157.88888166699999</v>
      </c>
      <c r="Z8">
        <v>1.56071566470179E+18</v>
      </c>
      <c r="AA8">
        <v>21.312833333299999</v>
      </c>
      <c r="AB8">
        <v>-157.88888833300001</v>
      </c>
      <c r="AC8" s="1">
        <v>0.42207175925925927</v>
      </c>
      <c r="AD8" s="2">
        <f t="shared" si="2"/>
        <v>6.94444444444553E-5</v>
      </c>
      <c r="AE8">
        <v>6</v>
      </c>
      <c r="AF8">
        <v>-58</v>
      </c>
      <c r="AG8">
        <v>-59</v>
      </c>
      <c r="AH8">
        <v>1.56072702029087E+18</v>
      </c>
      <c r="AI8">
        <v>21.311611666699999</v>
      </c>
      <c r="AJ8">
        <v>-157.889341667</v>
      </c>
      <c r="AK8">
        <v>1.5607270197124101E+18</v>
      </c>
      <c r="AL8">
        <v>21.311613333299999</v>
      </c>
      <c r="AM8">
        <v>-157.889316667</v>
      </c>
      <c r="AN8" s="1">
        <v>0.55347222222222225</v>
      </c>
      <c r="AO8" s="2">
        <f t="shared" si="3"/>
        <v>6.94444444444553E-5</v>
      </c>
      <c r="AP8">
        <v>6</v>
      </c>
      <c r="AQ8">
        <v>-61</v>
      </c>
      <c r="AR8">
        <v>-64</v>
      </c>
    </row>
    <row r="9" spans="1:44" x14ac:dyDescent="0.25">
      <c r="A9">
        <v>1.56071681846733E+18</v>
      </c>
      <c r="B9">
        <v>21.312861666700002</v>
      </c>
      <c r="C9">
        <v>-157.88888</v>
      </c>
      <c r="D9">
        <v>1.5607168197215099E+18</v>
      </c>
      <c r="E9">
        <v>21.312853333300001</v>
      </c>
      <c r="F9">
        <v>-157.88889</v>
      </c>
      <c r="G9" s="1">
        <v>0.43541666666666662</v>
      </c>
      <c r="H9" s="2">
        <f t="shared" si="0"/>
        <v>8.1018518518494176E-5</v>
      </c>
      <c r="I9">
        <v>7</v>
      </c>
      <c r="J9">
        <v>-29</v>
      </c>
      <c r="K9">
        <v>-26</v>
      </c>
      <c r="L9">
        <v>1.56072594931758E+18</v>
      </c>
      <c r="M9">
        <v>21.311596666700002</v>
      </c>
      <c r="N9">
        <v>-157.88936333300001</v>
      </c>
      <c r="O9">
        <v>1.56072594880126E+18</v>
      </c>
      <c r="P9">
        <v>21.311615</v>
      </c>
      <c r="Q9">
        <v>-157.88932</v>
      </c>
      <c r="R9" s="1">
        <v>0.54109953703703706</v>
      </c>
      <c r="S9" s="2">
        <f t="shared" si="1"/>
        <v>9.2592592592644074E-5</v>
      </c>
      <c r="T9">
        <v>8</v>
      </c>
      <c r="U9">
        <v>-36</v>
      </c>
      <c r="V9">
        <v>-36</v>
      </c>
      <c r="W9">
        <v>1.5607156655106601E+18</v>
      </c>
      <c r="X9">
        <v>21.312851666699999</v>
      </c>
      <c r="Y9">
        <v>-157.88888166699999</v>
      </c>
      <c r="Z9">
        <v>1.56071566573778E+18</v>
      </c>
      <c r="AA9">
        <v>21.312833333299999</v>
      </c>
      <c r="AB9">
        <v>-157.88888833300001</v>
      </c>
      <c r="AC9" s="1">
        <v>0.42208333333333337</v>
      </c>
      <c r="AD9" s="2">
        <f t="shared" si="2"/>
        <v>8.1018518518549687E-5</v>
      </c>
      <c r="AE9">
        <v>7</v>
      </c>
      <c r="AF9">
        <v>-60</v>
      </c>
      <c r="AG9">
        <v>-59</v>
      </c>
      <c r="AH9">
        <v>1.56072702127487E+18</v>
      </c>
      <c r="AI9">
        <v>21.311611666699999</v>
      </c>
      <c r="AJ9">
        <v>-157.889341667</v>
      </c>
      <c r="AK9">
        <v>1.5607270207524401E+18</v>
      </c>
      <c r="AL9">
        <v>21.311613333299999</v>
      </c>
      <c r="AM9">
        <v>-157.889316667</v>
      </c>
      <c r="AN9" s="1">
        <v>0.55348379629629629</v>
      </c>
      <c r="AO9" s="2">
        <f t="shared" si="3"/>
        <v>8.1018518518494176E-5</v>
      </c>
      <c r="AP9">
        <v>7</v>
      </c>
      <c r="AQ9">
        <v>-62</v>
      </c>
      <c r="AR9">
        <v>-61</v>
      </c>
    </row>
    <row r="10" spans="1:44" x14ac:dyDescent="0.25">
      <c r="A10">
        <v>1.5607168195005801E+18</v>
      </c>
      <c r="B10">
        <v>21.312860000000001</v>
      </c>
      <c r="C10">
        <v>-157.88888</v>
      </c>
      <c r="D10">
        <v>1.56071682074558E+18</v>
      </c>
      <c r="E10">
        <v>21.312854999999999</v>
      </c>
      <c r="F10">
        <v>-157.888891667</v>
      </c>
      <c r="G10" s="1">
        <v>0.43542824074074077</v>
      </c>
      <c r="H10" s="2">
        <f t="shared" si="0"/>
        <v>9.2592592592644074E-5</v>
      </c>
      <c r="I10">
        <v>8</v>
      </c>
      <c r="J10">
        <v>-31</v>
      </c>
      <c r="K10">
        <v>-30</v>
      </c>
      <c r="L10">
        <v>1.5607259503420101E+18</v>
      </c>
      <c r="M10">
        <v>21.311596666700002</v>
      </c>
      <c r="N10">
        <v>-157.88936333300001</v>
      </c>
      <c r="O10">
        <v>1.5607259498005E+18</v>
      </c>
      <c r="P10">
        <v>21.311615</v>
      </c>
      <c r="Q10">
        <v>-157.88932</v>
      </c>
      <c r="R10" s="1">
        <v>0.5411111111111111</v>
      </c>
      <c r="S10" s="2">
        <f t="shared" si="1"/>
        <v>1.0416666666668295E-4</v>
      </c>
      <c r="T10">
        <v>9</v>
      </c>
      <c r="U10">
        <v>-35</v>
      </c>
      <c r="V10">
        <v>-36</v>
      </c>
      <c r="W10">
        <v>1.56071566646817E+18</v>
      </c>
      <c r="X10">
        <v>21.3128483333</v>
      </c>
      <c r="Y10">
        <v>-157.88888</v>
      </c>
      <c r="Z10">
        <v>1.56071566669214E+18</v>
      </c>
      <c r="AA10">
        <v>21.312833333299999</v>
      </c>
      <c r="AB10">
        <v>-157.88888833300001</v>
      </c>
      <c r="AC10" s="1">
        <v>0.4220949074074074</v>
      </c>
      <c r="AD10" s="2">
        <f t="shared" si="2"/>
        <v>9.2592592592588563E-5</v>
      </c>
      <c r="AE10">
        <v>8</v>
      </c>
      <c r="AF10">
        <v>-59</v>
      </c>
      <c r="AG10">
        <v>-59</v>
      </c>
      <c r="AH10">
        <v>1.56072702229058E+18</v>
      </c>
      <c r="AI10">
        <v>21.311611666699999</v>
      </c>
      <c r="AJ10">
        <v>-157.889341667</v>
      </c>
      <c r="AK10">
        <v>1.5607270217274299E+18</v>
      </c>
      <c r="AL10">
        <v>21.311613333299999</v>
      </c>
      <c r="AM10">
        <v>-157.889316667</v>
      </c>
      <c r="AN10" s="1">
        <v>0.55349537037037033</v>
      </c>
      <c r="AO10" s="2">
        <f t="shared" si="3"/>
        <v>9.2592592592533052E-5</v>
      </c>
      <c r="AP10">
        <v>8</v>
      </c>
      <c r="AQ10">
        <v>-62</v>
      </c>
      <c r="AR10">
        <v>-61</v>
      </c>
    </row>
    <row r="11" spans="1:44" x14ac:dyDescent="0.25">
      <c r="A11">
        <v>1.5607168204602299E+18</v>
      </c>
      <c r="B11">
        <v>21.312851666699999</v>
      </c>
      <c r="C11">
        <v>-157.88887833300001</v>
      </c>
      <c r="D11">
        <v>1.5607168217245199E+18</v>
      </c>
      <c r="E11">
        <v>21.312854999999999</v>
      </c>
      <c r="F11">
        <v>-157.888891667</v>
      </c>
      <c r="G11" s="1">
        <v>0.43543981481481481</v>
      </c>
      <c r="H11" s="2">
        <f t="shared" si="0"/>
        <v>1.0416666666668295E-4</v>
      </c>
      <c r="I11">
        <v>9</v>
      </c>
      <c r="J11">
        <v>-33</v>
      </c>
      <c r="K11">
        <v>-31</v>
      </c>
      <c r="L11">
        <v>1.5607259513656E+18</v>
      </c>
      <c r="M11">
        <v>21.311596666700002</v>
      </c>
      <c r="N11">
        <v>-157.88936333300001</v>
      </c>
      <c r="O11">
        <v>1.56072595078802E+18</v>
      </c>
      <c r="P11">
        <v>21.311615</v>
      </c>
      <c r="Q11">
        <v>-157.88932</v>
      </c>
      <c r="R11" s="1">
        <v>0.54112268518518525</v>
      </c>
      <c r="S11" s="2">
        <f t="shared" si="1"/>
        <v>1.1574074074083285E-4</v>
      </c>
      <c r="T11">
        <v>10</v>
      </c>
      <c r="U11">
        <v>-36</v>
      </c>
      <c r="V11">
        <v>-37</v>
      </c>
      <c r="W11">
        <v>1.56071566742499E+18</v>
      </c>
      <c r="X11">
        <v>21.312844999999999</v>
      </c>
      <c r="Y11">
        <v>-157.88887833300001</v>
      </c>
      <c r="Z11">
        <v>1.5607156676917601E+18</v>
      </c>
      <c r="AA11">
        <v>21.312833333299999</v>
      </c>
      <c r="AB11">
        <v>-157.88888833300001</v>
      </c>
      <c r="AC11" s="1">
        <v>0.4221064814814815</v>
      </c>
      <c r="AD11" s="2">
        <f t="shared" si="2"/>
        <v>1.0416666666668295E-4</v>
      </c>
      <c r="AE11">
        <v>9</v>
      </c>
      <c r="AF11">
        <v>-57</v>
      </c>
      <c r="AG11">
        <v>-58</v>
      </c>
      <c r="AH11">
        <v>1.5607270232505201E+18</v>
      </c>
      <c r="AI11">
        <v>21.311610000000002</v>
      </c>
      <c r="AJ11">
        <v>-157.88934499999999</v>
      </c>
      <c r="AK11">
        <v>1.5607270226989801E+18</v>
      </c>
      <c r="AL11">
        <v>21.311613333299999</v>
      </c>
      <c r="AM11">
        <v>-157.889316667</v>
      </c>
      <c r="AN11" s="1">
        <v>0.55350694444444448</v>
      </c>
      <c r="AO11" s="2">
        <f t="shared" si="3"/>
        <v>1.0416666666668295E-4</v>
      </c>
      <c r="AP11">
        <v>9</v>
      </c>
      <c r="AQ11">
        <v>-61</v>
      </c>
      <c r="AR11">
        <v>-63</v>
      </c>
    </row>
    <row r="12" spans="1:44" x14ac:dyDescent="0.25">
      <c r="A12">
        <v>1.5607168215040699E+18</v>
      </c>
      <c r="B12">
        <v>21.312843333299998</v>
      </c>
      <c r="C12">
        <v>-157.88887666700001</v>
      </c>
      <c r="D12">
        <v>1.56071682275647E+18</v>
      </c>
      <c r="E12">
        <v>21.312854999999999</v>
      </c>
      <c r="F12">
        <v>-157.888891667</v>
      </c>
      <c r="G12" s="1">
        <v>0.4354513888888889</v>
      </c>
      <c r="H12" s="2">
        <f t="shared" si="0"/>
        <v>1.1574074074077734E-4</v>
      </c>
      <c r="I12">
        <v>10</v>
      </c>
      <c r="J12">
        <v>-34</v>
      </c>
      <c r="K12">
        <v>-35</v>
      </c>
      <c r="L12">
        <v>1.56072595235245E+18</v>
      </c>
      <c r="M12">
        <v>21.311596666700002</v>
      </c>
      <c r="N12">
        <v>-157.88936333300001</v>
      </c>
      <c r="O12">
        <v>1.56072595178291E+18</v>
      </c>
      <c r="P12">
        <v>21.311615</v>
      </c>
      <c r="Q12">
        <v>-157.88932</v>
      </c>
      <c r="R12" s="1">
        <v>0.54113425925925929</v>
      </c>
      <c r="S12" s="2">
        <f t="shared" si="1"/>
        <v>1.2731481481487172E-4</v>
      </c>
      <c r="T12">
        <v>11</v>
      </c>
      <c r="U12">
        <v>-36</v>
      </c>
      <c r="V12">
        <v>-37</v>
      </c>
      <c r="W12">
        <v>1.5607156684528799E+18</v>
      </c>
      <c r="X12">
        <v>21.312840000000001</v>
      </c>
      <c r="Y12">
        <v>-157.88887666700001</v>
      </c>
      <c r="Z12">
        <v>1.5607156687484401E+18</v>
      </c>
      <c r="AA12">
        <v>21.312833333299999</v>
      </c>
      <c r="AB12">
        <v>-157.88888666700001</v>
      </c>
      <c r="AC12" s="1">
        <v>0.42211805555555554</v>
      </c>
      <c r="AD12" s="2">
        <f t="shared" si="2"/>
        <v>1.1574074074072183E-4</v>
      </c>
      <c r="AE12">
        <v>10</v>
      </c>
      <c r="AF12">
        <v>-59</v>
      </c>
      <c r="AG12">
        <v>-57</v>
      </c>
      <c r="AH12">
        <v>1.5607270242485199E+18</v>
      </c>
      <c r="AI12">
        <v>21.311605</v>
      </c>
      <c r="AJ12">
        <v>-157.889351667</v>
      </c>
      <c r="AK12">
        <v>1.56072702375153E+18</v>
      </c>
      <c r="AL12">
        <v>21.311613333299999</v>
      </c>
      <c r="AM12">
        <v>-157.889316667</v>
      </c>
      <c r="AN12" s="1">
        <v>0.55351851851851852</v>
      </c>
      <c r="AO12" s="2">
        <f t="shared" si="3"/>
        <v>1.1574074074072183E-4</v>
      </c>
      <c r="AP12">
        <v>10</v>
      </c>
      <c r="AQ12">
        <v>-61</v>
      </c>
      <c r="AR12">
        <v>-63</v>
      </c>
    </row>
    <row r="13" spans="1:44" x14ac:dyDescent="0.25">
      <c r="A13">
        <v>1.56071682251999E+18</v>
      </c>
      <c r="B13">
        <v>21.312835</v>
      </c>
      <c r="C13">
        <v>-157.88887333299999</v>
      </c>
      <c r="D13">
        <v>1.5607168236820201E+18</v>
      </c>
      <c r="E13">
        <v>21.312854999999999</v>
      </c>
      <c r="F13">
        <v>-157.888891667</v>
      </c>
      <c r="G13" s="1">
        <v>0.43546296296296294</v>
      </c>
      <c r="H13" s="2">
        <f t="shared" si="0"/>
        <v>1.2731481481481621E-4</v>
      </c>
      <c r="I13">
        <v>11</v>
      </c>
      <c r="J13">
        <v>-39</v>
      </c>
      <c r="K13">
        <v>-35</v>
      </c>
      <c r="L13">
        <v>1.56072595330398E+18</v>
      </c>
      <c r="M13">
        <v>21.311596666700002</v>
      </c>
      <c r="N13">
        <v>-157.88936333300001</v>
      </c>
      <c r="O13">
        <v>1.56072595279838E+18</v>
      </c>
      <c r="P13">
        <v>21.311615</v>
      </c>
      <c r="Q13">
        <v>-157.88932</v>
      </c>
      <c r="R13" s="1">
        <v>0.54114583333333333</v>
      </c>
      <c r="S13" s="2">
        <f t="shared" si="1"/>
        <v>1.388888888889106E-4</v>
      </c>
      <c r="T13">
        <v>12</v>
      </c>
      <c r="U13">
        <v>-38</v>
      </c>
      <c r="V13">
        <v>-37</v>
      </c>
      <c r="W13">
        <v>1.5607156695061399E+18</v>
      </c>
      <c r="X13">
        <v>21.312831666699999</v>
      </c>
      <c r="Y13">
        <v>-157.88887500000001</v>
      </c>
      <c r="Z13">
        <v>1.5607156697073999E+18</v>
      </c>
      <c r="AA13">
        <v>21.312833333299999</v>
      </c>
      <c r="AB13">
        <v>-157.88888666700001</v>
      </c>
      <c r="AC13" s="1">
        <v>0.42212962962962958</v>
      </c>
      <c r="AD13" s="2">
        <f t="shared" si="2"/>
        <v>1.273148148147607E-4</v>
      </c>
      <c r="AE13">
        <v>11</v>
      </c>
      <c r="AF13">
        <v>-59</v>
      </c>
      <c r="AG13">
        <v>-57</v>
      </c>
      <c r="AH13">
        <v>1.5607270253346099E+18</v>
      </c>
      <c r="AI13">
        <v>21.311599999999999</v>
      </c>
      <c r="AJ13">
        <v>-157.88935833299999</v>
      </c>
      <c r="AK13">
        <v>1.5607270247013801E+18</v>
      </c>
      <c r="AL13">
        <v>21.311613333299999</v>
      </c>
      <c r="AM13">
        <v>-157.889316667</v>
      </c>
      <c r="AN13" s="1">
        <v>0.55353009259259256</v>
      </c>
      <c r="AO13" s="2">
        <f t="shared" si="3"/>
        <v>1.273148148147607E-4</v>
      </c>
      <c r="AP13">
        <v>11</v>
      </c>
      <c r="AQ13">
        <v>-58</v>
      </c>
      <c r="AR13">
        <v>-63</v>
      </c>
    </row>
    <row r="14" spans="1:44" x14ac:dyDescent="0.25">
      <c r="A14">
        <v>1.5607168234521999E+18</v>
      </c>
      <c r="B14">
        <v>21.312826666700001</v>
      </c>
      <c r="C14">
        <v>-157.88887</v>
      </c>
      <c r="D14">
        <v>1.5607168247304499E+18</v>
      </c>
      <c r="E14">
        <v>21.312854999999999</v>
      </c>
      <c r="F14">
        <v>-157.888891667</v>
      </c>
      <c r="G14" s="1">
        <v>0.43547453703703703</v>
      </c>
      <c r="H14" s="2">
        <f t="shared" si="0"/>
        <v>1.388888888889106E-4</v>
      </c>
      <c r="I14">
        <v>12</v>
      </c>
      <c r="J14">
        <v>-40</v>
      </c>
      <c r="K14">
        <v>-39</v>
      </c>
      <c r="L14">
        <v>1.56072595431792E+18</v>
      </c>
      <c r="M14">
        <v>21.311596666700002</v>
      </c>
      <c r="N14">
        <v>-157.88936333300001</v>
      </c>
      <c r="O14">
        <v>1.5607259537733801E+18</v>
      </c>
      <c r="P14">
        <v>21.311615</v>
      </c>
      <c r="Q14">
        <v>-157.88932</v>
      </c>
      <c r="R14" s="1">
        <v>0.54115740740740736</v>
      </c>
      <c r="S14" s="2">
        <f t="shared" si="1"/>
        <v>1.5046296296294948E-4</v>
      </c>
      <c r="T14">
        <v>13</v>
      </c>
      <c r="U14">
        <v>-38</v>
      </c>
      <c r="V14">
        <v>-38</v>
      </c>
      <c r="W14">
        <v>1.5607156704717199E+18</v>
      </c>
      <c r="X14">
        <v>21.312825</v>
      </c>
      <c r="Y14">
        <v>-157.88887166699999</v>
      </c>
      <c r="Z14">
        <v>1.56071567071102E+18</v>
      </c>
      <c r="AA14">
        <v>21.312833333299999</v>
      </c>
      <c r="AB14">
        <v>-157.88888666700001</v>
      </c>
      <c r="AC14" s="1">
        <v>0.42214120370370373</v>
      </c>
      <c r="AD14" s="2">
        <f t="shared" si="2"/>
        <v>1.388888888889106E-4</v>
      </c>
      <c r="AE14">
        <v>12</v>
      </c>
      <c r="AF14">
        <v>-58</v>
      </c>
      <c r="AG14">
        <v>-57</v>
      </c>
      <c r="AH14">
        <v>1.56072702632849E+18</v>
      </c>
      <c r="AI14">
        <v>21.311596666700002</v>
      </c>
      <c r="AJ14">
        <v>-157.88936666699999</v>
      </c>
      <c r="AK14">
        <v>1.5607270257455099E+18</v>
      </c>
      <c r="AL14">
        <v>21.311613333299999</v>
      </c>
      <c r="AM14">
        <v>-157.889316667</v>
      </c>
      <c r="AN14" s="1">
        <v>0.55354166666666671</v>
      </c>
      <c r="AO14" s="2">
        <f t="shared" si="3"/>
        <v>1.388888888889106E-4</v>
      </c>
      <c r="AP14">
        <v>12</v>
      </c>
      <c r="AQ14">
        <v>-55</v>
      </c>
      <c r="AR14">
        <v>-63</v>
      </c>
    </row>
    <row r="15" spans="1:44" x14ac:dyDescent="0.25">
      <c r="A15">
        <v>1.5607168245205199E+18</v>
      </c>
      <c r="B15">
        <v>21.312818333300001</v>
      </c>
      <c r="C15">
        <v>-157.88886500000001</v>
      </c>
      <c r="D15">
        <v>1.5607168257464801E+18</v>
      </c>
      <c r="E15">
        <v>21.312854999999999</v>
      </c>
      <c r="F15">
        <v>-157.888891667</v>
      </c>
      <c r="G15" s="1">
        <v>0.43548611111111107</v>
      </c>
      <c r="H15" s="2">
        <f t="shared" si="0"/>
        <v>1.5046296296294948E-4</v>
      </c>
      <c r="I15">
        <v>13</v>
      </c>
      <c r="J15">
        <v>-41</v>
      </c>
      <c r="K15">
        <v>-39</v>
      </c>
      <c r="L15">
        <v>1.56072595533517E+18</v>
      </c>
      <c r="M15">
        <v>21.311596666700002</v>
      </c>
      <c r="N15">
        <v>-157.88936333300001</v>
      </c>
      <c r="O15">
        <v>1.56072595479778E+18</v>
      </c>
      <c r="P15">
        <v>21.311615</v>
      </c>
      <c r="Q15">
        <v>-157.88932</v>
      </c>
      <c r="R15" s="1">
        <v>0.54116898148148151</v>
      </c>
      <c r="S15" s="2">
        <f t="shared" si="1"/>
        <v>1.6203703703709937E-4</v>
      </c>
      <c r="T15">
        <v>14</v>
      </c>
      <c r="U15">
        <v>-38</v>
      </c>
      <c r="V15">
        <v>-38</v>
      </c>
      <c r="W15">
        <v>1.5607156714691999E+18</v>
      </c>
      <c r="X15">
        <v>21.312816666700002</v>
      </c>
      <c r="Y15">
        <v>-157.88887</v>
      </c>
      <c r="Z15">
        <v>1.5607156716890601E+18</v>
      </c>
      <c r="AA15">
        <v>21.312833333299999</v>
      </c>
      <c r="AB15">
        <v>-157.88888666700001</v>
      </c>
      <c r="AC15" s="1">
        <v>0.42215277777777777</v>
      </c>
      <c r="AD15" s="2">
        <f t="shared" si="2"/>
        <v>1.5046296296294948E-4</v>
      </c>
      <c r="AE15">
        <v>13</v>
      </c>
      <c r="AF15">
        <v>-55</v>
      </c>
      <c r="AG15">
        <v>-58</v>
      </c>
      <c r="AH15">
        <v>1.5607270272648801E+18</v>
      </c>
      <c r="AI15">
        <v>21.3115916667</v>
      </c>
      <c r="AJ15">
        <v>-157.88937333300001</v>
      </c>
      <c r="AK15">
        <v>1.56072702676514E+18</v>
      </c>
      <c r="AL15">
        <v>21.311613333299999</v>
      </c>
      <c r="AM15">
        <v>-157.889316667</v>
      </c>
      <c r="AN15" s="1">
        <v>0.55355324074074075</v>
      </c>
      <c r="AO15" s="2">
        <f t="shared" si="3"/>
        <v>1.5046296296294948E-4</v>
      </c>
      <c r="AP15">
        <v>13</v>
      </c>
      <c r="AQ15">
        <v>-55</v>
      </c>
      <c r="AR15">
        <v>-57</v>
      </c>
    </row>
    <row r="16" spans="1:44" x14ac:dyDescent="0.25">
      <c r="A16">
        <v>1.5607168254468201E+18</v>
      </c>
      <c r="B16">
        <v>21.312808333300001</v>
      </c>
      <c r="C16">
        <v>-157.88885999999999</v>
      </c>
      <c r="D16">
        <v>1.5607168267257201E+18</v>
      </c>
      <c r="E16">
        <v>21.312854999999999</v>
      </c>
      <c r="F16">
        <v>-157.888893333</v>
      </c>
      <c r="G16" s="1">
        <v>0.43549768518518522</v>
      </c>
      <c r="H16" s="2">
        <f t="shared" si="0"/>
        <v>1.6203703703709937E-4</v>
      </c>
      <c r="I16">
        <v>14</v>
      </c>
      <c r="J16">
        <v>-42</v>
      </c>
      <c r="K16">
        <v>-39</v>
      </c>
      <c r="L16">
        <v>1.5607259563042501E+18</v>
      </c>
      <c r="M16">
        <v>21.311593333299999</v>
      </c>
      <c r="N16">
        <v>-157.88936833299999</v>
      </c>
      <c r="O16">
        <v>1.5607259557400399E+18</v>
      </c>
      <c r="P16">
        <v>21.311615</v>
      </c>
      <c r="Q16">
        <v>-157.88932</v>
      </c>
      <c r="R16" s="1">
        <v>0.54118055555555555</v>
      </c>
      <c r="S16" s="2">
        <f t="shared" si="1"/>
        <v>1.7361111111113825E-4</v>
      </c>
      <c r="T16">
        <v>15</v>
      </c>
      <c r="U16">
        <v>-39</v>
      </c>
      <c r="V16">
        <v>-38</v>
      </c>
      <c r="W16">
        <v>1.56071567246781E+18</v>
      </c>
      <c r="X16">
        <v>21.312808333300001</v>
      </c>
      <c r="Y16">
        <v>-157.888866667</v>
      </c>
      <c r="Z16">
        <v>1.56071567271327E+18</v>
      </c>
      <c r="AA16">
        <v>21.312833333299999</v>
      </c>
      <c r="AB16">
        <v>-157.88888666700001</v>
      </c>
      <c r="AC16" s="1">
        <v>0.42216435185185186</v>
      </c>
      <c r="AD16" s="2">
        <f t="shared" si="2"/>
        <v>1.6203703703704386E-4</v>
      </c>
      <c r="AE16">
        <v>14</v>
      </c>
      <c r="AF16">
        <v>-54</v>
      </c>
      <c r="AG16">
        <v>-55</v>
      </c>
      <c r="AH16">
        <v>1.5607270283328599E+18</v>
      </c>
      <c r="AI16">
        <v>21.311585000000001</v>
      </c>
      <c r="AJ16">
        <v>-157.88937666699999</v>
      </c>
      <c r="AK16">
        <v>1.5607270277236101E+18</v>
      </c>
      <c r="AL16">
        <v>21.311613333299999</v>
      </c>
      <c r="AM16">
        <v>-157.889316667</v>
      </c>
      <c r="AN16" s="1">
        <v>0.55356481481481479</v>
      </c>
      <c r="AO16" s="2">
        <f t="shared" si="3"/>
        <v>1.6203703703698835E-4</v>
      </c>
      <c r="AP16">
        <v>14</v>
      </c>
      <c r="AQ16">
        <v>-56</v>
      </c>
      <c r="AR16">
        <v>-57</v>
      </c>
    </row>
    <row r="17" spans="1:44" x14ac:dyDescent="0.25">
      <c r="A17">
        <v>1.5607168264961999E+18</v>
      </c>
      <c r="B17">
        <v>21.312798333300002</v>
      </c>
      <c r="C17">
        <v>-157.88885500000001</v>
      </c>
      <c r="D17">
        <v>1.5607168277535099E+18</v>
      </c>
      <c r="E17">
        <v>21.312854999999999</v>
      </c>
      <c r="F17">
        <v>-157.888893333</v>
      </c>
      <c r="G17" s="1">
        <v>0.43550925925925926</v>
      </c>
      <c r="H17" s="2">
        <f t="shared" si="0"/>
        <v>1.7361111111113825E-4</v>
      </c>
      <c r="I17">
        <v>15</v>
      </c>
      <c r="J17">
        <v>-42</v>
      </c>
      <c r="K17">
        <v>-39</v>
      </c>
      <c r="L17">
        <v>1.5607259573173E+18</v>
      </c>
      <c r="M17">
        <v>21.311589999999999</v>
      </c>
      <c r="N17">
        <v>-157.889375</v>
      </c>
      <c r="O17">
        <v>1.5607259567923799E+18</v>
      </c>
      <c r="P17">
        <v>21.311615</v>
      </c>
      <c r="Q17">
        <v>-157.88932</v>
      </c>
      <c r="R17" s="1">
        <v>0.5411921296296297</v>
      </c>
      <c r="S17" s="2">
        <f t="shared" si="1"/>
        <v>1.8518518518528815E-4</v>
      </c>
      <c r="T17">
        <v>16</v>
      </c>
      <c r="U17">
        <v>-40</v>
      </c>
      <c r="V17">
        <v>-41</v>
      </c>
      <c r="W17">
        <v>1.5607156734577201E+18</v>
      </c>
      <c r="X17">
        <v>21.312799999999999</v>
      </c>
      <c r="Y17">
        <v>-157.88886333299999</v>
      </c>
      <c r="Z17">
        <v>1.5607156736885901E+18</v>
      </c>
      <c r="AA17">
        <v>21.312833333299999</v>
      </c>
      <c r="AB17">
        <v>-157.88888666700001</v>
      </c>
      <c r="AC17" s="1">
        <v>0.4221759259259259</v>
      </c>
      <c r="AD17" s="2">
        <f t="shared" si="2"/>
        <v>1.7361111111108274E-4</v>
      </c>
      <c r="AE17">
        <v>15</v>
      </c>
      <c r="AF17">
        <v>-54</v>
      </c>
      <c r="AG17">
        <v>-55</v>
      </c>
      <c r="AH17">
        <v>1.56072702930289E+18</v>
      </c>
      <c r="AI17">
        <v>21.311578333300002</v>
      </c>
      <c r="AJ17">
        <v>-157.889378333</v>
      </c>
      <c r="AK17">
        <v>1.5607270287023601E+18</v>
      </c>
      <c r="AL17">
        <v>21.311613333299999</v>
      </c>
      <c r="AM17">
        <v>-157.889316667</v>
      </c>
      <c r="AN17" s="1">
        <v>0.55357638888888883</v>
      </c>
      <c r="AO17" s="2">
        <f t="shared" si="3"/>
        <v>1.7361111111102723E-4</v>
      </c>
      <c r="AP17">
        <v>15</v>
      </c>
      <c r="AQ17">
        <v>-53</v>
      </c>
      <c r="AR17">
        <v>-56</v>
      </c>
    </row>
    <row r="18" spans="1:44" x14ac:dyDescent="0.25">
      <c r="A18">
        <v>1.56071682749488E+18</v>
      </c>
      <c r="B18">
        <v>21.312788333299999</v>
      </c>
      <c r="C18">
        <v>-157.88884999999999</v>
      </c>
      <c r="D18">
        <v>1.56071682873614E+18</v>
      </c>
      <c r="E18">
        <v>21.312854999999999</v>
      </c>
      <c r="F18">
        <v>-157.888893333</v>
      </c>
      <c r="G18" s="1">
        <v>0.43552083333333336</v>
      </c>
      <c r="H18" s="2">
        <f t="shared" si="0"/>
        <v>1.8518518518523264E-4</v>
      </c>
      <c r="I18">
        <v>16</v>
      </c>
      <c r="J18">
        <v>-42</v>
      </c>
      <c r="K18">
        <v>-39</v>
      </c>
      <c r="L18">
        <v>1.56072595826723E+18</v>
      </c>
      <c r="M18">
        <v>21.311586666699998</v>
      </c>
      <c r="N18">
        <v>-157.88937999999999</v>
      </c>
      <c r="O18">
        <v>1.56072595779565E+18</v>
      </c>
      <c r="P18">
        <v>21.311615</v>
      </c>
      <c r="Q18">
        <v>-157.88932</v>
      </c>
      <c r="R18" s="1">
        <v>0.54120370370370374</v>
      </c>
      <c r="S18" s="2">
        <f t="shared" si="1"/>
        <v>1.9675925925932702E-4</v>
      </c>
      <c r="T18">
        <v>17</v>
      </c>
      <c r="U18">
        <v>-43</v>
      </c>
      <c r="V18">
        <v>-41</v>
      </c>
      <c r="W18">
        <v>1.56071567446845E+18</v>
      </c>
      <c r="X18">
        <v>21.312791666700001</v>
      </c>
      <c r="Y18">
        <v>-157.88885999999999</v>
      </c>
      <c r="Z18">
        <v>1.56071567470766E+18</v>
      </c>
      <c r="AA18">
        <v>21.312833333299999</v>
      </c>
      <c r="AB18">
        <v>-157.88888666700001</v>
      </c>
      <c r="AC18" s="1">
        <v>0.42218749999999999</v>
      </c>
      <c r="AD18" s="2">
        <f t="shared" si="2"/>
        <v>1.8518518518517713E-4</v>
      </c>
      <c r="AE18">
        <v>16</v>
      </c>
      <c r="AF18">
        <v>-53</v>
      </c>
      <c r="AG18">
        <v>-55</v>
      </c>
      <c r="AH18">
        <v>1.5607270302342799E+18</v>
      </c>
      <c r="AI18">
        <v>21.31157</v>
      </c>
      <c r="AJ18">
        <v>-157.88938166700001</v>
      </c>
      <c r="AK18">
        <v>1.56072702974271E+18</v>
      </c>
      <c r="AL18">
        <v>21.311613333299999</v>
      </c>
      <c r="AM18">
        <v>-157.889316667</v>
      </c>
      <c r="AN18" s="1">
        <v>0.55358796296296298</v>
      </c>
      <c r="AO18" s="2">
        <f t="shared" si="3"/>
        <v>1.8518518518517713E-4</v>
      </c>
      <c r="AP18">
        <v>16</v>
      </c>
      <c r="AQ18">
        <v>-51</v>
      </c>
      <c r="AR18">
        <v>-54</v>
      </c>
    </row>
    <row r="19" spans="1:44" x14ac:dyDescent="0.25">
      <c r="A19">
        <v>1.5607168284850601E+18</v>
      </c>
      <c r="B19">
        <v>21.312778333299999</v>
      </c>
      <c r="C19">
        <v>-157.888845</v>
      </c>
      <c r="D19">
        <v>1.56071682968638E+18</v>
      </c>
      <c r="E19">
        <v>21.312854999999999</v>
      </c>
      <c r="F19">
        <v>-157.888893333</v>
      </c>
      <c r="G19" s="1">
        <v>0.4355324074074074</v>
      </c>
      <c r="H19" s="2">
        <f t="shared" si="0"/>
        <v>1.9675925925927151E-4</v>
      </c>
      <c r="I19">
        <v>17</v>
      </c>
      <c r="J19">
        <v>-42</v>
      </c>
      <c r="K19">
        <v>-43</v>
      </c>
      <c r="L19">
        <v>1.5607259593058601E+18</v>
      </c>
      <c r="M19">
        <v>21.3115833333</v>
      </c>
      <c r="N19">
        <v>-157.889385</v>
      </c>
      <c r="O19">
        <v>1.5607259587660201E+18</v>
      </c>
      <c r="P19">
        <v>21.311615</v>
      </c>
      <c r="Q19">
        <v>-157.88932</v>
      </c>
      <c r="R19" s="1">
        <v>0.54121527777777778</v>
      </c>
      <c r="S19" s="2">
        <f t="shared" si="1"/>
        <v>2.083333333333659E-4</v>
      </c>
      <c r="T19">
        <v>18</v>
      </c>
      <c r="U19">
        <v>-42</v>
      </c>
      <c r="V19">
        <v>-43</v>
      </c>
      <c r="W19">
        <v>1.56071567545457E+18</v>
      </c>
      <c r="X19">
        <v>21.312781666700001</v>
      </c>
      <c r="Y19">
        <v>-157.888856667</v>
      </c>
      <c r="Z19">
        <v>1.5607156756947699E+18</v>
      </c>
      <c r="AA19">
        <v>21.312833333299999</v>
      </c>
      <c r="AB19">
        <v>-157.88888666700001</v>
      </c>
      <c r="AC19" s="1">
        <v>0.42219907407407403</v>
      </c>
      <c r="AD19" s="2">
        <f t="shared" si="2"/>
        <v>1.96759259259216E-4</v>
      </c>
      <c r="AE19">
        <v>17</v>
      </c>
      <c r="AF19">
        <v>-51</v>
      </c>
      <c r="AG19">
        <v>-52</v>
      </c>
      <c r="AH19">
        <v>1.56072703129793E+18</v>
      </c>
      <c r="AI19">
        <v>21.311561666700001</v>
      </c>
      <c r="AJ19">
        <v>-157.889385</v>
      </c>
      <c r="AK19">
        <v>1.56072703070925E+18</v>
      </c>
      <c r="AL19">
        <v>21.311613333299999</v>
      </c>
      <c r="AM19">
        <v>-157.889316667</v>
      </c>
      <c r="AN19" s="1">
        <v>0.55359953703703701</v>
      </c>
      <c r="AO19" s="2">
        <f t="shared" si="3"/>
        <v>1.96759259259216E-4</v>
      </c>
      <c r="AP19">
        <v>17</v>
      </c>
      <c r="AQ19">
        <v>-52</v>
      </c>
      <c r="AR19">
        <v>-54</v>
      </c>
    </row>
    <row r="20" spans="1:44" x14ac:dyDescent="0.25">
      <c r="A20">
        <v>1.5607168294696901E+18</v>
      </c>
      <c r="B20">
        <v>21.312768333299999</v>
      </c>
      <c r="C20">
        <v>-157.88883999999999</v>
      </c>
      <c r="D20">
        <v>1.5607168306735401E+18</v>
      </c>
      <c r="E20">
        <v>21.3128566667</v>
      </c>
      <c r="F20">
        <v>-157.888893333</v>
      </c>
      <c r="G20" s="1">
        <v>0.43554398148148149</v>
      </c>
      <c r="H20" s="2">
        <f t="shared" si="0"/>
        <v>2.083333333333659E-4</v>
      </c>
      <c r="I20">
        <v>18</v>
      </c>
      <c r="J20">
        <v>-45</v>
      </c>
      <c r="K20">
        <v>-43</v>
      </c>
      <c r="L20">
        <v>1.56072596030722E+18</v>
      </c>
      <c r="M20">
        <v>21.311578333300002</v>
      </c>
      <c r="N20">
        <v>-157.88938999999999</v>
      </c>
      <c r="O20">
        <v>1.5607259597573199E+18</v>
      </c>
      <c r="P20">
        <v>21.311615</v>
      </c>
      <c r="Q20">
        <v>-157.88932</v>
      </c>
      <c r="R20" s="1">
        <v>0.54122685185185182</v>
      </c>
      <c r="S20" s="2">
        <f t="shared" si="1"/>
        <v>2.1990740740740478E-4</v>
      </c>
      <c r="T20">
        <v>19</v>
      </c>
      <c r="U20">
        <v>-43</v>
      </c>
      <c r="V20">
        <v>-43</v>
      </c>
      <c r="W20">
        <v>1.56071567652161E+18</v>
      </c>
      <c r="X20">
        <v>21.312773333300001</v>
      </c>
      <c r="Y20">
        <v>-157.88885333299999</v>
      </c>
      <c r="Z20">
        <v>1.5607156767597399E+18</v>
      </c>
      <c r="AA20">
        <v>21.312833333299999</v>
      </c>
      <c r="AB20">
        <v>-157.88888666700001</v>
      </c>
      <c r="AC20" s="1">
        <v>0.42221064814814818</v>
      </c>
      <c r="AD20" s="2">
        <f t="shared" si="2"/>
        <v>2.083333333333659E-4</v>
      </c>
      <c r="AE20">
        <v>18</v>
      </c>
      <c r="AF20">
        <v>-50</v>
      </c>
      <c r="AG20">
        <v>-52</v>
      </c>
      <c r="AH20">
        <v>1.5607270322540001E+18</v>
      </c>
      <c r="AI20">
        <v>21.3115566667</v>
      </c>
      <c r="AJ20">
        <v>-157.889388333</v>
      </c>
      <c r="AK20">
        <v>1.5607270317453901E+18</v>
      </c>
      <c r="AL20">
        <v>21.311613333299999</v>
      </c>
      <c r="AM20">
        <v>-157.889316667</v>
      </c>
      <c r="AN20" s="1">
        <v>0.55361111111111116</v>
      </c>
      <c r="AO20" s="2">
        <f t="shared" si="3"/>
        <v>2.083333333333659E-4</v>
      </c>
      <c r="AP20">
        <v>18</v>
      </c>
      <c r="AQ20">
        <v>-52</v>
      </c>
      <c r="AR20">
        <v>-54</v>
      </c>
    </row>
    <row r="21" spans="1:44" x14ac:dyDescent="0.25">
      <c r="A21">
        <v>1.5607168304410299E+18</v>
      </c>
      <c r="B21">
        <v>21.3127566667</v>
      </c>
      <c r="C21">
        <v>-157.88883666699999</v>
      </c>
      <c r="D21">
        <v>1.5607168316891799E+18</v>
      </c>
      <c r="E21">
        <v>21.3128566667</v>
      </c>
      <c r="F21">
        <v>-157.888893333</v>
      </c>
      <c r="G21" s="1">
        <v>0.43555555555555553</v>
      </c>
      <c r="H21" s="2">
        <f t="shared" si="0"/>
        <v>2.1990740740740478E-4</v>
      </c>
      <c r="I21">
        <v>19</v>
      </c>
      <c r="J21">
        <v>-49</v>
      </c>
      <c r="K21">
        <v>-43</v>
      </c>
      <c r="L21">
        <v>1.56072596131053E+18</v>
      </c>
      <c r="M21">
        <v>21.3115733333</v>
      </c>
      <c r="N21">
        <v>-157.88939333299999</v>
      </c>
      <c r="O21">
        <v>1.5607259607405199E+18</v>
      </c>
      <c r="P21">
        <v>21.311615</v>
      </c>
      <c r="Q21">
        <v>-157.88932</v>
      </c>
      <c r="R21" s="1">
        <v>0.54123842592592586</v>
      </c>
      <c r="S21" s="2">
        <f t="shared" si="1"/>
        <v>2.3148148148144365E-4</v>
      </c>
      <c r="T21">
        <v>20</v>
      </c>
      <c r="U21">
        <v>-42</v>
      </c>
      <c r="V21">
        <v>-42</v>
      </c>
      <c r="W21">
        <v>1.56071567745566E+18</v>
      </c>
      <c r="X21">
        <v>21.312763333300001</v>
      </c>
      <c r="Y21">
        <v>-157.88884999999999</v>
      </c>
      <c r="Z21">
        <v>1.5607156777100301E+18</v>
      </c>
      <c r="AA21">
        <v>21.312833333299999</v>
      </c>
      <c r="AB21">
        <v>-157.88888666700001</v>
      </c>
      <c r="AC21" s="1">
        <v>0.42222222222222222</v>
      </c>
      <c r="AD21" s="2">
        <f t="shared" si="2"/>
        <v>2.1990740740740478E-4</v>
      </c>
      <c r="AE21">
        <v>19</v>
      </c>
      <c r="AF21">
        <v>-50</v>
      </c>
      <c r="AG21">
        <v>-52</v>
      </c>
      <c r="AH21">
        <v>1.5607270333399501E+18</v>
      </c>
      <c r="AI21">
        <v>21.311551666700002</v>
      </c>
      <c r="AJ21">
        <v>-157.88939166700001</v>
      </c>
      <c r="AK21">
        <v>1.5607270327406999E+18</v>
      </c>
      <c r="AL21">
        <v>21.311613333299999</v>
      </c>
      <c r="AM21">
        <v>-157.889316667</v>
      </c>
      <c r="AN21" s="1">
        <v>0.5536226851851852</v>
      </c>
      <c r="AO21" s="2">
        <f t="shared" si="3"/>
        <v>2.1990740740740478E-4</v>
      </c>
      <c r="AP21">
        <v>19</v>
      </c>
      <c r="AQ21">
        <v>-49</v>
      </c>
      <c r="AR21">
        <v>-54</v>
      </c>
    </row>
    <row r="22" spans="1:44" x14ac:dyDescent="0.25">
      <c r="A22">
        <v>1.5607168314114199E+18</v>
      </c>
      <c r="B22">
        <v>21.3127483333</v>
      </c>
      <c r="C22">
        <v>-157.88883166700001</v>
      </c>
      <c r="D22">
        <v>1.5607168327378401E+18</v>
      </c>
      <c r="E22">
        <v>21.3128566667</v>
      </c>
      <c r="F22">
        <v>-157.88889499999999</v>
      </c>
      <c r="G22" s="1">
        <v>0.43556712962962968</v>
      </c>
      <c r="H22" s="2">
        <f t="shared" si="0"/>
        <v>2.3148148148155467E-4</v>
      </c>
      <c r="I22">
        <v>20</v>
      </c>
      <c r="J22">
        <v>-48</v>
      </c>
      <c r="K22">
        <v>-43</v>
      </c>
      <c r="L22">
        <v>1.5607259622869E+18</v>
      </c>
      <c r="M22">
        <v>21.31157</v>
      </c>
      <c r="N22">
        <v>-157.889396667</v>
      </c>
      <c r="O22">
        <v>1.5607259617522299E+18</v>
      </c>
      <c r="P22">
        <v>21.311615</v>
      </c>
      <c r="Q22">
        <v>-157.88932</v>
      </c>
      <c r="R22" s="1">
        <v>0.54125000000000001</v>
      </c>
      <c r="S22" s="2">
        <f t="shared" si="1"/>
        <v>2.4305555555559355E-4</v>
      </c>
      <c r="T22">
        <v>21</v>
      </c>
      <c r="U22">
        <v>-45</v>
      </c>
      <c r="V22">
        <v>-42</v>
      </c>
      <c r="W22">
        <v>1.5607156785207099E+18</v>
      </c>
      <c r="X22">
        <v>21.312753333300002</v>
      </c>
      <c r="Y22">
        <v>-157.888845</v>
      </c>
      <c r="Z22">
        <v>1.5607156787054899E+18</v>
      </c>
      <c r="AA22">
        <v>21.312833333299999</v>
      </c>
      <c r="AB22">
        <v>-157.88888666700001</v>
      </c>
      <c r="AC22" s="1">
        <v>0.42223379629629632</v>
      </c>
      <c r="AD22" s="2">
        <f t="shared" si="2"/>
        <v>2.3148148148149916E-4</v>
      </c>
      <c r="AE22">
        <v>20</v>
      </c>
      <c r="AF22">
        <v>-50</v>
      </c>
      <c r="AG22">
        <v>-52</v>
      </c>
      <c r="AH22">
        <v>1.5607270342579699E+18</v>
      </c>
      <c r="AI22">
        <v>21.311548333299999</v>
      </c>
      <c r="AJ22">
        <v>-157.88939500000001</v>
      </c>
      <c r="AK22">
        <v>1.5607270337686999E+18</v>
      </c>
      <c r="AL22">
        <v>21.311613333299999</v>
      </c>
      <c r="AM22">
        <v>-157.889316667</v>
      </c>
      <c r="AN22" s="1">
        <v>0.55363425925925924</v>
      </c>
      <c r="AO22" s="2">
        <f t="shared" si="3"/>
        <v>2.3148148148144365E-4</v>
      </c>
      <c r="AP22">
        <v>20</v>
      </c>
      <c r="AQ22">
        <v>-49</v>
      </c>
      <c r="AR22">
        <v>-49</v>
      </c>
    </row>
    <row r="23" spans="1:44" x14ac:dyDescent="0.25">
      <c r="A23">
        <v>1.5607168324600399E+18</v>
      </c>
      <c r="B23">
        <v>21.3127383333</v>
      </c>
      <c r="C23">
        <v>-157.88882833299999</v>
      </c>
      <c r="D23">
        <v>1.56071683374912E+18</v>
      </c>
      <c r="E23">
        <v>21.3128566667</v>
      </c>
      <c r="F23">
        <v>-157.88889499999999</v>
      </c>
      <c r="G23" s="1">
        <v>0.43557870370370372</v>
      </c>
      <c r="H23" s="2">
        <f t="shared" si="0"/>
        <v>2.4305555555559355E-4</v>
      </c>
      <c r="I23">
        <v>21</v>
      </c>
      <c r="J23">
        <v>-47</v>
      </c>
      <c r="K23">
        <v>-46</v>
      </c>
      <c r="L23">
        <v>1.5607259632724101E+18</v>
      </c>
      <c r="M23">
        <v>21.311565000000002</v>
      </c>
      <c r="N23">
        <v>-157.88940166699999</v>
      </c>
      <c r="O23">
        <v>1.5607259627646001E+18</v>
      </c>
      <c r="P23">
        <v>21.311615</v>
      </c>
      <c r="Q23">
        <v>-157.88932</v>
      </c>
      <c r="R23" s="1">
        <v>0.54126157407407405</v>
      </c>
      <c r="S23" s="2">
        <f t="shared" si="1"/>
        <v>2.5462962962963243E-4</v>
      </c>
      <c r="T23">
        <v>22</v>
      </c>
      <c r="U23">
        <v>-43</v>
      </c>
      <c r="V23">
        <v>-42</v>
      </c>
      <c r="W23">
        <v>1.56071567951458E+18</v>
      </c>
      <c r="X23">
        <v>21.312745</v>
      </c>
      <c r="Y23">
        <v>-157.88883999999999</v>
      </c>
      <c r="Z23">
        <v>1.5607156796927301E+18</v>
      </c>
      <c r="AA23">
        <v>21.312833333299999</v>
      </c>
      <c r="AB23">
        <v>-157.88888666700001</v>
      </c>
      <c r="AC23" s="1">
        <v>0.42224537037037035</v>
      </c>
      <c r="AD23" s="2">
        <f t="shared" si="2"/>
        <v>2.4305555555553804E-4</v>
      </c>
      <c r="AE23">
        <v>21</v>
      </c>
      <c r="AF23">
        <v>-50</v>
      </c>
      <c r="AG23">
        <v>-50</v>
      </c>
      <c r="AH23">
        <v>1.56072703529312E+18</v>
      </c>
      <c r="AI23">
        <v>21.311544999999999</v>
      </c>
      <c r="AJ23">
        <v>-157.889396667</v>
      </c>
      <c r="AK23">
        <v>1.5607270347437901E+18</v>
      </c>
      <c r="AL23">
        <v>21.311613333299999</v>
      </c>
      <c r="AM23">
        <v>-157.889316667</v>
      </c>
      <c r="AN23" s="1">
        <v>0.55364583333333328</v>
      </c>
      <c r="AO23" s="2">
        <f t="shared" si="3"/>
        <v>2.4305555555548253E-4</v>
      </c>
      <c r="AP23">
        <v>21</v>
      </c>
      <c r="AQ23">
        <v>-51</v>
      </c>
      <c r="AR23">
        <v>-49</v>
      </c>
    </row>
    <row r="24" spans="1:44" x14ac:dyDescent="0.25">
      <c r="A24">
        <v>1.5607168334458099E+18</v>
      </c>
      <c r="B24">
        <v>21.312729999999998</v>
      </c>
      <c r="C24">
        <v>-157.888823333</v>
      </c>
      <c r="D24">
        <v>1.5607168347325E+18</v>
      </c>
      <c r="E24">
        <v>21.3128566667</v>
      </c>
      <c r="F24">
        <v>-157.88889499999999</v>
      </c>
      <c r="G24" s="1">
        <v>0.43559027777777781</v>
      </c>
      <c r="H24" s="2">
        <f t="shared" si="0"/>
        <v>2.5462962962968794E-4</v>
      </c>
      <c r="I24">
        <v>22</v>
      </c>
      <c r="J24">
        <v>-47</v>
      </c>
      <c r="K24">
        <v>-46</v>
      </c>
      <c r="L24">
        <v>1.56072596434671E+18</v>
      </c>
      <c r="M24">
        <v>21.31156</v>
      </c>
      <c r="N24">
        <v>-157.88940333299999</v>
      </c>
      <c r="O24">
        <v>1.56072596374717E+18</v>
      </c>
      <c r="P24">
        <v>21.311615</v>
      </c>
      <c r="Q24">
        <v>-157.88932</v>
      </c>
      <c r="R24" s="1">
        <v>0.5412731481481482</v>
      </c>
      <c r="S24" s="2">
        <f t="shared" si="1"/>
        <v>2.6620370370378232E-4</v>
      </c>
      <c r="T24">
        <v>23</v>
      </c>
      <c r="U24">
        <v>-48</v>
      </c>
      <c r="V24">
        <v>-42</v>
      </c>
      <c r="W24">
        <v>1.56071568049873E+18</v>
      </c>
      <c r="X24">
        <v>21.312735</v>
      </c>
      <c r="Y24">
        <v>-157.888835</v>
      </c>
      <c r="Z24">
        <v>1.5607156807490401E+18</v>
      </c>
      <c r="AA24">
        <v>21.312833333299999</v>
      </c>
      <c r="AB24">
        <v>-157.88888666700001</v>
      </c>
      <c r="AC24" s="1">
        <v>0.42225694444444445</v>
      </c>
      <c r="AD24" s="2">
        <f t="shared" si="2"/>
        <v>2.5462962962963243E-4</v>
      </c>
      <c r="AE24">
        <v>22</v>
      </c>
      <c r="AF24">
        <v>-50</v>
      </c>
      <c r="AG24">
        <v>-50</v>
      </c>
      <c r="AH24">
        <v>1.56072703626177E+18</v>
      </c>
      <c r="AI24">
        <v>21.311543333300001</v>
      </c>
      <c r="AJ24">
        <v>-157.88939999999999</v>
      </c>
      <c r="AK24">
        <v>1.56072703574334E+18</v>
      </c>
      <c r="AL24">
        <v>21.311613333299999</v>
      </c>
      <c r="AM24">
        <v>-157.889316667</v>
      </c>
      <c r="AN24" s="1">
        <v>0.55365740740740743</v>
      </c>
      <c r="AO24" s="2">
        <f t="shared" si="3"/>
        <v>2.5462962962963243E-4</v>
      </c>
      <c r="AP24">
        <v>22</v>
      </c>
      <c r="AQ24">
        <v>-51</v>
      </c>
      <c r="AR24">
        <v>-51</v>
      </c>
    </row>
    <row r="25" spans="1:44" x14ac:dyDescent="0.25">
      <c r="A25">
        <v>1.56071683445629E+18</v>
      </c>
      <c r="B25">
        <v>21.312719999999999</v>
      </c>
      <c r="C25">
        <v>-157.88882000000001</v>
      </c>
      <c r="D25">
        <v>1.56071683569071E+18</v>
      </c>
      <c r="E25">
        <v>21.3128566667</v>
      </c>
      <c r="F25">
        <v>-157.88889499999999</v>
      </c>
      <c r="G25" s="1">
        <v>0.43560185185185185</v>
      </c>
      <c r="H25" s="2">
        <f t="shared" si="0"/>
        <v>2.6620370370372681E-4</v>
      </c>
      <c r="I25">
        <v>23</v>
      </c>
      <c r="J25">
        <v>-51</v>
      </c>
      <c r="K25">
        <v>-45</v>
      </c>
      <c r="L25">
        <v>1.5607259653572401E+18</v>
      </c>
      <c r="M25">
        <v>21.311554999999998</v>
      </c>
      <c r="N25">
        <v>-157.889406667</v>
      </c>
      <c r="O25">
        <v>1.56072596475005E+18</v>
      </c>
      <c r="P25">
        <v>21.311615</v>
      </c>
      <c r="Q25">
        <v>-157.88932</v>
      </c>
      <c r="R25" s="1">
        <v>0.54128472222222224</v>
      </c>
      <c r="S25" s="2">
        <f t="shared" si="1"/>
        <v>2.777777777778212E-4</v>
      </c>
      <c r="T25">
        <v>24</v>
      </c>
      <c r="U25">
        <v>-43</v>
      </c>
      <c r="V25">
        <v>-42</v>
      </c>
      <c r="W25">
        <v>1.5607156815008799E+18</v>
      </c>
      <c r="X25">
        <v>21.312725</v>
      </c>
      <c r="Y25">
        <v>-157.88883000000001</v>
      </c>
      <c r="Z25">
        <v>1.5607156817360799E+18</v>
      </c>
      <c r="AA25">
        <v>21.312833333299999</v>
      </c>
      <c r="AB25">
        <v>-157.88888666700001</v>
      </c>
      <c r="AC25" s="1">
        <v>0.42226851851851849</v>
      </c>
      <c r="AD25" s="2">
        <f t="shared" si="2"/>
        <v>2.662037037036713E-4</v>
      </c>
      <c r="AE25">
        <v>23</v>
      </c>
      <c r="AF25">
        <v>-52</v>
      </c>
      <c r="AG25">
        <v>-50</v>
      </c>
      <c r="AH25">
        <v>1.5607270373034601E+18</v>
      </c>
      <c r="AI25">
        <v>21.311541666699998</v>
      </c>
      <c r="AJ25">
        <v>-157.889406667</v>
      </c>
      <c r="AK25">
        <v>1.56072703668943E+18</v>
      </c>
      <c r="AL25">
        <v>21.311613333299999</v>
      </c>
      <c r="AM25">
        <v>-157.889316667</v>
      </c>
      <c r="AN25" s="1">
        <v>0.55366898148148147</v>
      </c>
      <c r="AO25" s="2">
        <f t="shared" si="3"/>
        <v>2.662037037036713E-4</v>
      </c>
      <c r="AP25">
        <v>23</v>
      </c>
      <c r="AQ25">
        <v>-50</v>
      </c>
      <c r="AR25">
        <v>-51</v>
      </c>
    </row>
    <row r="26" spans="1:44" x14ac:dyDescent="0.25">
      <c r="A26">
        <v>1.5607168354648499E+18</v>
      </c>
      <c r="B26">
        <v>21.3127116667</v>
      </c>
      <c r="C26">
        <v>-157.88881666699999</v>
      </c>
      <c r="D26">
        <v>1.5607168366785101E+18</v>
      </c>
      <c r="E26">
        <v>21.3128566667</v>
      </c>
      <c r="F26">
        <v>-157.88889499999999</v>
      </c>
      <c r="G26" s="1">
        <v>0.43561342592592595</v>
      </c>
      <c r="H26" s="2">
        <f t="shared" si="0"/>
        <v>2.777777777778212E-4</v>
      </c>
      <c r="I26">
        <v>24</v>
      </c>
      <c r="J26">
        <v>-45</v>
      </c>
      <c r="K26">
        <v>-45</v>
      </c>
      <c r="L26">
        <v>1.5607259662981901E+18</v>
      </c>
      <c r="M26">
        <v>21.31155</v>
      </c>
      <c r="N26">
        <v>-157.88941</v>
      </c>
      <c r="O26">
        <v>1.5607259658074099E+18</v>
      </c>
      <c r="P26">
        <v>21.311615</v>
      </c>
      <c r="Q26">
        <v>-157.88932</v>
      </c>
      <c r="R26" s="1">
        <v>0.54129629629629628</v>
      </c>
      <c r="S26" s="2">
        <f t="shared" si="1"/>
        <v>2.8935185185186008E-4</v>
      </c>
      <c r="T26">
        <v>25</v>
      </c>
      <c r="U26">
        <v>-45</v>
      </c>
      <c r="V26">
        <v>-42</v>
      </c>
      <c r="W26">
        <v>1.56071568252467E+18</v>
      </c>
      <c r="X26">
        <v>21.312715000000001</v>
      </c>
      <c r="Y26">
        <v>-157.888825</v>
      </c>
      <c r="Z26">
        <v>1.56071568276448E+18</v>
      </c>
      <c r="AA26">
        <v>21.312833333299999</v>
      </c>
      <c r="AB26">
        <v>-157.88888666700001</v>
      </c>
      <c r="AC26" s="1">
        <v>0.42228009259259264</v>
      </c>
      <c r="AD26" s="2">
        <f t="shared" si="2"/>
        <v>2.777777777778212E-4</v>
      </c>
      <c r="AE26">
        <v>24</v>
      </c>
      <c r="AF26">
        <v>-51</v>
      </c>
      <c r="AG26">
        <v>-56</v>
      </c>
      <c r="AH26">
        <v>1.5607270383424499E+18</v>
      </c>
      <c r="AI26">
        <v>21.311543333300001</v>
      </c>
      <c r="AJ26">
        <v>-157.88941333299999</v>
      </c>
      <c r="AK26">
        <v>1.5607270377424499E+18</v>
      </c>
      <c r="AL26">
        <v>21.311613333299999</v>
      </c>
      <c r="AM26">
        <v>-157.889316667</v>
      </c>
      <c r="AN26" s="1">
        <v>0.55368055555555562</v>
      </c>
      <c r="AO26" s="2">
        <f t="shared" si="3"/>
        <v>2.777777777778212E-4</v>
      </c>
      <c r="AP26">
        <v>24</v>
      </c>
      <c r="AQ26">
        <v>-49</v>
      </c>
      <c r="AR26">
        <v>-51</v>
      </c>
    </row>
    <row r="27" spans="1:44" x14ac:dyDescent="0.25">
      <c r="A27">
        <v>1.56071683641185E+18</v>
      </c>
      <c r="B27">
        <v>21.312701666700001</v>
      </c>
      <c r="C27">
        <v>-157.888811667</v>
      </c>
      <c r="D27">
        <v>1.5607168376894899E+18</v>
      </c>
      <c r="E27">
        <v>21.3128566667</v>
      </c>
      <c r="F27">
        <v>-157.88889499999999</v>
      </c>
      <c r="G27" s="1">
        <v>0.43562499999999998</v>
      </c>
      <c r="H27" s="2">
        <f t="shared" si="0"/>
        <v>2.8935185185186008E-4</v>
      </c>
      <c r="I27">
        <v>25</v>
      </c>
      <c r="J27">
        <v>-52</v>
      </c>
      <c r="K27">
        <v>-47</v>
      </c>
      <c r="L27">
        <v>1.5607259673122099E+18</v>
      </c>
      <c r="M27">
        <v>21.311543333300001</v>
      </c>
      <c r="N27">
        <v>-157.88941166699999</v>
      </c>
      <c r="O27">
        <v>1.56072596679406E+18</v>
      </c>
      <c r="P27">
        <v>21.311615</v>
      </c>
      <c r="Q27">
        <v>-157.88932</v>
      </c>
      <c r="R27" s="1">
        <v>0.54130787037037031</v>
      </c>
      <c r="S27" s="2">
        <f t="shared" si="1"/>
        <v>3.0092592592589895E-4</v>
      </c>
      <c r="T27">
        <v>26</v>
      </c>
      <c r="U27">
        <v>-44</v>
      </c>
      <c r="V27">
        <v>-53</v>
      </c>
      <c r="W27">
        <v>1.5607156835024E+18</v>
      </c>
      <c r="X27">
        <v>21.312705000000001</v>
      </c>
      <c r="Y27">
        <v>-157.88881833299999</v>
      </c>
      <c r="Z27">
        <v>1.5607156837346601E+18</v>
      </c>
      <c r="AA27">
        <v>21.312833333299999</v>
      </c>
      <c r="AB27">
        <v>-157.88888666700001</v>
      </c>
      <c r="AC27" s="1">
        <v>0.42229166666666668</v>
      </c>
      <c r="AD27" s="2">
        <f t="shared" si="2"/>
        <v>2.8935185185186008E-4</v>
      </c>
      <c r="AE27">
        <v>25</v>
      </c>
      <c r="AF27">
        <v>-51</v>
      </c>
      <c r="AG27">
        <v>-55</v>
      </c>
      <c r="AH27">
        <v>1.56072703929026E+18</v>
      </c>
      <c r="AI27">
        <v>21.311543333300001</v>
      </c>
      <c r="AJ27">
        <v>-157.88942166699999</v>
      </c>
      <c r="AK27">
        <v>1.5607270387082601E+18</v>
      </c>
      <c r="AL27">
        <v>21.311613333299999</v>
      </c>
      <c r="AM27">
        <v>-157.889316667</v>
      </c>
      <c r="AN27" s="1">
        <v>0.55369212962962966</v>
      </c>
      <c r="AO27" s="2">
        <f t="shared" si="3"/>
        <v>2.8935185185186008E-4</v>
      </c>
      <c r="AP27">
        <v>25</v>
      </c>
      <c r="AQ27">
        <v>-49</v>
      </c>
      <c r="AR27">
        <v>-49</v>
      </c>
    </row>
    <row r="28" spans="1:44" x14ac:dyDescent="0.25">
      <c r="A28">
        <v>1.5607168374838001E+18</v>
      </c>
      <c r="B28">
        <v>21.312691666700001</v>
      </c>
      <c r="C28">
        <v>-157.88880833299999</v>
      </c>
      <c r="D28">
        <v>1.56071683868062E+18</v>
      </c>
      <c r="E28">
        <v>21.3128566667</v>
      </c>
      <c r="F28">
        <v>-157.88889499999999</v>
      </c>
      <c r="G28" s="1">
        <v>0.43563657407407402</v>
      </c>
      <c r="H28" s="2">
        <f t="shared" si="0"/>
        <v>3.0092592592589895E-4</v>
      </c>
      <c r="I28">
        <v>26</v>
      </c>
      <c r="J28">
        <v>-46</v>
      </c>
      <c r="K28">
        <v>-47</v>
      </c>
      <c r="L28">
        <v>1.5607259683536499E+18</v>
      </c>
      <c r="M28">
        <v>21.3115383333</v>
      </c>
      <c r="N28">
        <v>-157.88941333299999</v>
      </c>
      <c r="O28">
        <v>1.5607259677481999E+18</v>
      </c>
      <c r="P28">
        <v>21.311615</v>
      </c>
      <c r="Q28">
        <v>-157.88932</v>
      </c>
      <c r="R28" s="1">
        <v>0.54131944444444446</v>
      </c>
      <c r="S28" s="2">
        <f t="shared" si="1"/>
        <v>3.1250000000004885E-4</v>
      </c>
      <c r="T28">
        <v>27</v>
      </c>
      <c r="U28">
        <v>-47</v>
      </c>
      <c r="V28">
        <v>-53</v>
      </c>
      <c r="W28">
        <v>1.5607156845133199E+18</v>
      </c>
      <c r="X28">
        <v>21.312695000000001</v>
      </c>
      <c r="Y28">
        <v>-157.888813333</v>
      </c>
      <c r="Z28">
        <v>1.56071568475856E+18</v>
      </c>
      <c r="AA28">
        <v>21.312833333299999</v>
      </c>
      <c r="AB28">
        <v>-157.88888666700001</v>
      </c>
      <c r="AC28" s="1">
        <v>0.42230324074074077</v>
      </c>
      <c r="AD28" s="2">
        <f t="shared" si="2"/>
        <v>3.0092592592595446E-4</v>
      </c>
      <c r="AE28">
        <v>26</v>
      </c>
      <c r="AF28">
        <v>-53</v>
      </c>
      <c r="AG28">
        <v>-55</v>
      </c>
      <c r="AH28">
        <v>1.56072704024897E+18</v>
      </c>
      <c r="AI28">
        <v>21.311540000000001</v>
      </c>
      <c r="AJ28">
        <v>-157.88943</v>
      </c>
      <c r="AK28">
        <v>1.56072703970431E+18</v>
      </c>
      <c r="AL28">
        <v>21.311613333299999</v>
      </c>
      <c r="AM28">
        <v>-157.889316667</v>
      </c>
      <c r="AN28" s="1">
        <v>0.5537037037037037</v>
      </c>
      <c r="AO28" s="2">
        <f t="shared" si="3"/>
        <v>3.0092592592589895E-4</v>
      </c>
      <c r="AP28">
        <v>26</v>
      </c>
      <c r="AQ28">
        <v>-49</v>
      </c>
      <c r="AR28">
        <v>-49</v>
      </c>
    </row>
    <row r="29" spans="1:44" x14ac:dyDescent="0.25">
      <c r="A29">
        <v>1.5607168384639601E+18</v>
      </c>
      <c r="B29">
        <v>21.31268</v>
      </c>
      <c r="C29">
        <v>-157.888803333</v>
      </c>
      <c r="D29">
        <v>1.56071683968397E+18</v>
      </c>
      <c r="E29">
        <v>21.3128566667</v>
      </c>
      <c r="F29">
        <v>-157.88889499999999</v>
      </c>
      <c r="G29" s="1">
        <v>0.43564814814814817</v>
      </c>
      <c r="H29" s="2">
        <f t="shared" si="0"/>
        <v>3.1250000000004885E-4</v>
      </c>
      <c r="I29">
        <v>27</v>
      </c>
      <c r="J29">
        <v>-47</v>
      </c>
      <c r="K29">
        <v>-47</v>
      </c>
      <c r="L29">
        <v>1.56072596934515E+18</v>
      </c>
      <c r="M29">
        <v>21.311531666699999</v>
      </c>
      <c r="N29">
        <v>-157.88941500000001</v>
      </c>
      <c r="O29">
        <v>1.5607259687964301E+18</v>
      </c>
      <c r="P29">
        <v>21.311615</v>
      </c>
      <c r="Q29">
        <v>-157.88932</v>
      </c>
      <c r="R29" s="1">
        <v>0.5413310185185185</v>
      </c>
      <c r="S29" s="2">
        <f t="shared" si="1"/>
        <v>3.2407407407408773E-4</v>
      </c>
      <c r="T29">
        <v>28</v>
      </c>
      <c r="U29">
        <v>-53</v>
      </c>
      <c r="V29">
        <v>-56</v>
      </c>
      <c r="W29">
        <v>1.5607156854586601E+18</v>
      </c>
      <c r="X29">
        <v>21.312684999999998</v>
      </c>
      <c r="Y29">
        <v>-157.88881000000001</v>
      </c>
      <c r="Z29">
        <v>1.5607156857455301E+18</v>
      </c>
      <c r="AA29">
        <v>21.312833333299999</v>
      </c>
      <c r="AB29">
        <v>-157.88888666700001</v>
      </c>
      <c r="AC29" s="1">
        <v>0.42231481481481481</v>
      </c>
      <c r="AD29" s="2">
        <f t="shared" si="2"/>
        <v>3.1249999999999334E-4</v>
      </c>
      <c r="AE29">
        <v>27</v>
      </c>
      <c r="AF29">
        <v>-55</v>
      </c>
      <c r="AG29">
        <v>-51</v>
      </c>
      <c r="AH29">
        <v>1.5607270412958001E+18</v>
      </c>
      <c r="AI29">
        <v>21.3115366667</v>
      </c>
      <c r="AJ29">
        <v>-157.88943833299999</v>
      </c>
      <c r="AK29">
        <v>1.56072704069919E+18</v>
      </c>
      <c r="AL29">
        <v>21.311613333299999</v>
      </c>
      <c r="AM29">
        <v>-157.889316667</v>
      </c>
      <c r="AN29" s="1">
        <v>0.55371527777777774</v>
      </c>
      <c r="AO29" s="2">
        <f t="shared" si="3"/>
        <v>3.1249999999993783E-4</v>
      </c>
      <c r="AP29">
        <v>27</v>
      </c>
      <c r="AQ29">
        <v>-49</v>
      </c>
      <c r="AR29">
        <v>-49</v>
      </c>
    </row>
    <row r="30" spans="1:44" x14ac:dyDescent="0.25">
      <c r="A30">
        <v>1.5607168394170501E+18</v>
      </c>
      <c r="B30">
        <v>21.312671666699998</v>
      </c>
      <c r="C30">
        <v>-157.88879833300001</v>
      </c>
      <c r="D30">
        <v>1.5607168406634299E+18</v>
      </c>
      <c r="E30">
        <v>21.3128566667</v>
      </c>
      <c r="F30">
        <v>-157.88889499999999</v>
      </c>
      <c r="G30" s="1">
        <v>0.43565972222222221</v>
      </c>
      <c r="H30" s="2">
        <f t="shared" si="0"/>
        <v>3.2407407407408773E-4</v>
      </c>
      <c r="I30">
        <v>28</v>
      </c>
      <c r="J30">
        <v>-53</v>
      </c>
      <c r="K30">
        <v>-44</v>
      </c>
      <c r="L30">
        <v>1.56072597031263E+18</v>
      </c>
      <c r="M30">
        <v>21.311526666700001</v>
      </c>
      <c r="N30">
        <v>-157.88941666700001</v>
      </c>
      <c r="O30">
        <v>1.5607259698082501E+18</v>
      </c>
      <c r="P30">
        <v>21.311615</v>
      </c>
      <c r="Q30">
        <v>-157.88932</v>
      </c>
      <c r="R30" s="1">
        <v>0.54134259259259265</v>
      </c>
      <c r="S30" s="2">
        <f t="shared" si="1"/>
        <v>3.3564814814823762E-4</v>
      </c>
      <c r="T30">
        <v>29</v>
      </c>
      <c r="U30">
        <v>-48</v>
      </c>
      <c r="V30">
        <v>-46</v>
      </c>
      <c r="W30">
        <v>1.5607156865005901E+18</v>
      </c>
      <c r="X30">
        <v>21.3126766667</v>
      </c>
      <c r="Y30">
        <v>-157.88880499999999</v>
      </c>
      <c r="Z30">
        <v>1.5607156867576801E+18</v>
      </c>
      <c r="AA30">
        <v>21.312833333299999</v>
      </c>
      <c r="AB30">
        <v>-157.88888666700001</v>
      </c>
      <c r="AC30" s="1">
        <v>0.4223263888888889</v>
      </c>
      <c r="AD30" s="2">
        <f t="shared" si="2"/>
        <v>3.2407407407408773E-4</v>
      </c>
      <c r="AE30">
        <v>28</v>
      </c>
      <c r="AF30">
        <v>-51</v>
      </c>
      <c r="AG30">
        <v>-51</v>
      </c>
      <c r="AH30">
        <v>1.5607270422502799E+18</v>
      </c>
      <c r="AI30">
        <v>21.311530000000001</v>
      </c>
      <c r="AJ30">
        <v>-157.889443333</v>
      </c>
      <c r="AK30">
        <v>1.5607270417440599E+18</v>
      </c>
      <c r="AL30">
        <v>21.311613333299999</v>
      </c>
      <c r="AM30">
        <v>-157.889316667</v>
      </c>
      <c r="AN30" s="1">
        <v>0.55372685185185189</v>
      </c>
      <c r="AO30" s="2">
        <f t="shared" si="3"/>
        <v>3.2407407407408773E-4</v>
      </c>
      <c r="AP30">
        <v>28</v>
      </c>
      <c r="AQ30">
        <v>-49</v>
      </c>
      <c r="AR30">
        <v>-48</v>
      </c>
    </row>
    <row r="31" spans="1:44" x14ac:dyDescent="0.25">
      <c r="A31">
        <v>1.5607168404753101E+18</v>
      </c>
      <c r="B31">
        <v>21.312661666699999</v>
      </c>
      <c r="C31">
        <v>-157.888793333</v>
      </c>
      <c r="D31">
        <v>1.5607168417118799E+18</v>
      </c>
      <c r="E31">
        <v>21.3128566667</v>
      </c>
      <c r="F31">
        <v>-157.88889499999999</v>
      </c>
      <c r="G31" s="1">
        <v>0.43567129629629631</v>
      </c>
      <c r="H31" s="2">
        <f t="shared" si="0"/>
        <v>3.3564814814818211E-4</v>
      </c>
      <c r="I31">
        <v>29</v>
      </c>
      <c r="J31">
        <v>-55</v>
      </c>
      <c r="K31">
        <v>-44</v>
      </c>
      <c r="L31">
        <v>1.5607259713539599E+18</v>
      </c>
      <c r="M31">
        <v>21.311521666699999</v>
      </c>
      <c r="N31">
        <v>-157.88941833300001</v>
      </c>
      <c r="O31">
        <v>1.5607259708123799E+18</v>
      </c>
      <c r="P31">
        <v>21.311615</v>
      </c>
      <c r="Q31">
        <v>-157.88932</v>
      </c>
      <c r="R31" s="1">
        <v>0.54135416666666669</v>
      </c>
      <c r="S31" s="2">
        <f t="shared" si="1"/>
        <v>3.472222222222765E-4</v>
      </c>
      <c r="T31">
        <v>30</v>
      </c>
      <c r="U31">
        <v>-48</v>
      </c>
      <c r="V31">
        <v>-46</v>
      </c>
      <c r="W31">
        <v>1.5607156874596401E+18</v>
      </c>
      <c r="X31">
        <v>21.3126666667</v>
      </c>
      <c r="Y31">
        <v>-157.8888</v>
      </c>
      <c r="Z31">
        <v>1.56071568769921E+18</v>
      </c>
      <c r="AA31">
        <v>21.312833333299999</v>
      </c>
      <c r="AB31">
        <v>-157.88888666700001</v>
      </c>
      <c r="AC31" s="1">
        <v>0.42233796296296294</v>
      </c>
      <c r="AD31" s="2">
        <f t="shared" si="2"/>
        <v>3.356481481481266E-4</v>
      </c>
      <c r="AE31">
        <v>29</v>
      </c>
      <c r="AF31">
        <v>-56</v>
      </c>
      <c r="AG31">
        <v>-53</v>
      </c>
      <c r="AH31">
        <v>1.5607270432406899E+18</v>
      </c>
      <c r="AI31">
        <v>21.311521666699999</v>
      </c>
      <c r="AJ31">
        <v>-157.88945000000001</v>
      </c>
      <c r="AK31">
        <v>1.56072704269389E+18</v>
      </c>
      <c r="AL31">
        <v>21.311613333299999</v>
      </c>
      <c r="AM31">
        <v>-157.889316667</v>
      </c>
      <c r="AN31" s="1">
        <v>0.55373842592592593</v>
      </c>
      <c r="AO31" s="2">
        <f t="shared" si="3"/>
        <v>3.356481481481266E-4</v>
      </c>
      <c r="AP31">
        <v>29</v>
      </c>
      <c r="AQ31">
        <v>-47</v>
      </c>
      <c r="AR31">
        <v>-48</v>
      </c>
    </row>
    <row r="32" spans="1:44" x14ac:dyDescent="0.25">
      <c r="A32">
        <v>1.5607168414349901E+18</v>
      </c>
      <c r="B32">
        <v>21.312651666699999</v>
      </c>
      <c r="C32">
        <v>-157.88878833300001</v>
      </c>
      <c r="D32">
        <v>1.56071684270675E+18</v>
      </c>
      <c r="E32">
        <v>21.3128566667</v>
      </c>
      <c r="F32">
        <v>-157.88889499999999</v>
      </c>
      <c r="G32" s="1">
        <v>0.43568287037037035</v>
      </c>
      <c r="H32" s="2">
        <f t="shared" si="0"/>
        <v>3.4722222222222099E-4</v>
      </c>
      <c r="I32">
        <v>30</v>
      </c>
      <c r="J32">
        <v>-48</v>
      </c>
      <c r="K32">
        <v>-44</v>
      </c>
      <c r="L32">
        <v>1.56072597235811E+18</v>
      </c>
      <c r="M32">
        <v>21.3115183333</v>
      </c>
      <c r="N32">
        <v>-157.889423333</v>
      </c>
      <c r="O32">
        <v>1.5607259717830999E+18</v>
      </c>
      <c r="P32">
        <v>21.311615</v>
      </c>
      <c r="Q32">
        <v>-157.88932</v>
      </c>
      <c r="R32" s="1">
        <v>0.54136574074074073</v>
      </c>
      <c r="S32" s="2">
        <f t="shared" si="1"/>
        <v>3.5879629629631538E-4</v>
      </c>
      <c r="T32">
        <v>31</v>
      </c>
      <c r="U32">
        <v>-43</v>
      </c>
      <c r="V32">
        <v>-42</v>
      </c>
      <c r="W32">
        <v>1.5607156884696499E+18</v>
      </c>
      <c r="X32">
        <v>21.3126583333</v>
      </c>
      <c r="Y32">
        <v>-157.88879499999999</v>
      </c>
      <c r="Z32">
        <v>1.5607156887072599E+18</v>
      </c>
      <c r="AA32">
        <v>21.312833333299999</v>
      </c>
      <c r="AB32">
        <v>-157.88888666700001</v>
      </c>
      <c r="AC32" s="1">
        <v>0.42234953703703698</v>
      </c>
      <c r="AD32" s="2">
        <f t="shared" si="2"/>
        <v>3.4722222222216548E-4</v>
      </c>
      <c r="AE32">
        <v>30</v>
      </c>
      <c r="AF32">
        <v>-58</v>
      </c>
      <c r="AG32">
        <v>-56</v>
      </c>
      <c r="AH32">
        <v>1.5607270442602501E+18</v>
      </c>
      <c r="AI32">
        <v>21.311513333299999</v>
      </c>
      <c r="AJ32">
        <v>-157.889455</v>
      </c>
      <c r="AK32">
        <v>1.5607270436970601E+18</v>
      </c>
      <c r="AL32">
        <v>21.311613333299999</v>
      </c>
      <c r="AM32">
        <v>-157.889316667</v>
      </c>
      <c r="AN32" s="1">
        <v>0.55374999999999996</v>
      </c>
      <c r="AO32" s="2">
        <f t="shared" si="3"/>
        <v>3.4722222222216548E-4</v>
      </c>
      <c r="AP32">
        <v>30</v>
      </c>
      <c r="AQ32">
        <v>-50</v>
      </c>
      <c r="AR32">
        <v>-48</v>
      </c>
    </row>
    <row r="33" spans="1:44" x14ac:dyDescent="0.25">
      <c r="A33">
        <v>1.5607168424919401E+18</v>
      </c>
      <c r="B33">
        <v>21.312641666699999</v>
      </c>
      <c r="C33">
        <v>-157.88878166699999</v>
      </c>
      <c r="D33">
        <v>1.5607168436527601E+18</v>
      </c>
      <c r="E33">
        <v>21.3128566667</v>
      </c>
      <c r="F33">
        <v>-157.88889499999999</v>
      </c>
      <c r="G33" s="1">
        <v>0.43569444444444444</v>
      </c>
      <c r="H33" s="2">
        <f t="shared" si="0"/>
        <v>3.5879629629631538E-4</v>
      </c>
      <c r="I33">
        <v>31</v>
      </c>
      <c r="J33">
        <v>-48</v>
      </c>
      <c r="K33">
        <v>-44</v>
      </c>
      <c r="L33">
        <v>1.56072597335918E+18</v>
      </c>
      <c r="M33">
        <v>21.311513333299999</v>
      </c>
      <c r="N33">
        <v>-157.88942666700001</v>
      </c>
      <c r="O33">
        <v>1.56072597281055E+18</v>
      </c>
      <c r="P33">
        <v>21.311615</v>
      </c>
      <c r="Q33">
        <v>-157.88932</v>
      </c>
      <c r="R33" s="1">
        <v>0.54137731481481477</v>
      </c>
      <c r="S33" s="2">
        <f t="shared" si="1"/>
        <v>3.7037037037035425E-4</v>
      </c>
      <c r="T33">
        <v>32</v>
      </c>
      <c r="U33">
        <v>-49</v>
      </c>
      <c r="V33">
        <v>-42</v>
      </c>
      <c r="W33">
        <v>1.56071568946176E+18</v>
      </c>
      <c r="X33">
        <v>21.3126483333</v>
      </c>
      <c r="Y33">
        <v>-157.88879</v>
      </c>
      <c r="Z33">
        <v>1.56071568974003E+18</v>
      </c>
      <c r="AA33">
        <v>21.312833333299999</v>
      </c>
      <c r="AB33">
        <v>-157.88888666700001</v>
      </c>
      <c r="AC33" s="1">
        <v>0.42236111111111113</v>
      </c>
      <c r="AD33" s="2">
        <f t="shared" si="2"/>
        <v>3.5879629629631538E-4</v>
      </c>
      <c r="AE33">
        <v>31</v>
      </c>
      <c r="AF33">
        <v>-51</v>
      </c>
      <c r="AG33">
        <v>-56</v>
      </c>
      <c r="AH33">
        <v>1.5607270452912901E+18</v>
      </c>
      <c r="AI33">
        <v>21.311505</v>
      </c>
      <c r="AJ33">
        <v>-157.88945833299999</v>
      </c>
      <c r="AK33">
        <v>1.5607270447538099E+18</v>
      </c>
      <c r="AL33">
        <v>21.311613333299999</v>
      </c>
      <c r="AM33">
        <v>-157.889316667</v>
      </c>
      <c r="AN33" s="1">
        <v>0.55376157407407411</v>
      </c>
      <c r="AO33" s="2">
        <f t="shared" si="3"/>
        <v>3.5879629629631538E-4</v>
      </c>
      <c r="AP33">
        <v>31</v>
      </c>
      <c r="AQ33">
        <v>-49</v>
      </c>
      <c r="AR33">
        <v>-51</v>
      </c>
    </row>
    <row r="34" spans="1:44" x14ac:dyDescent="0.25">
      <c r="A34">
        <v>1.5607168435237199E+18</v>
      </c>
      <c r="B34">
        <v>21.312633333299999</v>
      </c>
      <c r="C34">
        <v>-157.888778333</v>
      </c>
      <c r="D34">
        <v>1.56071684465213E+18</v>
      </c>
      <c r="E34">
        <v>21.3128566667</v>
      </c>
      <c r="F34">
        <v>-157.88889499999999</v>
      </c>
      <c r="G34" s="1">
        <v>0.43570601851851848</v>
      </c>
      <c r="H34" s="2">
        <f t="shared" si="0"/>
        <v>3.7037037037035425E-4</v>
      </c>
      <c r="I34">
        <v>32</v>
      </c>
      <c r="J34">
        <v>-46</v>
      </c>
      <c r="K34">
        <v>-47</v>
      </c>
      <c r="L34">
        <v>1.56072597435874E+18</v>
      </c>
      <c r="M34">
        <v>21.311508333300001</v>
      </c>
      <c r="N34">
        <v>-157.88943</v>
      </c>
      <c r="O34">
        <v>1.56072597375699E+18</v>
      </c>
      <c r="P34">
        <v>21.311615</v>
      </c>
      <c r="Q34">
        <v>-157.88932</v>
      </c>
      <c r="R34" s="1">
        <v>0.54138888888888892</v>
      </c>
      <c r="S34" s="2">
        <f t="shared" si="1"/>
        <v>3.8194444444450415E-4</v>
      </c>
      <c r="T34">
        <v>33</v>
      </c>
      <c r="U34">
        <v>-53</v>
      </c>
      <c r="V34">
        <v>-56</v>
      </c>
      <c r="W34">
        <v>1.5607156904475699E+18</v>
      </c>
      <c r="X34">
        <v>21.312638333300001</v>
      </c>
      <c r="Y34">
        <v>-157.88878500000001</v>
      </c>
      <c r="Z34">
        <v>1.5607156906941499E+18</v>
      </c>
      <c r="AA34">
        <v>21.312833333299999</v>
      </c>
      <c r="AB34">
        <v>-157.88888666700001</v>
      </c>
      <c r="AC34" s="1">
        <v>0.42237268518518517</v>
      </c>
      <c r="AD34" s="2">
        <f t="shared" si="2"/>
        <v>3.7037037037035425E-4</v>
      </c>
      <c r="AE34">
        <v>32</v>
      </c>
      <c r="AF34">
        <v>-51</v>
      </c>
      <c r="AG34">
        <v>-56</v>
      </c>
      <c r="AH34">
        <v>1.56072704630158E+18</v>
      </c>
      <c r="AI34">
        <v>21.3114933333</v>
      </c>
      <c r="AJ34">
        <v>-157.88946166700001</v>
      </c>
      <c r="AK34">
        <v>1.5607270457288499E+18</v>
      </c>
      <c r="AL34">
        <v>21.311613333299999</v>
      </c>
      <c r="AM34">
        <v>-157.889316667</v>
      </c>
      <c r="AN34" s="1">
        <v>0.55377314814814815</v>
      </c>
      <c r="AO34" s="2">
        <f t="shared" si="3"/>
        <v>3.7037037037035425E-4</v>
      </c>
      <c r="AP34">
        <v>32</v>
      </c>
      <c r="AQ34">
        <v>-52</v>
      </c>
      <c r="AR34">
        <v>-51</v>
      </c>
    </row>
    <row r="35" spans="1:44" x14ac:dyDescent="0.25">
      <c r="A35">
        <v>1.56071684445485E+18</v>
      </c>
      <c r="B35">
        <v>21.312625000000001</v>
      </c>
      <c r="C35">
        <v>-157.88877333299999</v>
      </c>
      <c r="D35">
        <v>1.56071684570529E+18</v>
      </c>
      <c r="E35">
        <v>21.3128566667</v>
      </c>
      <c r="F35">
        <v>-157.88889499999999</v>
      </c>
      <c r="G35" s="1">
        <v>0.43571759259259263</v>
      </c>
      <c r="H35" s="2">
        <f t="shared" si="0"/>
        <v>3.8194444444450415E-4</v>
      </c>
      <c r="I35">
        <v>33</v>
      </c>
      <c r="J35">
        <v>-46</v>
      </c>
      <c r="K35">
        <v>-47</v>
      </c>
      <c r="L35">
        <v>1.5607259753094001E+18</v>
      </c>
      <c r="M35">
        <v>21.311503333299999</v>
      </c>
      <c r="N35">
        <v>-157.889433333</v>
      </c>
      <c r="O35">
        <v>1.5607259748141199E+18</v>
      </c>
      <c r="P35">
        <v>21.311615</v>
      </c>
      <c r="Q35">
        <v>-157.88932</v>
      </c>
      <c r="R35" s="1">
        <v>0.54140046296296296</v>
      </c>
      <c r="S35" s="2">
        <f t="shared" si="1"/>
        <v>3.9351851851854303E-4</v>
      </c>
      <c r="T35">
        <v>34</v>
      </c>
      <c r="U35">
        <v>-48</v>
      </c>
      <c r="V35">
        <v>-56</v>
      </c>
      <c r="W35">
        <v>1.5607156914485801E+18</v>
      </c>
      <c r="X35">
        <v>21.312628333300001</v>
      </c>
      <c r="Y35">
        <v>-157.88878</v>
      </c>
      <c r="Z35">
        <v>1.5607156916973599E+18</v>
      </c>
      <c r="AA35">
        <v>21.312833333299999</v>
      </c>
      <c r="AB35">
        <v>-157.88888666700001</v>
      </c>
      <c r="AC35" s="1">
        <v>0.42238425925925926</v>
      </c>
      <c r="AD35" s="2">
        <f t="shared" si="2"/>
        <v>3.8194444444444864E-4</v>
      </c>
      <c r="AE35">
        <v>33</v>
      </c>
      <c r="AF35">
        <v>-54</v>
      </c>
      <c r="AG35">
        <v>-56</v>
      </c>
      <c r="AH35">
        <v>1.56072704729826E+18</v>
      </c>
      <c r="AI35">
        <v>21.3114833333</v>
      </c>
      <c r="AJ35">
        <v>-157.88946666699999</v>
      </c>
      <c r="AK35">
        <v>1.5607270467522801E+18</v>
      </c>
      <c r="AL35">
        <v>21.311613333299999</v>
      </c>
      <c r="AM35">
        <v>-157.889316667</v>
      </c>
      <c r="AN35" s="1">
        <v>0.55378472222222219</v>
      </c>
      <c r="AO35" s="2">
        <f t="shared" si="3"/>
        <v>3.8194444444439313E-4</v>
      </c>
      <c r="AP35">
        <v>33</v>
      </c>
      <c r="AQ35">
        <v>-50</v>
      </c>
      <c r="AR35">
        <v>-48</v>
      </c>
    </row>
    <row r="36" spans="1:44" x14ac:dyDescent="0.25">
      <c r="A36">
        <v>1.5607168455087501E+18</v>
      </c>
      <c r="B36">
        <v>21.312615000000001</v>
      </c>
      <c r="C36">
        <v>-157.888768333</v>
      </c>
      <c r="D36">
        <v>1.5607168467205701E+18</v>
      </c>
      <c r="E36">
        <v>21.3128566667</v>
      </c>
      <c r="F36">
        <v>-157.88889499999999</v>
      </c>
      <c r="G36" s="1">
        <v>0.43572916666666667</v>
      </c>
      <c r="H36" s="2">
        <f t="shared" si="0"/>
        <v>3.9351851851854303E-4</v>
      </c>
      <c r="I36">
        <v>34</v>
      </c>
      <c r="J36">
        <v>-48</v>
      </c>
      <c r="K36">
        <v>-47</v>
      </c>
      <c r="L36">
        <v>1.56072597634435E+18</v>
      </c>
      <c r="M36">
        <v>21.311498333300001</v>
      </c>
      <c r="N36">
        <v>-157.88943499999999</v>
      </c>
      <c r="O36">
        <v>1.5607259757963899E+18</v>
      </c>
      <c r="P36">
        <v>21.311615</v>
      </c>
      <c r="Q36">
        <v>-157.88932</v>
      </c>
      <c r="R36" s="1">
        <v>0.54141203703703711</v>
      </c>
      <c r="S36" s="2">
        <f t="shared" si="1"/>
        <v>4.0509259259269292E-4</v>
      </c>
      <c r="T36">
        <v>35</v>
      </c>
      <c r="U36">
        <v>-46</v>
      </c>
      <c r="V36">
        <v>-56</v>
      </c>
      <c r="W36">
        <v>1.5607156924696901E+18</v>
      </c>
      <c r="X36">
        <v>21.312618333300001</v>
      </c>
      <c r="Y36">
        <v>-157.888776667</v>
      </c>
      <c r="Z36">
        <v>1.5607156927006001E+18</v>
      </c>
      <c r="AA36">
        <v>21.312833333299999</v>
      </c>
      <c r="AB36">
        <v>-157.88888666700001</v>
      </c>
      <c r="AC36" s="1">
        <v>0.4223958333333333</v>
      </c>
      <c r="AD36" s="2">
        <f t="shared" si="2"/>
        <v>3.9351851851848751E-4</v>
      </c>
      <c r="AE36">
        <v>34</v>
      </c>
      <c r="AF36">
        <v>-55</v>
      </c>
      <c r="AG36">
        <v>-60</v>
      </c>
      <c r="AH36">
        <v>1.56072704823981E+18</v>
      </c>
      <c r="AI36">
        <v>21.311475000000002</v>
      </c>
      <c r="AJ36">
        <v>-157.88947166700001</v>
      </c>
      <c r="AK36">
        <v>1.56072704774355E+18</v>
      </c>
      <c r="AL36">
        <v>21.311613333299999</v>
      </c>
      <c r="AM36">
        <v>-157.889316667</v>
      </c>
      <c r="AN36" s="1">
        <v>0.55379629629629623</v>
      </c>
      <c r="AO36" s="2">
        <f t="shared" si="3"/>
        <v>3.93518518518432E-4</v>
      </c>
      <c r="AP36">
        <v>34</v>
      </c>
      <c r="AQ36">
        <v>-50</v>
      </c>
      <c r="AR36">
        <v>-48</v>
      </c>
    </row>
    <row r="37" spans="1:44" x14ac:dyDescent="0.25">
      <c r="A37">
        <v>1.5607168464542799E+18</v>
      </c>
      <c r="B37">
        <v>21.312606666699999</v>
      </c>
      <c r="C37">
        <v>-157.88876333300001</v>
      </c>
      <c r="D37">
        <v>1.5607168476952399E+18</v>
      </c>
      <c r="E37">
        <v>21.3128566667</v>
      </c>
      <c r="F37">
        <v>-157.88889499999999</v>
      </c>
      <c r="G37" s="1">
        <v>0.43574074074074076</v>
      </c>
      <c r="H37" s="2">
        <f t="shared" si="0"/>
        <v>4.0509259259263741E-4</v>
      </c>
      <c r="I37">
        <v>35</v>
      </c>
      <c r="J37">
        <v>-52</v>
      </c>
      <c r="K37">
        <v>-47</v>
      </c>
      <c r="L37">
        <v>1.5607259773048901E+18</v>
      </c>
      <c r="M37">
        <v>21.3114933333</v>
      </c>
      <c r="N37">
        <v>-157.88943499999999</v>
      </c>
      <c r="O37">
        <v>1.56072597680387E+18</v>
      </c>
      <c r="P37">
        <v>21.311615</v>
      </c>
      <c r="Q37">
        <v>-157.88932</v>
      </c>
      <c r="R37" s="1">
        <v>0.54142361111111115</v>
      </c>
      <c r="S37" s="2">
        <f t="shared" si="1"/>
        <v>4.166666666667318E-4</v>
      </c>
      <c r="T37">
        <v>36</v>
      </c>
      <c r="U37">
        <v>-44</v>
      </c>
      <c r="V37">
        <v>-44</v>
      </c>
      <c r="W37">
        <v>1.5607156934709601E+18</v>
      </c>
      <c r="X37">
        <v>21.312608333299998</v>
      </c>
      <c r="Y37">
        <v>-157.88877166699999</v>
      </c>
      <c r="Z37">
        <v>1.5607156936874399E+18</v>
      </c>
      <c r="AA37">
        <v>21.312833333299999</v>
      </c>
      <c r="AB37">
        <v>-157.88888666700001</v>
      </c>
      <c r="AC37" s="1">
        <v>0.4224074074074074</v>
      </c>
      <c r="AD37" s="2">
        <f t="shared" si="2"/>
        <v>4.050925925925819E-4</v>
      </c>
      <c r="AE37">
        <v>35</v>
      </c>
      <c r="AF37">
        <v>-51</v>
      </c>
      <c r="AG37">
        <v>-60</v>
      </c>
      <c r="AH37">
        <v>1.5607270492922601E+18</v>
      </c>
      <c r="AI37">
        <v>21.311463333300001</v>
      </c>
      <c r="AJ37">
        <v>-157.88947999999999</v>
      </c>
      <c r="AK37">
        <v>1.5607270486936499E+18</v>
      </c>
      <c r="AL37">
        <v>21.311613333299999</v>
      </c>
      <c r="AM37">
        <v>-157.889316667</v>
      </c>
      <c r="AN37" s="1">
        <v>0.55380787037037038</v>
      </c>
      <c r="AO37" s="2">
        <f t="shared" si="3"/>
        <v>4.050925925925819E-4</v>
      </c>
      <c r="AP37">
        <v>35</v>
      </c>
      <c r="AQ37">
        <v>-55</v>
      </c>
      <c r="AR37">
        <v>-48</v>
      </c>
    </row>
    <row r="38" spans="1:44" x14ac:dyDescent="0.25">
      <c r="A38">
        <v>1.5607168474884301E+18</v>
      </c>
      <c r="B38">
        <v>21.312596666699999</v>
      </c>
      <c r="C38">
        <v>-157.888758333</v>
      </c>
      <c r="D38">
        <v>1.5607168486864E+18</v>
      </c>
      <c r="E38">
        <v>21.3128566667</v>
      </c>
      <c r="F38">
        <v>-157.88889499999999</v>
      </c>
      <c r="G38" s="1">
        <v>0.4357523148148148</v>
      </c>
      <c r="H38" s="2">
        <f t="shared" si="0"/>
        <v>4.1666666666667629E-4</v>
      </c>
      <c r="I38">
        <v>36</v>
      </c>
      <c r="J38">
        <v>-56</v>
      </c>
      <c r="K38">
        <v>-54</v>
      </c>
      <c r="L38">
        <v>1.56072597836416E+18</v>
      </c>
      <c r="M38">
        <v>21.311488333300002</v>
      </c>
      <c r="N38">
        <v>-157.88943499999999</v>
      </c>
      <c r="O38">
        <v>1.56072597782403E+18</v>
      </c>
      <c r="P38">
        <v>21.311615</v>
      </c>
      <c r="Q38">
        <v>-157.88932</v>
      </c>
      <c r="R38" s="1">
        <v>0.54143518518518519</v>
      </c>
      <c r="S38" s="2">
        <f t="shared" si="1"/>
        <v>4.2824074074077068E-4</v>
      </c>
      <c r="T38">
        <v>37</v>
      </c>
      <c r="U38">
        <v>-46</v>
      </c>
      <c r="V38">
        <v>-47</v>
      </c>
      <c r="W38">
        <v>1.5607156944749801E+18</v>
      </c>
      <c r="X38">
        <v>21.3126</v>
      </c>
      <c r="Y38">
        <v>-157.888766667</v>
      </c>
      <c r="Z38">
        <v>1.56071569470736E+18</v>
      </c>
      <c r="AA38">
        <v>21.312833333299999</v>
      </c>
      <c r="AB38">
        <v>-157.88888666700001</v>
      </c>
      <c r="AC38" s="1">
        <v>0.42241898148148144</v>
      </c>
      <c r="AD38" s="2">
        <f t="shared" si="2"/>
        <v>4.1666666666662078E-4</v>
      </c>
      <c r="AE38">
        <v>36</v>
      </c>
      <c r="AF38">
        <v>-57</v>
      </c>
      <c r="AG38">
        <v>-60</v>
      </c>
      <c r="AH38">
        <v>1.5607270502999099E+18</v>
      </c>
      <c r="AI38">
        <v>21.311453333300001</v>
      </c>
      <c r="AJ38">
        <v>-157.889486667</v>
      </c>
      <c r="AK38">
        <v>1.5607270497021801E+18</v>
      </c>
      <c r="AL38">
        <v>21.311613333299999</v>
      </c>
      <c r="AM38">
        <v>-157.889316667</v>
      </c>
      <c r="AN38" s="1">
        <v>0.55381944444444442</v>
      </c>
      <c r="AO38" s="2">
        <f t="shared" si="3"/>
        <v>4.1666666666662078E-4</v>
      </c>
      <c r="AP38">
        <v>36</v>
      </c>
      <c r="AQ38">
        <v>-54</v>
      </c>
      <c r="AR38">
        <v>-48</v>
      </c>
    </row>
    <row r="39" spans="1:44" x14ac:dyDescent="0.25">
      <c r="A39">
        <v>1.5607168484832499E+18</v>
      </c>
      <c r="B39">
        <v>21.3125866667</v>
      </c>
      <c r="C39">
        <v>-157.88875333300001</v>
      </c>
      <c r="D39">
        <v>1.56071684966978E+18</v>
      </c>
      <c r="E39">
        <v>21.3128566667</v>
      </c>
      <c r="F39">
        <v>-157.88889499999999</v>
      </c>
      <c r="G39" s="1">
        <v>0.4357638888888889</v>
      </c>
      <c r="H39" s="2">
        <f t="shared" si="0"/>
        <v>4.2824074074077068E-4</v>
      </c>
      <c r="I39">
        <v>37</v>
      </c>
      <c r="J39">
        <v>-50</v>
      </c>
      <c r="K39">
        <v>-54</v>
      </c>
      <c r="L39">
        <v>1.56072597930558E+18</v>
      </c>
      <c r="M39">
        <v>21.3114833333</v>
      </c>
      <c r="N39">
        <v>-157.88943499999999</v>
      </c>
      <c r="O39">
        <v>1.5607259788029299E+18</v>
      </c>
      <c r="P39">
        <v>21.311615</v>
      </c>
      <c r="Q39">
        <v>-157.88932</v>
      </c>
      <c r="R39" s="1">
        <v>0.54144675925925922</v>
      </c>
      <c r="S39" s="2">
        <f t="shared" si="1"/>
        <v>4.3981481481480955E-4</v>
      </c>
      <c r="T39">
        <v>38</v>
      </c>
      <c r="U39">
        <v>-44</v>
      </c>
      <c r="V39">
        <v>-45</v>
      </c>
      <c r="W39">
        <v>1.5607156954535601E+18</v>
      </c>
      <c r="X39">
        <v>21.31259</v>
      </c>
      <c r="Y39">
        <v>-157.88876166700001</v>
      </c>
      <c r="Z39">
        <v>1.5607156956818601E+18</v>
      </c>
      <c r="AA39">
        <v>21.312833333299999</v>
      </c>
      <c r="AB39">
        <v>-157.88888666700001</v>
      </c>
      <c r="AC39" s="1">
        <v>0.42243055555555559</v>
      </c>
      <c r="AD39" s="2">
        <f t="shared" si="2"/>
        <v>4.2824074074077068E-4</v>
      </c>
      <c r="AE39">
        <v>37</v>
      </c>
      <c r="AF39">
        <v>-54</v>
      </c>
      <c r="AG39">
        <v>-56</v>
      </c>
      <c r="AH39">
        <v>1.5607270512417201E+18</v>
      </c>
      <c r="AI39">
        <v>21.311441666699999</v>
      </c>
      <c r="AJ39">
        <v>-157.88949333299999</v>
      </c>
      <c r="AK39">
        <v>1.5607270507421299E+18</v>
      </c>
      <c r="AL39">
        <v>21.311613333299999</v>
      </c>
      <c r="AM39">
        <v>-157.889316667</v>
      </c>
      <c r="AN39" s="1">
        <v>0.55383101851851857</v>
      </c>
      <c r="AO39" s="2">
        <f t="shared" si="3"/>
        <v>4.2824074074077068E-4</v>
      </c>
      <c r="AP39">
        <v>37</v>
      </c>
      <c r="AQ39">
        <v>-50</v>
      </c>
      <c r="AR39">
        <v>-53</v>
      </c>
    </row>
    <row r="40" spans="1:44" x14ac:dyDescent="0.25">
      <c r="A40">
        <v>1.5607168494690501E+18</v>
      </c>
      <c r="B40">
        <v>21.3125766667</v>
      </c>
      <c r="C40">
        <v>-157.888748333</v>
      </c>
      <c r="D40">
        <v>1.5607168507097101E+18</v>
      </c>
      <c r="E40">
        <v>21.3128566667</v>
      </c>
      <c r="F40">
        <v>-157.88889499999999</v>
      </c>
      <c r="G40" s="1">
        <v>0.43577546296296293</v>
      </c>
      <c r="H40" s="2">
        <f t="shared" si="0"/>
        <v>4.3981481481480955E-4</v>
      </c>
      <c r="I40">
        <v>38</v>
      </c>
      <c r="J40">
        <v>-50</v>
      </c>
      <c r="K40">
        <v>-54</v>
      </c>
      <c r="L40">
        <v>1.56072598029058E+18</v>
      </c>
      <c r="M40">
        <v>21.311478333299998</v>
      </c>
      <c r="N40">
        <v>-157.889433333</v>
      </c>
      <c r="O40">
        <v>1.56072597974083E+18</v>
      </c>
      <c r="P40">
        <v>21.311615</v>
      </c>
      <c r="Q40">
        <v>-157.88932</v>
      </c>
      <c r="R40" s="1">
        <v>0.54145833333333326</v>
      </c>
      <c r="S40" s="2">
        <f t="shared" si="1"/>
        <v>4.5138888888884843E-4</v>
      </c>
      <c r="T40">
        <v>39</v>
      </c>
      <c r="U40">
        <v>-53</v>
      </c>
      <c r="V40">
        <v>-55</v>
      </c>
      <c r="W40">
        <v>1.56071569647168E+18</v>
      </c>
      <c r="X40">
        <v>21.312580000000001</v>
      </c>
      <c r="Y40">
        <v>-157.888756667</v>
      </c>
      <c r="Z40">
        <v>1.56071569668126E+18</v>
      </c>
      <c r="AA40">
        <v>21.312833333299999</v>
      </c>
      <c r="AB40">
        <v>-157.88888666700001</v>
      </c>
      <c r="AC40" s="1">
        <v>0.42244212962962963</v>
      </c>
      <c r="AD40" s="2">
        <f t="shared" si="2"/>
        <v>4.3981481481480955E-4</v>
      </c>
      <c r="AE40">
        <v>38</v>
      </c>
      <c r="AF40">
        <v>-50</v>
      </c>
      <c r="AG40">
        <v>-52</v>
      </c>
      <c r="AH40">
        <v>1.5607270523003599E+18</v>
      </c>
      <c r="AI40">
        <v>21.311431666699999</v>
      </c>
      <c r="AJ40">
        <v>-157.88949833300001</v>
      </c>
      <c r="AK40">
        <v>1.56072705172861E+18</v>
      </c>
      <c r="AL40">
        <v>21.311613333299999</v>
      </c>
      <c r="AM40">
        <v>-157.889316667</v>
      </c>
      <c r="AN40" s="1">
        <v>0.55384259259259261</v>
      </c>
      <c r="AO40" s="2">
        <f t="shared" si="3"/>
        <v>4.3981481481480955E-4</v>
      </c>
      <c r="AP40">
        <v>38</v>
      </c>
      <c r="AQ40">
        <v>-55</v>
      </c>
      <c r="AR40">
        <v>-53</v>
      </c>
    </row>
    <row r="41" spans="1:44" x14ac:dyDescent="0.25">
      <c r="A41">
        <v>1.5607168504306199E+18</v>
      </c>
      <c r="B41">
        <v>21.3125666667</v>
      </c>
      <c r="C41">
        <v>-157.88874333300001</v>
      </c>
      <c r="D41">
        <v>1.56071685165201E+18</v>
      </c>
      <c r="E41">
        <v>21.3128566667</v>
      </c>
      <c r="F41">
        <v>-157.88889499999999</v>
      </c>
      <c r="G41" s="1">
        <v>0.43578703703703708</v>
      </c>
      <c r="H41" s="2">
        <f t="shared" si="0"/>
        <v>4.5138888888895945E-4</v>
      </c>
      <c r="I41">
        <v>39</v>
      </c>
      <c r="J41">
        <v>-48</v>
      </c>
      <c r="K41">
        <v>-48</v>
      </c>
      <c r="L41">
        <v>1.5607259812942001E+18</v>
      </c>
      <c r="M41">
        <v>21.311471666700001</v>
      </c>
      <c r="N41">
        <v>-157.889431667</v>
      </c>
      <c r="O41">
        <v>1.5607259807645901E+18</v>
      </c>
      <c r="P41">
        <v>21.311615</v>
      </c>
      <c r="Q41">
        <v>-157.88932</v>
      </c>
      <c r="R41" s="1">
        <v>0.54146990740740741</v>
      </c>
      <c r="S41" s="2">
        <f t="shared" si="1"/>
        <v>4.6296296296299833E-4</v>
      </c>
      <c r="T41">
        <v>40</v>
      </c>
      <c r="U41">
        <v>-50</v>
      </c>
      <c r="V41">
        <v>-55</v>
      </c>
      <c r="W41">
        <v>1.5607156975215601E+18</v>
      </c>
      <c r="X41">
        <v>21.312570000000001</v>
      </c>
      <c r="Y41">
        <v>-157.88875166700001</v>
      </c>
      <c r="Z41">
        <v>1.5607156977504599E+18</v>
      </c>
      <c r="AA41">
        <v>21.312833333299999</v>
      </c>
      <c r="AB41">
        <v>-157.88888666700001</v>
      </c>
      <c r="AC41" s="1">
        <v>0.42245370370370372</v>
      </c>
      <c r="AD41" s="2">
        <f t="shared" si="2"/>
        <v>4.5138888888890394E-4</v>
      </c>
      <c r="AE41">
        <v>39</v>
      </c>
      <c r="AF41">
        <v>-54</v>
      </c>
      <c r="AG41">
        <v>-51</v>
      </c>
      <c r="AH41">
        <v>1.56072705324637E+18</v>
      </c>
      <c r="AI41">
        <v>21.311419999999998</v>
      </c>
      <c r="AJ41">
        <v>-157.88950500000001</v>
      </c>
      <c r="AK41">
        <v>1.56072705274897E+18</v>
      </c>
      <c r="AL41">
        <v>21.311613333299999</v>
      </c>
      <c r="AM41">
        <v>-157.889316667</v>
      </c>
      <c r="AN41" s="1">
        <v>0.55385416666666665</v>
      </c>
      <c r="AO41" s="2">
        <f t="shared" si="3"/>
        <v>4.5138888888884843E-4</v>
      </c>
      <c r="AP41">
        <v>39</v>
      </c>
      <c r="AQ41">
        <v>-51</v>
      </c>
      <c r="AR41">
        <v>-53</v>
      </c>
    </row>
    <row r="42" spans="1:44" x14ac:dyDescent="0.25">
      <c r="A42">
        <v>1.56071685144463E+18</v>
      </c>
      <c r="B42">
        <v>21.312556666700001</v>
      </c>
      <c r="C42">
        <v>-157.88873833299999</v>
      </c>
      <c r="D42">
        <v>1.56071685265938E+18</v>
      </c>
      <c r="E42">
        <v>21.3128566667</v>
      </c>
      <c r="F42">
        <v>-157.88889499999999</v>
      </c>
      <c r="G42" s="1">
        <v>0.43579861111111112</v>
      </c>
      <c r="H42" s="2">
        <f t="shared" si="0"/>
        <v>4.6296296296299833E-4</v>
      </c>
      <c r="I42">
        <v>40</v>
      </c>
      <c r="J42">
        <v>-47</v>
      </c>
      <c r="K42">
        <v>-48</v>
      </c>
      <c r="L42">
        <v>1.5607259823117499E+18</v>
      </c>
      <c r="M42">
        <v>21.311466666699999</v>
      </c>
      <c r="N42">
        <v>-157.889431667</v>
      </c>
      <c r="O42">
        <v>1.5607259817642299E+18</v>
      </c>
      <c r="P42">
        <v>21.311615</v>
      </c>
      <c r="Q42">
        <v>-157.88932</v>
      </c>
      <c r="R42" s="1">
        <v>0.54148148148148145</v>
      </c>
      <c r="S42" s="2">
        <f t="shared" si="1"/>
        <v>4.745370370370372E-4</v>
      </c>
      <c r="T42">
        <v>41</v>
      </c>
      <c r="U42">
        <v>-51</v>
      </c>
      <c r="V42">
        <v>-52</v>
      </c>
      <c r="W42">
        <v>1.5607156984528E+18</v>
      </c>
      <c r="X42">
        <v>21.312561666699999</v>
      </c>
      <c r="Y42">
        <v>-157.88874666699999</v>
      </c>
      <c r="Z42">
        <v>1.5607156986841001E+18</v>
      </c>
      <c r="AA42">
        <v>21.312833333299999</v>
      </c>
      <c r="AB42">
        <v>-157.88888666700001</v>
      </c>
      <c r="AC42" s="1">
        <v>0.42246527777777776</v>
      </c>
      <c r="AD42" s="2">
        <f t="shared" si="2"/>
        <v>4.6296296296294281E-4</v>
      </c>
      <c r="AE42">
        <v>40</v>
      </c>
      <c r="AF42">
        <v>-55</v>
      </c>
      <c r="AG42">
        <v>-51</v>
      </c>
      <c r="AH42">
        <v>1.5607270542928699E+18</v>
      </c>
      <c r="AI42">
        <v>21.311409999999999</v>
      </c>
      <c r="AJ42">
        <v>-157.88951166699999</v>
      </c>
      <c r="AK42">
        <v>1.56072705375219E+18</v>
      </c>
      <c r="AL42">
        <v>21.311613333299999</v>
      </c>
      <c r="AM42">
        <v>-157.889316667</v>
      </c>
      <c r="AN42" s="1">
        <v>0.55386574074074069</v>
      </c>
      <c r="AO42" s="2">
        <f t="shared" si="3"/>
        <v>4.629629629628873E-4</v>
      </c>
      <c r="AP42">
        <v>40</v>
      </c>
      <c r="AQ42">
        <v>-51</v>
      </c>
      <c r="AR42">
        <v>-53</v>
      </c>
    </row>
    <row r="43" spans="1:44" x14ac:dyDescent="0.25">
      <c r="A43">
        <v>1.5607168524800799E+18</v>
      </c>
      <c r="B43">
        <v>21.312546666700001</v>
      </c>
      <c r="C43">
        <v>-157.888731667</v>
      </c>
      <c r="D43">
        <v>1.56071685366722E+18</v>
      </c>
      <c r="E43">
        <v>21.3128566667</v>
      </c>
      <c r="F43">
        <v>-157.88889499999999</v>
      </c>
      <c r="G43" s="1">
        <v>0.43581018518518522</v>
      </c>
      <c r="H43" s="2">
        <f t="shared" si="0"/>
        <v>4.7453703703709271E-4</v>
      </c>
      <c r="I43">
        <v>41</v>
      </c>
      <c r="J43">
        <v>-49</v>
      </c>
      <c r="K43">
        <v>-48</v>
      </c>
      <c r="L43">
        <v>1.5607259832902001E+18</v>
      </c>
      <c r="M43">
        <v>21.311461666700001</v>
      </c>
      <c r="N43">
        <v>-157.88943499999999</v>
      </c>
      <c r="O43">
        <v>1.5607259827511099E+18</v>
      </c>
      <c r="P43">
        <v>21.311615</v>
      </c>
      <c r="Q43">
        <v>-157.88932</v>
      </c>
      <c r="R43" s="1">
        <v>0.5414930555555556</v>
      </c>
      <c r="S43" s="2">
        <f t="shared" si="1"/>
        <v>4.861111111111871E-4</v>
      </c>
      <c r="T43">
        <v>42</v>
      </c>
      <c r="U43">
        <v>-46</v>
      </c>
      <c r="V43">
        <v>-44</v>
      </c>
      <c r="W43">
        <v>1.560715699528E+18</v>
      </c>
      <c r="X43">
        <v>21.312551666699999</v>
      </c>
      <c r="Y43">
        <v>-157.88874166700001</v>
      </c>
      <c r="Z43">
        <v>1.5607156996834401E+18</v>
      </c>
      <c r="AA43">
        <v>21.312833333299999</v>
      </c>
      <c r="AB43">
        <v>-157.88888666700001</v>
      </c>
      <c r="AC43" s="1">
        <v>0.42247685185185185</v>
      </c>
      <c r="AD43" s="2">
        <f t="shared" si="2"/>
        <v>4.745370370370372E-4</v>
      </c>
      <c r="AE43">
        <v>41</v>
      </c>
      <c r="AF43">
        <v>-51</v>
      </c>
      <c r="AG43">
        <v>-51</v>
      </c>
      <c r="AH43">
        <v>1.56072705525299E+18</v>
      </c>
      <c r="AI43">
        <v>21.3114016667</v>
      </c>
      <c r="AJ43">
        <v>-157.88952</v>
      </c>
      <c r="AK43">
        <v>1.5607270547474401E+18</v>
      </c>
      <c r="AL43">
        <v>21.311613333299999</v>
      </c>
      <c r="AM43">
        <v>-157.889316667</v>
      </c>
      <c r="AN43" s="1">
        <v>0.55387731481481484</v>
      </c>
      <c r="AO43" s="2">
        <f t="shared" si="3"/>
        <v>4.745370370370372E-4</v>
      </c>
      <c r="AP43">
        <v>41</v>
      </c>
      <c r="AQ43">
        <v>-53</v>
      </c>
      <c r="AR43">
        <v>-52</v>
      </c>
    </row>
    <row r="44" spans="1:44" x14ac:dyDescent="0.25">
      <c r="A44">
        <v>1.5607168534184699E+18</v>
      </c>
      <c r="B44">
        <v>21.312536666700002</v>
      </c>
      <c r="C44">
        <v>-157.88872666699999</v>
      </c>
      <c r="D44">
        <v>1.5607168546914099E+18</v>
      </c>
      <c r="E44">
        <v>21.3128566667</v>
      </c>
      <c r="F44">
        <v>-157.88889499999999</v>
      </c>
      <c r="G44" s="1">
        <v>0.43582175925925926</v>
      </c>
      <c r="H44" s="2">
        <f t="shared" si="0"/>
        <v>4.8611111111113159E-4</v>
      </c>
      <c r="I44">
        <v>42</v>
      </c>
      <c r="J44">
        <v>-52</v>
      </c>
      <c r="K44">
        <v>-48</v>
      </c>
      <c r="L44">
        <v>1.5607259843229E+18</v>
      </c>
      <c r="M44">
        <v>21.3114566667</v>
      </c>
      <c r="N44">
        <v>-157.88943833299999</v>
      </c>
      <c r="O44">
        <v>1.56072598377491E+18</v>
      </c>
      <c r="P44">
        <v>21.311615</v>
      </c>
      <c r="Q44">
        <v>-157.88932</v>
      </c>
      <c r="R44" s="1">
        <v>0.54150462962962964</v>
      </c>
      <c r="S44" s="2">
        <f t="shared" si="1"/>
        <v>4.9768518518522598E-4</v>
      </c>
      <c r="T44">
        <v>43</v>
      </c>
      <c r="U44">
        <v>-47</v>
      </c>
      <c r="V44">
        <v>-44</v>
      </c>
      <c r="W44">
        <v>1.5607157005164101E+18</v>
      </c>
      <c r="X44">
        <v>21.3125416667</v>
      </c>
      <c r="Y44">
        <v>-157.888735</v>
      </c>
      <c r="Z44">
        <v>1.5607157006990999E+18</v>
      </c>
      <c r="AA44">
        <v>21.312833333299999</v>
      </c>
      <c r="AB44">
        <v>-157.88888666700001</v>
      </c>
      <c r="AC44" s="1">
        <v>0.42248842592592589</v>
      </c>
      <c r="AD44" s="2">
        <f t="shared" si="2"/>
        <v>4.8611111111107608E-4</v>
      </c>
      <c r="AE44">
        <v>42</v>
      </c>
      <c r="AF44">
        <v>-51</v>
      </c>
      <c r="AG44">
        <v>-51</v>
      </c>
      <c r="AH44">
        <v>1.5607270563066701E+18</v>
      </c>
      <c r="AI44">
        <v>21.311391666700001</v>
      </c>
      <c r="AJ44">
        <v>-157.88952833299999</v>
      </c>
      <c r="AK44">
        <v>1.56072705570189E+18</v>
      </c>
      <c r="AL44">
        <v>21.311613333299999</v>
      </c>
      <c r="AM44">
        <v>-157.889316667</v>
      </c>
      <c r="AN44" s="1">
        <v>0.55388888888888888</v>
      </c>
      <c r="AO44" s="2">
        <f t="shared" si="3"/>
        <v>4.8611111111107608E-4</v>
      </c>
      <c r="AP44">
        <v>42</v>
      </c>
      <c r="AQ44">
        <v>-50</v>
      </c>
      <c r="AR44">
        <v>-52</v>
      </c>
    </row>
    <row r="45" spans="1:44" x14ac:dyDescent="0.25">
      <c r="A45">
        <v>1.56071685443421E+18</v>
      </c>
      <c r="B45">
        <v>21.312528333300001</v>
      </c>
      <c r="C45">
        <v>-157.888721667</v>
      </c>
      <c r="D45">
        <v>1.5607168557031401E+18</v>
      </c>
      <c r="E45">
        <v>21.3128566667</v>
      </c>
      <c r="F45">
        <v>-157.88889499999999</v>
      </c>
      <c r="G45" s="1">
        <v>0.43583333333333335</v>
      </c>
      <c r="H45" s="2">
        <f t="shared" si="0"/>
        <v>4.9768518518522598E-4</v>
      </c>
      <c r="I45">
        <v>43</v>
      </c>
      <c r="J45">
        <v>-56</v>
      </c>
      <c r="K45">
        <v>-48</v>
      </c>
      <c r="L45">
        <v>1.5607259853490299E+18</v>
      </c>
      <c r="M45">
        <v>21.311450000000001</v>
      </c>
      <c r="N45">
        <v>-157.889441667</v>
      </c>
      <c r="O45">
        <v>1.5607259847455501E+18</v>
      </c>
      <c r="P45">
        <v>21.311615</v>
      </c>
      <c r="Q45">
        <v>-157.88932</v>
      </c>
      <c r="R45" s="1">
        <v>0.54151620370370368</v>
      </c>
      <c r="S45" s="2">
        <f t="shared" si="1"/>
        <v>5.0925925925926485E-4</v>
      </c>
      <c r="T45">
        <v>44</v>
      </c>
      <c r="U45">
        <v>-45</v>
      </c>
      <c r="V45">
        <v>-44</v>
      </c>
      <c r="W45">
        <v>1.56071570150093E+18</v>
      </c>
      <c r="X45">
        <v>21.3125316667</v>
      </c>
      <c r="Y45">
        <v>-157.88873000000001</v>
      </c>
      <c r="Z45">
        <v>1.5607157017517399E+18</v>
      </c>
      <c r="AA45">
        <v>21.312833333299999</v>
      </c>
      <c r="AB45">
        <v>-157.88888666700001</v>
      </c>
      <c r="AC45" s="1">
        <v>0.42250000000000004</v>
      </c>
      <c r="AD45" s="2">
        <f t="shared" si="2"/>
        <v>4.9768518518522598E-4</v>
      </c>
      <c r="AE45">
        <v>43</v>
      </c>
      <c r="AF45">
        <v>-56</v>
      </c>
      <c r="AG45">
        <v>-51</v>
      </c>
      <c r="AH45">
        <v>1.5607270572442701E+18</v>
      </c>
      <c r="AI45">
        <v>21.3113833333</v>
      </c>
      <c r="AJ45">
        <v>-157.88953666699999</v>
      </c>
      <c r="AK45">
        <v>1.56072705674658E+18</v>
      </c>
      <c r="AL45">
        <v>21.311613333299999</v>
      </c>
      <c r="AM45">
        <v>-157.889316667</v>
      </c>
      <c r="AN45" s="1">
        <v>0.55390046296296302</v>
      </c>
      <c r="AO45" s="2">
        <f t="shared" si="3"/>
        <v>4.9768518518522598E-4</v>
      </c>
      <c r="AP45">
        <v>43</v>
      </c>
      <c r="AQ45">
        <v>-50</v>
      </c>
      <c r="AR45">
        <v>-50</v>
      </c>
    </row>
    <row r="46" spans="1:44" x14ac:dyDescent="0.25">
      <c r="A46">
        <v>1.5607168554133299E+18</v>
      </c>
      <c r="B46">
        <v>21.312518333300002</v>
      </c>
      <c r="C46">
        <v>-157.88871666700001</v>
      </c>
      <c r="D46">
        <v>1.5607168566656699E+18</v>
      </c>
      <c r="E46">
        <v>21.3128566667</v>
      </c>
      <c r="F46">
        <v>-157.88889499999999</v>
      </c>
      <c r="G46" s="1">
        <v>0.43584490740740739</v>
      </c>
      <c r="H46" s="2">
        <f t="shared" si="0"/>
        <v>5.0925925925926485E-4</v>
      </c>
      <c r="I46">
        <v>44</v>
      </c>
      <c r="J46">
        <v>-56</v>
      </c>
      <c r="K46">
        <v>-59</v>
      </c>
      <c r="L46">
        <v>1.5607259863495099E+18</v>
      </c>
      <c r="M46">
        <v>21.3114466667</v>
      </c>
      <c r="N46">
        <v>-157.88944499999999</v>
      </c>
      <c r="O46">
        <v>1.56072598574498E+18</v>
      </c>
      <c r="P46">
        <v>21.311615</v>
      </c>
      <c r="Q46">
        <v>-157.88932</v>
      </c>
      <c r="R46" s="1">
        <v>0.54152777777777772</v>
      </c>
      <c r="S46" s="2">
        <f t="shared" si="1"/>
        <v>5.2083333333330373E-4</v>
      </c>
      <c r="T46">
        <v>45</v>
      </c>
      <c r="U46">
        <v>-51</v>
      </c>
      <c r="V46">
        <v>-44</v>
      </c>
      <c r="W46">
        <v>1.56071570250109E+18</v>
      </c>
      <c r="X46">
        <v>21.3125216667</v>
      </c>
      <c r="Y46">
        <v>-157.88872499999999</v>
      </c>
      <c r="Z46">
        <v>1.5607157027637299E+18</v>
      </c>
      <c r="AA46">
        <v>21.312833333299999</v>
      </c>
      <c r="AB46">
        <v>-157.88888666700001</v>
      </c>
      <c r="AC46" s="1">
        <v>0.42251157407407408</v>
      </c>
      <c r="AD46" s="2">
        <f t="shared" si="2"/>
        <v>5.0925925925926485E-4</v>
      </c>
      <c r="AE46">
        <v>44</v>
      </c>
      <c r="AF46">
        <v>-56</v>
      </c>
      <c r="AG46">
        <v>-51</v>
      </c>
      <c r="AH46">
        <v>1.5607270582969101E+18</v>
      </c>
      <c r="AI46">
        <v>21.311375000000002</v>
      </c>
      <c r="AJ46">
        <v>-157.88954333300001</v>
      </c>
      <c r="AK46">
        <v>1.5607270577740301E+18</v>
      </c>
      <c r="AL46">
        <v>21.311613333299999</v>
      </c>
      <c r="AM46">
        <v>-157.889316667</v>
      </c>
      <c r="AN46" s="1">
        <v>0.55391203703703706</v>
      </c>
      <c r="AO46" s="2">
        <f t="shared" si="3"/>
        <v>5.0925925925926485E-4</v>
      </c>
      <c r="AP46">
        <v>44</v>
      </c>
      <c r="AQ46">
        <v>-53</v>
      </c>
      <c r="AR46">
        <v>-50</v>
      </c>
    </row>
    <row r="47" spans="1:44" x14ac:dyDescent="0.25">
      <c r="A47">
        <v>1.56071685643199E+18</v>
      </c>
      <c r="B47">
        <v>21.312508333299998</v>
      </c>
      <c r="C47">
        <v>-157.888711667</v>
      </c>
      <c r="D47">
        <v>1.5607168577142001E+18</v>
      </c>
      <c r="E47">
        <v>21.3128566667</v>
      </c>
      <c r="F47">
        <v>-157.88889499999999</v>
      </c>
      <c r="G47" s="1">
        <v>0.43585648148148143</v>
      </c>
      <c r="H47" s="2">
        <f t="shared" si="0"/>
        <v>5.2083333333330373E-4</v>
      </c>
      <c r="I47">
        <v>45</v>
      </c>
      <c r="J47">
        <v>-56</v>
      </c>
      <c r="K47">
        <v>-59</v>
      </c>
      <c r="L47">
        <v>1.5607259872918001E+18</v>
      </c>
      <c r="M47">
        <v>21.311441666699999</v>
      </c>
      <c r="N47">
        <v>-157.88945000000001</v>
      </c>
      <c r="O47">
        <v>1.5607259867935401E+18</v>
      </c>
      <c r="P47">
        <v>21.311615</v>
      </c>
      <c r="Q47">
        <v>-157.88932</v>
      </c>
      <c r="R47" s="1">
        <v>0.54153935185185187</v>
      </c>
      <c r="S47" s="2">
        <f t="shared" si="1"/>
        <v>5.3240740740745363E-4</v>
      </c>
      <c r="T47">
        <v>46</v>
      </c>
      <c r="U47">
        <v>-56</v>
      </c>
      <c r="V47">
        <v>-60</v>
      </c>
      <c r="W47">
        <v>1.5607157034353999E+18</v>
      </c>
      <c r="X47">
        <v>21.31251</v>
      </c>
      <c r="Y47">
        <v>-157.88872000000001</v>
      </c>
      <c r="Z47">
        <v>1.5607157037384901E+18</v>
      </c>
      <c r="AA47">
        <v>21.312833333299999</v>
      </c>
      <c r="AB47">
        <v>-157.88888666700001</v>
      </c>
      <c r="AC47" s="1">
        <v>0.42252314814814818</v>
      </c>
      <c r="AD47" s="2">
        <f t="shared" si="2"/>
        <v>5.2083333333335924E-4</v>
      </c>
      <c r="AE47">
        <v>45</v>
      </c>
      <c r="AF47">
        <v>-53</v>
      </c>
      <c r="AG47">
        <v>-54</v>
      </c>
      <c r="AH47">
        <v>1.5607270593031501E+18</v>
      </c>
      <c r="AI47">
        <v>21.3113666667</v>
      </c>
      <c r="AJ47">
        <v>-157.88955166700001</v>
      </c>
      <c r="AK47">
        <v>1.56072705874511E+18</v>
      </c>
      <c r="AL47">
        <v>21.311613333299999</v>
      </c>
      <c r="AM47">
        <v>-157.889316667</v>
      </c>
      <c r="AN47" s="1">
        <v>0.5539236111111111</v>
      </c>
      <c r="AO47" s="2">
        <f t="shared" si="3"/>
        <v>5.2083333333330373E-4</v>
      </c>
      <c r="AP47">
        <v>45</v>
      </c>
      <c r="AQ47">
        <v>-58</v>
      </c>
      <c r="AR47">
        <v>-50</v>
      </c>
    </row>
    <row r="48" spans="1:44" x14ac:dyDescent="0.25">
      <c r="A48">
        <v>1.5607168574635799E+18</v>
      </c>
      <c r="B48">
        <v>21.3125</v>
      </c>
      <c r="C48">
        <v>-157.88870666700001</v>
      </c>
      <c r="D48">
        <v>1.56071685865966E+18</v>
      </c>
      <c r="E48">
        <v>21.3128566667</v>
      </c>
      <c r="F48">
        <v>-157.88889499999999</v>
      </c>
      <c r="G48" s="1">
        <v>0.43586805555555558</v>
      </c>
      <c r="H48" s="2">
        <f t="shared" si="0"/>
        <v>5.3240740740745363E-4</v>
      </c>
      <c r="I48">
        <v>46</v>
      </c>
      <c r="J48">
        <v>-54</v>
      </c>
      <c r="K48">
        <v>-56</v>
      </c>
      <c r="L48">
        <v>1.5607259883029901E+18</v>
      </c>
      <c r="M48">
        <v>21.3114383333</v>
      </c>
      <c r="N48">
        <v>-157.889455</v>
      </c>
      <c r="O48">
        <v>1.5607259878138701E+18</v>
      </c>
      <c r="P48">
        <v>21.311615</v>
      </c>
      <c r="Q48">
        <v>-157.88932</v>
      </c>
      <c r="R48" s="1">
        <v>0.54155092592592591</v>
      </c>
      <c r="S48" s="2">
        <f t="shared" si="1"/>
        <v>5.439814814814925E-4</v>
      </c>
      <c r="T48">
        <v>47</v>
      </c>
      <c r="U48">
        <v>-56</v>
      </c>
      <c r="V48">
        <v>-60</v>
      </c>
      <c r="W48">
        <v>1.5607157044618299E+18</v>
      </c>
      <c r="X48">
        <v>21.3125</v>
      </c>
      <c r="Y48">
        <v>-157.88871499999999</v>
      </c>
      <c r="Z48">
        <v>1.5607157047498801E+18</v>
      </c>
      <c r="AA48">
        <v>21.312833333299999</v>
      </c>
      <c r="AB48">
        <v>-157.88888666700001</v>
      </c>
      <c r="AC48" s="1">
        <v>0.42253472222222221</v>
      </c>
      <c r="AD48" s="2">
        <f t="shared" si="2"/>
        <v>5.3240740740739811E-4</v>
      </c>
      <c r="AE48">
        <v>46</v>
      </c>
      <c r="AF48">
        <v>-51</v>
      </c>
      <c r="AG48">
        <v>-54</v>
      </c>
      <c r="AH48">
        <v>1.56072706029005E+18</v>
      </c>
      <c r="AI48">
        <v>21.311358333299999</v>
      </c>
      <c r="AJ48">
        <v>-157.889558333</v>
      </c>
      <c r="AK48">
        <v>1.5607270596991099E+18</v>
      </c>
      <c r="AL48">
        <v>21.311613333299999</v>
      </c>
      <c r="AM48">
        <v>-157.889316667</v>
      </c>
      <c r="AN48" s="1">
        <v>0.55393518518518514</v>
      </c>
      <c r="AO48" s="2">
        <f t="shared" si="3"/>
        <v>5.324074074073426E-4</v>
      </c>
      <c r="AP48">
        <v>46</v>
      </c>
      <c r="AQ48">
        <v>-56</v>
      </c>
      <c r="AR48">
        <v>-60</v>
      </c>
    </row>
    <row r="49" spans="1:44" x14ac:dyDescent="0.25">
      <c r="A49">
        <v>1.5607168584986299E+18</v>
      </c>
      <c r="B49">
        <v>21.312491666700002</v>
      </c>
      <c r="C49">
        <v>-157.888703333</v>
      </c>
      <c r="D49">
        <v>1.5607168596506601E+18</v>
      </c>
      <c r="E49">
        <v>21.3128566667</v>
      </c>
      <c r="F49">
        <v>-157.88889499999999</v>
      </c>
      <c r="G49" s="1">
        <v>0.43587962962962962</v>
      </c>
      <c r="H49" s="2">
        <f t="shared" si="0"/>
        <v>5.439814814814925E-4</v>
      </c>
      <c r="I49">
        <v>47</v>
      </c>
      <c r="J49">
        <v>-54</v>
      </c>
      <c r="K49">
        <v>-56</v>
      </c>
      <c r="L49">
        <v>1.56072598936302E+18</v>
      </c>
      <c r="M49">
        <v>21.311433333299998</v>
      </c>
      <c r="N49">
        <v>-157.88946000000001</v>
      </c>
      <c r="O49">
        <v>1.56072598876336E+18</v>
      </c>
      <c r="P49">
        <v>21.311615</v>
      </c>
      <c r="Q49">
        <v>-157.88932</v>
      </c>
      <c r="R49" s="1">
        <v>0.54156250000000006</v>
      </c>
      <c r="S49" s="2">
        <f t="shared" si="1"/>
        <v>5.555555555556424E-4</v>
      </c>
      <c r="T49">
        <v>48</v>
      </c>
      <c r="U49">
        <v>-49</v>
      </c>
      <c r="V49">
        <v>-60</v>
      </c>
      <c r="W49">
        <v>1.5607157055049101E+18</v>
      </c>
      <c r="X49">
        <v>21.31249</v>
      </c>
      <c r="Y49">
        <v>-157.88871</v>
      </c>
      <c r="Z49">
        <v>1.56071570575808E+18</v>
      </c>
      <c r="AA49">
        <v>21.312833333299999</v>
      </c>
      <c r="AB49">
        <v>-157.88888666700001</v>
      </c>
      <c r="AC49" s="1">
        <v>0.42254629629629631</v>
      </c>
      <c r="AD49" s="2">
        <f t="shared" si="2"/>
        <v>5.439814814814925E-4</v>
      </c>
      <c r="AE49">
        <v>47</v>
      </c>
      <c r="AF49">
        <v>-52</v>
      </c>
      <c r="AG49">
        <v>-51</v>
      </c>
      <c r="AH49">
        <v>1.56072706125075E+18</v>
      </c>
      <c r="AI49">
        <v>21.311350000000001</v>
      </c>
      <c r="AJ49">
        <v>-157.88956333300001</v>
      </c>
      <c r="AK49">
        <v>1.5607270607392499E+18</v>
      </c>
      <c r="AL49">
        <v>21.311613333299999</v>
      </c>
      <c r="AM49">
        <v>-157.889316667</v>
      </c>
      <c r="AN49" s="1">
        <v>0.55394675925925929</v>
      </c>
      <c r="AO49" s="2">
        <f t="shared" si="3"/>
        <v>5.439814814814925E-4</v>
      </c>
      <c r="AP49">
        <v>47</v>
      </c>
      <c r="AQ49">
        <v>-50</v>
      </c>
      <c r="AR49">
        <v>-60</v>
      </c>
    </row>
    <row r="50" spans="1:44" x14ac:dyDescent="0.25">
      <c r="A50">
        <v>1.5607168594994701E+18</v>
      </c>
      <c r="B50">
        <v>21.312483333300001</v>
      </c>
      <c r="C50">
        <v>-157.88869833300001</v>
      </c>
      <c r="D50">
        <v>1.56071686065039E+18</v>
      </c>
      <c r="E50">
        <v>21.3128566667</v>
      </c>
      <c r="F50">
        <v>-157.88889499999999</v>
      </c>
      <c r="G50" s="1">
        <v>0.43589120370370371</v>
      </c>
      <c r="H50" s="2">
        <f t="shared" si="0"/>
        <v>5.5555555555558689E-4</v>
      </c>
      <c r="I50">
        <v>48</v>
      </c>
      <c r="J50">
        <v>-51</v>
      </c>
      <c r="K50">
        <v>-56</v>
      </c>
      <c r="L50">
        <v>1.56072599035824E+18</v>
      </c>
      <c r="M50">
        <v>21.311426666700001</v>
      </c>
      <c r="N50">
        <v>-157.889468333</v>
      </c>
      <c r="O50">
        <v>1.5607259898168699E+18</v>
      </c>
      <c r="P50">
        <v>21.311615</v>
      </c>
      <c r="Q50">
        <v>-157.88932</v>
      </c>
      <c r="R50" s="1">
        <v>0.5415740740740741</v>
      </c>
      <c r="S50" s="2">
        <f t="shared" si="1"/>
        <v>5.6712962962968128E-4</v>
      </c>
      <c r="T50">
        <v>49</v>
      </c>
      <c r="U50">
        <v>-50</v>
      </c>
      <c r="V50">
        <v>-60</v>
      </c>
      <c r="W50">
        <v>1.5607157064508201E+18</v>
      </c>
      <c r="X50">
        <v>21.312480000000001</v>
      </c>
      <c r="Y50">
        <v>-157.88870499999999</v>
      </c>
      <c r="Z50">
        <v>1.5607157067037399E+18</v>
      </c>
      <c r="AA50">
        <v>21.312833333299999</v>
      </c>
      <c r="AB50">
        <v>-157.88888666700001</v>
      </c>
      <c r="AC50" s="1">
        <v>0.42255787037037035</v>
      </c>
      <c r="AD50" s="2">
        <f t="shared" si="2"/>
        <v>5.5555555555553138E-4</v>
      </c>
      <c r="AE50">
        <v>48</v>
      </c>
      <c r="AF50">
        <v>-57</v>
      </c>
      <c r="AG50">
        <v>-55</v>
      </c>
      <c r="AH50">
        <v>1.5607270623432801E+18</v>
      </c>
      <c r="AI50">
        <v>21.311341666699999</v>
      </c>
      <c r="AJ50">
        <v>-157.88956999999999</v>
      </c>
      <c r="AK50">
        <v>1.5607270617387599E+18</v>
      </c>
      <c r="AL50">
        <v>21.311613333299999</v>
      </c>
      <c r="AM50">
        <v>-157.889316667</v>
      </c>
      <c r="AN50" s="1">
        <v>0.55395833333333333</v>
      </c>
      <c r="AO50" s="2">
        <f t="shared" si="3"/>
        <v>5.5555555555553138E-4</v>
      </c>
      <c r="AP50">
        <v>48</v>
      </c>
      <c r="AQ50">
        <v>-52</v>
      </c>
      <c r="AR50">
        <v>-60</v>
      </c>
    </row>
    <row r="51" spans="1:44" x14ac:dyDescent="0.25">
      <c r="A51">
        <v>1.56071686042352E+18</v>
      </c>
      <c r="B51">
        <v>21.312474999999999</v>
      </c>
      <c r="C51">
        <v>-157.88869333299999</v>
      </c>
      <c r="D51">
        <v>1.5607168616376E+18</v>
      </c>
      <c r="E51">
        <v>21.3128566667</v>
      </c>
      <c r="F51">
        <v>-157.88889499999999</v>
      </c>
      <c r="G51" s="1">
        <v>0.43590277777777775</v>
      </c>
      <c r="H51" s="2">
        <f t="shared" si="0"/>
        <v>5.6712962962962576E-4</v>
      </c>
      <c r="I51">
        <v>49</v>
      </c>
      <c r="J51">
        <v>-51</v>
      </c>
      <c r="K51">
        <v>-51</v>
      </c>
      <c r="L51">
        <v>1.56072599129966E+18</v>
      </c>
      <c r="M51">
        <v>21.311419999999998</v>
      </c>
      <c r="N51">
        <v>-157.889475</v>
      </c>
      <c r="O51">
        <v>1.56072599079517E+18</v>
      </c>
      <c r="P51">
        <v>21.311615</v>
      </c>
      <c r="Q51">
        <v>-157.88932</v>
      </c>
      <c r="R51" s="1">
        <v>0.54158564814814814</v>
      </c>
      <c r="S51" s="2">
        <f t="shared" si="1"/>
        <v>5.7870370370372015E-4</v>
      </c>
      <c r="T51">
        <v>50</v>
      </c>
      <c r="U51">
        <v>-45</v>
      </c>
      <c r="V51">
        <v>-60</v>
      </c>
      <c r="W51">
        <v>1.5607157075013901E+18</v>
      </c>
      <c r="X51">
        <v>21.312470000000001</v>
      </c>
      <c r="Y51">
        <v>-157.8887</v>
      </c>
      <c r="Z51">
        <v>1.5607157077437701E+18</v>
      </c>
      <c r="AA51">
        <v>21.312833333299999</v>
      </c>
      <c r="AB51">
        <v>-157.88888666700001</v>
      </c>
      <c r="AC51" s="1">
        <v>0.4225694444444445</v>
      </c>
      <c r="AD51" s="2">
        <f t="shared" si="2"/>
        <v>5.6712962962968128E-4</v>
      </c>
      <c r="AE51">
        <v>49</v>
      </c>
      <c r="AF51">
        <v>-57</v>
      </c>
      <c r="AG51">
        <v>-55</v>
      </c>
      <c r="AH51">
        <v>1.56072706326082E+18</v>
      </c>
      <c r="AI51">
        <v>21.311331666699999</v>
      </c>
      <c r="AJ51">
        <v>-157.889576667</v>
      </c>
      <c r="AK51">
        <v>1.5607270627423301E+18</v>
      </c>
      <c r="AL51">
        <v>21.311613333299999</v>
      </c>
      <c r="AM51">
        <v>-157.889316667</v>
      </c>
      <c r="AN51" s="1">
        <v>0.55396990740740737</v>
      </c>
      <c r="AO51" s="2">
        <f t="shared" si="3"/>
        <v>5.6712962962957025E-4</v>
      </c>
      <c r="AP51">
        <v>49</v>
      </c>
      <c r="AQ51">
        <v>-55</v>
      </c>
      <c r="AR51">
        <v>-52</v>
      </c>
    </row>
    <row r="52" spans="1:44" x14ac:dyDescent="0.25">
      <c r="A52">
        <v>1.5607168614653E+18</v>
      </c>
      <c r="B52">
        <v>21.312466666700001</v>
      </c>
      <c r="C52">
        <v>-157.888688333</v>
      </c>
      <c r="D52">
        <v>1.56071686270226E+18</v>
      </c>
      <c r="E52">
        <v>21.3128566667</v>
      </c>
      <c r="F52">
        <v>-157.88889499999999</v>
      </c>
      <c r="G52" s="1">
        <v>0.43591435185185184</v>
      </c>
      <c r="H52" s="2">
        <f t="shared" si="0"/>
        <v>5.7870370370372015E-4</v>
      </c>
      <c r="I52">
        <v>50</v>
      </c>
      <c r="J52">
        <v>-49</v>
      </c>
      <c r="K52">
        <v>-51</v>
      </c>
      <c r="L52">
        <v>1.5607259923658099E+18</v>
      </c>
      <c r="M52">
        <v>21.3114116667</v>
      </c>
      <c r="N52">
        <v>-157.88948166700001</v>
      </c>
      <c r="O52">
        <v>1.5607259917948401E+18</v>
      </c>
      <c r="P52">
        <v>21.311615</v>
      </c>
      <c r="Q52">
        <v>-157.88932</v>
      </c>
      <c r="R52" s="1">
        <v>0.54159722222222217</v>
      </c>
      <c r="S52" s="2">
        <f t="shared" si="1"/>
        <v>5.9027777777775903E-4</v>
      </c>
      <c r="T52">
        <v>51</v>
      </c>
      <c r="U52">
        <v>-46</v>
      </c>
      <c r="V52">
        <v>-48</v>
      </c>
      <c r="W52">
        <v>1.5607157084704399E+18</v>
      </c>
      <c r="X52">
        <v>21.312460000000002</v>
      </c>
      <c r="Y52">
        <v>-157.88869500000001</v>
      </c>
      <c r="Z52">
        <v>1.56071570869039E+18</v>
      </c>
      <c r="AA52">
        <v>21.312833333299999</v>
      </c>
      <c r="AB52">
        <v>-157.88888666700001</v>
      </c>
      <c r="AC52" s="1">
        <v>0.42258101851851854</v>
      </c>
      <c r="AD52" s="2">
        <f t="shared" si="2"/>
        <v>5.7870370370372015E-4</v>
      </c>
      <c r="AE52">
        <v>50</v>
      </c>
      <c r="AF52">
        <v>-55</v>
      </c>
      <c r="AG52">
        <v>-55</v>
      </c>
      <c r="AH52">
        <v>1.5607270642520599E+18</v>
      </c>
      <c r="AI52">
        <v>21.311323333299999</v>
      </c>
      <c r="AJ52">
        <v>-157.88958333299999</v>
      </c>
      <c r="AK52">
        <v>1.56072706370477E+18</v>
      </c>
      <c r="AL52">
        <v>21.311613333299999</v>
      </c>
      <c r="AM52">
        <v>-157.889316667</v>
      </c>
      <c r="AN52" s="1">
        <v>0.55398148148148152</v>
      </c>
      <c r="AO52" s="2">
        <f t="shared" si="3"/>
        <v>5.7870370370372015E-4</v>
      </c>
      <c r="AP52">
        <v>50</v>
      </c>
      <c r="AQ52">
        <v>-55</v>
      </c>
      <c r="AR52">
        <v>-52</v>
      </c>
    </row>
    <row r="53" spans="1:44" x14ac:dyDescent="0.25">
      <c r="A53">
        <v>1.56071686242078E+18</v>
      </c>
      <c r="B53">
        <v>21.312456666700001</v>
      </c>
      <c r="C53">
        <v>-157.88868333299999</v>
      </c>
      <c r="D53">
        <v>1.56071686370208E+18</v>
      </c>
      <c r="E53">
        <v>21.3128566667</v>
      </c>
      <c r="F53">
        <v>-157.88889499999999</v>
      </c>
      <c r="G53" s="1">
        <v>0.43592592592592588</v>
      </c>
      <c r="H53" s="2">
        <f t="shared" si="0"/>
        <v>5.9027777777775903E-4</v>
      </c>
      <c r="I53">
        <v>51</v>
      </c>
      <c r="J53">
        <v>-49</v>
      </c>
      <c r="K53">
        <v>-48</v>
      </c>
      <c r="L53">
        <v>1.56072599334754E+18</v>
      </c>
      <c r="M53">
        <v>21.311403333299999</v>
      </c>
      <c r="N53">
        <v>-157.88949</v>
      </c>
      <c r="O53">
        <v>1.5607259927451599E+18</v>
      </c>
      <c r="P53">
        <v>21.311615</v>
      </c>
      <c r="Q53">
        <v>-157.88932</v>
      </c>
      <c r="R53" s="1">
        <v>0.54160879629629632</v>
      </c>
      <c r="S53" s="2">
        <f t="shared" si="1"/>
        <v>6.0185185185190893E-4</v>
      </c>
      <c r="T53">
        <v>52</v>
      </c>
      <c r="U53">
        <v>-50</v>
      </c>
      <c r="V53">
        <v>-48</v>
      </c>
      <c r="W53">
        <v>1.56071570947549E+18</v>
      </c>
      <c r="X53">
        <v>21.312449999999998</v>
      </c>
      <c r="Y53">
        <v>-157.88869</v>
      </c>
      <c r="Z53">
        <v>1.56071570970191E+18</v>
      </c>
      <c r="AA53">
        <v>21.312833333299999</v>
      </c>
      <c r="AB53">
        <v>-157.88888666700001</v>
      </c>
      <c r="AC53" s="1">
        <v>0.42259259259259258</v>
      </c>
      <c r="AD53" s="2">
        <f t="shared" si="2"/>
        <v>5.9027777777775903E-4</v>
      </c>
      <c r="AE53">
        <v>51</v>
      </c>
      <c r="AF53">
        <v>-52</v>
      </c>
      <c r="AG53">
        <v>-55</v>
      </c>
      <c r="AH53">
        <v>1.56072706524893E+18</v>
      </c>
      <c r="AI53">
        <v>21.311313333299999</v>
      </c>
      <c r="AJ53">
        <v>-157.88959</v>
      </c>
      <c r="AK53">
        <v>1.5607270647170199E+18</v>
      </c>
      <c r="AL53">
        <v>21.311613333299999</v>
      </c>
      <c r="AM53">
        <v>-157.889316667</v>
      </c>
      <c r="AN53" s="1">
        <v>0.55399305555555556</v>
      </c>
      <c r="AO53" s="2">
        <f t="shared" si="3"/>
        <v>5.9027777777775903E-4</v>
      </c>
      <c r="AP53">
        <v>51</v>
      </c>
      <c r="AQ53">
        <v>-56</v>
      </c>
      <c r="AR53">
        <v>-56</v>
      </c>
    </row>
    <row r="54" spans="1:44" x14ac:dyDescent="0.25">
      <c r="A54">
        <v>1.56071686348131E+18</v>
      </c>
      <c r="B54">
        <v>21.312448333300001</v>
      </c>
      <c r="C54">
        <v>-157.888678333</v>
      </c>
      <c r="D54">
        <v>1.5607168646643799E+18</v>
      </c>
      <c r="E54">
        <v>21.3128566667</v>
      </c>
      <c r="F54">
        <v>-157.88889499999999</v>
      </c>
      <c r="G54" s="1">
        <v>0.43593750000000003</v>
      </c>
      <c r="H54" s="2">
        <f t="shared" si="0"/>
        <v>6.0185185185190893E-4</v>
      </c>
      <c r="I54">
        <v>52</v>
      </c>
      <c r="J54">
        <v>-49</v>
      </c>
      <c r="K54">
        <v>-48</v>
      </c>
      <c r="L54">
        <v>1.5607259943460201E+18</v>
      </c>
      <c r="M54">
        <v>21.311395000000001</v>
      </c>
      <c r="N54">
        <v>-157.889496667</v>
      </c>
      <c r="O54">
        <v>1.5607259938053199E+18</v>
      </c>
      <c r="P54">
        <v>21.311615</v>
      </c>
      <c r="Q54">
        <v>-157.88932</v>
      </c>
      <c r="R54" s="1">
        <v>0.54162037037037036</v>
      </c>
      <c r="S54" s="2">
        <f t="shared" si="1"/>
        <v>6.134259259259478E-4</v>
      </c>
      <c r="T54">
        <v>53</v>
      </c>
      <c r="U54">
        <v>-52</v>
      </c>
      <c r="V54">
        <v>-51</v>
      </c>
      <c r="W54">
        <v>1.5607157104333199E+18</v>
      </c>
      <c r="X54">
        <v>21.312439999999999</v>
      </c>
      <c r="Y54">
        <v>-157.88868500000001</v>
      </c>
      <c r="Z54">
        <v>1.5607157107381399E+18</v>
      </c>
      <c r="AA54">
        <v>21.312833333299999</v>
      </c>
      <c r="AB54">
        <v>-157.88888666700001</v>
      </c>
      <c r="AC54" s="1">
        <v>0.42260416666666667</v>
      </c>
      <c r="AD54" s="2">
        <f t="shared" si="2"/>
        <v>6.0185185185185341E-4</v>
      </c>
      <c r="AE54">
        <v>52</v>
      </c>
      <c r="AF54">
        <v>-52</v>
      </c>
      <c r="AG54">
        <v>-55</v>
      </c>
      <c r="AH54">
        <v>1.56072706624623E+18</v>
      </c>
      <c r="AI54">
        <v>21.311305000000001</v>
      </c>
      <c r="AJ54">
        <v>-157.88959833300001</v>
      </c>
      <c r="AK54">
        <v>1.5607270657651799E+18</v>
      </c>
      <c r="AL54">
        <v>21.311613333299999</v>
      </c>
      <c r="AM54">
        <v>-157.889316667</v>
      </c>
      <c r="AN54" s="1">
        <v>0.5540046296296296</v>
      </c>
      <c r="AO54" s="2">
        <f t="shared" si="3"/>
        <v>6.018518518517979E-4</v>
      </c>
      <c r="AP54">
        <v>52</v>
      </c>
      <c r="AQ54">
        <v>-60</v>
      </c>
      <c r="AR54">
        <v>-56</v>
      </c>
    </row>
    <row r="55" spans="1:44" x14ac:dyDescent="0.25">
      <c r="A55">
        <v>1.5607168644867899E+18</v>
      </c>
      <c r="B55">
        <v>21.312438333300001</v>
      </c>
      <c r="C55">
        <v>-157.88867166700001</v>
      </c>
      <c r="D55">
        <v>1.56071686568832E+18</v>
      </c>
      <c r="E55">
        <v>21.3128566667</v>
      </c>
      <c r="F55">
        <v>-157.88889499999999</v>
      </c>
      <c r="G55" s="1">
        <v>0.43594907407407407</v>
      </c>
      <c r="H55" s="2">
        <f t="shared" si="0"/>
        <v>6.134259259259478E-4</v>
      </c>
      <c r="I55">
        <v>53</v>
      </c>
      <c r="J55">
        <v>-50</v>
      </c>
      <c r="K55">
        <v>-49</v>
      </c>
      <c r="L55">
        <v>1.5607259953469801E+18</v>
      </c>
      <c r="M55">
        <v>21.311385000000001</v>
      </c>
      <c r="N55">
        <v>-157.88950166699999</v>
      </c>
      <c r="O55">
        <v>1.5607259947515E+18</v>
      </c>
      <c r="P55">
        <v>21.311615</v>
      </c>
      <c r="Q55">
        <v>-157.88932</v>
      </c>
      <c r="R55" s="1">
        <v>0.54163194444444451</v>
      </c>
      <c r="S55" s="2">
        <f t="shared" si="1"/>
        <v>6.250000000000977E-4</v>
      </c>
      <c r="T55">
        <v>54</v>
      </c>
      <c r="U55">
        <v>-59</v>
      </c>
      <c r="V55">
        <v>-51</v>
      </c>
      <c r="W55">
        <v>1.56071571144991E+18</v>
      </c>
      <c r="X55">
        <v>21.312429999999999</v>
      </c>
      <c r="Y55">
        <v>-157.88867999999999</v>
      </c>
      <c r="Z55">
        <v>1.56071571174174E+18</v>
      </c>
      <c r="AA55">
        <v>21.312833333299999</v>
      </c>
      <c r="AB55">
        <v>-157.88888666700001</v>
      </c>
      <c r="AC55" s="1">
        <v>0.42261574074074071</v>
      </c>
      <c r="AD55" s="2">
        <f t="shared" si="2"/>
        <v>6.1342592592589229E-4</v>
      </c>
      <c r="AE55">
        <v>53</v>
      </c>
      <c r="AF55">
        <v>-56</v>
      </c>
      <c r="AG55">
        <v>-56</v>
      </c>
      <c r="AH55">
        <v>1.5607270673056499E+18</v>
      </c>
      <c r="AI55">
        <v>21.311295000000001</v>
      </c>
      <c r="AJ55">
        <v>-157.88960499999999</v>
      </c>
      <c r="AK55">
        <v>1.56072706671552E+18</v>
      </c>
      <c r="AL55">
        <v>21.311613333299999</v>
      </c>
      <c r="AM55">
        <v>-157.889316667</v>
      </c>
      <c r="AN55" s="1">
        <v>0.55401620370370364</v>
      </c>
      <c r="AO55" s="2">
        <f t="shared" si="3"/>
        <v>6.1342592592583678E-4</v>
      </c>
      <c r="AP55">
        <v>53</v>
      </c>
      <c r="AQ55">
        <v>-57</v>
      </c>
      <c r="AR55">
        <v>-58</v>
      </c>
    </row>
    <row r="56" spans="1:44" x14ac:dyDescent="0.25">
      <c r="A56">
        <v>1.5607168654125499E+18</v>
      </c>
      <c r="B56">
        <v>21.312428333300002</v>
      </c>
      <c r="C56">
        <v>-157.888666667</v>
      </c>
      <c r="D56">
        <v>1.56071686673251E+18</v>
      </c>
      <c r="E56">
        <v>21.3128566667</v>
      </c>
      <c r="F56">
        <v>-157.88889499999999</v>
      </c>
      <c r="G56" s="1">
        <v>0.43596064814814817</v>
      </c>
      <c r="H56" s="2">
        <f t="shared" si="0"/>
        <v>6.2500000000004219E-4</v>
      </c>
      <c r="I56">
        <v>54</v>
      </c>
      <c r="J56">
        <v>-49</v>
      </c>
      <c r="K56">
        <v>-49</v>
      </c>
      <c r="L56">
        <v>1.5607259963341599E+18</v>
      </c>
      <c r="M56">
        <v>21.311376666699999</v>
      </c>
      <c r="N56">
        <v>-157.88950333299999</v>
      </c>
      <c r="O56">
        <v>1.56072599582498E+18</v>
      </c>
      <c r="P56">
        <v>21.311615</v>
      </c>
      <c r="Q56">
        <v>-157.88932</v>
      </c>
      <c r="R56" s="1">
        <v>0.54164351851851855</v>
      </c>
      <c r="S56" s="2">
        <f t="shared" si="1"/>
        <v>6.3657407407413658E-4</v>
      </c>
      <c r="T56">
        <v>55</v>
      </c>
      <c r="U56">
        <v>-54</v>
      </c>
      <c r="V56">
        <v>-55</v>
      </c>
      <c r="W56">
        <v>1.5607157124441201E+18</v>
      </c>
      <c r="X56">
        <v>21.312419999999999</v>
      </c>
      <c r="Y56">
        <v>-157.88867500000001</v>
      </c>
      <c r="Z56">
        <v>1.56071571271603E+18</v>
      </c>
      <c r="AA56">
        <v>21.312833333299999</v>
      </c>
      <c r="AB56">
        <v>-157.88888666700001</v>
      </c>
      <c r="AC56" s="1">
        <v>0.4226273148148148</v>
      </c>
      <c r="AD56" s="2">
        <f t="shared" si="2"/>
        <v>6.2499999999998668E-4</v>
      </c>
      <c r="AE56">
        <v>54</v>
      </c>
      <c r="AF56">
        <v>-59</v>
      </c>
      <c r="AG56">
        <v>-55</v>
      </c>
      <c r="AH56">
        <v>1.5607270683109299E+18</v>
      </c>
      <c r="AI56">
        <v>21.311285000000002</v>
      </c>
      <c r="AJ56">
        <v>-157.88961</v>
      </c>
      <c r="AK56">
        <v>1.56072706776784E+18</v>
      </c>
      <c r="AL56">
        <v>21.311613333299999</v>
      </c>
      <c r="AM56">
        <v>-157.889316667</v>
      </c>
      <c r="AN56" s="1">
        <v>0.55402777777777779</v>
      </c>
      <c r="AO56" s="2">
        <f t="shared" si="3"/>
        <v>6.2499999999998668E-4</v>
      </c>
      <c r="AP56">
        <v>54</v>
      </c>
      <c r="AQ56">
        <v>-54</v>
      </c>
      <c r="AR56">
        <v>-58</v>
      </c>
    </row>
    <row r="57" spans="1:44" x14ac:dyDescent="0.25">
      <c r="A57">
        <v>1.56071686646335E+18</v>
      </c>
      <c r="B57">
        <v>21.312418333299998</v>
      </c>
      <c r="C57">
        <v>-157.88866166700001</v>
      </c>
      <c r="D57">
        <v>1.56071686773153E+18</v>
      </c>
      <c r="E57">
        <v>21.3128566667</v>
      </c>
      <c r="F57">
        <v>-157.88889499999999</v>
      </c>
      <c r="G57" s="1">
        <v>0.43597222222222221</v>
      </c>
      <c r="H57" s="2">
        <f t="shared" si="0"/>
        <v>6.3657407407408106E-4</v>
      </c>
      <c r="I57">
        <v>55</v>
      </c>
      <c r="J57">
        <v>-53</v>
      </c>
      <c r="K57">
        <v>-53</v>
      </c>
      <c r="L57">
        <v>1.5607259973474099E+18</v>
      </c>
      <c r="M57">
        <v>21.311368333299999</v>
      </c>
      <c r="N57">
        <v>-157.88950666700001</v>
      </c>
      <c r="O57">
        <v>1.56072599681181E+18</v>
      </c>
      <c r="P57">
        <v>21.311615</v>
      </c>
      <c r="Q57">
        <v>-157.88932</v>
      </c>
      <c r="R57" s="1">
        <v>0.54165509259259259</v>
      </c>
      <c r="S57" s="2">
        <f t="shared" si="1"/>
        <v>6.4814814814817545E-4</v>
      </c>
      <c r="T57">
        <v>56</v>
      </c>
      <c r="U57">
        <v>-52</v>
      </c>
      <c r="V57">
        <v>-55</v>
      </c>
      <c r="W57">
        <v>1.5607157134285599E+18</v>
      </c>
      <c r="X57">
        <v>21.31241</v>
      </c>
      <c r="Y57">
        <v>-157.88866999999999</v>
      </c>
      <c r="Z57">
        <v>1.56071571368705E+18</v>
      </c>
      <c r="AA57">
        <v>21.312833333299999</v>
      </c>
      <c r="AB57">
        <v>-157.88888666700001</v>
      </c>
      <c r="AC57" s="1">
        <v>0.42263888888888884</v>
      </c>
      <c r="AD57" s="2">
        <f t="shared" si="2"/>
        <v>6.3657407407402555E-4</v>
      </c>
      <c r="AE57">
        <v>55</v>
      </c>
      <c r="AF57">
        <v>-59</v>
      </c>
      <c r="AG57">
        <v>-60</v>
      </c>
      <c r="AH57">
        <v>1.56072706924849E+18</v>
      </c>
      <c r="AI57">
        <v>21.311274999999998</v>
      </c>
      <c r="AJ57">
        <v>-157.889613333</v>
      </c>
      <c r="AK57">
        <v>1.56072706875504E+18</v>
      </c>
      <c r="AL57">
        <v>21.311613333299999</v>
      </c>
      <c r="AM57">
        <v>-157.889316667</v>
      </c>
      <c r="AN57" s="1">
        <v>0.55403935185185182</v>
      </c>
      <c r="AO57" s="2">
        <f t="shared" si="3"/>
        <v>6.3657407407402555E-4</v>
      </c>
      <c r="AP57">
        <v>55</v>
      </c>
      <c r="AQ57">
        <v>-52</v>
      </c>
      <c r="AR57">
        <v>-58</v>
      </c>
    </row>
    <row r="58" spans="1:44" x14ac:dyDescent="0.25">
      <c r="A58">
        <v>1.5607168674413901E+18</v>
      </c>
      <c r="B58">
        <v>21.312408333299999</v>
      </c>
      <c r="C58">
        <v>-157.88865666699999</v>
      </c>
      <c r="D58">
        <v>1.5607168687272E+18</v>
      </c>
      <c r="E58">
        <v>21.3128566667</v>
      </c>
      <c r="F58">
        <v>-157.88889499999999</v>
      </c>
      <c r="G58" s="1">
        <v>0.4359837962962963</v>
      </c>
      <c r="H58" s="2">
        <f t="shared" si="0"/>
        <v>6.4814814814817545E-4</v>
      </c>
      <c r="I58">
        <v>56</v>
      </c>
      <c r="J58">
        <v>-54</v>
      </c>
      <c r="K58">
        <v>-53</v>
      </c>
      <c r="L58">
        <v>1.56072599829679E+18</v>
      </c>
      <c r="M58">
        <v>21.311358333299999</v>
      </c>
      <c r="N58">
        <v>-157.88951</v>
      </c>
      <c r="O58">
        <v>1.5607259977948101E+18</v>
      </c>
      <c r="P58">
        <v>21.311615</v>
      </c>
      <c r="Q58">
        <v>-157.88932</v>
      </c>
      <c r="R58" s="1">
        <v>0.54166666666666663</v>
      </c>
      <c r="S58" s="2">
        <f t="shared" si="1"/>
        <v>6.5972222222221433E-4</v>
      </c>
      <c r="T58">
        <v>57</v>
      </c>
      <c r="U58">
        <v>-52</v>
      </c>
      <c r="V58">
        <v>-50</v>
      </c>
      <c r="W58">
        <v>1.56071571444562E+18</v>
      </c>
      <c r="X58">
        <v>21.3124</v>
      </c>
      <c r="Y58">
        <v>-157.888665</v>
      </c>
      <c r="Z58">
        <v>1.5607157146863501E+18</v>
      </c>
      <c r="AA58">
        <v>21.312833333299999</v>
      </c>
      <c r="AB58">
        <v>-157.88888666700001</v>
      </c>
      <c r="AC58" s="1">
        <v>0.42265046296296299</v>
      </c>
      <c r="AD58" s="2">
        <f t="shared" si="2"/>
        <v>6.4814814814817545E-4</v>
      </c>
      <c r="AE58">
        <v>56</v>
      </c>
      <c r="AF58">
        <v>-57</v>
      </c>
      <c r="AG58">
        <v>-60</v>
      </c>
      <c r="AH58">
        <v>1.56072707025151E+18</v>
      </c>
      <c r="AI58">
        <v>21.311264999999999</v>
      </c>
      <c r="AJ58">
        <v>-157.88961666700001</v>
      </c>
      <c r="AK58">
        <v>1.56072706975454E+18</v>
      </c>
      <c r="AL58">
        <v>21.311613333299999</v>
      </c>
      <c r="AM58">
        <v>-157.889316667</v>
      </c>
      <c r="AN58" s="1">
        <v>0.55405092592592597</v>
      </c>
      <c r="AO58" s="2">
        <f t="shared" si="3"/>
        <v>6.4814814814817545E-4</v>
      </c>
      <c r="AP58">
        <v>56</v>
      </c>
      <c r="AQ58">
        <v>-53</v>
      </c>
      <c r="AR58">
        <v>-58</v>
      </c>
    </row>
    <row r="59" spans="1:44" x14ac:dyDescent="0.25">
      <c r="A59">
        <v>1.56071686846862E+18</v>
      </c>
      <c r="B59">
        <v>21.3124</v>
      </c>
      <c r="C59">
        <v>-157.888651667</v>
      </c>
      <c r="D59">
        <v>1.5607168697470899E+18</v>
      </c>
      <c r="E59">
        <v>21.3128566667</v>
      </c>
      <c r="F59">
        <v>-157.88889499999999</v>
      </c>
      <c r="G59" s="1">
        <v>0.43599537037037034</v>
      </c>
      <c r="H59" s="2">
        <f t="shared" si="0"/>
        <v>6.5972222222221433E-4</v>
      </c>
      <c r="I59">
        <v>57</v>
      </c>
      <c r="J59">
        <v>-56</v>
      </c>
      <c r="K59">
        <v>-53</v>
      </c>
      <c r="L59">
        <v>1.56072599934848E+18</v>
      </c>
      <c r="M59">
        <v>21.311350000000001</v>
      </c>
      <c r="N59">
        <v>-157.88951499999999</v>
      </c>
      <c r="O59">
        <v>1.56072599876944E+18</v>
      </c>
      <c r="P59">
        <v>21.311615</v>
      </c>
      <c r="Q59">
        <v>-157.88932</v>
      </c>
      <c r="R59" s="1">
        <v>0.54167824074074067</v>
      </c>
      <c r="S59" s="2">
        <f t="shared" si="1"/>
        <v>6.712962962962532E-4</v>
      </c>
      <c r="T59">
        <v>58</v>
      </c>
      <c r="U59">
        <v>-51</v>
      </c>
      <c r="V59">
        <v>-50</v>
      </c>
      <c r="W59">
        <v>1.5607157154516101E+18</v>
      </c>
      <c r="X59">
        <v>21.312388333299999</v>
      </c>
      <c r="Y59">
        <v>-157.88865999999999</v>
      </c>
      <c r="Z59">
        <v>1.5607157156855401E+18</v>
      </c>
      <c r="AA59">
        <v>21.312833333299999</v>
      </c>
      <c r="AB59">
        <v>-157.88888666700001</v>
      </c>
      <c r="AC59" s="1">
        <v>0.42266203703703703</v>
      </c>
      <c r="AD59" s="2">
        <f t="shared" si="2"/>
        <v>6.5972222222221433E-4</v>
      </c>
      <c r="AE59">
        <v>57</v>
      </c>
      <c r="AF59">
        <v>-56</v>
      </c>
      <c r="AG59">
        <v>-60</v>
      </c>
      <c r="AH59">
        <v>1.5607270712568699E+18</v>
      </c>
      <c r="AI59">
        <v>21.3112566667</v>
      </c>
      <c r="AJ59">
        <v>-157.88962000000001</v>
      </c>
      <c r="AK59">
        <v>1.56072707072479E+18</v>
      </c>
      <c r="AL59">
        <v>21.311613333299999</v>
      </c>
      <c r="AM59">
        <v>-157.889316667</v>
      </c>
      <c r="AN59" s="1">
        <v>0.55406250000000001</v>
      </c>
      <c r="AO59" s="2">
        <f t="shared" si="3"/>
        <v>6.5972222222221433E-4</v>
      </c>
      <c r="AP59">
        <v>57</v>
      </c>
      <c r="AQ59">
        <v>-54</v>
      </c>
      <c r="AR59">
        <v>-54</v>
      </c>
    </row>
    <row r="60" spans="1:44" x14ac:dyDescent="0.25">
      <c r="A60">
        <v>1.5607168694876101E+18</v>
      </c>
      <c r="B60">
        <v>21.312390000000001</v>
      </c>
      <c r="C60">
        <v>-157.88864666699999</v>
      </c>
      <c r="D60">
        <v>1.5607168706970701E+18</v>
      </c>
      <c r="E60">
        <v>21.3128566667</v>
      </c>
      <c r="F60">
        <v>-157.88889499999999</v>
      </c>
      <c r="G60" s="1">
        <v>0.43600694444444449</v>
      </c>
      <c r="H60" s="2">
        <f t="shared" si="0"/>
        <v>6.7129629629636423E-4</v>
      </c>
      <c r="I60">
        <v>58</v>
      </c>
      <c r="J60">
        <v>-57</v>
      </c>
      <c r="K60">
        <v>-55</v>
      </c>
      <c r="L60">
        <v>1.56072600029794E+18</v>
      </c>
      <c r="M60">
        <v>21.311341666699999</v>
      </c>
      <c r="N60">
        <v>-157.88952</v>
      </c>
      <c r="O60">
        <v>1.56072599980963E+18</v>
      </c>
      <c r="P60">
        <v>21.311615</v>
      </c>
      <c r="Q60">
        <v>-157.88932</v>
      </c>
      <c r="R60" s="1">
        <v>0.54168981481481482</v>
      </c>
      <c r="S60" s="2">
        <f t="shared" si="1"/>
        <v>6.828703703704031E-4</v>
      </c>
      <c r="T60">
        <v>59</v>
      </c>
      <c r="U60">
        <v>-50</v>
      </c>
      <c r="V60">
        <v>-50</v>
      </c>
      <c r="W60">
        <v>1.56071571644752E+18</v>
      </c>
      <c r="X60">
        <v>21.312380000000001</v>
      </c>
      <c r="Y60">
        <v>-157.88865333300001</v>
      </c>
      <c r="Z60">
        <v>1.5607157166851999E+18</v>
      </c>
      <c r="AA60">
        <v>21.312833333299999</v>
      </c>
      <c r="AB60">
        <v>-157.88888666700001</v>
      </c>
      <c r="AC60" s="1">
        <v>0.42267361111111112</v>
      </c>
      <c r="AD60" s="2">
        <f t="shared" si="2"/>
        <v>6.7129629629630871E-4</v>
      </c>
      <c r="AE60">
        <v>58</v>
      </c>
      <c r="AF60">
        <v>-53</v>
      </c>
      <c r="AG60">
        <v>-57</v>
      </c>
      <c r="AH60">
        <v>1.5607270722530099E+18</v>
      </c>
      <c r="AI60">
        <v>21.311246666700001</v>
      </c>
      <c r="AJ60">
        <v>-157.889623333</v>
      </c>
      <c r="AK60">
        <v>1.5607270717738099E+18</v>
      </c>
      <c r="AL60">
        <v>21.311613333299999</v>
      </c>
      <c r="AM60">
        <v>-157.889316667</v>
      </c>
      <c r="AN60" s="1">
        <v>0.55407407407407405</v>
      </c>
      <c r="AO60" s="2">
        <f t="shared" si="3"/>
        <v>6.712962962962532E-4</v>
      </c>
      <c r="AP60">
        <v>58</v>
      </c>
      <c r="AQ60">
        <v>-53</v>
      </c>
      <c r="AR60">
        <v>-54</v>
      </c>
    </row>
    <row r="61" spans="1:44" x14ac:dyDescent="0.25">
      <c r="A61">
        <v>1.5607168704903099E+18</v>
      </c>
      <c r="B61">
        <v>21.312380000000001</v>
      </c>
      <c r="C61">
        <v>-157.888641667</v>
      </c>
      <c r="D61">
        <v>1.5607168717296699E+18</v>
      </c>
      <c r="E61">
        <v>21.3128566667</v>
      </c>
      <c r="F61">
        <v>-157.88889499999999</v>
      </c>
      <c r="G61" s="1">
        <v>0.43601851851851853</v>
      </c>
      <c r="H61" s="2">
        <f t="shared" si="0"/>
        <v>6.828703703704031E-4</v>
      </c>
      <c r="I61">
        <v>59</v>
      </c>
      <c r="J61">
        <v>-59</v>
      </c>
      <c r="K61">
        <v>-55</v>
      </c>
      <c r="L61">
        <v>1.5607260012995899E+18</v>
      </c>
      <c r="M61">
        <v>21.311331666699999</v>
      </c>
      <c r="N61">
        <v>-157.88952499999999</v>
      </c>
      <c r="O61">
        <v>1.56072600079326E+18</v>
      </c>
      <c r="P61">
        <v>21.311615</v>
      </c>
      <c r="Q61">
        <v>-157.88932</v>
      </c>
      <c r="R61" s="1">
        <v>0.54170138888888886</v>
      </c>
      <c r="S61" s="2">
        <f t="shared" si="1"/>
        <v>6.9444444444444198E-4</v>
      </c>
      <c r="T61">
        <v>60</v>
      </c>
      <c r="U61">
        <v>-51</v>
      </c>
      <c r="V61">
        <v>-51</v>
      </c>
      <c r="W61">
        <v>1.56071571746799E+18</v>
      </c>
      <c r="X61">
        <v>21.3123683333</v>
      </c>
      <c r="Y61">
        <v>-157.88864666699999</v>
      </c>
      <c r="Z61">
        <v>1.5607157176935501E+18</v>
      </c>
      <c r="AA61">
        <v>21.312833333299999</v>
      </c>
      <c r="AB61">
        <v>-157.88888666700001</v>
      </c>
      <c r="AC61" s="1">
        <v>0.42268518518518516</v>
      </c>
      <c r="AD61" s="2">
        <f t="shared" si="2"/>
        <v>6.8287037037034759E-4</v>
      </c>
      <c r="AE61">
        <v>59</v>
      </c>
      <c r="AF61">
        <v>-52</v>
      </c>
      <c r="AG61">
        <v>-57</v>
      </c>
      <c r="AH61">
        <v>1.5607270732474399E+18</v>
      </c>
      <c r="AI61">
        <v>21.311236666700001</v>
      </c>
      <c r="AJ61">
        <v>-157.88962833299999</v>
      </c>
      <c r="AK61">
        <v>1.5607270727154801E+18</v>
      </c>
      <c r="AL61">
        <v>21.311613333299999</v>
      </c>
      <c r="AM61">
        <v>-157.889316667</v>
      </c>
      <c r="AN61" s="1">
        <v>0.55408564814814809</v>
      </c>
      <c r="AO61" s="2">
        <f t="shared" si="3"/>
        <v>6.8287037037029208E-4</v>
      </c>
      <c r="AP61">
        <v>59</v>
      </c>
      <c r="AQ61">
        <v>-57</v>
      </c>
      <c r="AR61">
        <v>-54</v>
      </c>
    </row>
    <row r="62" spans="1:44" x14ac:dyDescent="0.25">
      <c r="A62">
        <v>1.56071687146099E+18</v>
      </c>
      <c r="B62">
        <v>21.312371666699999</v>
      </c>
      <c r="C62">
        <v>-157.88863666699999</v>
      </c>
      <c r="D62">
        <v>1.5607168726797599E+18</v>
      </c>
      <c r="E62">
        <v>21.3128566667</v>
      </c>
      <c r="F62">
        <v>-157.88889499999999</v>
      </c>
      <c r="G62" s="1">
        <v>0.43603009259259262</v>
      </c>
      <c r="H62" s="2">
        <f t="shared" si="0"/>
        <v>6.9444444444449749E-4</v>
      </c>
      <c r="I62">
        <v>60</v>
      </c>
      <c r="J62">
        <v>-60</v>
      </c>
      <c r="K62">
        <v>-55</v>
      </c>
      <c r="L62">
        <v>1.5607260023098199E+18</v>
      </c>
      <c r="M62">
        <v>21.311323333299999</v>
      </c>
      <c r="N62">
        <v>-157.88952833299999</v>
      </c>
      <c r="O62">
        <v>1.5607260017557801E+18</v>
      </c>
      <c r="P62">
        <v>21.311615</v>
      </c>
      <c r="Q62">
        <v>-157.88932</v>
      </c>
      <c r="R62" s="1">
        <v>0.54171296296296301</v>
      </c>
      <c r="S62" s="2">
        <f t="shared" si="1"/>
        <v>7.0601851851859188E-4</v>
      </c>
      <c r="T62">
        <v>61</v>
      </c>
      <c r="U62">
        <v>-51</v>
      </c>
      <c r="V62">
        <v>-51</v>
      </c>
      <c r="W62">
        <v>1.5607157185223199E+18</v>
      </c>
      <c r="X62">
        <v>21.312360000000002</v>
      </c>
      <c r="Y62">
        <v>-157.888641667</v>
      </c>
      <c r="Z62">
        <v>1.56071571874575E+18</v>
      </c>
      <c r="AA62">
        <v>21.312833333299999</v>
      </c>
      <c r="AB62">
        <v>-157.88888666700001</v>
      </c>
      <c r="AC62" s="1">
        <v>0.42269675925925926</v>
      </c>
      <c r="AD62" s="2">
        <f t="shared" si="2"/>
        <v>6.9444444444444198E-4</v>
      </c>
      <c r="AE62">
        <v>60</v>
      </c>
      <c r="AF62">
        <v>-52</v>
      </c>
      <c r="AG62">
        <v>-53</v>
      </c>
      <c r="AH62">
        <v>1.5607270742999501E+18</v>
      </c>
      <c r="AI62">
        <v>21.311228333300001</v>
      </c>
      <c r="AJ62">
        <v>-157.88963333300001</v>
      </c>
      <c r="AK62">
        <v>1.5607270737482099E+18</v>
      </c>
      <c r="AL62">
        <v>21.311613333299999</v>
      </c>
      <c r="AM62">
        <v>-157.889316667</v>
      </c>
      <c r="AN62" s="1">
        <v>0.55409722222222224</v>
      </c>
      <c r="AO62" s="2">
        <f t="shared" si="3"/>
        <v>6.9444444444444198E-4</v>
      </c>
      <c r="AP62">
        <v>60</v>
      </c>
      <c r="AQ62">
        <v>-55</v>
      </c>
      <c r="AR62">
        <v>-59</v>
      </c>
    </row>
    <row r="63" spans="1:44" x14ac:dyDescent="0.25">
      <c r="A63">
        <v>1.56071687244338E+18</v>
      </c>
      <c r="B63">
        <v>21.312363333299999</v>
      </c>
      <c r="C63">
        <v>-157.888631667</v>
      </c>
      <c r="D63">
        <v>1.5607168736911501E+18</v>
      </c>
      <c r="E63">
        <v>21.3128566667</v>
      </c>
      <c r="F63">
        <v>-157.88889499999999</v>
      </c>
      <c r="G63" s="1">
        <v>0.43604166666666666</v>
      </c>
      <c r="H63" s="2">
        <f t="shared" si="0"/>
        <v>7.0601851851853636E-4</v>
      </c>
      <c r="I63">
        <v>61</v>
      </c>
      <c r="J63">
        <v>-61</v>
      </c>
      <c r="K63">
        <v>-55</v>
      </c>
      <c r="L63">
        <v>1.5607260032990799E+18</v>
      </c>
      <c r="M63">
        <v>21.311313333299999</v>
      </c>
      <c r="N63">
        <v>-157.889531667</v>
      </c>
      <c r="O63">
        <v>1.56072600277088E+18</v>
      </c>
      <c r="P63">
        <v>21.311615</v>
      </c>
      <c r="Q63">
        <v>-157.88932</v>
      </c>
      <c r="R63" s="1">
        <v>0.54172453703703705</v>
      </c>
      <c r="S63" s="2">
        <f t="shared" si="1"/>
        <v>7.1759259259263075E-4</v>
      </c>
      <c r="T63">
        <v>62</v>
      </c>
      <c r="U63">
        <v>-53</v>
      </c>
      <c r="V63">
        <v>-53</v>
      </c>
      <c r="W63">
        <v>1.5607157194546801E+18</v>
      </c>
      <c r="X63">
        <v>21.3123516667</v>
      </c>
      <c r="Y63">
        <v>-157.88863499999999</v>
      </c>
      <c r="Z63">
        <v>1.56071571970781E+18</v>
      </c>
      <c r="AA63">
        <v>21.312833333299999</v>
      </c>
      <c r="AB63">
        <v>-157.88888666700001</v>
      </c>
      <c r="AC63" s="1">
        <v>0.4227083333333333</v>
      </c>
      <c r="AD63" s="2">
        <f t="shared" si="2"/>
        <v>7.0601851851848085E-4</v>
      </c>
      <c r="AE63">
        <v>61</v>
      </c>
      <c r="AF63">
        <v>-55</v>
      </c>
      <c r="AG63">
        <v>-53</v>
      </c>
      <c r="AH63">
        <v>1.5607270753107599E+18</v>
      </c>
      <c r="AI63">
        <v>21.311218333300001</v>
      </c>
      <c r="AJ63">
        <v>-157.88964000000001</v>
      </c>
      <c r="AK63">
        <v>1.56072707475567E+18</v>
      </c>
      <c r="AL63">
        <v>21.311613333299999</v>
      </c>
      <c r="AM63">
        <v>-157.889316667</v>
      </c>
      <c r="AN63" s="1">
        <v>0.55410879629629628</v>
      </c>
      <c r="AO63" s="2">
        <f t="shared" si="3"/>
        <v>7.0601851851848085E-4</v>
      </c>
      <c r="AP63">
        <v>61</v>
      </c>
      <c r="AQ63">
        <v>-62</v>
      </c>
      <c r="AR63">
        <v>-59</v>
      </c>
    </row>
    <row r="64" spans="1:44" x14ac:dyDescent="0.25">
      <c r="A64">
        <v>1.56071687350338E+18</v>
      </c>
      <c r="B64">
        <v>21.312355</v>
      </c>
      <c r="C64">
        <v>-157.88862833300001</v>
      </c>
      <c r="D64">
        <v>1.5607168746947E+18</v>
      </c>
      <c r="E64">
        <v>21.3128566667</v>
      </c>
      <c r="F64">
        <v>-157.88889499999999</v>
      </c>
      <c r="G64" s="1">
        <v>0.43605324074074076</v>
      </c>
      <c r="H64" s="2">
        <f t="shared" si="0"/>
        <v>7.1759259259263075E-4</v>
      </c>
      <c r="I64">
        <v>62</v>
      </c>
      <c r="J64">
        <v>-61</v>
      </c>
      <c r="K64">
        <v>-61</v>
      </c>
      <c r="L64">
        <v>1.5607260043177101E+18</v>
      </c>
      <c r="M64">
        <v>21.3113033333</v>
      </c>
      <c r="N64">
        <v>-157.889535</v>
      </c>
      <c r="O64">
        <v>1.5607260037706299E+18</v>
      </c>
      <c r="P64">
        <v>21.311615</v>
      </c>
      <c r="Q64">
        <v>-157.88932</v>
      </c>
      <c r="R64" s="1">
        <v>0.54173611111111108</v>
      </c>
      <c r="S64" s="2">
        <f t="shared" si="1"/>
        <v>7.2916666666666963E-4</v>
      </c>
      <c r="T64">
        <v>63</v>
      </c>
      <c r="U64">
        <v>-53</v>
      </c>
      <c r="V64">
        <v>-53</v>
      </c>
      <c r="W64">
        <v>1.56071572050803E+18</v>
      </c>
      <c r="X64">
        <v>21.3123416667</v>
      </c>
      <c r="Y64">
        <v>-157.88863000000001</v>
      </c>
      <c r="Z64">
        <v>1.56071572068639E+18</v>
      </c>
      <c r="AA64">
        <v>21.312833333299999</v>
      </c>
      <c r="AB64">
        <v>-157.88888666700001</v>
      </c>
      <c r="AC64" s="1">
        <v>0.42271990740740745</v>
      </c>
      <c r="AD64" s="2">
        <f t="shared" si="2"/>
        <v>7.1759259259263075E-4</v>
      </c>
      <c r="AE64">
        <v>62</v>
      </c>
      <c r="AF64">
        <v>-55</v>
      </c>
      <c r="AG64">
        <v>-53</v>
      </c>
      <c r="AH64">
        <v>1.56072707629822E+18</v>
      </c>
      <c r="AI64">
        <v>21.311208333300002</v>
      </c>
      <c r="AJ64">
        <v>-157.88964666699999</v>
      </c>
      <c r="AK64">
        <v>1.56072707577935E+18</v>
      </c>
      <c r="AL64">
        <v>21.311613333299999</v>
      </c>
      <c r="AM64">
        <v>-157.889316667</v>
      </c>
      <c r="AN64" s="1">
        <v>0.55412037037037043</v>
      </c>
      <c r="AO64" s="2">
        <f t="shared" si="3"/>
        <v>7.1759259259263075E-4</v>
      </c>
      <c r="AP64">
        <v>62</v>
      </c>
      <c r="AQ64">
        <v>-59</v>
      </c>
      <c r="AR64">
        <v>-63</v>
      </c>
    </row>
    <row r="65" spans="1:44" x14ac:dyDescent="0.25">
      <c r="A65">
        <v>1.5607168744566999E+18</v>
      </c>
      <c r="B65">
        <v>21.312345000000001</v>
      </c>
      <c r="C65">
        <v>-157.888623333</v>
      </c>
      <c r="D65">
        <v>1.5607168757349801E+18</v>
      </c>
      <c r="E65">
        <v>21.3128566667</v>
      </c>
      <c r="F65">
        <v>-157.88889499999999</v>
      </c>
      <c r="G65" s="1">
        <v>0.43606481481481479</v>
      </c>
      <c r="H65" s="2">
        <f t="shared" si="0"/>
        <v>7.2916666666666963E-4</v>
      </c>
      <c r="I65">
        <v>63</v>
      </c>
      <c r="J65">
        <v>-59</v>
      </c>
      <c r="K65">
        <v>-61</v>
      </c>
      <c r="L65">
        <v>1.56072600529859E+18</v>
      </c>
      <c r="M65">
        <v>21.3112933333</v>
      </c>
      <c r="N65">
        <v>-157.889541667</v>
      </c>
      <c r="O65">
        <v>1.56072600474125E+18</v>
      </c>
      <c r="P65">
        <v>21.311615</v>
      </c>
      <c r="Q65">
        <v>-157.88932</v>
      </c>
      <c r="R65" s="1">
        <v>0.54174768518518512</v>
      </c>
      <c r="S65" s="2">
        <f t="shared" si="1"/>
        <v>7.407407407407085E-4</v>
      </c>
      <c r="T65">
        <v>64</v>
      </c>
      <c r="U65">
        <v>-54</v>
      </c>
      <c r="V65">
        <v>-53</v>
      </c>
      <c r="W65">
        <v>1.56071572149795E+18</v>
      </c>
      <c r="X65">
        <v>21.3123316667</v>
      </c>
      <c r="Y65">
        <v>-157.888623333</v>
      </c>
      <c r="Z65">
        <v>1.5607157216816799E+18</v>
      </c>
      <c r="AA65">
        <v>21.312833333299999</v>
      </c>
      <c r="AB65">
        <v>-157.88888666700001</v>
      </c>
      <c r="AC65" s="1">
        <v>0.42273148148148149</v>
      </c>
      <c r="AD65" s="2">
        <f t="shared" si="2"/>
        <v>7.2916666666666963E-4</v>
      </c>
      <c r="AE65">
        <v>63</v>
      </c>
      <c r="AF65">
        <v>-56</v>
      </c>
      <c r="AG65">
        <v>-53</v>
      </c>
      <c r="AH65">
        <v>1.56072707729183E+18</v>
      </c>
      <c r="AI65">
        <v>21.311196666699999</v>
      </c>
      <c r="AJ65">
        <v>-157.88965166700001</v>
      </c>
      <c r="AK65">
        <v>1.56072707670864E+18</v>
      </c>
      <c r="AL65">
        <v>21.311613333299999</v>
      </c>
      <c r="AM65">
        <v>-157.889316667</v>
      </c>
      <c r="AN65" s="1">
        <v>0.55413194444444447</v>
      </c>
      <c r="AO65" s="2">
        <f t="shared" si="3"/>
        <v>7.2916666666666963E-4</v>
      </c>
      <c r="AP65">
        <v>63</v>
      </c>
      <c r="AQ65">
        <v>-57</v>
      </c>
      <c r="AR65">
        <v>-63</v>
      </c>
    </row>
    <row r="66" spans="1:44" x14ac:dyDescent="0.25">
      <c r="A66">
        <v>1.5607168754149801E+18</v>
      </c>
      <c r="B66">
        <v>21.312335000000001</v>
      </c>
      <c r="C66">
        <v>-157.88861833300001</v>
      </c>
      <c r="D66">
        <v>1.56071687673406E+18</v>
      </c>
      <c r="E66">
        <v>21.3128566667</v>
      </c>
      <c r="F66">
        <v>-157.88889499999999</v>
      </c>
      <c r="G66" s="1">
        <v>0.43607638888888883</v>
      </c>
      <c r="H66" s="2">
        <f t="shared" si="0"/>
        <v>7.407407407407085E-4</v>
      </c>
      <c r="I66">
        <v>64</v>
      </c>
      <c r="J66">
        <v>-59</v>
      </c>
      <c r="K66">
        <v>-61</v>
      </c>
      <c r="L66">
        <v>1.56072600635166E+18</v>
      </c>
      <c r="M66">
        <v>21.3112833333</v>
      </c>
      <c r="N66">
        <v>-157.88954833299999</v>
      </c>
      <c r="O66">
        <v>1.5607260057447401E+18</v>
      </c>
      <c r="P66">
        <v>21.311615</v>
      </c>
      <c r="Q66">
        <v>-157.88932</v>
      </c>
      <c r="R66" s="1">
        <v>0.54175925925925927</v>
      </c>
      <c r="S66" s="2">
        <f t="shared" si="1"/>
        <v>7.523148148148584E-4</v>
      </c>
      <c r="T66">
        <v>65</v>
      </c>
      <c r="U66">
        <v>-57</v>
      </c>
      <c r="V66">
        <v>-53</v>
      </c>
      <c r="W66">
        <v>1.56071572249729E+18</v>
      </c>
      <c r="X66">
        <v>21.3123233333</v>
      </c>
      <c r="Y66">
        <v>-157.88861666700001</v>
      </c>
      <c r="Z66">
        <v>1.5607157227467E+18</v>
      </c>
      <c r="AA66">
        <v>21.312833333299999</v>
      </c>
      <c r="AB66">
        <v>-157.88888666700001</v>
      </c>
      <c r="AC66" s="1">
        <v>0.42274305555555558</v>
      </c>
      <c r="AD66" s="2">
        <f t="shared" si="2"/>
        <v>7.4074074074076401E-4</v>
      </c>
      <c r="AE66">
        <v>64</v>
      </c>
      <c r="AF66">
        <v>-58</v>
      </c>
      <c r="AG66">
        <v>-56</v>
      </c>
      <c r="AH66">
        <v>1.5607270783036301E+18</v>
      </c>
      <c r="AI66">
        <v>21.311186666699999</v>
      </c>
      <c r="AJ66">
        <v>-157.889655</v>
      </c>
      <c r="AK66">
        <v>1.56072707774926E+18</v>
      </c>
      <c r="AL66">
        <v>21.311613333299999</v>
      </c>
      <c r="AM66">
        <v>-157.889316667</v>
      </c>
      <c r="AN66" s="1">
        <v>0.55414351851851851</v>
      </c>
      <c r="AO66" s="2">
        <f t="shared" si="3"/>
        <v>7.407407407407085E-4</v>
      </c>
      <c r="AP66">
        <v>64</v>
      </c>
      <c r="AQ66">
        <v>-58</v>
      </c>
      <c r="AR66">
        <v>-63</v>
      </c>
    </row>
    <row r="67" spans="1:44" x14ac:dyDescent="0.25">
      <c r="A67">
        <v>1.56071687643651E+18</v>
      </c>
      <c r="B67">
        <v>21.3123233333</v>
      </c>
      <c r="C67">
        <v>-157.888613333</v>
      </c>
      <c r="D67">
        <v>1.5607168776884201E+18</v>
      </c>
      <c r="E67">
        <v>21.3128566667</v>
      </c>
      <c r="F67">
        <v>-157.88889499999999</v>
      </c>
      <c r="G67" s="1">
        <v>0.43608796296296298</v>
      </c>
      <c r="H67" s="2">
        <f t="shared" ref="H67:H130" si="4">G67-$G$2</f>
        <v>7.523148148148584E-4</v>
      </c>
      <c r="I67">
        <v>65</v>
      </c>
      <c r="J67">
        <v>-57</v>
      </c>
      <c r="K67">
        <v>-61</v>
      </c>
      <c r="L67">
        <v>1.5607260073556101E+18</v>
      </c>
      <c r="M67">
        <v>21.311271666700002</v>
      </c>
      <c r="N67">
        <v>-157.889555</v>
      </c>
      <c r="O67">
        <v>1.56072600674432E+18</v>
      </c>
      <c r="P67">
        <v>21.311615</v>
      </c>
      <c r="Q67">
        <v>-157.88932</v>
      </c>
      <c r="R67" s="1">
        <v>0.54177083333333331</v>
      </c>
      <c r="S67" s="2">
        <f t="shared" ref="S67:S130" si="5">R67-$R$2</f>
        <v>7.6388888888889728E-4</v>
      </c>
      <c r="T67">
        <v>66</v>
      </c>
      <c r="U67">
        <v>-59</v>
      </c>
      <c r="V67">
        <v>-63</v>
      </c>
      <c r="W67">
        <v>1.56071572347902E+18</v>
      </c>
      <c r="X67">
        <v>21.312313333300001</v>
      </c>
      <c r="Y67">
        <v>-157.88861166699999</v>
      </c>
      <c r="Z67">
        <v>1.5607157237380201E+18</v>
      </c>
      <c r="AA67">
        <v>21.312833333299999</v>
      </c>
      <c r="AB67">
        <v>-157.88888666700001</v>
      </c>
      <c r="AC67" s="1">
        <v>0.42275462962962962</v>
      </c>
      <c r="AD67" s="2">
        <f t="shared" ref="AD67:AD130" si="6">AC67-$AC$2</f>
        <v>7.5231481481480289E-4</v>
      </c>
      <c r="AE67">
        <v>65</v>
      </c>
      <c r="AF67">
        <v>-62</v>
      </c>
      <c r="AG67">
        <v>-57</v>
      </c>
      <c r="AH67">
        <v>1.5607270793142999E+18</v>
      </c>
      <c r="AI67">
        <v>21.3111766667</v>
      </c>
      <c r="AJ67">
        <v>-157.88965999999999</v>
      </c>
      <c r="AK67">
        <v>1.5607270787445299E+18</v>
      </c>
      <c r="AL67">
        <v>21.311613333299999</v>
      </c>
      <c r="AM67">
        <v>-157.889316667</v>
      </c>
      <c r="AN67" s="1">
        <v>0.55415509259259255</v>
      </c>
      <c r="AO67" s="2">
        <f t="shared" ref="AO67:AO130" si="7">AN67-$AN$2</f>
        <v>7.5231481481474738E-4</v>
      </c>
      <c r="AP67">
        <v>65</v>
      </c>
      <c r="AQ67">
        <v>-55</v>
      </c>
      <c r="AR67">
        <v>-63</v>
      </c>
    </row>
    <row r="68" spans="1:44" x14ac:dyDescent="0.25">
      <c r="A68">
        <v>1.56071687743405E+18</v>
      </c>
      <c r="B68">
        <v>21.312313333300001</v>
      </c>
      <c r="C68">
        <v>-157.88861</v>
      </c>
      <c r="D68">
        <v>1.5607168787331799E+18</v>
      </c>
      <c r="E68">
        <v>21.3128566667</v>
      </c>
      <c r="F68">
        <v>-157.88889499999999</v>
      </c>
      <c r="G68" s="1">
        <v>0.43609953703703702</v>
      </c>
      <c r="H68" s="2">
        <f t="shared" si="4"/>
        <v>7.6388888888889728E-4</v>
      </c>
      <c r="I68">
        <v>66</v>
      </c>
      <c r="J68">
        <v>-57</v>
      </c>
      <c r="K68">
        <v>-61</v>
      </c>
      <c r="L68">
        <v>1.5607260083069399E+18</v>
      </c>
      <c r="M68">
        <v>21.311260000000001</v>
      </c>
      <c r="N68">
        <v>-157.88955999999999</v>
      </c>
      <c r="O68">
        <v>1.56072600781343E+18</v>
      </c>
      <c r="P68">
        <v>21.311615</v>
      </c>
      <c r="Q68">
        <v>-157.88932</v>
      </c>
      <c r="R68" s="1">
        <v>0.54178240740740746</v>
      </c>
      <c r="S68" s="2">
        <f t="shared" si="5"/>
        <v>7.7546296296304718E-4</v>
      </c>
      <c r="T68">
        <v>67</v>
      </c>
      <c r="U68">
        <v>-63</v>
      </c>
      <c r="V68">
        <v>-63</v>
      </c>
      <c r="W68">
        <v>1.56071572444931E+18</v>
      </c>
      <c r="X68">
        <v>21.312303333300001</v>
      </c>
      <c r="Y68">
        <v>-157.888606667</v>
      </c>
      <c r="Z68">
        <v>1.56071572474131E+18</v>
      </c>
      <c r="AA68">
        <v>21.312833333299999</v>
      </c>
      <c r="AB68">
        <v>-157.88888666700001</v>
      </c>
      <c r="AC68" s="1">
        <v>0.42276620370370371</v>
      </c>
      <c r="AD68" s="2">
        <f t="shared" si="6"/>
        <v>7.6388888888889728E-4</v>
      </c>
      <c r="AE68">
        <v>66</v>
      </c>
      <c r="AF68">
        <v>-62</v>
      </c>
      <c r="AG68">
        <v>-57</v>
      </c>
      <c r="AH68">
        <v>1.5607270803027799E+18</v>
      </c>
      <c r="AI68">
        <v>21.311164999999999</v>
      </c>
      <c r="AJ68">
        <v>-157.88966333299999</v>
      </c>
      <c r="AK68">
        <v>1.5607270797437299E+18</v>
      </c>
      <c r="AL68">
        <v>21.311613333299999</v>
      </c>
      <c r="AM68">
        <v>-157.889316667</v>
      </c>
      <c r="AN68" s="1">
        <v>0.5541666666666667</v>
      </c>
      <c r="AO68" s="2">
        <f t="shared" si="7"/>
        <v>7.6388888888889728E-4</v>
      </c>
      <c r="AP68">
        <v>66</v>
      </c>
      <c r="AQ68">
        <v>-55</v>
      </c>
      <c r="AR68">
        <v>-63</v>
      </c>
    </row>
    <row r="69" spans="1:44" x14ac:dyDescent="0.25">
      <c r="A69">
        <v>1.5607168784348301E+18</v>
      </c>
      <c r="B69">
        <v>21.312303333300001</v>
      </c>
      <c r="C69">
        <v>-157.88860500000001</v>
      </c>
      <c r="D69">
        <v>1.56071687967472E+18</v>
      </c>
      <c r="E69">
        <v>21.3128566667</v>
      </c>
      <c r="F69">
        <v>-157.88889499999999</v>
      </c>
      <c r="G69" s="1">
        <v>0.43611111111111112</v>
      </c>
      <c r="H69" s="2">
        <f t="shared" si="4"/>
        <v>7.7546296296299166E-4</v>
      </c>
      <c r="I69">
        <v>67</v>
      </c>
      <c r="J69">
        <v>-56</v>
      </c>
      <c r="K69">
        <v>-59</v>
      </c>
      <c r="L69">
        <v>1.5607260092957499E+18</v>
      </c>
      <c r="M69">
        <v>21.3112483333</v>
      </c>
      <c r="N69">
        <v>-157.889565</v>
      </c>
      <c r="O69">
        <v>1.5607260087962701E+18</v>
      </c>
      <c r="P69">
        <v>21.311615</v>
      </c>
      <c r="Q69">
        <v>-157.88932</v>
      </c>
      <c r="R69" s="1">
        <v>0.5417939814814815</v>
      </c>
      <c r="S69" s="2">
        <f t="shared" si="5"/>
        <v>7.8703703703708605E-4</v>
      </c>
      <c r="T69">
        <v>68</v>
      </c>
      <c r="U69">
        <v>-61</v>
      </c>
      <c r="V69">
        <v>-61</v>
      </c>
      <c r="W69">
        <v>1.5607157254371699E+18</v>
      </c>
      <c r="X69">
        <v>21.312293333300001</v>
      </c>
      <c r="Y69">
        <v>-157.8886</v>
      </c>
      <c r="Z69">
        <v>1.56071572573632E+18</v>
      </c>
      <c r="AA69">
        <v>21.312833333299999</v>
      </c>
      <c r="AB69">
        <v>-157.88888666700001</v>
      </c>
      <c r="AC69" s="1">
        <v>0.42277777777777775</v>
      </c>
      <c r="AD69" s="2">
        <f t="shared" si="6"/>
        <v>7.7546296296293615E-4</v>
      </c>
      <c r="AE69">
        <v>67</v>
      </c>
      <c r="AF69">
        <v>-62</v>
      </c>
      <c r="AG69">
        <v>-57</v>
      </c>
      <c r="AH69">
        <v>1.56072708129759E+18</v>
      </c>
      <c r="AI69">
        <v>21.311154999999999</v>
      </c>
      <c r="AJ69">
        <v>-157.889668333</v>
      </c>
      <c r="AK69">
        <v>1.5607270806901299E+18</v>
      </c>
      <c r="AL69">
        <v>21.311613333299999</v>
      </c>
      <c r="AM69">
        <v>-157.889316667</v>
      </c>
      <c r="AN69" s="1">
        <v>0.55417824074074074</v>
      </c>
      <c r="AO69" s="2">
        <f t="shared" si="7"/>
        <v>7.7546296296293615E-4</v>
      </c>
      <c r="AP69">
        <v>67</v>
      </c>
      <c r="AQ69">
        <v>-54</v>
      </c>
      <c r="AR69">
        <v>-57</v>
      </c>
    </row>
    <row r="70" spans="1:44" x14ac:dyDescent="0.25">
      <c r="A70">
        <v>1.56071687947153E+18</v>
      </c>
      <c r="B70">
        <v>21.312293333300001</v>
      </c>
      <c r="C70">
        <v>-157.888598333</v>
      </c>
      <c r="D70">
        <v>1.5607168806826801E+18</v>
      </c>
      <c r="E70">
        <v>21.3128566667</v>
      </c>
      <c r="F70">
        <v>-157.88889499999999</v>
      </c>
      <c r="G70" s="1">
        <v>0.43612268518518515</v>
      </c>
      <c r="H70" s="2">
        <f t="shared" si="4"/>
        <v>7.8703703703703054E-4</v>
      </c>
      <c r="I70">
        <v>68</v>
      </c>
      <c r="J70">
        <v>-55</v>
      </c>
      <c r="K70">
        <v>-59</v>
      </c>
      <c r="L70">
        <v>1.5607260103556401E+18</v>
      </c>
      <c r="M70">
        <v>21.311236666700001</v>
      </c>
      <c r="N70">
        <v>-157.889568333</v>
      </c>
      <c r="O70">
        <v>1.56072600975058E+18</v>
      </c>
      <c r="P70">
        <v>21.311615</v>
      </c>
      <c r="Q70">
        <v>-157.88932</v>
      </c>
      <c r="R70" s="1">
        <v>0.54180555555555554</v>
      </c>
      <c r="S70" s="2">
        <f t="shared" si="5"/>
        <v>7.9861111111112493E-4</v>
      </c>
      <c r="T70">
        <v>69</v>
      </c>
      <c r="U70">
        <v>-57</v>
      </c>
      <c r="V70">
        <v>-61</v>
      </c>
      <c r="W70">
        <v>1.56071572651057E+18</v>
      </c>
      <c r="X70">
        <v>21.312283333300002</v>
      </c>
      <c r="Y70">
        <v>-157.88859500000001</v>
      </c>
      <c r="Z70">
        <v>1.56071572674845E+18</v>
      </c>
      <c r="AA70">
        <v>21.312833333299999</v>
      </c>
      <c r="AB70">
        <v>-157.88888666700001</v>
      </c>
      <c r="AC70" s="1">
        <v>0.4227893518518519</v>
      </c>
      <c r="AD70" s="2">
        <f t="shared" si="6"/>
        <v>7.8703703703708605E-4</v>
      </c>
      <c r="AE70">
        <v>68</v>
      </c>
      <c r="AF70">
        <v>-61</v>
      </c>
      <c r="AG70">
        <v>-57</v>
      </c>
      <c r="AH70">
        <v>1.5607270822498299E+18</v>
      </c>
      <c r="AI70">
        <v>21.311143333299999</v>
      </c>
      <c r="AJ70">
        <v>-157.88967333299999</v>
      </c>
      <c r="AK70">
        <v>1.5607270817099899E+18</v>
      </c>
      <c r="AL70">
        <v>21.311613333299999</v>
      </c>
      <c r="AM70">
        <v>-157.889316667</v>
      </c>
      <c r="AN70" s="1">
        <v>0.55418981481481489</v>
      </c>
      <c r="AO70" s="2">
        <f t="shared" si="7"/>
        <v>7.8703703703708605E-4</v>
      </c>
      <c r="AP70">
        <v>68</v>
      </c>
      <c r="AQ70">
        <v>-54</v>
      </c>
      <c r="AR70">
        <v>-56</v>
      </c>
    </row>
    <row r="71" spans="1:44" x14ac:dyDescent="0.25">
      <c r="A71">
        <v>1.5607168804651E+18</v>
      </c>
      <c r="B71">
        <v>21.312283333300002</v>
      </c>
      <c r="C71">
        <v>-157.88859333299999</v>
      </c>
      <c r="D71">
        <v>1.56071688167391E+18</v>
      </c>
      <c r="E71">
        <v>21.3128566667</v>
      </c>
      <c r="F71">
        <v>-157.88889499999999</v>
      </c>
      <c r="G71" s="1">
        <v>0.43613425925925925</v>
      </c>
      <c r="H71" s="2">
        <f t="shared" si="4"/>
        <v>7.9861111111112493E-4</v>
      </c>
      <c r="I71">
        <v>69</v>
      </c>
      <c r="J71">
        <v>-55</v>
      </c>
      <c r="K71">
        <v>-59</v>
      </c>
      <c r="L71">
        <v>1.56072601136001E+18</v>
      </c>
      <c r="M71">
        <v>21.311225</v>
      </c>
      <c r="N71">
        <v>-157.88957333299999</v>
      </c>
      <c r="O71">
        <v>1.5607260107913001E+18</v>
      </c>
      <c r="P71">
        <v>21.311615</v>
      </c>
      <c r="Q71">
        <v>-157.88932</v>
      </c>
      <c r="R71" s="1">
        <v>0.54181712962962958</v>
      </c>
      <c r="S71" s="2">
        <f t="shared" si="5"/>
        <v>8.101851851851638E-4</v>
      </c>
      <c r="T71">
        <v>70</v>
      </c>
      <c r="U71">
        <v>-57</v>
      </c>
      <c r="V71">
        <v>-61</v>
      </c>
      <c r="W71">
        <v>1.5607157274505001E+18</v>
      </c>
      <c r="X71">
        <v>21.312271666699999</v>
      </c>
      <c r="Y71">
        <v>-157.88858999999999</v>
      </c>
      <c r="Z71">
        <v>1.5607157276909901E+18</v>
      </c>
      <c r="AA71">
        <v>21.312833333299999</v>
      </c>
      <c r="AB71">
        <v>-157.88888666700001</v>
      </c>
      <c r="AC71" s="1">
        <v>0.42280092592592594</v>
      </c>
      <c r="AD71" s="2">
        <f t="shared" si="6"/>
        <v>7.9861111111112493E-4</v>
      </c>
      <c r="AE71">
        <v>69</v>
      </c>
      <c r="AF71">
        <v>-60</v>
      </c>
      <c r="AG71">
        <v>-57</v>
      </c>
      <c r="AH71">
        <v>1.5607270833032699E+18</v>
      </c>
      <c r="AI71">
        <v>21.311133333299999</v>
      </c>
      <c r="AJ71">
        <v>-157.88967833300001</v>
      </c>
      <c r="AK71">
        <v>1.5607270826970299E+18</v>
      </c>
      <c r="AL71">
        <v>21.311613333299999</v>
      </c>
      <c r="AM71">
        <v>-157.889316667</v>
      </c>
      <c r="AN71" s="1">
        <v>0.55420138888888892</v>
      </c>
      <c r="AO71" s="2">
        <f t="shared" si="7"/>
        <v>7.9861111111112493E-4</v>
      </c>
      <c r="AP71">
        <v>69</v>
      </c>
      <c r="AQ71">
        <v>-56</v>
      </c>
      <c r="AR71">
        <v>-56</v>
      </c>
    </row>
    <row r="72" spans="1:44" x14ac:dyDescent="0.25">
      <c r="A72">
        <v>1.5607168814231401E+18</v>
      </c>
      <c r="B72">
        <v>21.312271666699999</v>
      </c>
      <c r="C72">
        <v>-157.888586667</v>
      </c>
      <c r="D72">
        <v>1.5607168827024399E+18</v>
      </c>
      <c r="E72">
        <v>21.3128566667</v>
      </c>
      <c r="F72">
        <v>-157.88889499999999</v>
      </c>
      <c r="G72" s="1">
        <v>0.43614583333333329</v>
      </c>
      <c r="H72" s="2">
        <f t="shared" si="4"/>
        <v>8.101851851851638E-4</v>
      </c>
      <c r="I72">
        <v>70</v>
      </c>
      <c r="J72">
        <v>-52</v>
      </c>
      <c r="K72">
        <v>-59</v>
      </c>
      <c r="L72">
        <v>1.56072601229873E+18</v>
      </c>
      <c r="M72">
        <v>21.311215000000001</v>
      </c>
      <c r="N72">
        <v>-157.889578333</v>
      </c>
      <c r="O72">
        <v>1.5607260118105001E+18</v>
      </c>
      <c r="P72">
        <v>21.311615</v>
      </c>
      <c r="Q72">
        <v>-157.88932</v>
      </c>
      <c r="R72" s="1">
        <v>0.54182870370370373</v>
      </c>
      <c r="S72" s="2">
        <f t="shared" si="5"/>
        <v>8.217592592593137E-4</v>
      </c>
      <c r="T72">
        <v>71</v>
      </c>
      <c r="U72">
        <v>-57</v>
      </c>
      <c r="V72">
        <v>-57</v>
      </c>
      <c r="W72">
        <v>1.5607157285021499E+18</v>
      </c>
      <c r="X72">
        <v>21.3122616667</v>
      </c>
      <c r="Y72">
        <v>-157.88858500000001</v>
      </c>
      <c r="Z72">
        <v>1.5607157287469499E+18</v>
      </c>
      <c r="AA72">
        <v>21.312833333299999</v>
      </c>
      <c r="AB72">
        <v>-157.88888666700001</v>
      </c>
      <c r="AC72" s="1">
        <v>0.42281250000000004</v>
      </c>
      <c r="AD72" s="2">
        <f t="shared" si="6"/>
        <v>8.1018518518521931E-4</v>
      </c>
      <c r="AE72">
        <v>70</v>
      </c>
      <c r="AF72">
        <v>-58</v>
      </c>
      <c r="AG72">
        <v>-57</v>
      </c>
      <c r="AH72">
        <v>1.5607270842916401E+18</v>
      </c>
      <c r="AI72">
        <v>21.3111216667</v>
      </c>
      <c r="AJ72">
        <v>-157.88968499999999</v>
      </c>
      <c r="AK72">
        <v>1.56072708374126E+18</v>
      </c>
      <c r="AL72">
        <v>21.311613333299999</v>
      </c>
      <c r="AM72">
        <v>-157.889316667</v>
      </c>
      <c r="AN72" s="1">
        <v>0.55421296296296296</v>
      </c>
      <c r="AO72" s="2">
        <f t="shared" si="7"/>
        <v>8.101851851851638E-4</v>
      </c>
      <c r="AP72">
        <v>70</v>
      </c>
      <c r="AQ72">
        <v>-56</v>
      </c>
      <c r="AR72">
        <v>-56</v>
      </c>
    </row>
    <row r="73" spans="1:44" x14ac:dyDescent="0.25">
      <c r="A73">
        <v>1.56071688245471E+18</v>
      </c>
      <c r="B73">
        <v>21.3122616667</v>
      </c>
      <c r="C73">
        <v>-157.88857999999999</v>
      </c>
      <c r="D73">
        <v>1.56071688368897E+18</v>
      </c>
      <c r="E73">
        <v>21.3128566667</v>
      </c>
      <c r="F73">
        <v>-157.88889499999999</v>
      </c>
      <c r="G73" s="1">
        <v>0.43615740740740744</v>
      </c>
      <c r="H73" s="2">
        <f t="shared" si="4"/>
        <v>8.217592592593137E-4</v>
      </c>
      <c r="I73">
        <v>71</v>
      </c>
      <c r="J73">
        <v>-55</v>
      </c>
      <c r="K73">
        <v>-58</v>
      </c>
      <c r="L73">
        <v>1.5607260133670999E+18</v>
      </c>
      <c r="M73">
        <v>21.311205000000001</v>
      </c>
      <c r="N73">
        <v>-157.889586667</v>
      </c>
      <c r="O73">
        <v>1.5607260127935601E+18</v>
      </c>
      <c r="P73">
        <v>21.311615</v>
      </c>
      <c r="Q73">
        <v>-157.88932</v>
      </c>
      <c r="R73" s="1">
        <v>0.54184027777777777</v>
      </c>
      <c r="S73" s="2">
        <f t="shared" si="5"/>
        <v>8.3333333333335258E-4</v>
      </c>
      <c r="T73">
        <v>72</v>
      </c>
      <c r="U73">
        <v>-56</v>
      </c>
      <c r="V73">
        <v>-57</v>
      </c>
      <c r="W73">
        <v>1.5607157295043E+18</v>
      </c>
      <c r="X73">
        <v>21.312249999999999</v>
      </c>
      <c r="Y73">
        <v>-157.88857999999999</v>
      </c>
      <c r="Z73">
        <v>1.5607157296890801E+18</v>
      </c>
      <c r="AA73">
        <v>21.312833333299999</v>
      </c>
      <c r="AB73">
        <v>-157.88888666700001</v>
      </c>
      <c r="AC73" s="1">
        <v>0.42282407407407407</v>
      </c>
      <c r="AD73" s="2">
        <f t="shared" si="6"/>
        <v>8.2175925925925819E-4</v>
      </c>
      <c r="AE73">
        <v>71</v>
      </c>
      <c r="AF73">
        <v>-56</v>
      </c>
      <c r="AG73">
        <v>-57</v>
      </c>
      <c r="AH73">
        <v>1.5607270852515999E+18</v>
      </c>
      <c r="AI73">
        <v>21.3111116667</v>
      </c>
      <c r="AJ73">
        <v>-157.88969166699999</v>
      </c>
      <c r="AK73">
        <v>1.56072708468799E+18</v>
      </c>
      <c r="AL73">
        <v>21.311613333299999</v>
      </c>
      <c r="AM73">
        <v>-157.889316667</v>
      </c>
      <c r="AN73" s="1">
        <v>0.554224537037037</v>
      </c>
      <c r="AO73" s="2">
        <f t="shared" si="7"/>
        <v>8.2175925925920268E-4</v>
      </c>
      <c r="AP73">
        <v>71</v>
      </c>
      <c r="AQ73">
        <v>-55</v>
      </c>
      <c r="AR73">
        <v>-56</v>
      </c>
    </row>
    <row r="74" spans="1:44" x14ac:dyDescent="0.25">
      <c r="A74">
        <v>1.5607168834607501E+18</v>
      </c>
      <c r="B74">
        <v>21.3122516667</v>
      </c>
      <c r="C74">
        <v>-157.888575</v>
      </c>
      <c r="D74">
        <v>1.5607168847339699E+18</v>
      </c>
      <c r="E74">
        <v>21.3128566667</v>
      </c>
      <c r="F74">
        <v>-157.88889499999999</v>
      </c>
      <c r="G74" s="1">
        <v>0.43616898148148148</v>
      </c>
      <c r="H74" s="2">
        <f t="shared" si="4"/>
        <v>8.3333333333335258E-4</v>
      </c>
      <c r="I74">
        <v>72</v>
      </c>
      <c r="J74">
        <v>-54</v>
      </c>
      <c r="K74">
        <v>-58</v>
      </c>
      <c r="L74">
        <v>1.5607260143375301E+18</v>
      </c>
      <c r="M74">
        <v>21.3111933333</v>
      </c>
      <c r="N74">
        <v>-157.88959333299999</v>
      </c>
      <c r="O74">
        <v>1.5607260137559199E+18</v>
      </c>
      <c r="P74">
        <v>21.311615</v>
      </c>
      <c r="Q74">
        <v>-157.88932</v>
      </c>
      <c r="R74" s="1">
        <v>0.54185185185185192</v>
      </c>
      <c r="S74" s="2">
        <f t="shared" si="5"/>
        <v>8.4490740740750248E-4</v>
      </c>
      <c r="T74">
        <v>73</v>
      </c>
      <c r="U74">
        <v>-55</v>
      </c>
      <c r="V74">
        <v>-57</v>
      </c>
      <c r="W74">
        <v>1.5607157304844201E+18</v>
      </c>
      <c r="X74">
        <v>21.312238333300002</v>
      </c>
      <c r="Y74">
        <v>-157.88857333300001</v>
      </c>
      <c r="Z74">
        <v>1.5607157307170099E+18</v>
      </c>
      <c r="AA74">
        <v>21.312833333299999</v>
      </c>
      <c r="AB74">
        <v>-157.88888666700001</v>
      </c>
      <c r="AC74" s="1">
        <v>0.42283564814814811</v>
      </c>
      <c r="AD74" s="2">
        <f t="shared" si="6"/>
        <v>8.3333333333329707E-4</v>
      </c>
      <c r="AE74">
        <v>72</v>
      </c>
      <c r="AF74">
        <v>-57</v>
      </c>
      <c r="AG74">
        <v>-57</v>
      </c>
      <c r="AH74">
        <v>1.5607270862438899E+18</v>
      </c>
      <c r="AI74">
        <v>21.311101666700001</v>
      </c>
      <c r="AJ74">
        <v>-157.8897</v>
      </c>
      <c r="AK74">
        <v>1.5607270856870001E+18</v>
      </c>
      <c r="AL74">
        <v>21.311613333299999</v>
      </c>
      <c r="AM74">
        <v>-157.889316667</v>
      </c>
      <c r="AN74" s="1">
        <v>0.55423611111111104</v>
      </c>
      <c r="AO74" s="2">
        <f t="shared" si="7"/>
        <v>8.3333333333324155E-4</v>
      </c>
      <c r="AP74">
        <v>72</v>
      </c>
      <c r="AQ74">
        <v>-59</v>
      </c>
      <c r="AR74">
        <v>-55</v>
      </c>
    </row>
    <row r="75" spans="1:44" x14ac:dyDescent="0.25">
      <c r="A75">
        <v>1.5607168845053E+18</v>
      </c>
      <c r="B75">
        <v>21.3122416667</v>
      </c>
      <c r="C75">
        <v>-157.88856999999999</v>
      </c>
      <c r="D75">
        <v>1.56071688567949E+18</v>
      </c>
      <c r="E75">
        <v>21.3128566667</v>
      </c>
      <c r="F75">
        <v>-157.88889499999999</v>
      </c>
      <c r="G75" s="1">
        <v>0.43618055555555557</v>
      </c>
      <c r="H75" s="2">
        <f t="shared" si="4"/>
        <v>8.4490740740744696E-4</v>
      </c>
      <c r="I75">
        <v>73</v>
      </c>
      <c r="J75">
        <v>-54</v>
      </c>
      <c r="K75">
        <v>-55</v>
      </c>
      <c r="L75">
        <v>1.56072601532226E+18</v>
      </c>
      <c r="M75">
        <v>21.311181666700001</v>
      </c>
      <c r="N75">
        <v>-157.8896</v>
      </c>
      <c r="O75">
        <v>1.56072601479183E+18</v>
      </c>
      <c r="P75">
        <v>21.311615</v>
      </c>
      <c r="Q75">
        <v>-157.88932</v>
      </c>
      <c r="R75" s="1">
        <v>0.54186342592592596</v>
      </c>
      <c r="S75" s="2">
        <f t="shared" si="5"/>
        <v>8.5648148148154135E-4</v>
      </c>
      <c r="T75">
        <v>74</v>
      </c>
      <c r="U75">
        <v>-54</v>
      </c>
      <c r="V75">
        <v>-54</v>
      </c>
      <c r="W75">
        <v>1.5607157314676101E+18</v>
      </c>
      <c r="X75">
        <v>21.312228333299998</v>
      </c>
      <c r="Y75">
        <v>-157.88856833299999</v>
      </c>
      <c r="Z75">
        <v>1.56071573169181E+18</v>
      </c>
      <c r="AA75">
        <v>21.312833333299999</v>
      </c>
      <c r="AB75">
        <v>-157.88888666700001</v>
      </c>
      <c r="AC75" s="1">
        <v>0.42284722222222221</v>
      </c>
      <c r="AD75" s="2">
        <f t="shared" si="6"/>
        <v>8.4490740740739145E-4</v>
      </c>
      <c r="AE75">
        <v>73</v>
      </c>
      <c r="AF75">
        <v>-55</v>
      </c>
      <c r="AG75">
        <v>-55</v>
      </c>
      <c r="AH75">
        <v>1.5607270872497201E+18</v>
      </c>
      <c r="AI75">
        <v>21.311091666700001</v>
      </c>
      <c r="AJ75">
        <v>-157.88970666700001</v>
      </c>
      <c r="AK75">
        <v>1.5607270867480499E+18</v>
      </c>
      <c r="AL75">
        <v>21.311613333299999</v>
      </c>
      <c r="AM75">
        <v>-157.889316667</v>
      </c>
      <c r="AN75" s="1">
        <v>0.55424768518518519</v>
      </c>
      <c r="AO75" s="2">
        <f t="shared" si="7"/>
        <v>8.4490740740739145E-4</v>
      </c>
      <c r="AP75">
        <v>73</v>
      </c>
      <c r="AQ75">
        <v>-60</v>
      </c>
      <c r="AR75">
        <v>-55</v>
      </c>
    </row>
    <row r="76" spans="1:44" x14ac:dyDescent="0.25">
      <c r="A76">
        <v>1.56071688546642E+18</v>
      </c>
      <c r="B76">
        <v>21.3122333333</v>
      </c>
      <c r="C76">
        <v>-157.888565</v>
      </c>
      <c r="D76">
        <v>1.5607168866826801E+18</v>
      </c>
      <c r="E76">
        <v>21.3128566667</v>
      </c>
      <c r="F76">
        <v>-157.88889499999999</v>
      </c>
      <c r="G76" s="1">
        <v>0.43619212962962961</v>
      </c>
      <c r="H76" s="2">
        <f t="shared" si="4"/>
        <v>8.5648148148148584E-4</v>
      </c>
      <c r="I76">
        <v>74</v>
      </c>
      <c r="J76">
        <v>-55</v>
      </c>
      <c r="K76">
        <v>-55</v>
      </c>
      <c r="L76">
        <v>1.5607260163077199E+18</v>
      </c>
      <c r="M76">
        <v>21.311171666700002</v>
      </c>
      <c r="N76">
        <v>-157.88960499999999</v>
      </c>
      <c r="O76">
        <v>1.56072601574253E+18</v>
      </c>
      <c r="P76">
        <v>21.311615</v>
      </c>
      <c r="Q76">
        <v>-157.88932</v>
      </c>
      <c r="R76" s="1">
        <v>0.541875</v>
      </c>
      <c r="S76" s="2">
        <f t="shared" si="5"/>
        <v>8.6805555555558023E-4</v>
      </c>
      <c r="T76">
        <v>75</v>
      </c>
      <c r="U76">
        <v>-54</v>
      </c>
      <c r="V76">
        <v>-55</v>
      </c>
      <c r="W76">
        <v>1.5607157324709199E+18</v>
      </c>
      <c r="X76">
        <v>21.312216666699999</v>
      </c>
      <c r="Y76">
        <v>-157.88856333300001</v>
      </c>
      <c r="Z76">
        <v>1.5607157327484401E+18</v>
      </c>
      <c r="AA76">
        <v>21.312833333299999</v>
      </c>
      <c r="AB76">
        <v>-157.88888666700001</v>
      </c>
      <c r="AC76" s="1">
        <v>0.42285879629629625</v>
      </c>
      <c r="AD76" s="2">
        <f t="shared" si="6"/>
        <v>8.5648148148143033E-4</v>
      </c>
      <c r="AE76">
        <v>74</v>
      </c>
      <c r="AF76">
        <v>-56</v>
      </c>
      <c r="AG76">
        <v>-55</v>
      </c>
      <c r="AH76">
        <v>1.56072708829293E+18</v>
      </c>
      <c r="AI76">
        <v>21.311081666700002</v>
      </c>
      <c r="AJ76">
        <v>-157.889711667</v>
      </c>
      <c r="AK76">
        <v>1.5607270877347799E+18</v>
      </c>
      <c r="AL76">
        <v>21.311613333299999</v>
      </c>
      <c r="AM76">
        <v>-157.889316667</v>
      </c>
      <c r="AN76" s="1">
        <v>0.55425925925925923</v>
      </c>
      <c r="AO76" s="2">
        <f t="shared" si="7"/>
        <v>8.5648148148143033E-4</v>
      </c>
      <c r="AP76">
        <v>74</v>
      </c>
      <c r="AQ76">
        <v>-63</v>
      </c>
      <c r="AR76">
        <v>-55</v>
      </c>
    </row>
    <row r="77" spans="1:44" x14ac:dyDescent="0.25">
      <c r="A77">
        <v>1.5607168864941499E+18</v>
      </c>
      <c r="B77">
        <v>21.312225000000002</v>
      </c>
      <c r="C77">
        <v>-157.88855833299999</v>
      </c>
      <c r="D77">
        <v>1.5607168876866199E+18</v>
      </c>
      <c r="E77">
        <v>21.3128566667</v>
      </c>
      <c r="F77">
        <v>-157.88889499999999</v>
      </c>
      <c r="G77" s="1">
        <v>0.4362037037037037</v>
      </c>
      <c r="H77" s="2">
        <f t="shared" si="4"/>
        <v>8.6805555555558023E-4</v>
      </c>
      <c r="I77">
        <v>75</v>
      </c>
      <c r="J77">
        <v>-54</v>
      </c>
      <c r="K77">
        <v>-54</v>
      </c>
      <c r="L77">
        <v>1.5607260173567099E+18</v>
      </c>
      <c r="M77">
        <v>21.311160000000001</v>
      </c>
      <c r="N77">
        <v>-157.889611667</v>
      </c>
      <c r="O77">
        <v>1.5607260167992901E+18</v>
      </c>
      <c r="P77">
        <v>21.311615</v>
      </c>
      <c r="Q77">
        <v>-157.88932</v>
      </c>
      <c r="R77" s="1">
        <v>0.54188657407407403</v>
      </c>
      <c r="S77" s="2">
        <f t="shared" si="5"/>
        <v>8.796296296296191E-4</v>
      </c>
      <c r="T77">
        <v>76</v>
      </c>
      <c r="U77">
        <v>-55</v>
      </c>
      <c r="V77">
        <v>-55</v>
      </c>
      <c r="W77">
        <v>1.56071573342881E+18</v>
      </c>
      <c r="X77">
        <v>21.3122066667</v>
      </c>
      <c r="Y77">
        <v>-157.88855833299999</v>
      </c>
      <c r="Z77">
        <v>1.5607157337485399E+18</v>
      </c>
      <c r="AA77">
        <v>21.312833333299999</v>
      </c>
      <c r="AB77">
        <v>-157.88888666700001</v>
      </c>
      <c r="AC77" s="1">
        <v>0.4228703703703704</v>
      </c>
      <c r="AD77" s="2">
        <f t="shared" si="6"/>
        <v>8.6805555555558023E-4</v>
      </c>
      <c r="AE77">
        <v>75</v>
      </c>
      <c r="AF77">
        <v>-56</v>
      </c>
      <c r="AG77">
        <v>-55</v>
      </c>
      <c r="AH77">
        <v>1.5607270893000499E+18</v>
      </c>
      <c r="AI77">
        <v>21.311071666699998</v>
      </c>
      <c r="AJ77">
        <v>-157.88971666699999</v>
      </c>
      <c r="AK77">
        <v>1.5607270887627E+18</v>
      </c>
      <c r="AL77">
        <v>21.311613333299999</v>
      </c>
      <c r="AM77">
        <v>-157.889316667</v>
      </c>
      <c r="AN77" s="1">
        <v>0.55427083333333338</v>
      </c>
      <c r="AO77" s="2">
        <f t="shared" si="7"/>
        <v>8.6805555555558023E-4</v>
      </c>
      <c r="AP77">
        <v>75</v>
      </c>
      <c r="AQ77">
        <v>-66</v>
      </c>
      <c r="AR77">
        <v>-64</v>
      </c>
    </row>
    <row r="78" spans="1:44" x14ac:dyDescent="0.25">
      <c r="A78">
        <v>1.5607168874850401E+18</v>
      </c>
      <c r="B78">
        <v>21.312216666699999</v>
      </c>
      <c r="C78">
        <v>-157.888553333</v>
      </c>
      <c r="D78">
        <v>1.5607168887305999E+18</v>
      </c>
      <c r="E78">
        <v>21.3128566667</v>
      </c>
      <c r="F78">
        <v>-157.88889499999999</v>
      </c>
      <c r="G78" s="1">
        <v>0.43621527777777774</v>
      </c>
      <c r="H78" s="2">
        <f t="shared" si="4"/>
        <v>8.796296296296191E-4</v>
      </c>
      <c r="I78">
        <v>76</v>
      </c>
      <c r="J78">
        <v>-55</v>
      </c>
      <c r="K78">
        <v>-54</v>
      </c>
      <c r="L78">
        <v>1.56072601835507E+18</v>
      </c>
      <c r="M78">
        <v>21.311150000000001</v>
      </c>
      <c r="N78">
        <v>-157.88961833299999</v>
      </c>
      <c r="O78">
        <v>1.56072601781072E+18</v>
      </c>
      <c r="P78">
        <v>21.311615</v>
      </c>
      <c r="Q78">
        <v>-157.88932</v>
      </c>
      <c r="R78" s="1">
        <v>0.54189814814814818</v>
      </c>
      <c r="S78" s="2">
        <f t="shared" si="5"/>
        <v>8.91203703703769E-4</v>
      </c>
      <c r="T78">
        <v>77</v>
      </c>
      <c r="U78">
        <v>-54</v>
      </c>
      <c r="V78">
        <v>-54</v>
      </c>
      <c r="W78">
        <v>1.5607157344616399E+18</v>
      </c>
      <c r="X78">
        <v>21.3121966667</v>
      </c>
      <c r="Y78">
        <v>-157.888553333</v>
      </c>
      <c r="Z78">
        <v>1.5607157346856699E+18</v>
      </c>
      <c r="AA78">
        <v>21.312833333299999</v>
      </c>
      <c r="AB78">
        <v>-157.88888666700001</v>
      </c>
      <c r="AC78" s="1">
        <v>0.42288194444444444</v>
      </c>
      <c r="AD78" s="2">
        <f t="shared" si="6"/>
        <v>8.796296296296191E-4</v>
      </c>
      <c r="AE78">
        <v>76</v>
      </c>
      <c r="AF78">
        <v>-57</v>
      </c>
      <c r="AG78">
        <v>-54</v>
      </c>
      <c r="AH78">
        <v>1.5607270902600901E+18</v>
      </c>
      <c r="AI78">
        <v>21.311061666699999</v>
      </c>
      <c r="AJ78">
        <v>-157.889721667</v>
      </c>
      <c r="AK78">
        <v>1.5607270897251E+18</v>
      </c>
      <c r="AL78">
        <v>21.311613333299999</v>
      </c>
      <c r="AM78">
        <v>-157.889316667</v>
      </c>
      <c r="AN78" s="1">
        <v>0.55428240740740742</v>
      </c>
      <c r="AO78" s="2">
        <f t="shared" si="7"/>
        <v>8.796296296296191E-4</v>
      </c>
      <c r="AP78">
        <v>76</v>
      </c>
      <c r="AQ78">
        <v>-65</v>
      </c>
      <c r="AR78">
        <v>-64</v>
      </c>
    </row>
    <row r="79" spans="1:44" x14ac:dyDescent="0.25">
      <c r="A79">
        <v>1.56071688852062E+18</v>
      </c>
      <c r="B79">
        <v>21.312208333299999</v>
      </c>
      <c r="C79">
        <v>-157.88854833299999</v>
      </c>
      <c r="D79">
        <v>1.5607168897381701E+18</v>
      </c>
      <c r="E79">
        <v>21.3128566667</v>
      </c>
      <c r="F79">
        <v>-157.88889499999999</v>
      </c>
      <c r="G79" s="1">
        <v>0.43622685185185189</v>
      </c>
      <c r="H79" s="2">
        <f t="shared" si="4"/>
        <v>8.91203703703769E-4</v>
      </c>
      <c r="I79">
        <v>77</v>
      </c>
      <c r="J79">
        <v>-55</v>
      </c>
      <c r="K79">
        <v>-55</v>
      </c>
      <c r="L79">
        <v>1.56072601936478E+18</v>
      </c>
      <c r="M79">
        <v>21.311140000000002</v>
      </c>
      <c r="N79">
        <v>-157.88962666699999</v>
      </c>
      <c r="O79">
        <v>1.5607260187979899E+18</v>
      </c>
      <c r="P79">
        <v>21.311615</v>
      </c>
      <c r="Q79">
        <v>-157.88932</v>
      </c>
      <c r="R79" s="1">
        <v>0.54190972222222222</v>
      </c>
      <c r="S79" s="2">
        <f t="shared" si="5"/>
        <v>9.0277777777780788E-4</v>
      </c>
      <c r="T79">
        <v>78</v>
      </c>
      <c r="U79">
        <v>-54</v>
      </c>
      <c r="V79">
        <v>-54</v>
      </c>
      <c r="W79">
        <v>1.5607157354538099E+18</v>
      </c>
      <c r="X79">
        <v>21.312186666700001</v>
      </c>
      <c r="Y79">
        <v>-157.88855000000001</v>
      </c>
      <c r="Z79">
        <v>1.5607157356891899E+18</v>
      </c>
      <c r="AA79">
        <v>21.312833333299999</v>
      </c>
      <c r="AB79">
        <v>-157.88888666700001</v>
      </c>
      <c r="AC79" s="1">
        <v>0.42289351851851853</v>
      </c>
      <c r="AD79" s="2">
        <f t="shared" si="6"/>
        <v>8.9120370370371349E-4</v>
      </c>
      <c r="AE79">
        <v>77</v>
      </c>
      <c r="AF79">
        <v>-57</v>
      </c>
      <c r="AG79">
        <v>-58</v>
      </c>
      <c r="AH79">
        <v>1.56072709126605E+18</v>
      </c>
      <c r="AI79">
        <v>21.311051666699999</v>
      </c>
      <c r="AJ79">
        <v>-157.88972833299999</v>
      </c>
      <c r="AK79">
        <v>1.5607270907288901E+18</v>
      </c>
      <c r="AL79">
        <v>21.311613333299999</v>
      </c>
      <c r="AM79">
        <v>-157.889316667</v>
      </c>
      <c r="AN79" s="1">
        <v>0.55429398148148146</v>
      </c>
      <c r="AO79" s="2">
        <f t="shared" si="7"/>
        <v>8.9120370370365798E-4</v>
      </c>
      <c r="AP79">
        <v>77</v>
      </c>
      <c r="AQ79">
        <v>-67</v>
      </c>
      <c r="AR79">
        <v>-64</v>
      </c>
    </row>
    <row r="80" spans="1:44" x14ac:dyDescent="0.25">
      <c r="A80">
        <v>1.56071688951598E+18</v>
      </c>
      <c r="B80">
        <v>21.312200000000001</v>
      </c>
      <c r="C80">
        <v>-157.88854499999999</v>
      </c>
      <c r="D80">
        <v>1.5607168907334899E+18</v>
      </c>
      <c r="E80">
        <v>21.3128566667</v>
      </c>
      <c r="F80">
        <v>-157.88889499999999</v>
      </c>
      <c r="G80" s="1">
        <v>0.43623842592592593</v>
      </c>
      <c r="H80" s="2">
        <f t="shared" si="4"/>
        <v>9.0277777777780788E-4</v>
      </c>
      <c r="I80">
        <v>78</v>
      </c>
      <c r="J80">
        <v>-56</v>
      </c>
      <c r="K80">
        <v>-55</v>
      </c>
      <c r="L80">
        <v>1.5607260203560901E+18</v>
      </c>
      <c r="M80">
        <v>21.311128333300001</v>
      </c>
      <c r="N80">
        <v>-157.889635</v>
      </c>
      <c r="O80">
        <v>1.56072601977745E+18</v>
      </c>
      <c r="P80">
        <v>21.311615</v>
      </c>
      <c r="Q80">
        <v>-157.88932</v>
      </c>
      <c r="R80" s="1">
        <v>0.54192129629629626</v>
      </c>
      <c r="S80" s="2">
        <f t="shared" si="5"/>
        <v>9.1435185185184675E-4</v>
      </c>
      <c r="T80">
        <v>79</v>
      </c>
      <c r="U80">
        <v>-54</v>
      </c>
      <c r="V80">
        <v>-54</v>
      </c>
      <c r="W80">
        <v>1.5607157364709701E+18</v>
      </c>
      <c r="X80">
        <v>21.312173333299999</v>
      </c>
      <c r="Y80">
        <v>-157.88854499999999</v>
      </c>
      <c r="Z80">
        <v>1.5607157367173901E+18</v>
      </c>
      <c r="AA80">
        <v>21.312833333299999</v>
      </c>
      <c r="AB80">
        <v>-157.88888666700001</v>
      </c>
      <c r="AC80" s="1">
        <v>0.42290509259259257</v>
      </c>
      <c r="AD80" s="2">
        <f t="shared" si="6"/>
        <v>9.0277777777775237E-4</v>
      </c>
      <c r="AE80">
        <v>78</v>
      </c>
      <c r="AF80">
        <v>-59</v>
      </c>
      <c r="AG80">
        <v>-58</v>
      </c>
      <c r="AH80">
        <v>1.56072709226147E+18</v>
      </c>
      <c r="AI80">
        <v>21.311043333299999</v>
      </c>
      <c r="AJ80">
        <v>-157.88973666699999</v>
      </c>
      <c r="AK80">
        <v>1.56072709169581E+18</v>
      </c>
      <c r="AL80">
        <v>21.311613333299999</v>
      </c>
      <c r="AM80">
        <v>-157.889316667</v>
      </c>
      <c r="AN80" s="1">
        <v>0.5543055555555555</v>
      </c>
      <c r="AO80" s="2">
        <f t="shared" si="7"/>
        <v>9.0277777777769685E-4</v>
      </c>
      <c r="AP80">
        <v>78</v>
      </c>
      <c r="AQ80">
        <v>-63</v>
      </c>
      <c r="AR80">
        <v>-68</v>
      </c>
    </row>
    <row r="81" spans="1:44" x14ac:dyDescent="0.25">
      <c r="A81">
        <v>1.5607168905017001E+18</v>
      </c>
      <c r="B81">
        <v>21.312190000000001</v>
      </c>
      <c r="C81">
        <v>-157.88854000000001</v>
      </c>
      <c r="D81">
        <v>1.56071689173279E+18</v>
      </c>
      <c r="E81">
        <v>21.3128566667</v>
      </c>
      <c r="F81">
        <v>-157.88889499999999</v>
      </c>
      <c r="G81" s="1">
        <v>0.43625000000000003</v>
      </c>
      <c r="H81" s="2">
        <f t="shared" si="4"/>
        <v>9.1435185185190226E-4</v>
      </c>
      <c r="I81">
        <v>79</v>
      </c>
      <c r="J81">
        <v>-55</v>
      </c>
      <c r="K81">
        <v>-55</v>
      </c>
      <c r="L81">
        <v>1.56072602135839E+18</v>
      </c>
      <c r="M81">
        <v>21.311118333300001</v>
      </c>
      <c r="N81">
        <v>-157.88964166700001</v>
      </c>
      <c r="O81">
        <v>1.5607260207930399E+18</v>
      </c>
      <c r="P81">
        <v>21.311615</v>
      </c>
      <c r="Q81">
        <v>-157.88932</v>
      </c>
      <c r="R81" s="1">
        <v>0.54193287037037041</v>
      </c>
      <c r="S81" s="2">
        <f t="shared" si="5"/>
        <v>9.2592592592599665E-4</v>
      </c>
      <c r="T81">
        <v>80</v>
      </c>
      <c r="U81">
        <v>-56</v>
      </c>
      <c r="V81">
        <v>-55</v>
      </c>
      <c r="W81">
        <v>1.5607157374288E+18</v>
      </c>
      <c r="X81">
        <v>21.3121616667</v>
      </c>
      <c r="Y81">
        <v>-157.88854000000001</v>
      </c>
      <c r="Z81">
        <v>1.56071573770819E+18</v>
      </c>
      <c r="AA81">
        <v>21.312833333299999</v>
      </c>
      <c r="AB81">
        <v>-157.88888666700001</v>
      </c>
      <c r="AC81" s="1">
        <v>0.42291666666666666</v>
      </c>
      <c r="AD81" s="2">
        <f t="shared" si="6"/>
        <v>9.1435185185184675E-4</v>
      </c>
      <c r="AE81">
        <v>79</v>
      </c>
      <c r="AF81">
        <v>-59</v>
      </c>
      <c r="AG81">
        <v>-58</v>
      </c>
      <c r="AH81">
        <v>1.5607270932623401E+18</v>
      </c>
      <c r="AI81">
        <v>21.311033333299999</v>
      </c>
      <c r="AJ81">
        <v>-157.889745</v>
      </c>
      <c r="AK81">
        <v>1.56072709274417E+18</v>
      </c>
      <c r="AL81">
        <v>21.311613333299999</v>
      </c>
      <c r="AM81">
        <v>-157.889316667</v>
      </c>
      <c r="AN81" s="1">
        <v>0.55431712962962965</v>
      </c>
      <c r="AO81" s="2">
        <f t="shared" si="7"/>
        <v>9.1435185185184675E-4</v>
      </c>
      <c r="AP81">
        <v>79</v>
      </c>
      <c r="AQ81">
        <v>-60</v>
      </c>
      <c r="AR81">
        <v>-68</v>
      </c>
    </row>
    <row r="82" spans="1:44" x14ac:dyDescent="0.25">
      <c r="A82">
        <v>1.5607168915028101E+18</v>
      </c>
      <c r="B82">
        <v>21.312181666699999</v>
      </c>
      <c r="C82">
        <v>-157.88853666700001</v>
      </c>
      <c r="D82">
        <v>1.5607168927280799E+18</v>
      </c>
      <c r="E82">
        <v>21.3128566667</v>
      </c>
      <c r="F82">
        <v>-157.88889499999999</v>
      </c>
      <c r="G82" s="1">
        <v>0.43626157407407407</v>
      </c>
      <c r="H82" s="2">
        <f t="shared" si="4"/>
        <v>9.2592592592594114E-4</v>
      </c>
      <c r="I82">
        <v>80</v>
      </c>
      <c r="J82">
        <v>-55</v>
      </c>
      <c r="K82">
        <v>-55</v>
      </c>
      <c r="L82">
        <v>1.5607260223150899E+18</v>
      </c>
      <c r="M82">
        <v>21.311106666699999</v>
      </c>
      <c r="N82">
        <v>-157.889648333</v>
      </c>
      <c r="O82">
        <v>1.560726021792E+18</v>
      </c>
      <c r="P82">
        <v>21.311615</v>
      </c>
      <c r="Q82">
        <v>-157.88932</v>
      </c>
      <c r="R82" s="1">
        <v>0.54194444444444445</v>
      </c>
      <c r="S82" s="2">
        <f t="shared" si="5"/>
        <v>9.3750000000003553E-4</v>
      </c>
      <c r="T82">
        <v>81</v>
      </c>
      <c r="U82">
        <v>-56</v>
      </c>
      <c r="V82">
        <v>-55</v>
      </c>
      <c r="W82">
        <v>1.5607157384239301E+18</v>
      </c>
      <c r="X82">
        <v>21.3121516667</v>
      </c>
      <c r="Y82">
        <v>-157.888533333</v>
      </c>
      <c r="Z82">
        <v>1.56071573869138E+18</v>
      </c>
      <c r="AA82">
        <v>21.312833333299999</v>
      </c>
      <c r="AB82">
        <v>-157.88888666700001</v>
      </c>
      <c r="AC82" s="1">
        <v>0.4229282407407407</v>
      </c>
      <c r="AD82" s="2">
        <f t="shared" si="6"/>
        <v>9.2592592592588563E-4</v>
      </c>
      <c r="AE82">
        <v>80</v>
      </c>
      <c r="AF82">
        <v>-60</v>
      </c>
      <c r="AG82">
        <v>-59</v>
      </c>
      <c r="AH82">
        <v>1.56072709426257E+18</v>
      </c>
      <c r="AI82">
        <v>21.311025000000001</v>
      </c>
      <c r="AJ82">
        <v>-157.88975333299999</v>
      </c>
      <c r="AK82">
        <v>1.5607270937881999E+18</v>
      </c>
      <c r="AL82">
        <v>21.311613333299999</v>
      </c>
      <c r="AM82">
        <v>-157.889316667</v>
      </c>
      <c r="AN82" s="1">
        <v>0.55432870370370368</v>
      </c>
      <c r="AO82" s="2">
        <f t="shared" si="7"/>
        <v>9.2592592592588563E-4</v>
      </c>
      <c r="AP82">
        <v>80</v>
      </c>
      <c r="AQ82">
        <v>-60</v>
      </c>
      <c r="AR82">
        <v>-68</v>
      </c>
    </row>
    <row r="83" spans="1:44" x14ac:dyDescent="0.25">
      <c r="A83">
        <v>1.56071689242861E+18</v>
      </c>
      <c r="B83">
        <v>21.312171666699999</v>
      </c>
      <c r="C83">
        <v>-157.888531667</v>
      </c>
      <c r="D83">
        <v>1.56071689373151E+18</v>
      </c>
      <c r="E83">
        <v>21.3128566667</v>
      </c>
      <c r="F83">
        <v>-157.88889499999999</v>
      </c>
      <c r="G83" s="1">
        <v>0.43627314814814816</v>
      </c>
      <c r="H83" s="2">
        <f t="shared" si="4"/>
        <v>9.3750000000003553E-4</v>
      </c>
      <c r="I83">
        <v>81</v>
      </c>
      <c r="J83">
        <v>-55</v>
      </c>
      <c r="K83">
        <v>-55</v>
      </c>
      <c r="L83">
        <v>1.56072602329421E+18</v>
      </c>
      <c r="M83">
        <v>21.311095000000002</v>
      </c>
      <c r="N83">
        <v>-157.88965333300001</v>
      </c>
      <c r="O83">
        <v>1.56072602274641E+18</v>
      </c>
      <c r="P83">
        <v>21.311615</v>
      </c>
      <c r="Q83">
        <v>-157.88932</v>
      </c>
      <c r="R83" s="1">
        <v>0.54195601851851849</v>
      </c>
      <c r="S83" s="2">
        <f t="shared" si="5"/>
        <v>9.490740740740744E-4</v>
      </c>
      <c r="T83">
        <v>82</v>
      </c>
      <c r="U83">
        <v>-56</v>
      </c>
      <c r="V83">
        <v>-55</v>
      </c>
      <c r="W83">
        <v>1.5607157394880599E+18</v>
      </c>
      <c r="X83">
        <v>21.312139999999999</v>
      </c>
      <c r="Y83">
        <v>-157.88852833300001</v>
      </c>
      <c r="Z83">
        <v>1.5607157397152699E+18</v>
      </c>
      <c r="AA83">
        <v>21.312833333299999</v>
      </c>
      <c r="AB83">
        <v>-157.88888666700001</v>
      </c>
      <c r="AC83" s="1">
        <v>0.42293981481481485</v>
      </c>
      <c r="AD83" s="2">
        <f t="shared" si="6"/>
        <v>9.3750000000003553E-4</v>
      </c>
      <c r="AE83">
        <v>81</v>
      </c>
      <c r="AF83">
        <v>-72</v>
      </c>
      <c r="AG83">
        <v>-59</v>
      </c>
      <c r="AH83">
        <v>1.5607270953114601E+18</v>
      </c>
      <c r="AI83">
        <v>21.311016666699999</v>
      </c>
      <c r="AJ83">
        <v>-157.88976166699999</v>
      </c>
      <c r="AK83">
        <v>1.56072709477102E+18</v>
      </c>
      <c r="AL83">
        <v>21.311613333299999</v>
      </c>
      <c r="AM83">
        <v>-157.889316667</v>
      </c>
      <c r="AN83" s="1">
        <v>0.55434027777777783</v>
      </c>
      <c r="AO83" s="2">
        <f t="shared" si="7"/>
        <v>9.3750000000003553E-4</v>
      </c>
      <c r="AP83">
        <v>81</v>
      </c>
      <c r="AQ83">
        <v>-58</v>
      </c>
      <c r="AR83">
        <v>-62</v>
      </c>
    </row>
    <row r="84" spans="1:44" x14ac:dyDescent="0.25">
      <c r="A84">
        <v>1.56071689347394E+18</v>
      </c>
      <c r="B84">
        <v>21.312159999999999</v>
      </c>
      <c r="C84">
        <v>-157.88852666700001</v>
      </c>
      <c r="D84">
        <v>1.56071689468173E+18</v>
      </c>
      <c r="E84">
        <v>21.3128566667</v>
      </c>
      <c r="F84">
        <v>-157.88889499999999</v>
      </c>
      <c r="G84" s="1">
        <v>0.4362847222222222</v>
      </c>
      <c r="H84" s="2">
        <f t="shared" si="4"/>
        <v>9.490740740740744E-4</v>
      </c>
      <c r="I84">
        <v>82</v>
      </c>
      <c r="J84">
        <v>-55</v>
      </c>
      <c r="K84">
        <v>-56</v>
      </c>
      <c r="L84">
        <v>1.5607260243042601E+18</v>
      </c>
      <c r="M84">
        <v>21.311083333300001</v>
      </c>
      <c r="N84">
        <v>-157.889658333</v>
      </c>
      <c r="O84">
        <v>1.5607260237536399E+18</v>
      </c>
      <c r="P84">
        <v>21.311615</v>
      </c>
      <c r="Q84">
        <v>-157.88932</v>
      </c>
      <c r="R84" s="1">
        <v>0.54196759259259253</v>
      </c>
      <c r="S84" s="2">
        <f t="shared" si="5"/>
        <v>9.6064814814811328E-4</v>
      </c>
      <c r="T84">
        <v>83</v>
      </c>
      <c r="U84">
        <v>-56</v>
      </c>
      <c r="V84">
        <v>-55</v>
      </c>
      <c r="W84">
        <v>1.5607157404540401E+18</v>
      </c>
      <c r="X84">
        <v>21.31213</v>
      </c>
      <c r="Y84">
        <v>-157.88852499999999</v>
      </c>
      <c r="Z84">
        <v>1.5607157407477801E+18</v>
      </c>
      <c r="AA84">
        <v>21.312833333299999</v>
      </c>
      <c r="AB84">
        <v>-157.88888666700001</v>
      </c>
      <c r="AC84" s="1">
        <v>0.42295138888888889</v>
      </c>
      <c r="AD84" s="2">
        <f t="shared" si="6"/>
        <v>9.490740740740744E-4</v>
      </c>
      <c r="AE84">
        <v>82</v>
      </c>
      <c r="AF84">
        <v>-62</v>
      </c>
      <c r="AG84">
        <v>-59</v>
      </c>
      <c r="AH84">
        <v>1.5607270963044101E+18</v>
      </c>
      <c r="AI84">
        <v>21.311006666699999</v>
      </c>
      <c r="AJ84">
        <v>-157.88977</v>
      </c>
      <c r="AK84">
        <v>1.56072709577457E+18</v>
      </c>
      <c r="AL84">
        <v>21.311613333299999</v>
      </c>
      <c r="AM84">
        <v>-157.889316667</v>
      </c>
      <c r="AN84" s="1">
        <v>0.55435185185185187</v>
      </c>
      <c r="AO84" s="2">
        <f t="shared" si="7"/>
        <v>9.490740740740744E-4</v>
      </c>
      <c r="AP84">
        <v>82</v>
      </c>
      <c r="AQ84">
        <v>-57</v>
      </c>
      <c r="AR84">
        <v>-62</v>
      </c>
    </row>
    <row r="85" spans="1:44" x14ac:dyDescent="0.25">
      <c r="A85">
        <v>1.5607168945027699E+18</v>
      </c>
      <c r="B85">
        <v>21.312148333300001</v>
      </c>
      <c r="C85">
        <v>-157.88852333299999</v>
      </c>
      <c r="D85">
        <v>1.56071689569744E+18</v>
      </c>
      <c r="E85">
        <v>21.3128566667</v>
      </c>
      <c r="F85">
        <v>-157.88889499999999</v>
      </c>
      <c r="G85" s="1">
        <v>0.43655092592592593</v>
      </c>
      <c r="H85" s="2">
        <f t="shared" si="4"/>
        <v>1.2152777777778012E-3</v>
      </c>
      <c r="I85">
        <v>105</v>
      </c>
      <c r="J85">
        <v>-56</v>
      </c>
      <c r="K85">
        <v>-64</v>
      </c>
      <c r="L85">
        <v>1.5607260252941701E+18</v>
      </c>
      <c r="M85">
        <v>21.311073333300001</v>
      </c>
      <c r="N85">
        <v>-157.88966333299999</v>
      </c>
      <c r="O85">
        <v>1.5607260247406001E+18</v>
      </c>
      <c r="P85">
        <v>21.311615</v>
      </c>
      <c r="Q85">
        <v>-157.88932</v>
      </c>
      <c r="R85" s="1">
        <v>0.54197916666666668</v>
      </c>
      <c r="S85" s="2">
        <f t="shared" si="5"/>
        <v>9.7222222222226318E-4</v>
      </c>
      <c r="T85">
        <v>84</v>
      </c>
      <c r="U85">
        <v>-56</v>
      </c>
      <c r="V85">
        <v>-56</v>
      </c>
      <c r="W85">
        <v>1.56071574150339E+18</v>
      </c>
      <c r="X85">
        <v>21.31212</v>
      </c>
      <c r="Y85">
        <v>-157.88852</v>
      </c>
      <c r="Z85">
        <v>1.56071574168579E+18</v>
      </c>
      <c r="AA85">
        <v>21.312833333299999</v>
      </c>
      <c r="AB85">
        <v>-157.88888666700001</v>
      </c>
      <c r="AC85" s="1">
        <v>0.42296296296296299</v>
      </c>
      <c r="AD85" s="2">
        <f t="shared" si="6"/>
        <v>9.6064814814816879E-4</v>
      </c>
      <c r="AE85">
        <v>83</v>
      </c>
      <c r="AF85">
        <v>-72</v>
      </c>
      <c r="AG85">
        <v>-67</v>
      </c>
      <c r="AH85">
        <v>1.56072709730082E+18</v>
      </c>
      <c r="AI85">
        <v>21.310996666699999</v>
      </c>
      <c r="AJ85">
        <v>-157.88977833300001</v>
      </c>
      <c r="AK85">
        <v>1.5607270967820101E+18</v>
      </c>
      <c r="AL85">
        <v>21.311613333299999</v>
      </c>
      <c r="AM85">
        <v>-157.889316667</v>
      </c>
      <c r="AN85" s="1">
        <v>0.55436342592592591</v>
      </c>
      <c r="AO85" s="2">
        <f t="shared" si="7"/>
        <v>9.6064814814811328E-4</v>
      </c>
      <c r="AP85">
        <v>83</v>
      </c>
      <c r="AQ85">
        <v>-57</v>
      </c>
      <c r="AR85">
        <v>-56</v>
      </c>
    </row>
    <row r="86" spans="1:44" x14ac:dyDescent="0.25">
      <c r="A86">
        <v>1.5607168954320399E+18</v>
      </c>
      <c r="B86">
        <v>21.312136666699999</v>
      </c>
      <c r="C86">
        <v>-157.88851833300001</v>
      </c>
      <c r="D86">
        <v>1.5607168967299899E+18</v>
      </c>
      <c r="E86">
        <v>21.3128566667</v>
      </c>
      <c r="F86">
        <v>-157.88889499999999</v>
      </c>
      <c r="G86" s="1">
        <v>0.43656249999999996</v>
      </c>
      <c r="H86" s="2">
        <f t="shared" si="4"/>
        <v>1.2268518518518401E-3</v>
      </c>
      <c r="I86">
        <v>106</v>
      </c>
      <c r="J86">
        <v>-56</v>
      </c>
      <c r="K86">
        <v>-57</v>
      </c>
      <c r="L86">
        <v>1.5607260263088E+18</v>
      </c>
      <c r="M86">
        <v>21.311063333300002</v>
      </c>
      <c r="N86">
        <v>-157.88967166699999</v>
      </c>
      <c r="O86">
        <v>1.5607260257563699E+18</v>
      </c>
      <c r="P86">
        <v>21.311615</v>
      </c>
      <c r="Q86">
        <v>-157.88932</v>
      </c>
      <c r="R86" s="1">
        <v>0.54199074074074072</v>
      </c>
      <c r="S86" s="2">
        <f t="shared" si="5"/>
        <v>9.8379629629630205E-4</v>
      </c>
      <c r="T86">
        <v>85</v>
      </c>
      <c r="U86">
        <v>-58</v>
      </c>
      <c r="V86">
        <v>-56</v>
      </c>
      <c r="W86">
        <v>1.56071574253906E+18</v>
      </c>
      <c r="X86">
        <v>21.312110000000001</v>
      </c>
      <c r="Y86">
        <v>-157.88851500000001</v>
      </c>
      <c r="Z86">
        <v>1.5607157427138701E+18</v>
      </c>
      <c r="AA86">
        <v>21.312833333299999</v>
      </c>
      <c r="AB86">
        <v>-157.88888666700001</v>
      </c>
      <c r="AC86" s="1">
        <v>0.42297453703703702</v>
      </c>
      <c r="AD86" s="2">
        <f t="shared" si="6"/>
        <v>9.7222222222220767E-4</v>
      </c>
      <c r="AE86">
        <v>84</v>
      </c>
      <c r="AF86">
        <v>-71</v>
      </c>
      <c r="AG86">
        <v>-62</v>
      </c>
      <c r="AH86">
        <v>1.56072709830734E+18</v>
      </c>
      <c r="AI86">
        <v>21.3109866667</v>
      </c>
      <c r="AJ86">
        <v>-157.88978499999999</v>
      </c>
      <c r="AK86">
        <v>1.5607270977201001E+18</v>
      </c>
      <c r="AL86">
        <v>21.311613333299999</v>
      </c>
      <c r="AM86">
        <v>-157.889316667</v>
      </c>
      <c r="AN86" s="1">
        <v>0.55437499999999995</v>
      </c>
      <c r="AO86" s="2">
        <f t="shared" si="7"/>
        <v>9.7222222222215215E-4</v>
      </c>
      <c r="AP86">
        <v>84</v>
      </c>
      <c r="AQ86">
        <v>-57</v>
      </c>
      <c r="AR86">
        <v>-56</v>
      </c>
    </row>
    <row r="87" spans="1:44" x14ac:dyDescent="0.25">
      <c r="A87">
        <v>1.5607168964400901E+18</v>
      </c>
      <c r="B87">
        <v>21.312125000000002</v>
      </c>
      <c r="C87">
        <v>-157.88851500000001</v>
      </c>
      <c r="D87">
        <v>1.5607168977414999E+18</v>
      </c>
      <c r="E87">
        <v>21.3128566667</v>
      </c>
      <c r="F87">
        <v>-157.88889499999999</v>
      </c>
      <c r="G87" s="1">
        <v>0.43657407407407406</v>
      </c>
      <c r="H87" s="2">
        <f t="shared" si="4"/>
        <v>1.2384259259259345E-3</v>
      </c>
      <c r="I87">
        <v>107</v>
      </c>
      <c r="J87">
        <v>-57</v>
      </c>
      <c r="K87">
        <v>-57</v>
      </c>
      <c r="L87">
        <v>1.5607260273618501E+18</v>
      </c>
      <c r="M87">
        <v>21.311053333299999</v>
      </c>
      <c r="N87">
        <v>-157.88968</v>
      </c>
      <c r="O87">
        <v>1.5607260267432801E+18</v>
      </c>
      <c r="P87">
        <v>21.311615</v>
      </c>
      <c r="Q87">
        <v>-157.88932</v>
      </c>
      <c r="R87" s="1">
        <v>0.54200231481481487</v>
      </c>
      <c r="S87" s="2">
        <f t="shared" si="5"/>
        <v>9.9537037037045195E-4</v>
      </c>
      <c r="T87">
        <v>86</v>
      </c>
      <c r="U87">
        <v>-59</v>
      </c>
      <c r="V87">
        <v>-56</v>
      </c>
      <c r="W87">
        <v>1.56071574350499E+18</v>
      </c>
      <c r="X87">
        <v>21.3120983333</v>
      </c>
      <c r="Y87">
        <v>-157.888508333</v>
      </c>
      <c r="Z87">
        <v>1.56071574374607E+18</v>
      </c>
      <c r="AA87">
        <v>21.312833333299999</v>
      </c>
      <c r="AB87">
        <v>-157.88888666700001</v>
      </c>
      <c r="AC87" s="1">
        <v>0.42298611111111112</v>
      </c>
      <c r="AD87" s="2">
        <f t="shared" si="6"/>
        <v>9.8379629629630205E-4</v>
      </c>
      <c r="AE87">
        <v>85</v>
      </c>
      <c r="AF87">
        <v>-64</v>
      </c>
      <c r="AG87">
        <v>-71</v>
      </c>
      <c r="AH87">
        <v>1.56072709925519E+18</v>
      </c>
      <c r="AI87">
        <v>21.3109766667</v>
      </c>
      <c r="AJ87">
        <v>-157.889793333</v>
      </c>
      <c r="AK87">
        <v>1.56072709877666E+18</v>
      </c>
      <c r="AL87">
        <v>21.311613333299999</v>
      </c>
      <c r="AM87">
        <v>-157.889316667</v>
      </c>
      <c r="AN87" s="1">
        <v>0.5543865740740741</v>
      </c>
      <c r="AO87" s="2">
        <f t="shared" si="7"/>
        <v>9.8379629629630205E-4</v>
      </c>
      <c r="AP87">
        <v>85</v>
      </c>
      <c r="AQ87">
        <v>-57</v>
      </c>
      <c r="AR87">
        <v>-56</v>
      </c>
    </row>
    <row r="88" spans="1:44" x14ac:dyDescent="0.25">
      <c r="A88">
        <v>1.5607168974214999E+18</v>
      </c>
      <c r="B88">
        <v>21.312113333300001</v>
      </c>
      <c r="C88">
        <v>-157.88851</v>
      </c>
      <c r="D88">
        <v>1.5607168986915699E+18</v>
      </c>
      <c r="E88">
        <v>21.3128566667</v>
      </c>
      <c r="F88">
        <v>-157.88889499999999</v>
      </c>
      <c r="G88" s="1">
        <v>0.4365856481481481</v>
      </c>
      <c r="H88" s="2">
        <f t="shared" si="4"/>
        <v>1.2499999999999734E-3</v>
      </c>
      <c r="I88">
        <v>108</v>
      </c>
      <c r="J88">
        <v>-57</v>
      </c>
      <c r="K88">
        <v>-57</v>
      </c>
      <c r="L88">
        <v>1.56072602834736E+18</v>
      </c>
      <c r="M88">
        <v>21.3110416667</v>
      </c>
      <c r="N88">
        <v>-157.88968833300001</v>
      </c>
      <c r="O88">
        <v>1.56072602775107E+18</v>
      </c>
      <c r="P88">
        <v>21.311615</v>
      </c>
      <c r="Q88">
        <v>-157.88932</v>
      </c>
      <c r="R88" s="1">
        <v>0.54201388888888891</v>
      </c>
      <c r="S88" s="2">
        <f t="shared" si="5"/>
        <v>1.0069444444444908E-3</v>
      </c>
      <c r="T88">
        <v>87</v>
      </c>
      <c r="U88">
        <v>-58</v>
      </c>
      <c r="V88">
        <v>-56</v>
      </c>
      <c r="W88">
        <v>1.5607157444771899E+18</v>
      </c>
      <c r="X88">
        <v>21.3120883333</v>
      </c>
      <c r="Y88">
        <v>-157.88850333299999</v>
      </c>
      <c r="Z88">
        <v>1.5607157447367199E+18</v>
      </c>
      <c r="AA88">
        <v>21.312833333299999</v>
      </c>
      <c r="AB88">
        <v>-157.88888666700001</v>
      </c>
      <c r="AC88" s="1">
        <v>0.42299768518518516</v>
      </c>
      <c r="AD88" s="2">
        <f t="shared" si="6"/>
        <v>9.9537037037034093E-4</v>
      </c>
      <c r="AE88">
        <v>86</v>
      </c>
      <c r="AF88">
        <v>-63</v>
      </c>
      <c r="AG88">
        <v>-69</v>
      </c>
      <c r="AH88">
        <v>1.5607271002525E+18</v>
      </c>
      <c r="AI88">
        <v>21.310966666700001</v>
      </c>
      <c r="AJ88">
        <v>-157.88980000000001</v>
      </c>
      <c r="AK88">
        <v>1.56072709977619E+18</v>
      </c>
      <c r="AL88">
        <v>21.311613333299999</v>
      </c>
      <c r="AM88">
        <v>-157.889316667</v>
      </c>
      <c r="AN88" s="1">
        <v>0.55439814814814814</v>
      </c>
      <c r="AO88" s="2">
        <f t="shared" si="7"/>
        <v>9.9537037037034093E-4</v>
      </c>
      <c r="AP88">
        <v>86</v>
      </c>
      <c r="AQ88">
        <v>-57</v>
      </c>
      <c r="AR88">
        <v>-56</v>
      </c>
    </row>
    <row r="89" spans="1:44" x14ac:dyDescent="0.25">
      <c r="A89">
        <v>1.56071689842835E+18</v>
      </c>
      <c r="B89">
        <v>21.312103333300001</v>
      </c>
      <c r="C89">
        <v>-157.88850500000001</v>
      </c>
      <c r="D89">
        <v>1.5607168997360699E+18</v>
      </c>
      <c r="E89">
        <v>21.3128566667</v>
      </c>
      <c r="F89">
        <v>-157.88889499999999</v>
      </c>
      <c r="G89" s="1">
        <v>0.43659722222222225</v>
      </c>
      <c r="H89" s="2">
        <f t="shared" si="4"/>
        <v>1.2615740740741233E-3</v>
      </c>
      <c r="I89">
        <v>109</v>
      </c>
      <c r="J89">
        <v>-60</v>
      </c>
      <c r="K89">
        <v>-57</v>
      </c>
      <c r="L89">
        <v>1.5607260293149701E+18</v>
      </c>
      <c r="M89">
        <v>21.3110316667</v>
      </c>
      <c r="N89">
        <v>-157.889693333</v>
      </c>
      <c r="O89">
        <v>1.5607260287956301E+18</v>
      </c>
      <c r="P89">
        <v>21.311615</v>
      </c>
      <c r="Q89">
        <v>-157.88932</v>
      </c>
      <c r="R89" s="1">
        <v>0.54202546296296295</v>
      </c>
      <c r="S89" s="2">
        <f t="shared" si="5"/>
        <v>1.0185185185185297E-3</v>
      </c>
      <c r="T89">
        <v>88</v>
      </c>
      <c r="U89">
        <v>-58</v>
      </c>
      <c r="V89">
        <v>-58</v>
      </c>
      <c r="W89">
        <v>1.5607157454933199E+18</v>
      </c>
      <c r="X89">
        <v>21.312078333300001</v>
      </c>
      <c r="Y89">
        <v>-157.888498333</v>
      </c>
      <c r="Z89">
        <v>1.56071574574461E+18</v>
      </c>
      <c r="AA89">
        <v>21.312833333299999</v>
      </c>
      <c r="AB89">
        <v>-157.88888666700001</v>
      </c>
      <c r="AC89" s="1">
        <v>0.42300925925925931</v>
      </c>
      <c r="AD89" s="2">
        <f t="shared" si="6"/>
        <v>1.0069444444444908E-3</v>
      </c>
      <c r="AE89">
        <v>87</v>
      </c>
      <c r="AF89">
        <v>-61</v>
      </c>
      <c r="AG89">
        <v>-69</v>
      </c>
      <c r="AH89">
        <v>1.56072710130432E+18</v>
      </c>
      <c r="AI89">
        <v>21.310956666700001</v>
      </c>
      <c r="AJ89">
        <v>-157.88980833299999</v>
      </c>
      <c r="AK89">
        <v>1.56072710077149E+18</v>
      </c>
      <c r="AL89">
        <v>21.311613333299999</v>
      </c>
      <c r="AM89">
        <v>-157.889316667</v>
      </c>
      <c r="AN89" s="1">
        <v>0.55440972222222229</v>
      </c>
      <c r="AO89" s="2">
        <f t="shared" si="7"/>
        <v>1.0069444444444908E-3</v>
      </c>
      <c r="AP89">
        <v>87</v>
      </c>
      <c r="AQ89">
        <v>-58</v>
      </c>
      <c r="AR89">
        <v>-59</v>
      </c>
    </row>
    <row r="90" spans="1:44" x14ac:dyDescent="0.25">
      <c r="A90">
        <v>1.5607168994771799E+18</v>
      </c>
      <c r="B90">
        <v>21.3120966667</v>
      </c>
      <c r="C90">
        <v>-157.88850333299999</v>
      </c>
      <c r="D90">
        <v>1.5607169006904901E+18</v>
      </c>
      <c r="E90">
        <v>21.3128566667</v>
      </c>
      <c r="F90">
        <v>-157.88889499999999</v>
      </c>
      <c r="G90" s="1">
        <v>0.43660879629629629</v>
      </c>
      <c r="H90" s="2">
        <f t="shared" si="4"/>
        <v>1.2731481481481621E-3</v>
      </c>
      <c r="I90">
        <v>110</v>
      </c>
      <c r="J90">
        <v>-60</v>
      </c>
      <c r="K90">
        <v>-57</v>
      </c>
      <c r="L90">
        <v>1.5607260302981299E+18</v>
      </c>
      <c r="M90">
        <v>21.311019999999999</v>
      </c>
      <c r="N90">
        <v>-157.88969666700001</v>
      </c>
      <c r="O90">
        <v>1.56072602979921E+18</v>
      </c>
      <c r="P90">
        <v>21.311615</v>
      </c>
      <c r="Q90">
        <v>-157.88932</v>
      </c>
      <c r="R90" s="1">
        <v>0.54203703703703698</v>
      </c>
      <c r="S90" s="2">
        <f t="shared" si="5"/>
        <v>1.0300925925925686E-3</v>
      </c>
      <c r="T90">
        <v>89</v>
      </c>
      <c r="U90">
        <v>-58</v>
      </c>
      <c r="V90">
        <v>-58</v>
      </c>
      <c r="W90">
        <v>1.56071574645389E+18</v>
      </c>
      <c r="X90">
        <v>21.312068333300001</v>
      </c>
      <c r="Y90">
        <v>-157.88849333300001</v>
      </c>
      <c r="Z90">
        <v>1.56071574675981E+18</v>
      </c>
      <c r="AA90">
        <v>21.312833333299999</v>
      </c>
      <c r="AB90">
        <v>-157.88888666700001</v>
      </c>
      <c r="AC90" s="1">
        <v>0.42302083333333335</v>
      </c>
      <c r="AD90" s="2">
        <f t="shared" si="6"/>
        <v>1.0185185185185297E-3</v>
      </c>
      <c r="AE90">
        <v>88</v>
      </c>
      <c r="AF90">
        <v>-62</v>
      </c>
      <c r="AG90">
        <v>-63</v>
      </c>
      <c r="AH90">
        <v>1.5607271022664E+18</v>
      </c>
      <c r="AI90">
        <v>21.310946666700001</v>
      </c>
      <c r="AJ90">
        <v>-157.889815</v>
      </c>
      <c r="AK90">
        <v>1.56072710173024E+18</v>
      </c>
      <c r="AL90">
        <v>21.311613333299999</v>
      </c>
      <c r="AM90">
        <v>-157.889316667</v>
      </c>
      <c r="AN90" s="1">
        <v>0.55442129629629633</v>
      </c>
      <c r="AO90" s="2">
        <f t="shared" si="7"/>
        <v>1.0185185185185297E-3</v>
      </c>
      <c r="AP90">
        <v>88</v>
      </c>
      <c r="AQ90">
        <v>-57</v>
      </c>
      <c r="AR90">
        <v>-59</v>
      </c>
    </row>
    <row r="91" spans="1:44" x14ac:dyDescent="0.25">
      <c r="A91">
        <v>1.5607169004963599E+18</v>
      </c>
      <c r="B91">
        <v>21.312094999999999</v>
      </c>
      <c r="C91">
        <v>-157.88850166700001</v>
      </c>
      <c r="D91">
        <v>1.5607169016773901E+18</v>
      </c>
      <c r="E91">
        <v>21.3128566667</v>
      </c>
      <c r="F91">
        <v>-157.88889499999999</v>
      </c>
      <c r="G91" s="1">
        <v>0.43662037037037038</v>
      </c>
      <c r="H91" s="2">
        <f t="shared" si="4"/>
        <v>1.2847222222222565E-3</v>
      </c>
      <c r="I91">
        <v>111</v>
      </c>
      <c r="J91">
        <v>-64</v>
      </c>
      <c r="K91">
        <v>-57</v>
      </c>
      <c r="L91">
        <v>1.56072603134961E+18</v>
      </c>
      <c r="M91">
        <v>21.311008333299998</v>
      </c>
      <c r="N91">
        <v>-157.889701667</v>
      </c>
      <c r="O91">
        <v>1.56072603076576E+18</v>
      </c>
      <c r="P91">
        <v>21.311615</v>
      </c>
      <c r="Q91">
        <v>-157.88932</v>
      </c>
      <c r="R91" s="1">
        <v>0.54204861111111113</v>
      </c>
      <c r="S91" s="2">
        <f t="shared" si="5"/>
        <v>1.0416666666667185E-3</v>
      </c>
      <c r="T91">
        <v>90</v>
      </c>
      <c r="U91">
        <v>-59</v>
      </c>
      <c r="V91">
        <v>-58</v>
      </c>
      <c r="W91">
        <v>1.5607157475048901E+18</v>
      </c>
      <c r="X91">
        <v>21.312058333300001</v>
      </c>
      <c r="Y91">
        <v>-157.888488333</v>
      </c>
      <c r="Z91">
        <v>1.5607157477514601E+18</v>
      </c>
      <c r="AA91">
        <v>21.312833333299999</v>
      </c>
      <c r="AB91">
        <v>-157.88888666700001</v>
      </c>
      <c r="AC91" s="1">
        <v>0.42303240740740744</v>
      </c>
      <c r="AD91" s="2">
        <f t="shared" si="6"/>
        <v>1.0300925925926241E-3</v>
      </c>
      <c r="AE91">
        <v>89</v>
      </c>
      <c r="AF91">
        <v>-59</v>
      </c>
      <c r="AG91">
        <v>-63</v>
      </c>
      <c r="AH91">
        <v>1.5607271032685299E+18</v>
      </c>
      <c r="AI91">
        <v>21.310936666700002</v>
      </c>
      <c r="AJ91">
        <v>-157.88982333300001</v>
      </c>
      <c r="AK91">
        <v>1.5607271027296699E+18</v>
      </c>
      <c r="AL91">
        <v>21.311613333299999</v>
      </c>
      <c r="AM91">
        <v>-157.889316667</v>
      </c>
      <c r="AN91" s="1">
        <v>0.55443287037037037</v>
      </c>
      <c r="AO91" s="2">
        <f t="shared" si="7"/>
        <v>1.0300925925925686E-3</v>
      </c>
      <c r="AP91">
        <v>89</v>
      </c>
      <c r="AQ91">
        <v>-57</v>
      </c>
      <c r="AR91">
        <v>-59</v>
      </c>
    </row>
    <row r="92" spans="1:44" x14ac:dyDescent="0.25">
      <c r="A92">
        <v>1.5607169014912699E+18</v>
      </c>
      <c r="B92">
        <v>21.312094999999999</v>
      </c>
      <c r="C92">
        <v>-157.88850333299999</v>
      </c>
      <c r="D92">
        <v>1.56071690268125E+18</v>
      </c>
      <c r="E92">
        <v>21.3128566667</v>
      </c>
      <c r="F92">
        <v>-157.88889499999999</v>
      </c>
      <c r="G92" s="1">
        <v>0.43663194444444442</v>
      </c>
      <c r="H92" s="2">
        <f t="shared" si="4"/>
        <v>1.2962962962962954E-3</v>
      </c>
      <c r="I92">
        <v>112</v>
      </c>
      <c r="J92">
        <v>-59</v>
      </c>
      <c r="K92">
        <v>-63</v>
      </c>
      <c r="L92">
        <v>1.5607260323619E+18</v>
      </c>
      <c r="M92">
        <v>21.310998333299999</v>
      </c>
      <c r="N92">
        <v>-157.88970833299999</v>
      </c>
      <c r="O92">
        <v>1.56072603181441E+18</v>
      </c>
      <c r="P92">
        <v>21.311615</v>
      </c>
      <c r="Q92">
        <v>-157.88932</v>
      </c>
      <c r="R92" s="1">
        <v>0.54206018518518517</v>
      </c>
      <c r="S92" s="2">
        <f t="shared" si="5"/>
        <v>1.0532407407407574E-3</v>
      </c>
      <c r="T92">
        <v>91</v>
      </c>
      <c r="U92">
        <v>-62</v>
      </c>
      <c r="V92">
        <v>-62</v>
      </c>
      <c r="W92">
        <v>1.5607157484700301E+18</v>
      </c>
      <c r="X92">
        <v>21.312048333300002</v>
      </c>
      <c r="Y92">
        <v>-157.88848166700001</v>
      </c>
      <c r="Z92">
        <v>1.5607157486891699E+18</v>
      </c>
      <c r="AA92">
        <v>21.312833333299999</v>
      </c>
      <c r="AB92">
        <v>-157.88888666700001</v>
      </c>
      <c r="AC92" s="1">
        <v>0.42304398148148148</v>
      </c>
      <c r="AD92" s="2">
        <f t="shared" si="6"/>
        <v>1.041666666666663E-3</v>
      </c>
      <c r="AE92">
        <v>90</v>
      </c>
      <c r="AF92">
        <v>-59</v>
      </c>
      <c r="AG92">
        <v>-63</v>
      </c>
      <c r="AH92">
        <v>1.5607271043002501E+18</v>
      </c>
      <c r="AI92">
        <v>21.310926666699999</v>
      </c>
      <c r="AJ92">
        <v>-157.88983166700001</v>
      </c>
      <c r="AK92">
        <v>1.56072710369597E+18</v>
      </c>
      <c r="AL92">
        <v>21.311613333299999</v>
      </c>
      <c r="AM92">
        <v>-157.889316667</v>
      </c>
      <c r="AN92" s="1">
        <v>0.55444444444444441</v>
      </c>
      <c r="AO92" s="2">
        <f t="shared" si="7"/>
        <v>1.0416666666666075E-3</v>
      </c>
      <c r="AP92">
        <v>90</v>
      </c>
      <c r="AQ92">
        <v>-58</v>
      </c>
      <c r="AR92">
        <v>-58</v>
      </c>
    </row>
    <row r="93" spans="1:44" x14ac:dyDescent="0.25">
      <c r="A93">
        <v>1.56071690247295E+18</v>
      </c>
      <c r="B93">
        <v>21.312094999999999</v>
      </c>
      <c r="C93">
        <v>-157.88850333299999</v>
      </c>
      <c r="D93">
        <v>1.5607169036967501E+18</v>
      </c>
      <c r="E93">
        <v>21.3128566667</v>
      </c>
      <c r="F93">
        <v>-157.88889499999999</v>
      </c>
      <c r="G93" s="1">
        <v>0.43664351851851851</v>
      </c>
      <c r="H93" s="2">
        <f t="shared" si="4"/>
        <v>1.3078703703703898E-3</v>
      </c>
      <c r="I93">
        <v>113</v>
      </c>
      <c r="J93">
        <v>-61</v>
      </c>
      <c r="K93">
        <v>-63</v>
      </c>
      <c r="L93">
        <v>1.56072603331569E+18</v>
      </c>
      <c r="M93">
        <v>21.3109866667</v>
      </c>
      <c r="N93">
        <v>-157.889713333</v>
      </c>
      <c r="O93">
        <v>1.5607260327686799E+18</v>
      </c>
      <c r="P93">
        <v>21.311615</v>
      </c>
      <c r="Q93">
        <v>-157.88932</v>
      </c>
      <c r="R93" s="1">
        <v>0.54207175925925932</v>
      </c>
      <c r="S93" s="2">
        <f t="shared" si="5"/>
        <v>1.0648148148149073E-3</v>
      </c>
      <c r="T93">
        <v>92</v>
      </c>
      <c r="U93">
        <v>-62</v>
      </c>
      <c r="V93">
        <v>-62</v>
      </c>
      <c r="W93">
        <v>1.5607157495035799E+18</v>
      </c>
      <c r="X93">
        <v>21.312036666699999</v>
      </c>
      <c r="Y93">
        <v>-157.88847666699999</v>
      </c>
      <c r="Z93">
        <v>1.56071574975842E+18</v>
      </c>
      <c r="AA93">
        <v>21.312833333299999</v>
      </c>
      <c r="AB93">
        <v>-157.88888666700001</v>
      </c>
      <c r="AC93" s="1">
        <v>0.42305555555555552</v>
      </c>
      <c r="AD93" s="2">
        <f t="shared" si="6"/>
        <v>1.0532407407407018E-3</v>
      </c>
      <c r="AE93">
        <v>91</v>
      </c>
      <c r="AF93">
        <v>-59</v>
      </c>
      <c r="AG93">
        <v>-63</v>
      </c>
      <c r="AH93">
        <v>1.5607271053089201E+18</v>
      </c>
      <c r="AI93">
        <v>21.310916666699999</v>
      </c>
      <c r="AJ93">
        <v>-157.88983999999999</v>
      </c>
      <c r="AK93">
        <v>1.56072710476482E+18</v>
      </c>
      <c r="AL93">
        <v>21.311613333299999</v>
      </c>
      <c r="AM93">
        <v>-157.889316667</v>
      </c>
      <c r="AN93" s="1">
        <v>0.55445601851851845</v>
      </c>
      <c r="AO93" s="2">
        <f t="shared" si="7"/>
        <v>1.0532407407406463E-3</v>
      </c>
      <c r="AP93">
        <v>91</v>
      </c>
      <c r="AQ93">
        <v>-57</v>
      </c>
      <c r="AR93">
        <v>-58</v>
      </c>
    </row>
    <row r="94" spans="1:44" x14ac:dyDescent="0.25">
      <c r="A94">
        <v>1.56071690347201E+18</v>
      </c>
      <c r="B94">
        <v>21.312094999999999</v>
      </c>
      <c r="C94">
        <v>-157.88850333299999</v>
      </c>
      <c r="D94">
        <v>1.5607169046751601E+18</v>
      </c>
      <c r="E94">
        <v>21.3128566667</v>
      </c>
      <c r="F94">
        <v>-157.88889499999999</v>
      </c>
      <c r="G94" s="1">
        <v>0.43665509259259255</v>
      </c>
      <c r="H94" s="2">
        <f t="shared" si="4"/>
        <v>1.3194444444444287E-3</v>
      </c>
      <c r="I94">
        <v>114</v>
      </c>
      <c r="J94">
        <v>-61</v>
      </c>
      <c r="K94">
        <v>-62</v>
      </c>
      <c r="L94">
        <v>1.5607260343468001E+18</v>
      </c>
      <c r="M94">
        <v>21.310974999999999</v>
      </c>
      <c r="N94">
        <v>-157.88971833299999</v>
      </c>
      <c r="O94">
        <v>1.5607260337717E+18</v>
      </c>
      <c r="P94">
        <v>21.311615</v>
      </c>
      <c r="Q94">
        <v>-157.88932</v>
      </c>
      <c r="R94" s="1">
        <v>0.54208333333333336</v>
      </c>
      <c r="S94" s="2">
        <f t="shared" si="5"/>
        <v>1.0763888888889461E-3</v>
      </c>
      <c r="T94">
        <v>93</v>
      </c>
      <c r="U94">
        <v>-63</v>
      </c>
      <c r="V94">
        <v>-62</v>
      </c>
      <c r="W94">
        <v>1.5607157505011E+18</v>
      </c>
      <c r="X94">
        <v>21.3120266667</v>
      </c>
      <c r="Y94">
        <v>-157.88847000000001</v>
      </c>
      <c r="Z94">
        <v>1.56071575069614E+18</v>
      </c>
      <c r="AA94">
        <v>21.312833333299999</v>
      </c>
      <c r="AB94">
        <v>-157.88888666700001</v>
      </c>
      <c r="AC94" s="1">
        <v>0.42306712962962961</v>
      </c>
      <c r="AD94" s="2">
        <f t="shared" si="6"/>
        <v>1.0648148148147962E-3</v>
      </c>
      <c r="AE94">
        <v>92</v>
      </c>
      <c r="AF94">
        <v>-59</v>
      </c>
      <c r="AG94">
        <v>-59</v>
      </c>
      <c r="AH94">
        <v>1.5607271063012301E+18</v>
      </c>
      <c r="AI94">
        <v>21.310906666699999</v>
      </c>
      <c r="AJ94">
        <v>-157.889848333</v>
      </c>
      <c r="AK94">
        <v>1.5607271057031401E+18</v>
      </c>
      <c r="AL94">
        <v>21.311613333299999</v>
      </c>
      <c r="AM94">
        <v>-157.889316667</v>
      </c>
      <c r="AN94" s="1">
        <v>0.5544675925925926</v>
      </c>
      <c r="AO94" s="2">
        <f t="shared" si="7"/>
        <v>1.0648148148147962E-3</v>
      </c>
      <c r="AP94">
        <v>92</v>
      </c>
      <c r="AQ94">
        <v>-59</v>
      </c>
      <c r="AR94">
        <v>-58</v>
      </c>
    </row>
    <row r="95" spans="1:44" x14ac:dyDescent="0.25">
      <c r="A95">
        <v>1.5607169044614799E+18</v>
      </c>
      <c r="B95">
        <v>21.312094999999999</v>
      </c>
      <c r="C95">
        <v>-157.88850333299999</v>
      </c>
      <c r="D95">
        <v>1.5607169057245E+18</v>
      </c>
      <c r="E95">
        <v>21.3128566667</v>
      </c>
      <c r="F95">
        <v>-157.88889499999999</v>
      </c>
      <c r="G95" s="1">
        <v>0.4366666666666667</v>
      </c>
      <c r="H95" s="2">
        <f t="shared" si="4"/>
        <v>1.3310185185185786E-3</v>
      </c>
      <c r="I95">
        <v>115</v>
      </c>
      <c r="J95">
        <v>-59</v>
      </c>
      <c r="K95">
        <v>-62</v>
      </c>
      <c r="L95">
        <v>1.5607260352960399E+18</v>
      </c>
      <c r="M95">
        <v>21.310963333299998</v>
      </c>
      <c r="N95">
        <v>-157.889721667</v>
      </c>
      <c r="O95">
        <v>1.56072603475074E+18</v>
      </c>
      <c r="P95">
        <v>21.311615</v>
      </c>
      <c r="Q95">
        <v>-157.88932</v>
      </c>
      <c r="R95" s="1">
        <v>0.5420949074074074</v>
      </c>
      <c r="S95" s="2">
        <f t="shared" si="5"/>
        <v>1.087962962962985E-3</v>
      </c>
      <c r="T95">
        <v>94</v>
      </c>
      <c r="U95">
        <v>-65</v>
      </c>
      <c r="V95">
        <v>-62</v>
      </c>
      <c r="W95">
        <v>1.5607157514469901E+18</v>
      </c>
      <c r="X95">
        <v>21.3120166667</v>
      </c>
      <c r="Y95">
        <v>-157.888465</v>
      </c>
      <c r="Z95">
        <v>1.5607157516872E+18</v>
      </c>
      <c r="AA95">
        <v>21.312833333299999</v>
      </c>
      <c r="AB95">
        <v>-157.88888666700001</v>
      </c>
      <c r="AC95" s="1">
        <v>0.42307870370370365</v>
      </c>
      <c r="AD95" s="2">
        <f t="shared" si="6"/>
        <v>1.0763888888888351E-3</v>
      </c>
      <c r="AE95">
        <v>93</v>
      </c>
      <c r="AF95">
        <v>-59</v>
      </c>
      <c r="AG95">
        <v>-59</v>
      </c>
      <c r="AH95">
        <v>1.5607271072980101E+18</v>
      </c>
      <c r="AI95">
        <v>21.3108966667</v>
      </c>
      <c r="AJ95">
        <v>-157.88985333299999</v>
      </c>
      <c r="AK95">
        <v>1.5607271067306601E+18</v>
      </c>
      <c r="AL95">
        <v>21.311613333299999</v>
      </c>
      <c r="AM95">
        <v>-157.889316667</v>
      </c>
      <c r="AN95" s="1">
        <v>0.55447916666666663</v>
      </c>
      <c r="AO95" s="2">
        <f t="shared" si="7"/>
        <v>1.0763888888888351E-3</v>
      </c>
      <c r="AP95">
        <v>93</v>
      </c>
      <c r="AQ95">
        <v>-60</v>
      </c>
      <c r="AR95">
        <v>-60</v>
      </c>
    </row>
    <row r="96" spans="1:44" x14ac:dyDescent="0.25">
      <c r="A96">
        <v>1.56071690551358E+18</v>
      </c>
      <c r="B96">
        <v>21.312094999999999</v>
      </c>
      <c r="C96">
        <v>-157.88850333299999</v>
      </c>
      <c r="D96">
        <v>1.56071690669471E+18</v>
      </c>
      <c r="E96">
        <v>21.3128566667</v>
      </c>
      <c r="F96">
        <v>-157.88889499999999</v>
      </c>
      <c r="G96" s="1">
        <v>0.43667824074074074</v>
      </c>
      <c r="H96" s="2">
        <f t="shared" si="4"/>
        <v>1.3425925925926174E-3</v>
      </c>
      <c r="I96">
        <v>116</v>
      </c>
      <c r="J96">
        <v>-65</v>
      </c>
      <c r="K96">
        <v>-61</v>
      </c>
      <c r="L96">
        <v>1.5607260363004201E+18</v>
      </c>
      <c r="M96">
        <v>21.310951666699999</v>
      </c>
      <c r="N96">
        <v>-157.88972833299999</v>
      </c>
      <c r="O96">
        <v>1.560726035812E+18</v>
      </c>
      <c r="P96">
        <v>21.311615</v>
      </c>
      <c r="Q96">
        <v>-157.88932</v>
      </c>
      <c r="R96" s="1">
        <v>0.54210648148148144</v>
      </c>
      <c r="S96" s="2">
        <f t="shared" si="5"/>
        <v>1.0995370370370239E-3</v>
      </c>
      <c r="T96">
        <v>95</v>
      </c>
      <c r="U96">
        <v>-65</v>
      </c>
      <c r="V96">
        <v>-62</v>
      </c>
      <c r="W96">
        <v>1.5607157524535301E+18</v>
      </c>
      <c r="X96">
        <v>21.3120066667</v>
      </c>
      <c r="Y96">
        <v>-157.88845833299999</v>
      </c>
      <c r="Z96">
        <v>1.56071575269106E+18</v>
      </c>
      <c r="AA96">
        <v>21.312833333299999</v>
      </c>
      <c r="AB96">
        <v>-157.88888666700001</v>
      </c>
      <c r="AC96" s="1">
        <v>0.4230902777777778</v>
      </c>
      <c r="AD96" s="2">
        <f t="shared" si="6"/>
        <v>1.087962962962985E-3</v>
      </c>
      <c r="AE96">
        <v>94</v>
      </c>
      <c r="AF96">
        <v>-60</v>
      </c>
      <c r="AG96">
        <v>-59</v>
      </c>
      <c r="AH96">
        <v>1.56072710824946E+18</v>
      </c>
      <c r="AI96">
        <v>21.310884999999999</v>
      </c>
      <c r="AJ96">
        <v>-157.88986</v>
      </c>
      <c r="AK96">
        <v>1.5607271077508401E+18</v>
      </c>
      <c r="AL96">
        <v>21.311613333299999</v>
      </c>
      <c r="AM96">
        <v>-157.889316667</v>
      </c>
      <c r="AN96" s="1">
        <v>0.55449074074074078</v>
      </c>
      <c r="AO96" s="2">
        <f t="shared" si="7"/>
        <v>1.087962962962985E-3</v>
      </c>
      <c r="AP96">
        <v>94</v>
      </c>
      <c r="AQ96">
        <v>-61</v>
      </c>
      <c r="AR96">
        <v>-60</v>
      </c>
    </row>
    <row r="97" spans="1:44" x14ac:dyDescent="0.25">
      <c r="A97">
        <v>1.5607169064772201E+18</v>
      </c>
      <c r="B97">
        <v>21.312094999999999</v>
      </c>
      <c r="C97">
        <v>-157.88850333299999</v>
      </c>
      <c r="D97">
        <v>1.5607169076856699E+18</v>
      </c>
      <c r="E97">
        <v>21.3128566667</v>
      </c>
      <c r="F97">
        <v>-157.88889499999999</v>
      </c>
      <c r="G97" s="1">
        <v>0.43668981481481484</v>
      </c>
      <c r="H97" s="2">
        <f t="shared" si="4"/>
        <v>1.3541666666667118E-3</v>
      </c>
      <c r="I97">
        <v>117</v>
      </c>
      <c r="J97">
        <v>-62</v>
      </c>
      <c r="K97">
        <v>-61</v>
      </c>
      <c r="L97">
        <v>1.56072603730401E+18</v>
      </c>
      <c r="M97">
        <v>21.3109416667</v>
      </c>
      <c r="N97">
        <v>-157.88973333300001</v>
      </c>
      <c r="O97">
        <v>1.5607260367906501E+18</v>
      </c>
      <c r="P97">
        <v>21.311615</v>
      </c>
      <c r="Q97">
        <v>-157.88932</v>
      </c>
      <c r="R97" s="1">
        <v>0.54211805555555559</v>
      </c>
      <c r="S97" s="2">
        <f t="shared" si="5"/>
        <v>1.1111111111111738E-3</v>
      </c>
      <c r="T97">
        <v>96</v>
      </c>
      <c r="U97">
        <v>-67</v>
      </c>
      <c r="V97">
        <v>-62</v>
      </c>
      <c r="W97">
        <v>1.56071575350288E+18</v>
      </c>
      <c r="X97">
        <v>21.311996666700001</v>
      </c>
      <c r="Y97">
        <v>-157.888453333</v>
      </c>
      <c r="Z97">
        <v>1.5607157537478001E+18</v>
      </c>
      <c r="AA97">
        <v>21.312833333299999</v>
      </c>
      <c r="AB97">
        <v>-157.88888666700001</v>
      </c>
      <c r="AC97" s="1">
        <v>0.42310185185185184</v>
      </c>
      <c r="AD97" s="2">
        <f t="shared" si="6"/>
        <v>1.0995370370370239E-3</v>
      </c>
      <c r="AE97">
        <v>95</v>
      </c>
      <c r="AF97">
        <v>-61</v>
      </c>
      <c r="AG97">
        <v>-58</v>
      </c>
      <c r="AH97">
        <v>1.5607271092986199E+18</v>
      </c>
      <c r="AI97">
        <v>21.310874999999999</v>
      </c>
      <c r="AJ97">
        <v>-157.88986499999999</v>
      </c>
      <c r="AK97">
        <v>1.56072710872541E+18</v>
      </c>
      <c r="AL97">
        <v>21.311613333299999</v>
      </c>
      <c r="AM97">
        <v>-157.889316667</v>
      </c>
      <c r="AN97" s="1">
        <v>0.55450231481481482</v>
      </c>
      <c r="AO97" s="2">
        <f t="shared" si="7"/>
        <v>1.0995370370370239E-3</v>
      </c>
      <c r="AP97">
        <v>95</v>
      </c>
      <c r="AQ97">
        <v>-62</v>
      </c>
      <c r="AR97">
        <v>-60</v>
      </c>
    </row>
    <row r="98" spans="1:44" x14ac:dyDescent="0.25">
      <c r="A98">
        <v>1.5607169075128699E+18</v>
      </c>
      <c r="B98">
        <v>21.312094999999999</v>
      </c>
      <c r="C98">
        <v>-157.88850333299999</v>
      </c>
      <c r="D98">
        <v>1.56071690869406E+18</v>
      </c>
      <c r="E98">
        <v>21.3128566667</v>
      </c>
      <c r="F98">
        <v>-157.88889499999999</v>
      </c>
      <c r="G98" s="1">
        <v>0.43670138888888888</v>
      </c>
      <c r="H98" s="2">
        <f t="shared" si="4"/>
        <v>1.3657407407407507E-3</v>
      </c>
      <c r="I98">
        <v>118</v>
      </c>
      <c r="J98">
        <v>-68</v>
      </c>
      <c r="K98">
        <v>-61</v>
      </c>
      <c r="L98">
        <v>1.56072603837699E+18</v>
      </c>
      <c r="M98">
        <v>21.310929999999999</v>
      </c>
      <c r="N98">
        <v>-157.88973999999999</v>
      </c>
      <c r="O98">
        <v>1.56072603780222E+18</v>
      </c>
      <c r="P98">
        <v>21.311615</v>
      </c>
      <c r="Q98">
        <v>-157.88932</v>
      </c>
      <c r="R98" s="1">
        <v>0.54212962962962963</v>
      </c>
      <c r="S98" s="2">
        <f t="shared" si="5"/>
        <v>1.1226851851852127E-3</v>
      </c>
      <c r="T98">
        <v>97</v>
      </c>
      <c r="U98">
        <v>-67</v>
      </c>
      <c r="V98">
        <v>-68</v>
      </c>
      <c r="W98">
        <v>1.5607157544850199E+18</v>
      </c>
      <c r="X98">
        <v>21.311985</v>
      </c>
      <c r="Y98">
        <v>-157.88844666700001</v>
      </c>
      <c r="Z98">
        <v>1.56071575475951E+18</v>
      </c>
      <c r="AA98">
        <v>21.312833333299999</v>
      </c>
      <c r="AB98">
        <v>-157.88888666700001</v>
      </c>
      <c r="AC98" s="1">
        <v>0.42311342592592593</v>
      </c>
      <c r="AD98" s="2">
        <f t="shared" si="6"/>
        <v>1.1111111111111183E-3</v>
      </c>
      <c r="AE98">
        <v>96</v>
      </c>
      <c r="AF98">
        <v>-61</v>
      </c>
      <c r="AG98">
        <v>-58</v>
      </c>
      <c r="AH98">
        <v>1.5607271103102899E+18</v>
      </c>
      <c r="AI98">
        <v>21.310865</v>
      </c>
      <c r="AJ98">
        <v>-157.88987</v>
      </c>
      <c r="AK98">
        <v>1.5607271097946399E+18</v>
      </c>
      <c r="AL98">
        <v>21.311613333299999</v>
      </c>
      <c r="AM98">
        <v>-157.889316667</v>
      </c>
      <c r="AN98" s="1">
        <v>0.55451388888888886</v>
      </c>
      <c r="AO98" s="2">
        <f t="shared" si="7"/>
        <v>1.1111111111110628E-3</v>
      </c>
      <c r="AP98">
        <v>96</v>
      </c>
      <c r="AQ98">
        <v>-62</v>
      </c>
      <c r="AR98">
        <v>-62</v>
      </c>
    </row>
    <row r="99" spans="1:44" x14ac:dyDescent="0.25">
      <c r="A99">
        <v>1.5607169085247601E+18</v>
      </c>
      <c r="B99">
        <v>21.312094999999999</v>
      </c>
      <c r="C99">
        <v>-157.88850333299999</v>
      </c>
      <c r="D99">
        <v>1.56071690972941E+18</v>
      </c>
      <c r="E99">
        <v>21.312858333299999</v>
      </c>
      <c r="F99">
        <v>-157.88889499999999</v>
      </c>
      <c r="G99" s="1">
        <v>0.43671296296296297</v>
      </c>
      <c r="H99" s="2">
        <f t="shared" si="4"/>
        <v>1.3773148148148451E-3</v>
      </c>
      <c r="I99">
        <v>119</v>
      </c>
      <c r="J99">
        <v>-64</v>
      </c>
      <c r="K99">
        <v>-61</v>
      </c>
      <c r="L99">
        <v>1.5607260393478001E+18</v>
      </c>
      <c r="M99">
        <v>21.310918333299998</v>
      </c>
      <c r="N99">
        <v>-157.889746667</v>
      </c>
      <c r="O99">
        <v>1.56072603880589E+18</v>
      </c>
      <c r="P99">
        <v>21.311615</v>
      </c>
      <c r="Q99">
        <v>-157.88932</v>
      </c>
      <c r="R99" s="1">
        <v>0.54214120370370367</v>
      </c>
      <c r="S99" s="2">
        <f t="shared" si="5"/>
        <v>1.1342592592592515E-3</v>
      </c>
      <c r="T99">
        <v>98</v>
      </c>
      <c r="U99">
        <v>-69</v>
      </c>
      <c r="V99">
        <v>-68</v>
      </c>
      <c r="W99">
        <v>1.5607157554477599E+18</v>
      </c>
      <c r="X99">
        <v>21.311975</v>
      </c>
      <c r="Y99">
        <v>-157.888441667</v>
      </c>
      <c r="Z99">
        <v>1.56071575569278E+18</v>
      </c>
      <c r="AA99">
        <v>21.312833333299999</v>
      </c>
      <c r="AB99">
        <v>-157.88888666700001</v>
      </c>
      <c r="AC99" s="1">
        <v>0.42312499999999997</v>
      </c>
      <c r="AD99" s="2">
        <f t="shared" si="6"/>
        <v>1.1226851851851571E-3</v>
      </c>
      <c r="AE99">
        <v>97</v>
      </c>
      <c r="AF99">
        <v>-61</v>
      </c>
      <c r="AG99">
        <v>-58</v>
      </c>
      <c r="AH99">
        <v>1.5607271112520599E+18</v>
      </c>
      <c r="AI99">
        <v>21.310855</v>
      </c>
      <c r="AJ99">
        <v>-157.88987666700001</v>
      </c>
      <c r="AK99">
        <v>1.5607271106917801E+18</v>
      </c>
      <c r="AL99">
        <v>21.311613333299999</v>
      </c>
      <c r="AM99">
        <v>-157.889316667</v>
      </c>
      <c r="AN99" s="1">
        <v>0.5545254629629629</v>
      </c>
      <c r="AO99" s="2">
        <f t="shared" si="7"/>
        <v>1.1226851851851016E-3</v>
      </c>
      <c r="AP99">
        <v>97</v>
      </c>
      <c r="AQ99">
        <v>-64</v>
      </c>
      <c r="AR99">
        <v>-62</v>
      </c>
    </row>
    <row r="100" spans="1:44" x14ac:dyDescent="0.25">
      <c r="A100">
        <v>1.5607169095070999E+18</v>
      </c>
      <c r="B100">
        <v>21.312094999999999</v>
      </c>
      <c r="C100">
        <v>-157.88850333299999</v>
      </c>
      <c r="D100">
        <v>1.5607169106923E+18</v>
      </c>
      <c r="E100">
        <v>21.312858333299999</v>
      </c>
      <c r="F100">
        <v>-157.88889499999999</v>
      </c>
      <c r="G100" s="1">
        <v>0.43672453703703701</v>
      </c>
      <c r="H100" s="2">
        <f t="shared" si="4"/>
        <v>1.388888888888884E-3</v>
      </c>
      <c r="I100">
        <v>120</v>
      </c>
      <c r="J100">
        <v>-68</v>
      </c>
      <c r="K100">
        <v>-70</v>
      </c>
      <c r="L100">
        <v>1.56072604035681E+18</v>
      </c>
      <c r="M100">
        <v>21.310906666699999</v>
      </c>
      <c r="N100">
        <v>-157.88975333299999</v>
      </c>
      <c r="O100">
        <v>1.56072603981297E+18</v>
      </c>
      <c r="P100">
        <v>21.311615</v>
      </c>
      <c r="Q100">
        <v>-157.88932</v>
      </c>
      <c r="R100" s="1">
        <v>0.54215277777777782</v>
      </c>
      <c r="S100" s="2">
        <f t="shared" si="5"/>
        <v>1.1458333333334014E-3</v>
      </c>
      <c r="T100">
        <v>99</v>
      </c>
      <c r="U100">
        <v>-71</v>
      </c>
      <c r="V100">
        <v>-68</v>
      </c>
      <c r="W100">
        <v>1.56071575645075E+18</v>
      </c>
      <c r="X100">
        <v>21.311965000000001</v>
      </c>
      <c r="Y100">
        <v>-157.88843666700001</v>
      </c>
      <c r="Z100">
        <v>1.56071575669603E+18</v>
      </c>
      <c r="AA100">
        <v>21.312833333299999</v>
      </c>
      <c r="AB100">
        <v>-157.88888666700001</v>
      </c>
      <c r="AC100" s="1">
        <v>0.42313657407407407</v>
      </c>
      <c r="AD100" s="2">
        <f t="shared" si="6"/>
        <v>1.1342592592592515E-3</v>
      </c>
      <c r="AE100">
        <v>98</v>
      </c>
      <c r="AF100">
        <v>-59</v>
      </c>
      <c r="AG100">
        <v>-61</v>
      </c>
      <c r="AH100">
        <v>1.56072711226611E+18</v>
      </c>
      <c r="AI100">
        <v>21.310843333299999</v>
      </c>
      <c r="AJ100">
        <v>-157.889883333</v>
      </c>
      <c r="AK100">
        <v>1.56072711173619E+18</v>
      </c>
      <c r="AL100">
        <v>21.311613333299999</v>
      </c>
      <c r="AM100">
        <v>-157.889316667</v>
      </c>
      <c r="AN100" s="1">
        <v>0.55453703703703705</v>
      </c>
      <c r="AO100" s="2">
        <f t="shared" si="7"/>
        <v>1.1342592592592515E-3</v>
      </c>
      <c r="AP100">
        <v>98</v>
      </c>
      <c r="AQ100">
        <v>-68</v>
      </c>
      <c r="AR100">
        <v>-62</v>
      </c>
    </row>
    <row r="101" spans="1:44" x14ac:dyDescent="0.25">
      <c r="A101">
        <v>1.56071691050605E+18</v>
      </c>
      <c r="B101">
        <v>21.312094999999999</v>
      </c>
      <c r="C101">
        <v>-157.88850333299999</v>
      </c>
      <c r="D101">
        <v>1.5607169117037599E+18</v>
      </c>
      <c r="E101">
        <v>21.312858333299999</v>
      </c>
      <c r="F101">
        <v>-157.888893333</v>
      </c>
      <c r="G101" s="1">
        <v>0.43673611111111116</v>
      </c>
      <c r="H101" s="2">
        <f t="shared" si="4"/>
        <v>1.4004629629630339E-3</v>
      </c>
      <c r="I101">
        <v>121</v>
      </c>
      <c r="J101">
        <v>-72</v>
      </c>
      <c r="K101">
        <v>-70</v>
      </c>
      <c r="L101">
        <v>1.5607260413601201E+18</v>
      </c>
      <c r="M101">
        <v>21.310894999999999</v>
      </c>
      <c r="N101">
        <v>-157.889758333</v>
      </c>
      <c r="O101">
        <v>1.56072604079613E+18</v>
      </c>
      <c r="P101">
        <v>21.311615</v>
      </c>
      <c r="Q101">
        <v>-157.88932</v>
      </c>
      <c r="R101" s="1">
        <v>0.54216435185185186</v>
      </c>
      <c r="S101" s="2">
        <f t="shared" si="5"/>
        <v>1.1574074074074403E-3</v>
      </c>
      <c r="T101">
        <v>100</v>
      </c>
      <c r="U101">
        <v>-73</v>
      </c>
      <c r="V101">
        <v>-68</v>
      </c>
      <c r="W101">
        <v>1.56071575745218E+18</v>
      </c>
      <c r="X101">
        <v>21.311955000000001</v>
      </c>
      <c r="Y101">
        <v>-157.88843166699999</v>
      </c>
      <c r="Z101">
        <v>1.5607157576997499E+18</v>
      </c>
      <c r="AA101">
        <v>21.312833333299999</v>
      </c>
      <c r="AB101">
        <v>-157.88888666700001</v>
      </c>
      <c r="AC101" s="1">
        <v>0.42314814814814811</v>
      </c>
      <c r="AD101" s="2">
        <f t="shared" si="6"/>
        <v>1.1458333333332904E-3</v>
      </c>
      <c r="AE101">
        <v>99</v>
      </c>
      <c r="AF101">
        <v>-62</v>
      </c>
      <c r="AG101">
        <v>-61</v>
      </c>
      <c r="AH101">
        <v>1.5607271132575099E+18</v>
      </c>
      <c r="AI101">
        <v>21.3108333333</v>
      </c>
      <c r="AJ101">
        <v>-157.889891667</v>
      </c>
      <c r="AK101">
        <v>1.5607271127437701E+18</v>
      </c>
      <c r="AL101">
        <v>21.311613333299999</v>
      </c>
      <c r="AM101">
        <v>-157.889316667</v>
      </c>
      <c r="AN101" s="1">
        <v>0.55454861111111109</v>
      </c>
      <c r="AO101" s="2">
        <f t="shared" si="7"/>
        <v>1.1458333333332904E-3</v>
      </c>
      <c r="AP101">
        <v>99</v>
      </c>
      <c r="AQ101">
        <v>-66</v>
      </c>
      <c r="AR101">
        <v>-69</v>
      </c>
    </row>
    <row r="102" spans="1:44" x14ac:dyDescent="0.25">
      <c r="A102">
        <v>1.5607169114518001E+18</v>
      </c>
      <c r="B102">
        <v>21.3120966667</v>
      </c>
      <c r="C102">
        <v>-157.88850333299999</v>
      </c>
      <c r="D102">
        <v>1.56071691271555E+18</v>
      </c>
      <c r="E102">
        <v>21.312858333299999</v>
      </c>
      <c r="F102">
        <v>-157.888893333</v>
      </c>
      <c r="G102" s="1">
        <v>0.4367476851851852</v>
      </c>
      <c r="H102" s="2">
        <f t="shared" si="4"/>
        <v>1.4120370370370727E-3</v>
      </c>
      <c r="I102">
        <v>122</v>
      </c>
      <c r="J102">
        <v>-68</v>
      </c>
      <c r="K102">
        <v>-70</v>
      </c>
      <c r="L102">
        <v>1.5607260423669199E+18</v>
      </c>
      <c r="M102">
        <v>21.310883333300001</v>
      </c>
      <c r="N102">
        <v>-157.88976333299999</v>
      </c>
      <c r="O102">
        <v>1.5607260417915899E+18</v>
      </c>
      <c r="P102">
        <v>21.311615</v>
      </c>
      <c r="Q102">
        <v>-157.88932</v>
      </c>
      <c r="R102" s="1">
        <v>0.54217592592592589</v>
      </c>
      <c r="S102" s="2">
        <f t="shared" si="5"/>
        <v>1.1689814814814792E-3</v>
      </c>
      <c r="T102">
        <v>101</v>
      </c>
      <c r="U102">
        <v>-70</v>
      </c>
      <c r="V102">
        <v>-71</v>
      </c>
      <c r="W102">
        <v>1.56071575846813E+18</v>
      </c>
      <c r="X102">
        <v>21.311945000000001</v>
      </c>
      <c r="Y102">
        <v>-157.88842500000001</v>
      </c>
      <c r="Z102">
        <v>1.5607157586869299E+18</v>
      </c>
      <c r="AA102">
        <v>21.312833333299999</v>
      </c>
      <c r="AB102">
        <v>-157.88888666700001</v>
      </c>
      <c r="AC102" s="1">
        <v>0.42315972222222226</v>
      </c>
      <c r="AD102" s="2">
        <f t="shared" si="6"/>
        <v>1.1574074074074403E-3</v>
      </c>
      <c r="AE102">
        <v>100</v>
      </c>
      <c r="AF102">
        <v>-61</v>
      </c>
      <c r="AG102">
        <v>-61</v>
      </c>
      <c r="AH102">
        <v>1.5607271142464799E+18</v>
      </c>
      <c r="AI102">
        <v>21.3108233333</v>
      </c>
      <c r="AJ102">
        <v>-157.88990000000001</v>
      </c>
      <c r="AK102">
        <v>1.5607271137468301E+18</v>
      </c>
      <c r="AL102">
        <v>21.311613333299999</v>
      </c>
      <c r="AM102">
        <v>-157.889316667</v>
      </c>
      <c r="AN102" s="1">
        <v>0.55456018518518524</v>
      </c>
      <c r="AO102" s="2">
        <f t="shared" si="7"/>
        <v>1.1574074074074403E-3</v>
      </c>
      <c r="AP102">
        <v>100</v>
      </c>
      <c r="AQ102">
        <v>-66</v>
      </c>
      <c r="AR102">
        <v>-69</v>
      </c>
    </row>
    <row r="103" spans="1:44" x14ac:dyDescent="0.25">
      <c r="A103">
        <v>1.5607169124842601E+18</v>
      </c>
      <c r="B103">
        <v>21.3120966667</v>
      </c>
      <c r="C103">
        <v>-157.88850333299999</v>
      </c>
      <c r="D103">
        <v>1.56071691369822E+18</v>
      </c>
      <c r="E103">
        <v>21.312858333299999</v>
      </c>
      <c r="F103">
        <v>-157.888893333</v>
      </c>
      <c r="G103" s="1">
        <v>0.43686342592592592</v>
      </c>
      <c r="H103" s="2">
        <f t="shared" si="4"/>
        <v>1.5277777777777946E-3</v>
      </c>
      <c r="I103">
        <v>132</v>
      </c>
      <c r="J103">
        <v>-66</v>
      </c>
      <c r="K103">
        <v>-71</v>
      </c>
      <c r="L103">
        <v>1.5607260432968399E+18</v>
      </c>
      <c r="M103">
        <v>21.310870000000001</v>
      </c>
      <c r="N103">
        <v>-157.889766667</v>
      </c>
      <c r="O103">
        <v>1.5607260428114601E+18</v>
      </c>
      <c r="P103">
        <v>21.311615</v>
      </c>
      <c r="Q103">
        <v>-157.88932</v>
      </c>
      <c r="R103" s="1">
        <v>0.54218749999999993</v>
      </c>
      <c r="S103" s="2">
        <f t="shared" si="5"/>
        <v>1.1805555555555181E-3</v>
      </c>
      <c r="T103">
        <v>102</v>
      </c>
      <c r="U103">
        <v>-71</v>
      </c>
      <c r="V103">
        <v>-71</v>
      </c>
      <c r="W103">
        <v>1.5607157594518899E+18</v>
      </c>
      <c r="X103">
        <v>21.311936666699999</v>
      </c>
      <c r="Y103">
        <v>-157.88842</v>
      </c>
      <c r="Z103">
        <v>1.56071575975616E+18</v>
      </c>
      <c r="AA103">
        <v>21.312833333299999</v>
      </c>
      <c r="AB103">
        <v>-157.88888666700001</v>
      </c>
      <c r="AC103" s="1">
        <v>0.4231712962962963</v>
      </c>
      <c r="AD103" s="2">
        <f t="shared" si="6"/>
        <v>1.1689814814814792E-3</v>
      </c>
      <c r="AE103">
        <v>101</v>
      </c>
      <c r="AF103">
        <v>-62</v>
      </c>
      <c r="AG103">
        <v>-58</v>
      </c>
      <c r="AH103">
        <v>1.5607271152573499E+18</v>
      </c>
      <c r="AI103">
        <v>21.310811666700001</v>
      </c>
      <c r="AJ103">
        <v>-157.88990833299999</v>
      </c>
      <c r="AK103">
        <v>1.56072711477089E+18</v>
      </c>
      <c r="AL103">
        <v>21.311613333299999</v>
      </c>
      <c r="AM103">
        <v>-157.889316667</v>
      </c>
      <c r="AN103" s="1">
        <v>0.55457175925925928</v>
      </c>
      <c r="AO103" s="2">
        <f t="shared" si="7"/>
        <v>1.1689814814814792E-3</v>
      </c>
      <c r="AP103">
        <v>101</v>
      </c>
      <c r="AQ103">
        <v>-69</v>
      </c>
      <c r="AR103">
        <v>-69</v>
      </c>
    </row>
    <row r="104" spans="1:44" x14ac:dyDescent="0.25">
      <c r="A104">
        <v>1.5607169134991501E+18</v>
      </c>
      <c r="B104">
        <v>21.3120966667</v>
      </c>
      <c r="C104">
        <v>-157.88850333299999</v>
      </c>
      <c r="D104">
        <v>1.5607169146688599E+18</v>
      </c>
      <c r="E104">
        <v>21.312858333299999</v>
      </c>
      <c r="F104">
        <v>-157.888893333</v>
      </c>
      <c r="G104" s="1">
        <v>0.43687499999999996</v>
      </c>
      <c r="H104" s="2">
        <f t="shared" si="4"/>
        <v>1.5393518518518334E-3</v>
      </c>
      <c r="I104">
        <v>133</v>
      </c>
      <c r="J104">
        <v>-66</v>
      </c>
      <c r="K104">
        <v>-71</v>
      </c>
      <c r="L104">
        <v>1.56072604430739E+18</v>
      </c>
      <c r="M104">
        <v>21.310858333300001</v>
      </c>
      <c r="N104">
        <v>-157.88977166699999</v>
      </c>
      <c r="O104">
        <v>1.5607260437530199E+18</v>
      </c>
      <c r="P104">
        <v>21.311615</v>
      </c>
      <c r="Q104">
        <v>-157.88932</v>
      </c>
      <c r="R104" s="1">
        <v>0.54219907407407408</v>
      </c>
      <c r="S104" s="2">
        <f t="shared" si="5"/>
        <v>1.192129629629668E-3</v>
      </c>
      <c r="T104">
        <v>103</v>
      </c>
      <c r="U104">
        <v>-68</v>
      </c>
      <c r="V104">
        <v>-71</v>
      </c>
      <c r="W104">
        <v>1.56071576048974E+18</v>
      </c>
      <c r="X104">
        <v>21.3119266667</v>
      </c>
      <c r="Y104">
        <v>-157.88841500000001</v>
      </c>
      <c r="Z104">
        <v>1.5607157606981701E+18</v>
      </c>
      <c r="AA104">
        <v>21.312833333299999</v>
      </c>
      <c r="AB104">
        <v>-157.88888666700001</v>
      </c>
      <c r="AC104" s="1">
        <v>0.42318287037037039</v>
      </c>
      <c r="AD104" s="2">
        <f t="shared" si="6"/>
        <v>1.1805555555555736E-3</v>
      </c>
      <c r="AE104">
        <v>102</v>
      </c>
      <c r="AF104">
        <v>-63</v>
      </c>
      <c r="AG104">
        <v>-63</v>
      </c>
      <c r="AH104">
        <v>1.56072711630366E+18</v>
      </c>
      <c r="AI104">
        <v>21.310801666700002</v>
      </c>
      <c r="AJ104">
        <v>-157.889915</v>
      </c>
      <c r="AK104">
        <v>1.5607271157411999E+18</v>
      </c>
      <c r="AL104">
        <v>21.311613333299999</v>
      </c>
      <c r="AM104">
        <v>-157.889316667</v>
      </c>
      <c r="AN104" s="1">
        <v>0.55458333333333332</v>
      </c>
      <c r="AO104" s="2">
        <f t="shared" si="7"/>
        <v>1.1805555555555181E-3</v>
      </c>
      <c r="AP104">
        <v>102</v>
      </c>
      <c r="AQ104">
        <v>-71</v>
      </c>
      <c r="AR104">
        <v>-72</v>
      </c>
    </row>
    <row r="105" spans="1:44" x14ac:dyDescent="0.25">
      <c r="A105">
        <v>1.56071691446864E+18</v>
      </c>
      <c r="B105">
        <v>21.3120966667</v>
      </c>
      <c r="C105">
        <v>-157.88850333299999</v>
      </c>
      <c r="D105">
        <v>1.56071691571345E+18</v>
      </c>
      <c r="E105">
        <v>21.312858333299999</v>
      </c>
      <c r="F105">
        <v>-157.888893333</v>
      </c>
      <c r="G105" s="1">
        <v>0.43688657407407411</v>
      </c>
      <c r="H105" s="2">
        <f t="shared" si="4"/>
        <v>1.5509259259259833E-3</v>
      </c>
      <c r="I105">
        <v>134</v>
      </c>
      <c r="J105">
        <v>-65</v>
      </c>
      <c r="K105">
        <v>-66</v>
      </c>
      <c r="L105">
        <v>1.5607260453098501E+18</v>
      </c>
      <c r="M105">
        <v>21.310845</v>
      </c>
      <c r="N105">
        <v>-157.88977499999999</v>
      </c>
      <c r="O105">
        <v>1.5607260447409201E+18</v>
      </c>
      <c r="P105">
        <v>21.311615</v>
      </c>
      <c r="Q105">
        <v>-157.88932</v>
      </c>
      <c r="R105" s="1">
        <v>0.54221064814814812</v>
      </c>
      <c r="S105" s="2">
        <f t="shared" si="5"/>
        <v>1.2037037037037068E-3</v>
      </c>
      <c r="T105">
        <v>104</v>
      </c>
      <c r="U105">
        <v>-67</v>
      </c>
      <c r="V105">
        <v>-71</v>
      </c>
      <c r="W105">
        <v>1.56071576146271E+18</v>
      </c>
      <c r="X105">
        <v>21.3119166667</v>
      </c>
      <c r="Y105">
        <v>-157.888408333</v>
      </c>
      <c r="Z105">
        <v>1.5607157616932401E+18</v>
      </c>
      <c r="AA105">
        <v>21.312833333299999</v>
      </c>
      <c r="AB105">
        <v>-157.88888666700001</v>
      </c>
      <c r="AC105" s="1">
        <v>0.42319444444444443</v>
      </c>
      <c r="AD105" s="2">
        <f t="shared" si="6"/>
        <v>1.1921296296296124E-3</v>
      </c>
      <c r="AE105">
        <v>103</v>
      </c>
      <c r="AF105">
        <v>-64</v>
      </c>
      <c r="AG105">
        <v>-63</v>
      </c>
      <c r="AH105">
        <v>1.5607271173013199E+18</v>
      </c>
      <c r="AI105">
        <v>21.310791666699998</v>
      </c>
      <c r="AJ105">
        <v>-157.88991999999999</v>
      </c>
      <c r="AK105">
        <v>1.56072711674915E+18</v>
      </c>
      <c r="AL105">
        <v>21.311613333299999</v>
      </c>
      <c r="AM105">
        <v>-157.889316667</v>
      </c>
      <c r="AN105" s="1">
        <v>0.55459490740740736</v>
      </c>
      <c r="AO105" s="2">
        <f t="shared" si="7"/>
        <v>1.1921296296295569E-3</v>
      </c>
      <c r="AP105">
        <v>103</v>
      </c>
      <c r="AQ105">
        <v>-75</v>
      </c>
      <c r="AR105">
        <v>-70</v>
      </c>
    </row>
    <row r="106" spans="1:44" x14ac:dyDescent="0.25">
      <c r="A106">
        <v>1.5607169155174799E+18</v>
      </c>
      <c r="B106">
        <v>21.3120966667</v>
      </c>
      <c r="C106">
        <v>-157.88850333299999</v>
      </c>
      <c r="D106">
        <v>1.5607169166552399E+18</v>
      </c>
      <c r="E106">
        <v>21.312858333299999</v>
      </c>
      <c r="F106">
        <v>-157.888893333</v>
      </c>
      <c r="G106" s="1">
        <v>0.43689814814814815</v>
      </c>
      <c r="H106" s="2">
        <f t="shared" si="4"/>
        <v>1.5625000000000222E-3</v>
      </c>
      <c r="I106">
        <v>135</v>
      </c>
      <c r="J106">
        <v>-65</v>
      </c>
      <c r="K106">
        <v>-66</v>
      </c>
      <c r="L106">
        <v>1.5607260463063601E+18</v>
      </c>
      <c r="M106">
        <v>21.3108333333</v>
      </c>
      <c r="N106">
        <v>-157.88978</v>
      </c>
      <c r="O106">
        <v>1.56072604574449E+18</v>
      </c>
      <c r="P106">
        <v>21.311615</v>
      </c>
      <c r="Q106">
        <v>-157.88932</v>
      </c>
      <c r="R106" s="1">
        <v>0.54222222222222227</v>
      </c>
      <c r="S106" s="2">
        <f t="shared" si="5"/>
        <v>1.2152777777778567E-3</v>
      </c>
      <c r="T106">
        <v>105</v>
      </c>
      <c r="U106">
        <v>-68</v>
      </c>
      <c r="V106">
        <v>-68</v>
      </c>
      <c r="W106">
        <v>1.5607157625141901E+18</v>
      </c>
      <c r="X106">
        <v>21.311906666700001</v>
      </c>
      <c r="Y106">
        <v>-157.88840333300001</v>
      </c>
      <c r="Z106">
        <v>1.56071576274147E+18</v>
      </c>
      <c r="AA106">
        <v>21.312833333299999</v>
      </c>
      <c r="AB106">
        <v>-157.88888666700001</v>
      </c>
      <c r="AC106" s="1">
        <v>0.42320601851851852</v>
      </c>
      <c r="AD106" s="2">
        <f t="shared" si="6"/>
        <v>1.2037037037037068E-3</v>
      </c>
      <c r="AE106">
        <v>104</v>
      </c>
      <c r="AF106">
        <v>-61</v>
      </c>
      <c r="AG106">
        <v>-63</v>
      </c>
      <c r="AH106">
        <v>1.5607271183128699E+18</v>
      </c>
      <c r="AI106">
        <v>21.310780000000001</v>
      </c>
      <c r="AJ106">
        <v>-157.88992500000001</v>
      </c>
      <c r="AK106">
        <v>1.56072711778144E+18</v>
      </c>
      <c r="AL106">
        <v>21.311613333299999</v>
      </c>
      <c r="AM106">
        <v>-157.889316667</v>
      </c>
      <c r="AN106" s="1">
        <v>0.55460648148148151</v>
      </c>
      <c r="AO106" s="2">
        <f t="shared" si="7"/>
        <v>1.2037037037037068E-3</v>
      </c>
      <c r="AP106">
        <v>104</v>
      </c>
      <c r="AQ106">
        <v>-69</v>
      </c>
      <c r="AR106">
        <v>-70</v>
      </c>
    </row>
    <row r="107" spans="1:44" x14ac:dyDescent="0.25">
      <c r="A107">
        <v>1.56071691651569E+18</v>
      </c>
      <c r="B107">
        <v>21.3120966667</v>
      </c>
      <c r="C107">
        <v>-157.88850333299999</v>
      </c>
      <c r="D107">
        <v>1.56071691766365E+18</v>
      </c>
      <c r="E107">
        <v>21.312858333299999</v>
      </c>
      <c r="F107">
        <v>-157.888893333</v>
      </c>
      <c r="G107" s="1">
        <v>0.43690972222222224</v>
      </c>
      <c r="H107" s="2">
        <f t="shared" si="4"/>
        <v>1.5740740740741166E-3</v>
      </c>
      <c r="I107">
        <v>136</v>
      </c>
      <c r="J107">
        <v>-70</v>
      </c>
      <c r="K107">
        <v>-66</v>
      </c>
      <c r="L107">
        <v>1.56072604729678E+18</v>
      </c>
      <c r="M107">
        <v>21.31082</v>
      </c>
      <c r="N107">
        <v>-157.889783333</v>
      </c>
      <c r="O107">
        <v>1.5607260467515799E+18</v>
      </c>
      <c r="P107">
        <v>21.311615</v>
      </c>
      <c r="Q107">
        <v>-157.88932</v>
      </c>
      <c r="R107" s="1">
        <v>0.54223379629629631</v>
      </c>
      <c r="S107" s="2">
        <f t="shared" si="5"/>
        <v>1.2268518518518956E-3</v>
      </c>
      <c r="T107">
        <v>106</v>
      </c>
      <c r="U107">
        <v>-68</v>
      </c>
      <c r="V107">
        <v>-68</v>
      </c>
      <c r="W107">
        <v>1.56071576350144E+18</v>
      </c>
      <c r="X107">
        <v>21.311895</v>
      </c>
      <c r="Y107">
        <v>-157.888398333</v>
      </c>
      <c r="Z107">
        <v>1.5607157637573901E+18</v>
      </c>
      <c r="AA107">
        <v>21.312833333299999</v>
      </c>
      <c r="AB107">
        <v>-157.88888666700001</v>
      </c>
      <c r="AC107" s="1">
        <v>0.42321759259259256</v>
      </c>
      <c r="AD107" s="2">
        <f t="shared" si="6"/>
        <v>1.2152777777777457E-3</v>
      </c>
      <c r="AE107">
        <v>105</v>
      </c>
      <c r="AF107">
        <v>-62</v>
      </c>
      <c r="AG107">
        <v>-64</v>
      </c>
      <c r="AH107">
        <v>1.5607271192993001E+18</v>
      </c>
      <c r="AI107">
        <v>21.310770000000002</v>
      </c>
      <c r="AJ107">
        <v>-157.88993166700001</v>
      </c>
      <c r="AK107">
        <v>1.5607271186946099E+18</v>
      </c>
      <c r="AL107">
        <v>21.311613333299999</v>
      </c>
      <c r="AM107">
        <v>-157.889316667</v>
      </c>
      <c r="AN107" s="1">
        <v>0.55461805555555554</v>
      </c>
      <c r="AO107" s="2">
        <f t="shared" si="7"/>
        <v>1.2152777777777457E-3</v>
      </c>
      <c r="AP107">
        <v>105</v>
      </c>
      <c r="AQ107">
        <v>-71</v>
      </c>
      <c r="AR107">
        <v>-70</v>
      </c>
    </row>
    <row r="108" spans="1:44" x14ac:dyDescent="0.25">
      <c r="A108">
        <v>1.5607169175005801E+18</v>
      </c>
      <c r="B108">
        <v>21.3120966667</v>
      </c>
      <c r="C108">
        <v>-157.88850333299999</v>
      </c>
      <c r="D108">
        <v>1.56071691871583E+18</v>
      </c>
      <c r="E108">
        <v>21.312858333299999</v>
      </c>
      <c r="F108">
        <v>-157.888893333</v>
      </c>
      <c r="G108" s="1">
        <v>0.43692129629629628</v>
      </c>
      <c r="H108" s="2">
        <f t="shared" si="4"/>
        <v>1.5856481481481555E-3</v>
      </c>
      <c r="I108">
        <v>137</v>
      </c>
      <c r="J108">
        <v>-69</v>
      </c>
      <c r="K108">
        <v>-66</v>
      </c>
      <c r="L108">
        <v>1.5607260483487201E+18</v>
      </c>
      <c r="M108">
        <v>21.3108066667</v>
      </c>
      <c r="N108">
        <v>-157.88978666700001</v>
      </c>
      <c r="O108">
        <v>1.56072604775904E+18</v>
      </c>
      <c r="P108">
        <v>21.311615</v>
      </c>
      <c r="Q108">
        <v>-157.88932</v>
      </c>
      <c r="R108" s="1">
        <v>0.54224537037037035</v>
      </c>
      <c r="S108" s="2">
        <f t="shared" si="5"/>
        <v>1.2384259259259345E-3</v>
      </c>
      <c r="T108">
        <v>107</v>
      </c>
      <c r="U108">
        <v>-66</v>
      </c>
      <c r="V108">
        <v>-66</v>
      </c>
      <c r="W108">
        <v>1.5607157645080499E+18</v>
      </c>
      <c r="X108">
        <v>21.311885</v>
      </c>
      <c r="Y108">
        <v>-157.88839166700001</v>
      </c>
      <c r="Z108">
        <v>1.56071576474893E+18</v>
      </c>
      <c r="AA108">
        <v>21.312833333299999</v>
      </c>
      <c r="AB108">
        <v>-157.88888666700001</v>
      </c>
      <c r="AC108" s="1">
        <v>0.42322916666666671</v>
      </c>
      <c r="AD108" s="2">
        <f t="shared" si="6"/>
        <v>1.2268518518518956E-3</v>
      </c>
      <c r="AE108">
        <v>106</v>
      </c>
      <c r="AF108">
        <v>-65</v>
      </c>
      <c r="AG108">
        <v>-64</v>
      </c>
      <c r="AH108">
        <v>1.5607271202585001E+18</v>
      </c>
      <c r="AI108">
        <v>21.310758333300001</v>
      </c>
      <c r="AJ108">
        <v>-157.889936667</v>
      </c>
      <c r="AK108">
        <v>1.5607271196982001E+18</v>
      </c>
      <c r="AL108">
        <v>21.311613333299999</v>
      </c>
      <c r="AM108">
        <v>-157.889316667</v>
      </c>
      <c r="AN108" s="1">
        <v>0.55462962962962969</v>
      </c>
      <c r="AO108" s="2">
        <f t="shared" si="7"/>
        <v>1.2268518518518956E-3</v>
      </c>
      <c r="AP108">
        <v>106</v>
      </c>
      <c r="AQ108">
        <v>-68</v>
      </c>
      <c r="AR108">
        <v>-73</v>
      </c>
    </row>
    <row r="109" spans="1:44" x14ac:dyDescent="0.25">
      <c r="A109">
        <v>1.56071691848098E+18</v>
      </c>
      <c r="B109">
        <v>21.3120966667</v>
      </c>
      <c r="C109">
        <v>-157.88850333299999</v>
      </c>
      <c r="D109">
        <v>1.56071691969843E+18</v>
      </c>
      <c r="E109">
        <v>21.312858333299999</v>
      </c>
      <c r="F109">
        <v>-157.888893333</v>
      </c>
      <c r="G109" s="1">
        <v>0.43693287037037037</v>
      </c>
      <c r="H109" s="2">
        <f t="shared" si="4"/>
        <v>1.5972222222222499E-3</v>
      </c>
      <c r="I109">
        <v>138</v>
      </c>
      <c r="J109">
        <v>-68</v>
      </c>
      <c r="K109">
        <v>-71</v>
      </c>
      <c r="L109">
        <v>1.56072604935567E+18</v>
      </c>
      <c r="M109">
        <v>21.310793333300001</v>
      </c>
      <c r="N109">
        <v>-157.88979</v>
      </c>
      <c r="O109">
        <v>1.5607260487623401E+18</v>
      </c>
      <c r="P109">
        <v>21.311615</v>
      </c>
      <c r="Q109">
        <v>-157.88932</v>
      </c>
      <c r="R109" s="1">
        <v>0.54225694444444439</v>
      </c>
      <c r="S109" s="2">
        <f t="shared" si="5"/>
        <v>1.2499999999999734E-3</v>
      </c>
      <c r="T109">
        <v>108</v>
      </c>
      <c r="U109">
        <v>-65</v>
      </c>
      <c r="V109">
        <v>-66</v>
      </c>
      <c r="W109">
        <v>1.5607157654927401E+18</v>
      </c>
      <c r="X109">
        <v>21.311875000000001</v>
      </c>
      <c r="Y109">
        <v>-157.88838666699999</v>
      </c>
      <c r="Z109">
        <v>1.56071576573966E+18</v>
      </c>
      <c r="AA109">
        <v>21.312833333299999</v>
      </c>
      <c r="AB109">
        <v>-157.88888666700001</v>
      </c>
      <c r="AC109" s="1">
        <v>0.42324074074074075</v>
      </c>
      <c r="AD109" s="2">
        <f t="shared" si="6"/>
        <v>1.2384259259259345E-3</v>
      </c>
      <c r="AE109">
        <v>107</v>
      </c>
      <c r="AF109">
        <v>-63</v>
      </c>
      <c r="AG109">
        <v>-66</v>
      </c>
      <c r="AH109">
        <v>1.5607271212627999E+18</v>
      </c>
      <c r="AI109">
        <v>21.310748333300001</v>
      </c>
      <c r="AJ109">
        <v>-157.88994333299999</v>
      </c>
      <c r="AK109">
        <v>1.5607271206977201E+18</v>
      </c>
      <c r="AL109">
        <v>21.311613333299999</v>
      </c>
      <c r="AM109">
        <v>-157.889316667</v>
      </c>
      <c r="AN109" s="1">
        <v>0.55464120370370373</v>
      </c>
      <c r="AO109" s="2">
        <f t="shared" si="7"/>
        <v>1.2384259259259345E-3</v>
      </c>
      <c r="AP109">
        <v>107</v>
      </c>
      <c r="AQ109">
        <v>-69</v>
      </c>
      <c r="AR109">
        <v>-73</v>
      </c>
    </row>
    <row r="110" spans="1:44" x14ac:dyDescent="0.25">
      <c r="A110">
        <v>1.5607169194658199E+18</v>
      </c>
      <c r="B110">
        <v>21.3120966667</v>
      </c>
      <c r="C110">
        <v>-157.88850333299999</v>
      </c>
      <c r="D110">
        <v>1.56071692071905E+18</v>
      </c>
      <c r="E110">
        <v>21.312858333299999</v>
      </c>
      <c r="F110">
        <v>-157.888893333</v>
      </c>
      <c r="G110" s="1">
        <v>0.43694444444444441</v>
      </c>
      <c r="H110" s="2">
        <f t="shared" si="4"/>
        <v>1.6087962962962887E-3</v>
      </c>
      <c r="I110">
        <v>139</v>
      </c>
      <c r="J110">
        <v>-68</v>
      </c>
      <c r="K110">
        <v>-71</v>
      </c>
      <c r="L110">
        <v>1.5607260503081001E+18</v>
      </c>
      <c r="M110">
        <v>21.310780000000001</v>
      </c>
      <c r="N110">
        <v>-157.889793333</v>
      </c>
      <c r="O110">
        <v>1.5607260498071301E+18</v>
      </c>
      <c r="P110">
        <v>21.311615</v>
      </c>
      <c r="Q110">
        <v>-157.88932</v>
      </c>
      <c r="R110" s="1">
        <v>0.54226851851851854</v>
      </c>
      <c r="S110" s="2">
        <f t="shared" si="5"/>
        <v>1.2615740740741233E-3</v>
      </c>
      <c r="T110">
        <v>109</v>
      </c>
      <c r="U110">
        <v>-64</v>
      </c>
      <c r="V110">
        <v>-66</v>
      </c>
      <c r="W110">
        <v>1.56071576648175E+18</v>
      </c>
      <c r="X110">
        <v>21.311865000000001</v>
      </c>
      <c r="Y110">
        <v>-157.88838000000001</v>
      </c>
      <c r="Z110">
        <v>1.5607157667021299E+18</v>
      </c>
      <c r="AA110">
        <v>21.312833333299999</v>
      </c>
      <c r="AB110">
        <v>-157.88888666700001</v>
      </c>
      <c r="AC110" s="1">
        <v>0.42325231481481485</v>
      </c>
      <c r="AD110" s="2">
        <f t="shared" si="6"/>
        <v>1.2500000000000289E-3</v>
      </c>
      <c r="AE110">
        <v>108</v>
      </c>
      <c r="AF110">
        <v>-62</v>
      </c>
      <c r="AG110">
        <v>-66</v>
      </c>
      <c r="AH110">
        <v>1.5607271222920599E+18</v>
      </c>
      <c r="AI110">
        <v>21.310736666699999</v>
      </c>
      <c r="AJ110">
        <v>-157.889946667</v>
      </c>
      <c r="AK110">
        <v>1.56072712174591E+18</v>
      </c>
      <c r="AL110">
        <v>21.311613333299999</v>
      </c>
      <c r="AM110">
        <v>-157.889316667</v>
      </c>
      <c r="AN110" s="1">
        <v>0.55465277777777777</v>
      </c>
      <c r="AO110" s="2">
        <f t="shared" si="7"/>
        <v>1.2499999999999734E-3</v>
      </c>
      <c r="AP110">
        <v>108</v>
      </c>
      <c r="AQ110">
        <v>-70</v>
      </c>
      <c r="AR110">
        <v>-71</v>
      </c>
    </row>
    <row r="111" spans="1:44" x14ac:dyDescent="0.25">
      <c r="A111">
        <v>1.56071692046401E+18</v>
      </c>
      <c r="B111">
        <v>21.3120966667</v>
      </c>
      <c r="C111">
        <v>-157.88850333299999</v>
      </c>
      <c r="D111">
        <v>1.56071692165214E+18</v>
      </c>
      <c r="E111">
        <v>21.312858333299999</v>
      </c>
      <c r="F111">
        <v>-157.888893333</v>
      </c>
      <c r="G111" s="1">
        <v>0.43695601851851856</v>
      </c>
      <c r="H111" s="2">
        <f t="shared" si="4"/>
        <v>1.6203703703704386E-3</v>
      </c>
      <c r="I111">
        <v>140</v>
      </c>
      <c r="J111">
        <v>-73</v>
      </c>
      <c r="K111">
        <v>-71</v>
      </c>
      <c r="L111">
        <v>1.56072605130819E+18</v>
      </c>
      <c r="M111">
        <v>21.310766666700001</v>
      </c>
      <c r="N111">
        <v>-157.88979833299999</v>
      </c>
      <c r="O111">
        <v>1.56072605081026E+18</v>
      </c>
      <c r="P111">
        <v>21.311615</v>
      </c>
      <c r="Q111">
        <v>-157.88932</v>
      </c>
      <c r="R111" s="1">
        <v>0.54228009259259258</v>
      </c>
      <c r="S111" s="2">
        <f t="shared" si="5"/>
        <v>1.2731481481481621E-3</v>
      </c>
      <c r="T111">
        <v>110</v>
      </c>
      <c r="U111">
        <v>-64</v>
      </c>
      <c r="V111">
        <v>-66</v>
      </c>
      <c r="W111">
        <v>1.5607157675096499E+18</v>
      </c>
      <c r="X111">
        <v>21.311855000000001</v>
      </c>
      <c r="Y111">
        <v>-157.888375</v>
      </c>
      <c r="Z111">
        <v>1.5607157677509701E+18</v>
      </c>
      <c r="AA111">
        <v>21.312833333299999</v>
      </c>
      <c r="AB111">
        <v>-157.88888666700001</v>
      </c>
      <c r="AC111" s="1">
        <v>0.42326388888888888</v>
      </c>
      <c r="AD111" s="2">
        <f t="shared" si="6"/>
        <v>1.2615740740740677E-3</v>
      </c>
      <c r="AE111">
        <v>109</v>
      </c>
      <c r="AF111">
        <v>-69</v>
      </c>
      <c r="AG111">
        <v>-66</v>
      </c>
      <c r="AH111">
        <v>1.5607271232391301E+18</v>
      </c>
      <c r="AI111">
        <v>21.310725000000001</v>
      </c>
      <c r="AJ111">
        <v>-157.88995</v>
      </c>
      <c r="AK111">
        <v>1.56072712274942E+18</v>
      </c>
      <c r="AL111">
        <v>21.311613333299999</v>
      </c>
      <c r="AM111">
        <v>-157.889316667</v>
      </c>
      <c r="AN111" s="1">
        <v>0.55466435185185181</v>
      </c>
      <c r="AO111" s="2">
        <f t="shared" si="7"/>
        <v>1.2615740740740122E-3</v>
      </c>
      <c r="AP111">
        <v>109</v>
      </c>
      <c r="AQ111">
        <v>-67</v>
      </c>
      <c r="AR111">
        <v>-71</v>
      </c>
    </row>
    <row r="112" spans="1:44" x14ac:dyDescent="0.25">
      <c r="A112">
        <v>1.56071692150593E+18</v>
      </c>
      <c r="B112">
        <v>21.3120966667</v>
      </c>
      <c r="C112">
        <v>-157.88850333299999</v>
      </c>
      <c r="D112">
        <v>1.56071692265165E+18</v>
      </c>
      <c r="E112">
        <v>21.312858333299999</v>
      </c>
      <c r="F112">
        <v>-157.888893333</v>
      </c>
      <c r="G112" s="1">
        <v>0.4369675925925926</v>
      </c>
      <c r="H112" s="2">
        <f t="shared" si="4"/>
        <v>1.6319444444444775E-3</v>
      </c>
      <c r="I112">
        <v>141</v>
      </c>
      <c r="J112">
        <v>-66</v>
      </c>
      <c r="K112">
        <v>-70</v>
      </c>
      <c r="L112">
        <v>1.56072605236765E+18</v>
      </c>
      <c r="M112">
        <v>21.310753333299999</v>
      </c>
      <c r="N112">
        <v>-157.889801667</v>
      </c>
      <c r="O112">
        <v>1.5607260517566799E+18</v>
      </c>
      <c r="P112">
        <v>21.311615</v>
      </c>
      <c r="Q112">
        <v>-157.88932</v>
      </c>
      <c r="R112" s="1">
        <v>0.54229166666666673</v>
      </c>
      <c r="S112" s="2">
        <f t="shared" si="5"/>
        <v>1.284722222222312E-3</v>
      </c>
      <c r="T112">
        <v>111</v>
      </c>
      <c r="U112">
        <v>-64</v>
      </c>
      <c r="V112">
        <v>-65</v>
      </c>
      <c r="W112">
        <v>1.56071576850242E+18</v>
      </c>
      <c r="X112">
        <v>21.311845000000002</v>
      </c>
      <c r="Y112">
        <v>-157.88837000000001</v>
      </c>
      <c r="Z112">
        <v>1.56071576875041E+18</v>
      </c>
      <c r="AA112">
        <v>21.312833333299999</v>
      </c>
      <c r="AB112">
        <v>-157.88888666700001</v>
      </c>
      <c r="AC112" s="1">
        <v>0.42327546296296298</v>
      </c>
      <c r="AD112" s="2">
        <f t="shared" si="6"/>
        <v>1.2731481481481621E-3</v>
      </c>
      <c r="AE112">
        <v>110</v>
      </c>
      <c r="AF112">
        <v>-67</v>
      </c>
      <c r="AG112">
        <v>-66</v>
      </c>
      <c r="AH112">
        <v>1.5607271242638999E+18</v>
      </c>
      <c r="AI112">
        <v>21.310713333300001</v>
      </c>
      <c r="AJ112">
        <v>-157.88995333299999</v>
      </c>
      <c r="AK112">
        <v>1.5607271237528E+18</v>
      </c>
      <c r="AL112">
        <v>21.311613333299999</v>
      </c>
      <c r="AM112">
        <v>-157.889316667</v>
      </c>
      <c r="AN112" s="1">
        <v>0.55467592592592596</v>
      </c>
      <c r="AO112" s="2">
        <f t="shared" si="7"/>
        <v>1.2731481481481621E-3</v>
      </c>
      <c r="AP112">
        <v>110</v>
      </c>
      <c r="AQ112">
        <v>-70</v>
      </c>
      <c r="AR112">
        <v>-68</v>
      </c>
    </row>
    <row r="113" spans="1:44" x14ac:dyDescent="0.25">
      <c r="A113">
        <v>1.5607169225030001E+18</v>
      </c>
      <c r="B113">
        <v>21.312094999999999</v>
      </c>
      <c r="C113">
        <v>-157.88850333299999</v>
      </c>
      <c r="D113">
        <v>1.5607169236470001E+18</v>
      </c>
      <c r="E113">
        <v>21.312858333299999</v>
      </c>
      <c r="F113">
        <v>-157.888893333</v>
      </c>
      <c r="G113" s="1">
        <v>0.4369791666666667</v>
      </c>
      <c r="H113" s="2">
        <f t="shared" si="4"/>
        <v>1.6435185185185719E-3</v>
      </c>
      <c r="I113">
        <v>142</v>
      </c>
      <c r="J113">
        <v>-68</v>
      </c>
      <c r="K113">
        <v>-64</v>
      </c>
      <c r="L113">
        <v>1.5607260533492101E+18</v>
      </c>
      <c r="M113">
        <v>21.3107416667</v>
      </c>
      <c r="N113">
        <v>-157.889805</v>
      </c>
      <c r="O113">
        <v>1.5607260527930099E+18</v>
      </c>
      <c r="P113">
        <v>21.311615</v>
      </c>
      <c r="Q113">
        <v>-157.88932</v>
      </c>
      <c r="R113" s="1">
        <v>0.54230324074074077</v>
      </c>
      <c r="S113" s="2">
        <f t="shared" si="5"/>
        <v>1.2962962962963509E-3</v>
      </c>
      <c r="T113">
        <v>112</v>
      </c>
      <c r="U113">
        <v>-65</v>
      </c>
      <c r="V113">
        <v>-66</v>
      </c>
      <c r="W113">
        <v>1.56071576945505E+18</v>
      </c>
      <c r="X113">
        <v>21.311834999999999</v>
      </c>
      <c r="Y113">
        <v>-157.888363333</v>
      </c>
      <c r="Z113">
        <v>1.5607157697576801E+18</v>
      </c>
      <c r="AA113">
        <v>21.312833333299999</v>
      </c>
      <c r="AB113">
        <v>-157.88888666700001</v>
      </c>
      <c r="AC113" s="1">
        <v>0.42328703703703702</v>
      </c>
      <c r="AD113" s="2">
        <f t="shared" si="6"/>
        <v>1.284722222222201E-3</v>
      </c>
      <c r="AE113">
        <v>111</v>
      </c>
      <c r="AF113">
        <v>-64</v>
      </c>
      <c r="AG113">
        <v>-69</v>
      </c>
      <c r="AH113">
        <v>1.5607271253013399E+18</v>
      </c>
      <c r="AI113">
        <v>21.310701666700002</v>
      </c>
      <c r="AJ113">
        <v>-157.88995666700001</v>
      </c>
      <c r="AK113">
        <v>1.56072712478081E+18</v>
      </c>
      <c r="AL113">
        <v>21.311613333299999</v>
      </c>
      <c r="AM113">
        <v>-157.889316667</v>
      </c>
      <c r="AN113" s="1">
        <v>0.5546875</v>
      </c>
      <c r="AO113" s="2">
        <f t="shared" si="7"/>
        <v>1.284722222222201E-3</v>
      </c>
      <c r="AP113">
        <v>111</v>
      </c>
      <c r="AQ113">
        <v>-65</v>
      </c>
      <c r="AR113">
        <v>-68</v>
      </c>
    </row>
    <row r="114" spans="1:44" x14ac:dyDescent="0.25">
      <c r="A114">
        <v>1.56071692346114E+18</v>
      </c>
      <c r="B114">
        <v>21.312094999999999</v>
      </c>
      <c r="C114">
        <v>-157.88850333299999</v>
      </c>
      <c r="D114">
        <v>1.5607169246504E+18</v>
      </c>
      <c r="E114">
        <v>21.312858333299999</v>
      </c>
      <c r="F114">
        <v>-157.888893333</v>
      </c>
      <c r="G114" s="1">
        <v>0.43699074074074074</v>
      </c>
      <c r="H114" s="2">
        <f t="shared" si="4"/>
        <v>1.6550925925926108E-3</v>
      </c>
      <c r="I114">
        <v>143</v>
      </c>
      <c r="J114">
        <v>-64</v>
      </c>
      <c r="K114">
        <v>-64</v>
      </c>
      <c r="L114">
        <v>1.56072605429757E+18</v>
      </c>
      <c r="M114">
        <v>21.310728333299998</v>
      </c>
      <c r="N114">
        <v>-157.88980833299999</v>
      </c>
      <c r="O114">
        <v>1.56072605380019E+18</v>
      </c>
      <c r="P114">
        <v>21.311615</v>
      </c>
      <c r="Q114">
        <v>-157.88932</v>
      </c>
      <c r="R114" s="1">
        <v>0.54231481481481481</v>
      </c>
      <c r="S114" s="2">
        <f t="shared" si="5"/>
        <v>1.3078703703703898E-3</v>
      </c>
      <c r="T114">
        <v>113</v>
      </c>
      <c r="U114">
        <v>-63</v>
      </c>
      <c r="V114">
        <v>-64</v>
      </c>
      <c r="W114">
        <v>1.5607157705066099E+18</v>
      </c>
      <c r="X114">
        <v>21.311823333300001</v>
      </c>
      <c r="Y114">
        <v>-157.88835833300001</v>
      </c>
      <c r="Z114">
        <v>1.56071577074915E+18</v>
      </c>
      <c r="AA114">
        <v>21.312833333299999</v>
      </c>
      <c r="AB114">
        <v>-157.88888666700001</v>
      </c>
      <c r="AC114" s="1">
        <v>0.42329861111111117</v>
      </c>
      <c r="AD114" s="2">
        <f t="shared" si="6"/>
        <v>1.2962962962963509E-3</v>
      </c>
      <c r="AE114">
        <v>112</v>
      </c>
      <c r="AF114">
        <v>-64</v>
      </c>
      <c r="AG114">
        <v>-69</v>
      </c>
      <c r="AH114">
        <v>1.5607271262707899E+18</v>
      </c>
      <c r="AI114">
        <v>21.310691666699999</v>
      </c>
      <c r="AJ114">
        <v>-157.88995833300001</v>
      </c>
      <c r="AK114">
        <v>1.5607271257596301E+18</v>
      </c>
      <c r="AL114">
        <v>21.311613333299999</v>
      </c>
      <c r="AM114">
        <v>-157.889316667</v>
      </c>
      <c r="AN114" s="1">
        <v>0.55469907407407404</v>
      </c>
      <c r="AO114" s="2">
        <f t="shared" si="7"/>
        <v>1.2962962962962399E-3</v>
      </c>
      <c r="AP114">
        <v>112</v>
      </c>
      <c r="AQ114">
        <v>-64</v>
      </c>
      <c r="AR114">
        <v>-68</v>
      </c>
    </row>
    <row r="115" spans="1:44" x14ac:dyDescent="0.25">
      <c r="A115">
        <v>1.5607169244717701E+18</v>
      </c>
      <c r="B115">
        <v>21.312086666700001</v>
      </c>
      <c r="C115">
        <v>-157.888498333</v>
      </c>
      <c r="D115">
        <v>1.5607169257071601E+18</v>
      </c>
      <c r="E115">
        <v>21.312858333299999</v>
      </c>
      <c r="F115">
        <v>-157.888893333</v>
      </c>
      <c r="G115" s="1">
        <v>0.43700231481481483</v>
      </c>
      <c r="H115" s="2">
        <f t="shared" si="4"/>
        <v>1.6666666666667052E-3</v>
      </c>
      <c r="I115">
        <v>144</v>
      </c>
      <c r="J115">
        <v>-63</v>
      </c>
      <c r="K115">
        <v>-67</v>
      </c>
      <c r="L115">
        <v>1.5607260553666501E+18</v>
      </c>
      <c r="M115">
        <v>21.310714999999998</v>
      </c>
      <c r="N115">
        <v>-157.889811667</v>
      </c>
      <c r="O115">
        <v>1.56072605474221E+18</v>
      </c>
      <c r="P115">
        <v>21.311615</v>
      </c>
      <c r="Q115">
        <v>-157.88932</v>
      </c>
      <c r="R115" s="1">
        <v>0.54232638888888884</v>
      </c>
      <c r="S115" s="2">
        <f t="shared" si="5"/>
        <v>1.3194444444444287E-3</v>
      </c>
      <c r="T115">
        <v>114</v>
      </c>
      <c r="U115">
        <v>-64</v>
      </c>
      <c r="V115">
        <v>-64</v>
      </c>
      <c r="W115">
        <v>1.5607157714981299E+18</v>
      </c>
      <c r="X115">
        <v>21.311813333300002</v>
      </c>
      <c r="Y115">
        <v>-157.88835166699999</v>
      </c>
      <c r="Z115">
        <v>1.56071577168721E+18</v>
      </c>
      <c r="AA115">
        <v>21.312833333299999</v>
      </c>
      <c r="AB115">
        <v>-157.88888666700001</v>
      </c>
      <c r="AC115" s="1">
        <v>0.42331018518518521</v>
      </c>
      <c r="AD115" s="2">
        <f t="shared" si="6"/>
        <v>1.3078703703703898E-3</v>
      </c>
      <c r="AE115">
        <v>113</v>
      </c>
      <c r="AF115">
        <v>-68</v>
      </c>
      <c r="AG115">
        <v>-69</v>
      </c>
      <c r="AH115">
        <v>1.5607271273351301E+18</v>
      </c>
      <c r="AI115">
        <v>21.310680000000001</v>
      </c>
      <c r="AJ115">
        <v>-157.88996</v>
      </c>
      <c r="AK115">
        <v>1.5607271267178601E+18</v>
      </c>
      <c r="AL115">
        <v>21.311613333299999</v>
      </c>
      <c r="AM115">
        <v>-157.889316667</v>
      </c>
      <c r="AN115" s="1">
        <v>0.55471064814814819</v>
      </c>
      <c r="AO115" s="2">
        <f t="shared" si="7"/>
        <v>1.3078703703703898E-3</v>
      </c>
      <c r="AP115">
        <v>113</v>
      </c>
      <c r="AQ115">
        <v>-63</v>
      </c>
      <c r="AR115">
        <v>-68</v>
      </c>
    </row>
    <row r="116" spans="1:44" x14ac:dyDescent="0.25">
      <c r="A116">
        <v>1.5607169254549801E+18</v>
      </c>
      <c r="B116">
        <v>21.312076666700001</v>
      </c>
      <c r="C116">
        <v>-157.88849333300001</v>
      </c>
      <c r="D116">
        <v>1.56071692671072E+18</v>
      </c>
      <c r="E116">
        <v>21.312858333299999</v>
      </c>
      <c r="F116">
        <v>-157.888893333</v>
      </c>
      <c r="G116" s="1">
        <v>0.43701388888888887</v>
      </c>
      <c r="H116" s="2">
        <f t="shared" si="4"/>
        <v>1.678240740740744E-3</v>
      </c>
      <c r="I116">
        <v>145</v>
      </c>
      <c r="J116">
        <v>-66</v>
      </c>
      <c r="K116">
        <v>-67</v>
      </c>
      <c r="L116">
        <v>1.5607260563121001E+18</v>
      </c>
      <c r="M116">
        <v>21.310703333300001</v>
      </c>
      <c r="N116">
        <v>-157.88981666699999</v>
      </c>
      <c r="O116">
        <v>1.56072605576674E+18</v>
      </c>
      <c r="P116">
        <v>21.311615</v>
      </c>
      <c r="Q116">
        <v>-157.88932</v>
      </c>
      <c r="R116" s="1">
        <v>0.54233796296296299</v>
      </c>
      <c r="S116" s="2">
        <f t="shared" si="5"/>
        <v>1.3310185185185786E-3</v>
      </c>
      <c r="T116">
        <v>115</v>
      </c>
      <c r="U116">
        <v>-62</v>
      </c>
      <c r="V116">
        <v>-64</v>
      </c>
      <c r="W116">
        <v>1.5607157724611999E+18</v>
      </c>
      <c r="X116">
        <v>21.311801666699999</v>
      </c>
      <c r="Y116">
        <v>-157.88834666700001</v>
      </c>
      <c r="Z116">
        <v>1.56071577271503E+18</v>
      </c>
      <c r="AA116">
        <v>21.312833333299999</v>
      </c>
      <c r="AB116">
        <v>-157.88888666700001</v>
      </c>
      <c r="AC116" s="1">
        <v>0.42332175925925924</v>
      </c>
      <c r="AD116" s="2">
        <f t="shared" si="6"/>
        <v>1.3194444444444287E-3</v>
      </c>
      <c r="AE116">
        <v>114</v>
      </c>
      <c r="AF116">
        <v>-67</v>
      </c>
      <c r="AG116">
        <v>-69</v>
      </c>
      <c r="AH116">
        <v>1.5607271282976599E+18</v>
      </c>
      <c r="AI116">
        <v>21.310669999999998</v>
      </c>
      <c r="AJ116">
        <v>-157.88996166699999</v>
      </c>
      <c r="AK116">
        <v>1.5607271276888801E+18</v>
      </c>
      <c r="AL116">
        <v>21.311613333299999</v>
      </c>
      <c r="AM116">
        <v>-157.889316667</v>
      </c>
      <c r="AN116" s="1">
        <v>0.55472222222222223</v>
      </c>
      <c r="AO116" s="2">
        <f t="shared" si="7"/>
        <v>1.3194444444444287E-3</v>
      </c>
      <c r="AP116">
        <v>114</v>
      </c>
      <c r="AQ116">
        <v>-63</v>
      </c>
      <c r="AR116">
        <v>-64</v>
      </c>
    </row>
    <row r="117" spans="1:44" x14ac:dyDescent="0.25">
      <c r="A117">
        <v>1.5607169265224E+18</v>
      </c>
      <c r="B117">
        <v>21.312066666700002</v>
      </c>
      <c r="C117">
        <v>-157.88848999999999</v>
      </c>
      <c r="D117">
        <v>1.56071692766079E+18</v>
      </c>
      <c r="E117">
        <v>21.312858333299999</v>
      </c>
      <c r="F117">
        <v>-157.888893333</v>
      </c>
      <c r="G117" s="1">
        <v>0.43702546296296302</v>
      </c>
      <c r="H117" s="2">
        <f t="shared" si="4"/>
        <v>1.6898148148148939E-3</v>
      </c>
      <c r="I117">
        <v>146</v>
      </c>
      <c r="J117">
        <v>-66</v>
      </c>
      <c r="K117">
        <v>-67</v>
      </c>
      <c r="L117">
        <v>1.5607260573047199E+18</v>
      </c>
      <c r="M117">
        <v>21.310690000000001</v>
      </c>
      <c r="N117">
        <v>-157.88982166700001</v>
      </c>
      <c r="O117">
        <v>1.56072605679842E+18</v>
      </c>
      <c r="P117">
        <v>21.311615</v>
      </c>
      <c r="Q117">
        <v>-157.88932</v>
      </c>
      <c r="R117" s="1">
        <v>0.54234953703703703</v>
      </c>
      <c r="S117" s="2">
        <f t="shared" si="5"/>
        <v>1.3425925925926174E-3</v>
      </c>
      <c r="T117">
        <v>116</v>
      </c>
      <c r="U117">
        <v>-64</v>
      </c>
      <c r="V117">
        <v>-64</v>
      </c>
      <c r="W117">
        <v>1.5607157734322299E+18</v>
      </c>
      <c r="X117">
        <v>21.311789999999998</v>
      </c>
      <c r="Y117">
        <v>-157.88834166699999</v>
      </c>
      <c r="Z117">
        <v>1.5607157736855199E+18</v>
      </c>
      <c r="AA117">
        <v>21.312833333299999</v>
      </c>
      <c r="AB117">
        <v>-157.88888666700001</v>
      </c>
      <c r="AC117" s="1">
        <v>0.42333333333333334</v>
      </c>
      <c r="AD117" s="2">
        <f t="shared" si="6"/>
        <v>1.331018518518523E-3</v>
      </c>
      <c r="AE117">
        <v>115</v>
      </c>
      <c r="AF117">
        <v>-73</v>
      </c>
      <c r="AG117">
        <v>-65</v>
      </c>
      <c r="AH117">
        <v>1.56072712925533E+18</v>
      </c>
      <c r="AI117">
        <v>21.310663333299999</v>
      </c>
      <c r="AJ117">
        <v>-157.88996166699999</v>
      </c>
      <c r="AK117">
        <v>1.5607271287497999E+18</v>
      </c>
      <c r="AL117">
        <v>21.311613333299999</v>
      </c>
      <c r="AM117">
        <v>-157.889316667</v>
      </c>
      <c r="AN117" s="1">
        <v>0.55473379629629627</v>
      </c>
      <c r="AO117" s="2">
        <f t="shared" si="7"/>
        <v>1.3310185185184675E-3</v>
      </c>
      <c r="AP117">
        <v>115</v>
      </c>
      <c r="AQ117">
        <v>-63</v>
      </c>
      <c r="AR117">
        <v>-64</v>
      </c>
    </row>
    <row r="118" spans="1:44" x14ac:dyDescent="0.25">
      <c r="A118">
        <v>1.56071692746177E+18</v>
      </c>
      <c r="B118">
        <v>21.312058333300001</v>
      </c>
      <c r="C118">
        <v>-157.888485</v>
      </c>
      <c r="D118">
        <v>1.5607169287218401E+18</v>
      </c>
      <c r="E118">
        <v>21.312858333299999</v>
      </c>
      <c r="F118">
        <v>-157.888893333</v>
      </c>
      <c r="G118" s="1">
        <v>0.43703703703703706</v>
      </c>
      <c r="H118" s="2">
        <f t="shared" si="4"/>
        <v>1.7013888888889328E-3</v>
      </c>
      <c r="I118">
        <v>147</v>
      </c>
      <c r="J118">
        <v>-64</v>
      </c>
      <c r="K118">
        <v>-67</v>
      </c>
      <c r="L118">
        <v>1.56072605829635E+18</v>
      </c>
      <c r="M118">
        <v>21.3106783333</v>
      </c>
      <c r="N118">
        <v>-157.88982666699999</v>
      </c>
      <c r="O118">
        <v>1.5607260578019999E+18</v>
      </c>
      <c r="P118">
        <v>21.311615</v>
      </c>
      <c r="Q118">
        <v>-157.88932</v>
      </c>
      <c r="R118" s="1">
        <v>0.54236111111111118</v>
      </c>
      <c r="S118" s="2">
        <f t="shared" si="5"/>
        <v>1.3541666666667673E-3</v>
      </c>
      <c r="T118">
        <v>117</v>
      </c>
      <c r="U118">
        <v>-62</v>
      </c>
      <c r="V118">
        <v>-63</v>
      </c>
      <c r="W118">
        <v>1.56071577448765E+18</v>
      </c>
      <c r="X118">
        <v>21.311779999999999</v>
      </c>
      <c r="Y118">
        <v>-157.88833500000001</v>
      </c>
      <c r="Z118">
        <v>1.5607157747380401E+18</v>
      </c>
      <c r="AA118">
        <v>21.312833333299999</v>
      </c>
      <c r="AB118">
        <v>-157.88888666700001</v>
      </c>
      <c r="AC118" s="1">
        <v>0.42334490740740738</v>
      </c>
      <c r="AD118" s="2">
        <f t="shared" si="6"/>
        <v>1.3425925925925619E-3</v>
      </c>
      <c r="AE118">
        <v>116</v>
      </c>
      <c r="AF118">
        <v>-74</v>
      </c>
      <c r="AG118">
        <v>-65</v>
      </c>
      <c r="AH118">
        <v>1.56072713025262E+18</v>
      </c>
      <c r="AI118">
        <v>21.310655000000001</v>
      </c>
      <c r="AJ118">
        <v>-157.889963333</v>
      </c>
      <c r="AK118">
        <v>1.5607271297E+18</v>
      </c>
      <c r="AL118">
        <v>21.311613333299999</v>
      </c>
      <c r="AM118">
        <v>-157.889316667</v>
      </c>
      <c r="AN118" s="1">
        <v>0.55474537037037031</v>
      </c>
      <c r="AO118" s="2">
        <f t="shared" si="7"/>
        <v>1.3425925925925064E-3</v>
      </c>
      <c r="AP118">
        <v>116</v>
      </c>
      <c r="AQ118">
        <v>-64</v>
      </c>
      <c r="AR118">
        <v>-64</v>
      </c>
    </row>
    <row r="119" spans="1:44" x14ac:dyDescent="0.25">
      <c r="A119">
        <v>1.5607169285088499E+18</v>
      </c>
      <c r="B119">
        <v>21.312048333300002</v>
      </c>
      <c r="C119">
        <v>-157.88847999999999</v>
      </c>
      <c r="D119">
        <v>1.56071692966803E+18</v>
      </c>
      <c r="E119">
        <v>21.312858333299999</v>
      </c>
      <c r="F119">
        <v>-157.888893333</v>
      </c>
      <c r="G119" s="1">
        <v>0.43717592592592597</v>
      </c>
      <c r="H119" s="2">
        <f t="shared" si="4"/>
        <v>1.8402777777778434E-3</v>
      </c>
      <c r="I119">
        <v>159</v>
      </c>
      <c r="J119">
        <v>-64</v>
      </c>
      <c r="K119">
        <v>-65</v>
      </c>
      <c r="L119">
        <v>1.5607260593485801E+18</v>
      </c>
      <c r="M119">
        <v>21.310666666700001</v>
      </c>
      <c r="N119">
        <v>-157.88983166700001</v>
      </c>
      <c r="O119">
        <v>1.56072605881341E+18</v>
      </c>
      <c r="P119">
        <v>21.311615</v>
      </c>
      <c r="Q119">
        <v>-157.88932</v>
      </c>
      <c r="R119" s="1">
        <v>0.54237268518518522</v>
      </c>
      <c r="S119" s="2">
        <f t="shared" si="5"/>
        <v>1.3657407407408062E-3</v>
      </c>
      <c r="T119">
        <v>118</v>
      </c>
      <c r="U119">
        <v>-63</v>
      </c>
      <c r="V119">
        <v>-63</v>
      </c>
      <c r="W119">
        <v>1.56071577547392E+18</v>
      </c>
      <c r="X119">
        <v>21.311768333300002</v>
      </c>
      <c r="Y119">
        <v>-157.888328333</v>
      </c>
      <c r="Z119">
        <v>1.5607157757374899E+18</v>
      </c>
      <c r="AA119">
        <v>21.312833333299999</v>
      </c>
      <c r="AB119">
        <v>-157.88888666700001</v>
      </c>
      <c r="AC119" s="1">
        <v>0.42335648148148147</v>
      </c>
      <c r="AD119" s="2">
        <f t="shared" si="6"/>
        <v>1.3541666666666563E-3</v>
      </c>
      <c r="AE119">
        <v>117</v>
      </c>
      <c r="AF119">
        <v>-75</v>
      </c>
      <c r="AG119">
        <v>-65</v>
      </c>
      <c r="AH119">
        <v>1.5607271312592E+18</v>
      </c>
      <c r="AI119">
        <v>21.310648333300001</v>
      </c>
      <c r="AJ119">
        <v>-157.889963333</v>
      </c>
      <c r="AK119">
        <v>1.56072713074064E+18</v>
      </c>
      <c r="AL119">
        <v>21.311613333299999</v>
      </c>
      <c r="AM119">
        <v>-157.889316667</v>
      </c>
      <c r="AN119" s="1">
        <v>0.55475694444444446</v>
      </c>
      <c r="AO119" s="2">
        <f t="shared" si="7"/>
        <v>1.3541666666666563E-3</v>
      </c>
      <c r="AP119">
        <v>117</v>
      </c>
      <c r="AQ119">
        <v>-64</v>
      </c>
      <c r="AR119">
        <v>-64</v>
      </c>
    </row>
    <row r="120" spans="1:44" x14ac:dyDescent="0.25">
      <c r="A120">
        <v>1.5607169295122601E+18</v>
      </c>
      <c r="B120">
        <v>21.312038333299999</v>
      </c>
      <c r="C120">
        <v>-157.88847333300001</v>
      </c>
      <c r="D120">
        <v>1.5607169307204201E+18</v>
      </c>
      <c r="E120">
        <v>21.312858333299999</v>
      </c>
      <c r="F120">
        <v>-157.888893333</v>
      </c>
      <c r="G120" s="1">
        <v>0.43718750000000001</v>
      </c>
      <c r="H120" s="2">
        <f t="shared" si="4"/>
        <v>1.8518518518518823E-3</v>
      </c>
      <c r="I120">
        <v>160</v>
      </c>
      <c r="J120">
        <v>-64</v>
      </c>
      <c r="K120">
        <v>-65</v>
      </c>
      <c r="L120">
        <v>1.5607260603478001E+18</v>
      </c>
      <c r="M120">
        <v>21.310653333299999</v>
      </c>
      <c r="N120">
        <v>-157.889838333</v>
      </c>
      <c r="O120">
        <v>1.56072605979216E+18</v>
      </c>
      <c r="P120">
        <v>21.311615</v>
      </c>
      <c r="Q120">
        <v>-157.88932</v>
      </c>
      <c r="R120" s="1">
        <v>0.54238425925925926</v>
      </c>
      <c r="S120" s="2">
        <f t="shared" si="5"/>
        <v>1.3773148148148451E-3</v>
      </c>
      <c r="T120">
        <v>119</v>
      </c>
      <c r="U120">
        <v>-62</v>
      </c>
      <c r="V120">
        <v>-63</v>
      </c>
      <c r="W120">
        <v>1.5607157764230899E+18</v>
      </c>
      <c r="X120">
        <v>21.311756666699999</v>
      </c>
      <c r="Y120">
        <v>-157.88832333299999</v>
      </c>
      <c r="Z120">
        <v>1.5607157766917801E+18</v>
      </c>
      <c r="AA120">
        <v>21.312833333299999</v>
      </c>
      <c r="AB120">
        <v>-157.88888666700001</v>
      </c>
      <c r="AC120" s="1">
        <v>0.42336805555555551</v>
      </c>
      <c r="AD120" s="2">
        <f t="shared" si="6"/>
        <v>1.3657407407406952E-3</v>
      </c>
      <c r="AE120">
        <v>118</v>
      </c>
      <c r="AF120">
        <v>-73</v>
      </c>
      <c r="AG120">
        <v>-76</v>
      </c>
      <c r="AH120">
        <v>1.56072713225586E+18</v>
      </c>
      <c r="AI120">
        <v>21.3106416667</v>
      </c>
      <c r="AJ120">
        <v>-157.88996499999999</v>
      </c>
      <c r="AK120">
        <v>1.56072713171919E+18</v>
      </c>
      <c r="AL120">
        <v>21.311613333299999</v>
      </c>
      <c r="AM120">
        <v>-157.889316667</v>
      </c>
      <c r="AN120" s="1">
        <v>0.55476851851851849</v>
      </c>
      <c r="AO120" s="2">
        <f t="shared" si="7"/>
        <v>1.3657407407406952E-3</v>
      </c>
      <c r="AP120">
        <v>118</v>
      </c>
      <c r="AQ120">
        <v>-63</v>
      </c>
      <c r="AR120">
        <v>-64</v>
      </c>
    </row>
    <row r="121" spans="1:44" x14ac:dyDescent="0.25">
      <c r="A121">
        <v>1.5607169304973901E+18</v>
      </c>
      <c r="B121">
        <v>21.31203</v>
      </c>
      <c r="C121">
        <v>-157.88846833299999</v>
      </c>
      <c r="D121">
        <v>1.56071693171934E+18</v>
      </c>
      <c r="E121">
        <v>21.312858333299999</v>
      </c>
      <c r="F121">
        <v>-157.888893333</v>
      </c>
      <c r="G121" s="1">
        <v>0.4371990740740741</v>
      </c>
      <c r="H121" s="2">
        <f t="shared" si="4"/>
        <v>1.8634259259259767E-3</v>
      </c>
      <c r="I121">
        <v>161</v>
      </c>
      <c r="J121">
        <v>-62</v>
      </c>
      <c r="K121">
        <v>-64</v>
      </c>
      <c r="L121">
        <v>1.5607260613514399E+18</v>
      </c>
      <c r="M121">
        <v>21.3106416667</v>
      </c>
      <c r="N121">
        <v>-157.889846667</v>
      </c>
      <c r="O121">
        <v>1.5607260608128599E+18</v>
      </c>
      <c r="P121">
        <v>21.311615</v>
      </c>
      <c r="Q121">
        <v>-157.88932</v>
      </c>
      <c r="R121" s="1">
        <v>0.5423958333333333</v>
      </c>
      <c r="S121" s="2">
        <f t="shared" si="5"/>
        <v>1.388888888888884E-3</v>
      </c>
      <c r="T121">
        <v>120</v>
      </c>
      <c r="U121">
        <v>-62</v>
      </c>
      <c r="V121">
        <v>-62</v>
      </c>
      <c r="W121">
        <v>1.56071577746035E+18</v>
      </c>
      <c r="X121">
        <v>21.311744999999998</v>
      </c>
      <c r="Y121">
        <v>-157.888316667</v>
      </c>
      <c r="Z121">
        <v>1.56071577769919E+18</v>
      </c>
      <c r="AA121">
        <v>21.312833333299999</v>
      </c>
      <c r="AB121">
        <v>-157.88888666700001</v>
      </c>
      <c r="AC121" s="1">
        <v>0.42337962962962966</v>
      </c>
      <c r="AD121" s="2">
        <f t="shared" si="6"/>
        <v>1.3773148148148451E-3</v>
      </c>
      <c r="AE121">
        <v>119</v>
      </c>
      <c r="AF121">
        <v>-70</v>
      </c>
      <c r="AG121">
        <v>-75</v>
      </c>
      <c r="AH121">
        <v>1.5607271332556001E+18</v>
      </c>
      <c r="AI121">
        <v>21.310636666699999</v>
      </c>
      <c r="AJ121">
        <v>-157.88996666700001</v>
      </c>
      <c r="AK121">
        <v>1.5607271326899E+18</v>
      </c>
      <c r="AL121">
        <v>21.311613333299999</v>
      </c>
      <c r="AM121">
        <v>-157.889316667</v>
      </c>
      <c r="AN121" s="1">
        <v>0.55478009259259264</v>
      </c>
      <c r="AO121" s="2">
        <f t="shared" si="7"/>
        <v>1.3773148148148451E-3</v>
      </c>
      <c r="AP121">
        <v>119</v>
      </c>
      <c r="AQ121">
        <v>-63</v>
      </c>
      <c r="AR121">
        <v>-64</v>
      </c>
    </row>
    <row r="122" spans="1:44" x14ac:dyDescent="0.25">
      <c r="A122">
        <v>1.56071693142595E+18</v>
      </c>
      <c r="B122">
        <v>21.31202</v>
      </c>
      <c r="C122">
        <v>-157.888463333</v>
      </c>
      <c r="D122">
        <v>1.5607169327025201E+18</v>
      </c>
      <c r="E122">
        <v>21.312858333299999</v>
      </c>
      <c r="F122">
        <v>-157.888893333</v>
      </c>
      <c r="G122" s="1">
        <v>0.43721064814814814</v>
      </c>
      <c r="H122" s="2">
        <f t="shared" si="4"/>
        <v>1.8750000000000155E-3</v>
      </c>
      <c r="I122">
        <v>162</v>
      </c>
      <c r="J122">
        <v>-63</v>
      </c>
      <c r="K122">
        <v>-64</v>
      </c>
      <c r="L122">
        <v>1.56072606236144E+18</v>
      </c>
      <c r="M122">
        <v>21.31063</v>
      </c>
      <c r="N122">
        <v>-157.88985333299999</v>
      </c>
      <c r="O122">
        <v>1.56072606179522E+18</v>
      </c>
      <c r="P122">
        <v>21.311615</v>
      </c>
      <c r="Q122">
        <v>-157.88932</v>
      </c>
      <c r="R122" s="1">
        <v>0.54240740740740734</v>
      </c>
      <c r="S122" s="2">
        <f t="shared" si="5"/>
        <v>1.4004629629629228E-3</v>
      </c>
      <c r="T122">
        <v>121</v>
      </c>
      <c r="U122">
        <v>-63</v>
      </c>
      <c r="V122">
        <v>-62</v>
      </c>
      <c r="W122">
        <v>1.5607157784757601E+18</v>
      </c>
      <c r="X122">
        <v>21.311733333300001</v>
      </c>
      <c r="Y122">
        <v>-157.88831166700001</v>
      </c>
      <c r="Z122">
        <v>1.5607157787068001E+18</v>
      </c>
      <c r="AA122">
        <v>21.312833333299999</v>
      </c>
      <c r="AB122">
        <v>-157.88888666700001</v>
      </c>
      <c r="AC122" s="1">
        <v>0.4233912037037037</v>
      </c>
      <c r="AD122" s="2">
        <f t="shared" si="6"/>
        <v>1.388888888888884E-3</v>
      </c>
      <c r="AE122">
        <v>120</v>
      </c>
      <c r="AF122">
        <v>-68</v>
      </c>
      <c r="AG122">
        <v>-75</v>
      </c>
      <c r="AH122">
        <v>1.5607271342976699E+18</v>
      </c>
      <c r="AI122">
        <v>21.31063</v>
      </c>
      <c r="AJ122">
        <v>-157.88996833300001</v>
      </c>
      <c r="AK122">
        <v>1.56072713369327E+18</v>
      </c>
      <c r="AL122">
        <v>21.311613333299999</v>
      </c>
      <c r="AM122">
        <v>-157.889316667</v>
      </c>
      <c r="AN122" s="1">
        <v>0.55479166666666668</v>
      </c>
      <c r="AO122" s="2">
        <f t="shared" si="7"/>
        <v>1.388888888888884E-3</v>
      </c>
      <c r="AP122">
        <v>120</v>
      </c>
      <c r="AQ122">
        <v>-64</v>
      </c>
      <c r="AR122">
        <v>-64</v>
      </c>
    </row>
    <row r="123" spans="1:44" x14ac:dyDescent="0.25">
      <c r="A123">
        <v>1.5607169324368499E+18</v>
      </c>
      <c r="B123">
        <v>21.312010000000001</v>
      </c>
      <c r="C123">
        <v>-157.88845666700001</v>
      </c>
      <c r="D123">
        <v>1.5607169337107899E+18</v>
      </c>
      <c r="E123">
        <v>21.312858333299999</v>
      </c>
      <c r="F123">
        <v>-157.888893333</v>
      </c>
      <c r="G123" s="1">
        <v>0.43722222222222223</v>
      </c>
      <c r="H123" s="2">
        <f t="shared" si="4"/>
        <v>1.8865740740741099E-3</v>
      </c>
      <c r="I123">
        <v>163</v>
      </c>
      <c r="J123">
        <v>-64</v>
      </c>
      <c r="K123">
        <v>-64</v>
      </c>
      <c r="L123">
        <v>1.5607260633557399E+18</v>
      </c>
      <c r="M123">
        <v>21.310618333299999</v>
      </c>
      <c r="N123">
        <v>-157.88985833300001</v>
      </c>
      <c r="O123">
        <v>1.56072606242561E+18</v>
      </c>
      <c r="P123">
        <v>21.311615</v>
      </c>
      <c r="Q123">
        <v>-157.88932</v>
      </c>
      <c r="R123" s="1">
        <v>0.54241898148148149</v>
      </c>
      <c r="S123" s="2">
        <f t="shared" si="5"/>
        <v>1.4120370370370727E-3</v>
      </c>
      <c r="T123">
        <v>122</v>
      </c>
      <c r="U123">
        <v>-62</v>
      </c>
      <c r="V123">
        <v>-62</v>
      </c>
      <c r="W123">
        <v>1.56071577946269E+18</v>
      </c>
      <c r="X123">
        <v>21.311723333300002</v>
      </c>
      <c r="Y123">
        <v>-157.88830666699999</v>
      </c>
      <c r="Z123">
        <v>1.5607157797067599E+18</v>
      </c>
      <c r="AA123">
        <v>21.312833333299999</v>
      </c>
      <c r="AB123">
        <v>-157.88888666700001</v>
      </c>
      <c r="AC123" s="1">
        <v>0.42340277777777779</v>
      </c>
      <c r="AD123" s="2">
        <f t="shared" si="6"/>
        <v>1.4004629629629783E-3</v>
      </c>
      <c r="AE123">
        <v>121</v>
      </c>
      <c r="AF123">
        <v>-66</v>
      </c>
      <c r="AG123">
        <v>-75</v>
      </c>
      <c r="AH123">
        <v>1.5607271353077801E+18</v>
      </c>
      <c r="AI123">
        <v>21.310625000000002</v>
      </c>
      <c r="AJ123">
        <v>-157.88997000000001</v>
      </c>
      <c r="AK123">
        <v>1.5607271347457999E+18</v>
      </c>
      <c r="AL123">
        <v>21.311613333299999</v>
      </c>
      <c r="AM123">
        <v>-157.889316667</v>
      </c>
      <c r="AN123" s="1">
        <v>0.55480324074074072</v>
      </c>
      <c r="AO123" s="2">
        <f t="shared" si="7"/>
        <v>1.4004629629629228E-3</v>
      </c>
      <c r="AP123">
        <v>121</v>
      </c>
      <c r="AQ123">
        <v>-62</v>
      </c>
      <c r="AR123">
        <v>-64</v>
      </c>
    </row>
    <row r="124" spans="1:44" x14ac:dyDescent="0.25">
      <c r="A124">
        <v>1.56071693342386E+18</v>
      </c>
      <c r="B124">
        <v>21.312001666699999</v>
      </c>
      <c r="C124">
        <v>-157.888451667</v>
      </c>
      <c r="D124">
        <v>1.5607169347176699E+18</v>
      </c>
      <c r="E124">
        <v>21.312858333299999</v>
      </c>
      <c r="F124">
        <v>-157.888893333</v>
      </c>
      <c r="G124" s="1">
        <v>0.43723379629629627</v>
      </c>
      <c r="H124" s="2">
        <f t="shared" si="4"/>
        <v>1.8981481481481488E-3</v>
      </c>
      <c r="I124">
        <v>164</v>
      </c>
      <c r="J124">
        <v>-64</v>
      </c>
      <c r="K124">
        <v>-63</v>
      </c>
      <c r="L124">
        <v>1.5607260642952901E+18</v>
      </c>
      <c r="M124">
        <v>21.3106066667</v>
      </c>
      <c r="N124">
        <v>-157.88986333299999</v>
      </c>
      <c r="O124">
        <v>1.5607260634250399E+18</v>
      </c>
      <c r="P124">
        <v>21.311615</v>
      </c>
      <c r="Q124">
        <v>-157.88932</v>
      </c>
      <c r="R124" s="1">
        <v>0.54243055555555553</v>
      </c>
      <c r="S124" s="2">
        <f t="shared" si="5"/>
        <v>1.4236111111111116E-3</v>
      </c>
      <c r="T124">
        <v>123</v>
      </c>
      <c r="U124">
        <v>-63</v>
      </c>
      <c r="V124">
        <v>-64</v>
      </c>
      <c r="W124">
        <v>1.56071578045266E+18</v>
      </c>
      <c r="X124">
        <v>21.311711666699999</v>
      </c>
      <c r="Y124">
        <v>-157.88830166700001</v>
      </c>
      <c r="Z124">
        <v>1.5607157806855199E+18</v>
      </c>
      <c r="AA124">
        <v>21.312833333299999</v>
      </c>
      <c r="AB124">
        <v>-157.88888666700001</v>
      </c>
      <c r="AC124" s="1">
        <v>0.42341435185185183</v>
      </c>
      <c r="AD124" s="2">
        <f t="shared" si="6"/>
        <v>1.4120370370370172E-3</v>
      </c>
      <c r="AE124">
        <v>122</v>
      </c>
      <c r="AF124">
        <v>-65</v>
      </c>
      <c r="AG124">
        <v>-67</v>
      </c>
      <c r="AH124">
        <v>1.5607271363078899E+18</v>
      </c>
      <c r="AI124">
        <v>21.31062</v>
      </c>
      <c r="AJ124">
        <v>-157.889971667</v>
      </c>
      <c r="AK124">
        <v>1.56072713575358E+18</v>
      </c>
      <c r="AL124">
        <v>21.311613333299999</v>
      </c>
      <c r="AM124">
        <v>-157.889316667</v>
      </c>
      <c r="AN124" s="1">
        <v>0.55481481481481476</v>
      </c>
      <c r="AO124" s="2">
        <f t="shared" si="7"/>
        <v>1.4120370370369617E-3</v>
      </c>
      <c r="AP124">
        <v>122</v>
      </c>
      <c r="AQ124">
        <v>-63</v>
      </c>
      <c r="AR124">
        <v>-63</v>
      </c>
    </row>
    <row r="125" spans="1:44" x14ac:dyDescent="0.25">
      <c r="A125">
        <v>1.56071693449506E+18</v>
      </c>
      <c r="B125">
        <v>21.311991666699999</v>
      </c>
      <c r="C125">
        <v>-157.88844499999999</v>
      </c>
      <c r="D125">
        <v>1.5607169356679401E+18</v>
      </c>
      <c r="E125">
        <v>21.312858333299999</v>
      </c>
      <c r="F125">
        <v>-157.888893333</v>
      </c>
      <c r="G125" s="1">
        <v>0.43724537037037042</v>
      </c>
      <c r="H125" s="2">
        <f t="shared" si="4"/>
        <v>1.9097222222222987E-3</v>
      </c>
      <c r="I125">
        <v>165</v>
      </c>
      <c r="J125">
        <v>-65</v>
      </c>
      <c r="K125">
        <v>-63</v>
      </c>
      <c r="L125">
        <v>1.56072606530481E+18</v>
      </c>
      <c r="M125">
        <v>21.310593333300002</v>
      </c>
      <c r="N125">
        <v>-157.88986666700001</v>
      </c>
      <c r="O125">
        <v>1.56072606442446E+18</v>
      </c>
      <c r="P125">
        <v>21.311615</v>
      </c>
      <c r="Q125">
        <v>-157.88932</v>
      </c>
      <c r="R125" s="1">
        <v>0.54244212962962968</v>
      </c>
      <c r="S125" s="2">
        <f t="shared" si="5"/>
        <v>1.4351851851852615E-3</v>
      </c>
      <c r="T125">
        <v>124</v>
      </c>
      <c r="U125">
        <v>-64</v>
      </c>
      <c r="V125">
        <v>-64</v>
      </c>
      <c r="W125">
        <v>1.56071578145075E+18</v>
      </c>
      <c r="X125">
        <v>21.311701666699999</v>
      </c>
      <c r="Y125">
        <v>-157.88829666699999</v>
      </c>
      <c r="Z125">
        <v>1.56071578168434E+18</v>
      </c>
      <c r="AA125">
        <v>21.312833333299999</v>
      </c>
      <c r="AB125">
        <v>-157.88888666700001</v>
      </c>
      <c r="AC125" s="1">
        <v>0.42342592592592593</v>
      </c>
      <c r="AD125" s="2">
        <f t="shared" si="6"/>
        <v>1.4236111111111116E-3</v>
      </c>
      <c r="AE125">
        <v>123</v>
      </c>
      <c r="AF125">
        <v>-63</v>
      </c>
      <c r="AG125">
        <v>-67</v>
      </c>
      <c r="AH125">
        <v>1.5607271372937001E+18</v>
      </c>
      <c r="AI125">
        <v>21.3106166667</v>
      </c>
      <c r="AJ125">
        <v>-157.889973333</v>
      </c>
      <c r="AK125">
        <v>1.5607271367612301E+18</v>
      </c>
      <c r="AL125">
        <v>21.311613333299999</v>
      </c>
      <c r="AM125">
        <v>-157.889316667</v>
      </c>
      <c r="AN125" s="1">
        <v>0.55482638888888891</v>
      </c>
      <c r="AO125" s="2">
        <f t="shared" si="7"/>
        <v>1.4236111111111116E-3</v>
      </c>
      <c r="AP125">
        <v>123</v>
      </c>
      <c r="AQ125">
        <v>-64</v>
      </c>
      <c r="AR125">
        <v>-63</v>
      </c>
    </row>
    <row r="126" spans="1:44" x14ac:dyDescent="0.25">
      <c r="A126">
        <v>1.56071693544382E+18</v>
      </c>
      <c r="B126">
        <v>21.311983333299999</v>
      </c>
      <c r="C126">
        <v>-157.88844</v>
      </c>
      <c r="D126">
        <v>1.5607169367615601E+18</v>
      </c>
      <c r="E126">
        <v>21.312858333299999</v>
      </c>
      <c r="F126">
        <v>-157.888893333</v>
      </c>
      <c r="G126" s="1">
        <v>0.43725694444444446</v>
      </c>
      <c r="H126" s="2">
        <f t="shared" si="4"/>
        <v>1.9212962962963376E-3</v>
      </c>
      <c r="I126">
        <v>166</v>
      </c>
      <c r="J126">
        <v>-63</v>
      </c>
      <c r="K126">
        <v>-66</v>
      </c>
      <c r="L126">
        <v>1.5607260662996401E+18</v>
      </c>
      <c r="M126">
        <v>21.310581666699999</v>
      </c>
      <c r="N126">
        <v>-157.88987</v>
      </c>
      <c r="O126">
        <v>1.56072606543199E+18</v>
      </c>
      <c r="P126">
        <v>21.311615</v>
      </c>
      <c r="Q126">
        <v>-157.88932</v>
      </c>
      <c r="R126" s="1">
        <v>0.54245370370370372</v>
      </c>
      <c r="S126" s="2">
        <f t="shared" si="5"/>
        <v>1.4467592592593004E-3</v>
      </c>
      <c r="T126">
        <v>125</v>
      </c>
      <c r="U126">
        <v>-62</v>
      </c>
      <c r="V126">
        <v>-62</v>
      </c>
      <c r="W126">
        <v>1.56071578244381E+18</v>
      </c>
      <c r="X126">
        <v>21.311689999999999</v>
      </c>
      <c r="Y126">
        <v>-157.888291667</v>
      </c>
      <c r="Z126">
        <v>1.5607157826882601E+18</v>
      </c>
      <c r="AA126">
        <v>21.312833333299999</v>
      </c>
      <c r="AB126">
        <v>-157.88888666700001</v>
      </c>
      <c r="AC126" s="1">
        <v>0.42343749999999997</v>
      </c>
      <c r="AD126" s="2">
        <f t="shared" si="6"/>
        <v>1.4351851851851505E-3</v>
      </c>
      <c r="AE126">
        <v>124</v>
      </c>
      <c r="AF126">
        <v>-64</v>
      </c>
      <c r="AG126">
        <v>-65</v>
      </c>
      <c r="AH126">
        <v>1.56072713829101E+18</v>
      </c>
      <c r="AI126">
        <v>21.310611666700002</v>
      </c>
      <c r="AJ126">
        <v>-157.88997499999999</v>
      </c>
      <c r="AK126">
        <v>1.56072713774429E+18</v>
      </c>
      <c r="AL126">
        <v>21.311613333299999</v>
      </c>
      <c r="AM126">
        <v>-157.889316667</v>
      </c>
      <c r="AN126" s="1">
        <v>0.55483796296296295</v>
      </c>
      <c r="AO126" s="2">
        <f t="shared" si="7"/>
        <v>1.4351851851851505E-3</v>
      </c>
      <c r="AP126">
        <v>124</v>
      </c>
      <c r="AQ126">
        <v>-64</v>
      </c>
      <c r="AR126">
        <v>-66</v>
      </c>
    </row>
    <row r="127" spans="1:44" x14ac:dyDescent="0.25">
      <c r="A127">
        <v>1.56071693648367E+18</v>
      </c>
      <c r="B127">
        <v>21.311973333299999</v>
      </c>
      <c r="C127">
        <v>-157.88843499999999</v>
      </c>
      <c r="D127">
        <v>1.5607169376749E+18</v>
      </c>
      <c r="E127">
        <v>21.312858333299999</v>
      </c>
      <c r="F127">
        <v>-157.888893333</v>
      </c>
      <c r="G127" s="1">
        <v>0.4372685185185185</v>
      </c>
      <c r="H127" s="2">
        <f t="shared" si="4"/>
        <v>1.9328703703703765E-3</v>
      </c>
      <c r="I127">
        <v>167</v>
      </c>
      <c r="J127">
        <v>-63</v>
      </c>
      <c r="K127">
        <v>-66</v>
      </c>
      <c r="L127">
        <v>1.5607260673144801E+18</v>
      </c>
      <c r="M127">
        <v>21.310568333300001</v>
      </c>
      <c r="N127">
        <v>-157.889873333</v>
      </c>
      <c r="O127">
        <v>1.5607260664313201E+18</v>
      </c>
      <c r="P127">
        <v>21.311615</v>
      </c>
      <c r="Q127">
        <v>-157.88932</v>
      </c>
      <c r="R127" s="1">
        <v>0.54246527777777775</v>
      </c>
      <c r="S127" s="2">
        <f t="shared" si="5"/>
        <v>1.4583333333333393E-3</v>
      </c>
      <c r="T127">
        <v>126</v>
      </c>
      <c r="U127">
        <v>-62</v>
      </c>
      <c r="V127">
        <v>-62</v>
      </c>
      <c r="W127">
        <v>1.56071578348224E+18</v>
      </c>
      <c r="X127">
        <v>21.311679999999999</v>
      </c>
      <c r="Y127">
        <v>-157.888285</v>
      </c>
      <c r="Z127">
        <v>1.5607157836956101E+18</v>
      </c>
      <c r="AA127">
        <v>21.312833333299999</v>
      </c>
      <c r="AB127">
        <v>-157.88888666700001</v>
      </c>
      <c r="AC127" s="1">
        <v>0.42344907407407412</v>
      </c>
      <c r="AD127" s="2">
        <f t="shared" si="6"/>
        <v>1.4467592592593004E-3</v>
      </c>
      <c r="AE127">
        <v>125</v>
      </c>
      <c r="AF127">
        <v>-64</v>
      </c>
      <c r="AG127">
        <v>-65</v>
      </c>
      <c r="AH127">
        <v>1.5607271392978501E+18</v>
      </c>
      <c r="AI127">
        <v>21.310608333299999</v>
      </c>
      <c r="AJ127">
        <v>-157.88997499999999</v>
      </c>
      <c r="AK127">
        <v>1.56072713874782E+18</v>
      </c>
      <c r="AL127">
        <v>21.311613333299999</v>
      </c>
      <c r="AM127">
        <v>-157.889316667</v>
      </c>
      <c r="AN127" s="1">
        <v>0.5548495370370371</v>
      </c>
      <c r="AO127" s="2">
        <f t="shared" si="7"/>
        <v>1.4467592592593004E-3</v>
      </c>
      <c r="AP127">
        <v>125</v>
      </c>
      <c r="AQ127">
        <v>-65</v>
      </c>
      <c r="AR127">
        <v>-66</v>
      </c>
    </row>
    <row r="128" spans="1:44" x14ac:dyDescent="0.25">
      <c r="A128">
        <v>1.56071693748019E+18</v>
      </c>
      <c r="B128">
        <v>21.3119633333</v>
      </c>
      <c r="C128">
        <v>-157.88843</v>
      </c>
      <c r="D128">
        <v>1.5607169386909701E+18</v>
      </c>
      <c r="E128">
        <v>21.312858333299999</v>
      </c>
      <c r="F128">
        <v>-157.888893333</v>
      </c>
      <c r="G128" s="1">
        <v>0.4372800925925926</v>
      </c>
      <c r="H128" s="2">
        <f t="shared" si="4"/>
        <v>1.9444444444444708E-3</v>
      </c>
      <c r="I128">
        <v>168</v>
      </c>
      <c r="J128">
        <v>-60</v>
      </c>
      <c r="K128">
        <v>-66</v>
      </c>
      <c r="L128">
        <v>1.5607260683060201E+18</v>
      </c>
      <c r="M128">
        <v>21.310556666699998</v>
      </c>
      <c r="N128">
        <v>-157.88987666700001</v>
      </c>
      <c r="O128">
        <v>1.5607260674470999E+18</v>
      </c>
      <c r="P128">
        <v>21.311615</v>
      </c>
      <c r="Q128">
        <v>-157.88932</v>
      </c>
      <c r="R128" s="1">
        <v>0.54247685185185179</v>
      </c>
      <c r="S128" s="2">
        <f t="shared" si="5"/>
        <v>1.4699074074073781E-3</v>
      </c>
      <c r="T128">
        <v>127</v>
      </c>
      <c r="U128">
        <v>-62</v>
      </c>
      <c r="V128">
        <v>-62</v>
      </c>
      <c r="W128">
        <v>1.56071578448749E+18</v>
      </c>
      <c r="X128">
        <v>21.311668333299998</v>
      </c>
      <c r="Y128">
        <v>-157.88828000000001</v>
      </c>
      <c r="Z128">
        <v>1.56071578473984E+18</v>
      </c>
      <c r="AA128">
        <v>21.312833333299999</v>
      </c>
      <c r="AB128">
        <v>-157.88888666700001</v>
      </c>
      <c r="AC128" s="1">
        <v>0.42346064814814816</v>
      </c>
      <c r="AD128" s="2">
        <f t="shared" si="6"/>
        <v>1.4583333333333393E-3</v>
      </c>
      <c r="AE128">
        <v>126</v>
      </c>
      <c r="AF128">
        <v>-62</v>
      </c>
      <c r="AG128">
        <v>-65</v>
      </c>
      <c r="AH128">
        <v>1.5607271402980401E+18</v>
      </c>
      <c r="AI128">
        <v>21.3106066667</v>
      </c>
      <c r="AJ128">
        <v>-157.88997499999999</v>
      </c>
      <c r="AK128">
        <v>1.56072713971411E+18</v>
      </c>
      <c r="AL128">
        <v>21.311613333299999</v>
      </c>
      <c r="AM128">
        <v>-157.889316667</v>
      </c>
      <c r="AN128" s="1">
        <v>0.55486111111111114</v>
      </c>
      <c r="AO128" s="2">
        <f t="shared" si="7"/>
        <v>1.4583333333333393E-3</v>
      </c>
      <c r="AP128">
        <v>126</v>
      </c>
      <c r="AQ128">
        <v>-65</v>
      </c>
      <c r="AR128">
        <v>-66</v>
      </c>
    </row>
    <row r="129" spans="1:44" x14ac:dyDescent="0.25">
      <c r="A129">
        <v>1.56071693847599E+18</v>
      </c>
      <c r="B129">
        <v>21.3119533333</v>
      </c>
      <c r="C129">
        <v>-157.88842500000001</v>
      </c>
      <c r="D129">
        <v>1.56071693969023E+18</v>
      </c>
      <c r="E129">
        <v>21.312858333299999</v>
      </c>
      <c r="F129">
        <v>-157.888893333</v>
      </c>
      <c r="G129" s="1">
        <v>0.43729166666666663</v>
      </c>
      <c r="H129" s="2">
        <f t="shared" si="4"/>
        <v>1.9560185185185097E-3</v>
      </c>
      <c r="I129">
        <v>169</v>
      </c>
      <c r="J129">
        <v>-59</v>
      </c>
      <c r="K129">
        <v>-66</v>
      </c>
      <c r="L129">
        <v>1.56072606931951E+18</v>
      </c>
      <c r="M129">
        <v>21.310545000000001</v>
      </c>
      <c r="N129">
        <v>-157.88988000000001</v>
      </c>
      <c r="O129">
        <v>1.5607260684218299E+18</v>
      </c>
      <c r="P129">
        <v>21.311615</v>
      </c>
      <c r="Q129">
        <v>-157.88932</v>
      </c>
      <c r="R129" s="1">
        <v>0.54248842592592594</v>
      </c>
      <c r="S129" s="2">
        <f t="shared" si="5"/>
        <v>1.481481481481528E-3</v>
      </c>
      <c r="T129">
        <v>128</v>
      </c>
      <c r="U129">
        <v>-62</v>
      </c>
      <c r="V129">
        <v>-62</v>
      </c>
      <c r="W129">
        <v>1.5607157854716401E+18</v>
      </c>
      <c r="X129">
        <v>21.311658333299999</v>
      </c>
      <c r="Y129">
        <v>-157.888273333</v>
      </c>
      <c r="Z129">
        <v>1.56071578575568E+18</v>
      </c>
      <c r="AA129">
        <v>21.312833333299999</v>
      </c>
      <c r="AB129">
        <v>-157.88888666700001</v>
      </c>
      <c r="AC129" s="1">
        <v>0.42347222222222225</v>
      </c>
      <c r="AD129" s="2">
        <f t="shared" si="6"/>
        <v>1.4699074074074336E-3</v>
      </c>
      <c r="AE129">
        <v>127</v>
      </c>
      <c r="AF129">
        <v>-63</v>
      </c>
      <c r="AG129">
        <v>-65</v>
      </c>
      <c r="AH129">
        <v>1.5607271412605599E+18</v>
      </c>
      <c r="AI129">
        <v>21.310603333300001</v>
      </c>
      <c r="AJ129">
        <v>-157.889973333</v>
      </c>
      <c r="AK129">
        <v>1.5607271407051E+18</v>
      </c>
      <c r="AL129">
        <v>21.311613333299999</v>
      </c>
      <c r="AM129">
        <v>-157.889316667</v>
      </c>
      <c r="AN129" s="1">
        <v>0.55487268518518518</v>
      </c>
      <c r="AO129" s="2">
        <f t="shared" si="7"/>
        <v>1.4699074074073781E-3</v>
      </c>
      <c r="AP129">
        <v>127</v>
      </c>
      <c r="AQ129">
        <v>-64</v>
      </c>
      <c r="AR129">
        <v>-66</v>
      </c>
    </row>
    <row r="130" spans="1:44" x14ac:dyDescent="0.25">
      <c r="A130">
        <v>1.56071693943182E+18</v>
      </c>
      <c r="B130">
        <v>21.3119433333</v>
      </c>
      <c r="C130">
        <v>-157.88842</v>
      </c>
      <c r="D130">
        <v>1.5607169406981E+18</v>
      </c>
      <c r="E130">
        <v>21.312858333299999</v>
      </c>
      <c r="F130">
        <v>-157.888893333</v>
      </c>
      <c r="G130" s="1">
        <v>0.43730324074074073</v>
      </c>
      <c r="H130" s="2">
        <f t="shared" si="4"/>
        <v>1.9675925925926041E-3</v>
      </c>
      <c r="I130">
        <v>170</v>
      </c>
      <c r="J130">
        <v>-60</v>
      </c>
      <c r="K130">
        <v>-61</v>
      </c>
      <c r="L130">
        <v>1.5607260703470999E+18</v>
      </c>
      <c r="M130">
        <v>21.3105333333</v>
      </c>
      <c r="N130">
        <v>-157.88988499999999</v>
      </c>
      <c r="O130">
        <v>1.5607260694376699E+18</v>
      </c>
      <c r="P130">
        <v>21.311615</v>
      </c>
      <c r="Q130">
        <v>-157.88932</v>
      </c>
      <c r="R130" s="1">
        <v>0.54249999999999998</v>
      </c>
      <c r="S130" s="2">
        <f t="shared" si="5"/>
        <v>1.4930555555555669E-3</v>
      </c>
      <c r="T130">
        <v>129</v>
      </c>
      <c r="U130">
        <v>-62</v>
      </c>
      <c r="V130">
        <v>-63</v>
      </c>
      <c r="W130">
        <v>1.5607157865010299E+18</v>
      </c>
      <c r="X130">
        <v>21.3116466667</v>
      </c>
      <c r="Y130">
        <v>-157.88826833300001</v>
      </c>
      <c r="Z130">
        <v>1.5607157867473001E+18</v>
      </c>
      <c r="AA130">
        <v>21.312833333299999</v>
      </c>
      <c r="AB130">
        <v>-157.88888666700001</v>
      </c>
      <c r="AC130" s="1">
        <v>0.42348379629629629</v>
      </c>
      <c r="AD130" s="2">
        <f t="shared" si="6"/>
        <v>1.4814814814814725E-3</v>
      </c>
      <c r="AE130">
        <v>128</v>
      </c>
      <c r="AF130">
        <v>-62</v>
      </c>
      <c r="AG130">
        <v>-63</v>
      </c>
      <c r="AH130">
        <v>1.5607271422787699E+18</v>
      </c>
      <c r="AI130">
        <v>21.310601666699998</v>
      </c>
      <c r="AJ130">
        <v>-157.889973333</v>
      </c>
      <c r="AK130">
        <v>1.56072714172912E+18</v>
      </c>
      <c r="AL130">
        <v>21.311613333299999</v>
      </c>
      <c r="AM130">
        <v>-157.889316667</v>
      </c>
      <c r="AN130" s="1">
        <v>0.55488425925925922</v>
      </c>
      <c r="AO130" s="2">
        <f t="shared" si="7"/>
        <v>1.481481481481417E-3</v>
      </c>
      <c r="AP130">
        <v>128</v>
      </c>
      <c r="AQ130">
        <v>-64</v>
      </c>
      <c r="AR130">
        <v>-66</v>
      </c>
    </row>
    <row r="131" spans="1:44" x14ac:dyDescent="0.25">
      <c r="A131">
        <v>1.56071694044992E+18</v>
      </c>
      <c r="B131">
        <v>21.311936666699999</v>
      </c>
      <c r="C131">
        <v>-157.888418333</v>
      </c>
      <c r="D131">
        <v>1.56071694173376E+18</v>
      </c>
      <c r="E131">
        <v>21.312858333299999</v>
      </c>
      <c r="F131">
        <v>-157.888893333</v>
      </c>
      <c r="G131" s="1">
        <v>0.43731481481481477</v>
      </c>
      <c r="H131" s="2">
        <f t="shared" ref="H131:H194" si="8">G131-$G$2</f>
        <v>1.979166666666643E-3</v>
      </c>
      <c r="I131">
        <v>171</v>
      </c>
      <c r="J131">
        <v>-62</v>
      </c>
      <c r="K131">
        <v>-61</v>
      </c>
      <c r="L131">
        <v>1.5607260713597801E+18</v>
      </c>
      <c r="M131">
        <v>21.310521666700001</v>
      </c>
      <c r="N131">
        <v>-157.889891667</v>
      </c>
      <c r="O131">
        <v>1.56072607043293E+18</v>
      </c>
      <c r="P131">
        <v>21.311615</v>
      </c>
      <c r="Q131">
        <v>-157.88932</v>
      </c>
      <c r="R131" s="1">
        <v>0.54251157407407413</v>
      </c>
      <c r="S131" s="2">
        <f t="shared" ref="S131:S194" si="9">R131-$R$2</f>
        <v>1.5046296296297168E-3</v>
      </c>
      <c r="T131">
        <v>130</v>
      </c>
      <c r="U131">
        <v>-63</v>
      </c>
      <c r="V131">
        <v>-63</v>
      </c>
      <c r="W131">
        <v>1.56071578746142E+18</v>
      </c>
      <c r="X131">
        <v>21.311634999999999</v>
      </c>
      <c r="Y131">
        <v>-157.88826166699999</v>
      </c>
      <c r="Z131">
        <v>1.56071578770978E+18</v>
      </c>
      <c r="AA131">
        <v>21.312833333299999</v>
      </c>
      <c r="AB131">
        <v>-157.88888666700001</v>
      </c>
      <c r="AC131" s="1">
        <v>0.42349537037037038</v>
      </c>
      <c r="AD131" s="2">
        <f t="shared" ref="AD131:AD194" si="10">AC131-$AC$2</f>
        <v>1.4930555555555669E-3</v>
      </c>
      <c r="AE131">
        <v>129</v>
      </c>
      <c r="AF131">
        <v>-62</v>
      </c>
      <c r="AG131">
        <v>-63</v>
      </c>
      <c r="AH131">
        <v>1.5607271432928901E+18</v>
      </c>
      <c r="AI131">
        <v>21.3105983333</v>
      </c>
      <c r="AJ131">
        <v>-157.889973333</v>
      </c>
      <c r="AK131">
        <v>1.5607271426962099E+18</v>
      </c>
      <c r="AL131">
        <v>21.311613333299999</v>
      </c>
      <c r="AM131">
        <v>-157.889316667</v>
      </c>
      <c r="AN131" s="1">
        <v>0.55489583333333337</v>
      </c>
      <c r="AO131" s="2">
        <f t="shared" ref="AO131:AO194" si="11">AN131-$AN$2</f>
        <v>1.4930555555555669E-3</v>
      </c>
      <c r="AP131">
        <v>129</v>
      </c>
      <c r="AQ131">
        <v>-63</v>
      </c>
      <c r="AR131">
        <v>-66</v>
      </c>
    </row>
    <row r="132" spans="1:44" x14ac:dyDescent="0.25">
      <c r="A132">
        <v>1.56071694148397E+18</v>
      </c>
      <c r="B132">
        <v>21.311934999999998</v>
      </c>
      <c r="C132">
        <v>-157.888416667</v>
      </c>
      <c r="D132">
        <v>1.56071694275343E+18</v>
      </c>
      <c r="E132">
        <v>21.312858333299999</v>
      </c>
      <c r="F132">
        <v>-157.888893333</v>
      </c>
      <c r="G132" s="1">
        <v>0.43744212962962964</v>
      </c>
      <c r="H132" s="2">
        <f t="shared" si="8"/>
        <v>2.1064814814815147E-3</v>
      </c>
      <c r="I132">
        <v>182</v>
      </c>
      <c r="J132">
        <v>-64</v>
      </c>
      <c r="K132">
        <v>-71</v>
      </c>
      <c r="L132">
        <v>1.5607260722922099E+18</v>
      </c>
      <c r="M132">
        <v>21.310510000000001</v>
      </c>
      <c r="N132">
        <v>-157.88989666699999</v>
      </c>
      <c r="O132">
        <v>1.5607260714363E+18</v>
      </c>
      <c r="P132">
        <v>21.311615</v>
      </c>
      <c r="Q132">
        <v>-157.88932</v>
      </c>
      <c r="R132" s="1">
        <v>0.54252314814814817</v>
      </c>
      <c r="S132" s="2">
        <f t="shared" si="9"/>
        <v>1.5162037037037557E-3</v>
      </c>
      <c r="T132">
        <v>131</v>
      </c>
      <c r="U132">
        <v>-62</v>
      </c>
      <c r="V132">
        <v>-63</v>
      </c>
      <c r="W132">
        <v>1.5607157885015601E+18</v>
      </c>
      <c r="X132">
        <v>21.311624999999999</v>
      </c>
      <c r="Y132">
        <v>-157.88825666700001</v>
      </c>
      <c r="Z132">
        <v>1.5607157887373599E+18</v>
      </c>
      <c r="AA132">
        <v>21.312833333299999</v>
      </c>
      <c r="AB132">
        <v>-157.88888666700001</v>
      </c>
      <c r="AC132" s="1">
        <v>0.42350694444444442</v>
      </c>
      <c r="AD132" s="2">
        <f t="shared" si="10"/>
        <v>1.5046296296296058E-3</v>
      </c>
      <c r="AE132">
        <v>130</v>
      </c>
      <c r="AF132">
        <v>-61</v>
      </c>
      <c r="AG132">
        <v>-63</v>
      </c>
      <c r="AH132">
        <v>1.5607271442782799E+18</v>
      </c>
      <c r="AI132">
        <v>21.310594999999999</v>
      </c>
      <c r="AJ132">
        <v>-157.889971667</v>
      </c>
      <c r="AK132">
        <v>1.56072714379327E+18</v>
      </c>
      <c r="AL132">
        <v>21.311613333299999</v>
      </c>
      <c r="AM132">
        <v>-157.889316667</v>
      </c>
      <c r="AN132" s="1">
        <v>0.5549074074074074</v>
      </c>
      <c r="AO132" s="2">
        <f t="shared" si="11"/>
        <v>1.5046296296296058E-3</v>
      </c>
      <c r="AP132">
        <v>130</v>
      </c>
      <c r="AQ132">
        <v>-62</v>
      </c>
      <c r="AR132">
        <v>-66</v>
      </c>
    </row>
    <row r="133" spans="1:44" x14ac:dyDescent="0.25">
      <c r="A133">
        <v>1.56071694245437E+18</v>
      </c>
      <c r="B133">
        <v>21.311933333300001</v>
      </c>
      <c r="C133">
        <v>-157.888416667</v>
      </c>
      <c r="D133">
        <v>1.5607169437324301E+18</v>
      </c>
      <c r="E133">
        <v>21.312858333299999</v>
      </c>
      <c r="F133">
        <v>-157.888893333</v>
      </c>
      <c r="G133" s="1">
        <v>0.43745370370370368</v>
      </c>
      <c r="H133" s="2">
        <f t="shared" si="8"/>
        <v>2.1180555555555536E-3</v>
      </c>
      <c r="I133">
        <v>183</v>
      </c>
      <c r="J133">
        <v>-66</v>
      </c>
      <c r="K133">
        <v>-71</v>
      </c>
      <c r="L133">
        <v>1.56072607334701E+18</v>
      </c>
      <c r="M133">
        <v>21.3104983333</v>
      </c>
      <c r="N133">
        <v>-157.88990333300001</v>
      </c>
      <c r="O133">
        <v>1.56072607243584E+18</v>
      </c>
      <c r="P133">
        <v>21.311615</v>
      </c>
      <c r="Q133">
        <v>-157.88932</v>
      </c>
      <c r="R133" s="1">
        <v>0.54253472222222221</v>
      </c>
      <c r="S133" s="2">
        <f t="shared" si="9"/>
        <v>1.5277777777777946E-3</v>
      </c>
      <c r="T133">
        <v>132</v>
      </c>
      <c r="U133">
        <v>-63</v>
      </c>
      <c r="V133">
        <v>-63</v>
      </c>
      <c r="W133">
        <v>1.5607157895053199E+18</v>
      </c>
      <c r="X133">
        <v>21.311615</v>
      </c>
      <c r="Y133">
        <v>-157.88825166699999</v>
      </c>
      <c r="Z133">
        <v>1.5607157897490099E+18</v>
      </c>
      <c r="AA133">
        <v>21.312833333299999</v>
      </c>
      <c r="AB133">
        <v>-157.88888666700001</v>
      </c>
      <c r="AC133" s="1">
        <v>0.42351851851851857</v>
      </c>
      <c r="AD133" s="2">
        <f t="shared" si="10"/>
        <v>1.5162037037037557E-3</v>
      </c>
      <c r="AE133">
        <v>131</v>
      </c>
      <c r="AF133">
        <v>-61</v>
      </c>
      <c r="AG133">
        <v>-63</v>
      </c>
      <c r="AH133">
        <v>1.56072714524145E+18</v>
      </c>
      <c r="AI133">
        <v>21.310591666699999</v>
      </c>
      <c r="AJ133">
        <v>-157.889971667</v>
      </c>
      <c r="AK133">
        <v>1.56072714474336E+18</v>
      </c>
      <c r="AL133">
        <v>21.311613333299999</v>
      </c>
      <c r="AM133">
        <v>-157.889316667</v>
      </c>
      <c r="AN133" s="1">
        <v>0.55491898148148155</v>
      </c>
      <c r="AO133" s="2">
        <f t="shared" si="11"/>
        <v>1.5162037037037557E-3</v>
      </c>
      <c r="AP133">
        <v>131</v>
      </c>
      <c r="AQ133">
        <v>-62</v>
      </c>
      <c r="AR133">
        <v>-66</v>
      </c>
    </row>
    <row r="134" spans="1:44" x14ac:dyDescent="0.25">
      <c r="A134">
        <v>1.5607169434445199E+18</v>
      </c>
      <c r="B134">
        <v>21.311933333300001</v>
      </c>
      <c r="C134">
        <v>-157.888416667</v>
      </c>
      <c r="D134">
        <v>1.56071694468671E+18</v>
      </c>
      <c r="E134">
        <v>21.312858333299999</v>
      </c>
      <c r="F134">
        <v>-157.888893333</v>
      </c>
      <c r="G134" s="1">
        <v>0.43746527777777783</v>
      </c>
      <c r="H134" s="2">
        <f t="shared" si="8"/>
        <v>2.1296296296297035E-3</v>
      </c>
      <c r="I134">
        <v>184</v>
      </c>
      <c r="J134">
        <v>-66</v>
      </c>
      <c r="K134">
        <v>-71</v>
      </c>
      <c r="L134">
        <v>1.5607260743101299E+18</v>
      </c>
      <c r="M134">
        <v>21.310486666700001</v>
      </c>
      <c r="N134">
        <v>-157.88990833299999</v>
      </c>
      <c r="O134">
        <v>1.56072607344752E+18</v>
      </c>
      <c r="P134">
        <v>21.311615</v>
      </c>
      <c r="Q134">
        <v>-157.88932</v>
      </c>
      <c r="R134" s="1">
        <v>0.54254629629629625</v>
      </c>
      <c r="S134" s="2">
        <f t="shared" si="9"/>
        <v>1.5393518518518334E-3</v>
      </c>
      <c r="T134">
        <v>133</v>
      </c>
      <c r="U134">
        <v>-62</v>
      </c>
      <c r="V134">
        <v>-63</v>
      </c>
      <c r="W134">
        <v>1.5607157904727401E+18</v>
      </c>
      <c r="X134">
        <v>21.311603333299999</v>
      </c>
      <c r="Y134">
        <v>-157.88824500000001</v>
      </c>
      <c r="Z134">
        <v>1.56071579076048E+18</v>
      </c>
      <c r="AA134">
        <v>21.312833333299999</v>
      </c>
      <c r="AB134">
        <v>-157.88888666700001</v>
      </c>
      <c r="AC134" s="1">
        <v>0.42353009259259261</v>
      </c>
      <c r="AD134" s="2">
        <f t="shared" si="10"/>
        <v>1.5277777777777946E-3</v>
      </c>
      <c r="AE134">
        <v>132</v>
      </c>
      <c r="AF134">
        <v>-62</v>
      </c>
      <c r="AG134">
        <v>-63</v>
      </c>
      <c r="AH134">
        <v>1.5607271463138401E+18</v>
      </c>
      <c r="AI134">
        <v>21.310586666700001</v>
      </c>
      <c r="AJ134">
        <v>-157.88997000000001</v>
      </c>
      <c r="AK134">
        <v>1.5607271457349399E+18</v>
      </c>
      <c r="AL134">
        <v>21.311613333299999</v>
      </c>
      <c r="AM134">
        <v>-157.889316667</v>
      </c>
      <c r="AN134" s="1">
        <v>0.55493055555555559</v>
      </c>
      <c r="AO134" s="2">
        <f t="shared" si="11"/>
        <v>1.5277777777777946E-3</v>
      </c>
      <c r="AP134">
        <v>132</v>
      </c>
      <c r="AQ134">
        <v>-61</v>
      </c>
      <c r="AR134">
        <v>-63</v>
      </c>
    </row>
    <row r="135" spans="1:44" x14ac:dyDescent="0.25">
      <c r="A135">
        <v>1.5607169444637499E+18</v>
      </c>
      <c r="B135">
        <v>21.311933333300001</v>
      </c>
      <c r="C135">
        <v>-157.888418333</v>
      </c>
      <c r="D135">
        <v>1.5607169457068301E+18</v>
      </c>
      <c r="E135">
        <v>21.312858333299999</v>
      </c>
      <c r="F135">
        <v>-157.888893333</v>
      </c>
      <c r="G135" s="1">
        <v>0.43747685185185187</v>
      </c>
      <c r="H135" s="2">
        <f t="shared" si="8"/>
        <v>2.1412037037037424E-3</v>
      </c>
      <c r="I135">
        <v>185</v>
      </c>
      <c r="J135">
        <v>-65</v>
      </c>
      <c r="K135">
        <v>-65</v>
      </c>
      <c r="L135">
        <v>1.56072607530926E+18</v>
      </c>
      <c r="M135">
        <v>21.310475</v>
      </c>
      <c r="N135">
        <v>-157.889915</v>
      </c>
      <c r="O135">
        <v>1.5607260744303301E+18</v>
      </c>
      <c r="P135">
        <v>21.311615</v>
      </c>
      <c r="Q135">
        <v>-157.88932</v>
      </c>
      <c r="R135" s="1">
        <v>0.5425578703703704</v>
      </c>
      <c r="S135" s="2">
        <f t="shared" si="9"/>
        <v>1.5509259259259833E-3</v>
      </c>
      <c r="T135">
        <v>134</v>
      </c>
      <c r="U135">
        <v>-63</v>
      </c>
      <c r="V135">
        <v>-63</v>
      </c>
      <c r="W135">
        <v>1.5607157914757199E+18</v>
      </c>
      <c r="X135">
        <v>21.311593333299999</v>
      </c>
      <c r="Y135">
        <v>-157.88824</v>
      </c>
      <c r="Z135">
        <v>1.5607157916985201E+18</v>
      </c>
      <c r="AA135">
        <v>21.312833333299999</v>
      </c>
      <c r="AB135">
        <v>-157.88888666700001</v>
      </c>
      <c r="AC135" s="1">
        <v>0.42354166666666665</v>
      </c>
      <c r="AD135" s="2">
        <f t="shared" si="10"/>
        <v>1.5393518518518334E-3</v>
      </c>
      <c r="AE135">
        <v>133</v>
      </c>
      <c r="AF135">
        <v>-62</v>
      </c>
      <c r="AG135">
        <v>-62</v>
      </c>
      <c r="AH135">
        <v>1.56072714724368E+18</v>
      </c>
      <c r="AI135">
        <v>21.310583333299999</v>
      </c>
      <c r="AJ135">
        <v>-157.88997000000001</v>
      </c>
      <c r="AK135">
        <v>1.5607271467709701E+18</v>
      </c>
      <c r="AL135">
        <v>21.311613333299999</v>
      </c>
      <c r="AM135">
        <v>-157.889316667</v>
      </c>
      <c r="AN135" s="1">
        <v>0.55495370370370367</v>
      </c>
      <c r="AO135" s="2">
        <f t="shared" si="11"/>
        <v>1.5509259259258723E-3</v>
      </c>
      <c r="AP135">
        <v>134</v>
      </c>
      <c r="AQ135">
        <v>-62</v>
      </c>
      <c r="AR135">
        <v>-63</v>
      </c>
    </row>
    <row r="136" spans="1:44" x14ac:dyDescent="0.25">
      <c r="A136">
        <v>1.56071694544163E+18</v>
      </c>
      <c r="B136">
        <v>21.311933333300001</v>
      </c>
      <c r="C136">
        <v>-157.888418333</v>
      </c>
      <c r="D136">
        <v>1.5607169466896399E+18</v>
      </c>
      <c r="E136">
        <v>21.312858333299999</v>
      </c>
      <c r="F136">
        <v>-157.888893333</v>
      </c>
      <c r="G136" s="1">
        <v>0.43748842592592596</v>
      </c>
      <c r="H136" s="2">
        <f t="shared" si="8"/>
        <v>2.1527777777778367E-3</v>
      </c>
      <c r="I136">
        <v>186</v>
      </c>
      <c r="J136">
        <v>-66</v>
      </c>
      <c r="K136">
        <v>-65</v>
      </c>
      <c r="L136">
        <v>1.5607260763226299E+18</v>
      </c>
      <c r="M136">
        <v>21.3104633333</v>
      </c>
      <c r="N136">
        <v>-157.88992166700001</v>
      </c>
      <c r="O136">
        <v>1.5607260754226501E+18</v>
      </c>
      <c r="P136">
        <v>21.311615</v>
      </c>
      <c r="Q136">
        <v>-157.88932</v>
      </c>
      <c r="R136" s="1">
        <v>0.54256944444444444</v>
      </c>
      <c r="S136" s="2">
        <f t="shared" si="9"/>
        <v>1.5625000000000222E-3</v>
      </c>
      <c r="T136">
        <v>135</v>
      </c>
      <c r="U136">
        <v>-61</v>
      </c>
      <c r="V136">
        <v>-63</v>
      </c>
      <c r="W136">
        <v>1.5607157924814899E+18</v>
      </c>
      <c r="X136">
        <v>21.3115816667</v>
      </c>
      <c r="Y136">
        <v>-157.88823500000001</v>
      </c>
      <c r="Z136">
        <v>1.5607157927468101E+18</v>
      </c>
      <c r="AA136">
        <v>21.312833333299999</v>
      </c>
      <c r="AB136">
        <v>-157.88888666700001</v>
      </c>
      <c r="AC136" s="1">
        <v>0.42355324074074074</v>
      </c>
      <c r="AD136" s="2">
        <f t="shared" si="10"/>
        <v>1.5509259259259278E-3</v>
      </c>
      <c r="AE136">
        <v>134</v>
      </c>
      <c r="AF136">
        <v>-61</v>
      </c>
      <c r="AG136">
        <v>-62</v>
      </c>
      <c r="AH136">
        <v>1.56072714831375E+18</v>
      </c>
      <c r="AI136">
        <v>21.310578333300001</v>
      </c>
      <c r="AJ136">
        <v>-157.88997000000001</v>
      </c>
      <c r="AK136">
        <v>1.5607271477379599E+18</v>
      </c>
      <c r="AL136">
        <v>21.311613333299999</v>
      </c>
      <c r="AM136">
        <v>-157.889316667</v>
      </c>
      <c r="AN136" s="1">
        <v>0.55496527777777771</v>
      </c>
      <c r="AO136" s="2">
        <f t="shared" si="11"/>
        <v>1.5624999999999112E-3</v>
      </c>
      <c r="AP136">
        <v>135</v>
      </c>
      <c r="AQ136">
        <v>-63</v>
      </c>
      <c r="AR136">
        <v>-63</v>
      </c>
    </row>
    <row r="137" spans="1:44" x14ac:dyDescent="0.25">
      <c r="A137">
        <v>1.5607169464669299E+18</v>
      </c>
      <c r="B137">
        <v>21.311933333300001</v>
      </c>
      <c r="C137">
        <v>-157.888418333</v>
      </c>
      <c r="D137">
        <v>1.56071694770963E+18</v>
      </c>
      <c r="E137">
        <v>21.312858333299999</v>
      </c>
      <c r="F137">
        <v>-157.888893333</v>
      </c>
      <c r="G137" s="1">
        <v>0.4375</v>
      </c>
      <c r="H137" s="2">
        <f t="shared" si="8"/>
        <v>2.1643518518518756E-3</v>
      </c>
      <c r="I137">
        <v>187</v>
      </c>
      <c r="J137">
        <v>-65</v>
      </c>
      <c r="K137">
        <v>-69</v>
      </c>
      <c r="L137">
        <v>1.56072607734527E+18</v>
      </c>
      <c r="M137">
        <v>21.3104533333</v>
      </c>
      <c r="N137">
        <v>-157.88993166700001</v>
      </c>
      <c r="O137">
        <v>1.56072607642179E+18</v>
      </c>
      <c r="P137">
        <v>21.311615</v>
      </c>
      <c r="Q137">
        <v>-157.88932</v>
      </c>
      <c r="R137" s="1">
        <v>0.54258101851851859</v>
      </c>
      <c r="S137" s="2">
        <f t="shared" si="9"/>
        <v>1.5740740740741721E-3</v>
      </c>
      <c r="T137">
        <v>136</v>
      </c>
      <c r="U137">
        <v>-62</v>
      </c>
      <c r="V137">
        <v>-62</v>
      </c>
      <c r="W137">
        <v>1.5607157934811899E+18</v>
      </c>
      <c r="X137">
        <v>21.31157</v>
      </c>
      <c r="Y137">
        <v>-157.88822999999999</v>
      </c>
      <c r="Z137">
        <v>1.56071579369699E+18</v>
      </c>
      <c r="AA137">
        <v>21.312833333299999</v>
      </c>
      <c r="AB137">
        <v>-157.88888666700001</v>
      </c>
      <c r="AC137" s="1">
        <v>0.42356481481481478</v>
      </c>
      <c r="AD137" s="2">
        <f t="shared" si="10"/>
        <v>1.5624999999999667E-3</v>
      </c>
      <c r="AE137">
        <v>135</v>
      </c>
      <c r="AF137">
        <v>-61</v>
      </c>
      <c r="AG137">
        <v>-62</v>
      </c>
      <c r="AH137">
        <v>1.5607271492981701E+18</v>
      </c>
      <c r="AI137">
        <v>21.310575</v>
      </c>
      <c r="AJ137">
        <v>-157.889971667</v>
      </c>
      <c r="AK137">
        <v>1.5607271487005599E+18</v>
      </c>
      <c r="AL137">
        <v>21.311613333299999</v>
      </c>
      <c r="AM137">
        <v>-157.889316667</v>
      </c>
      <c r="AN137" s="1">
        <v>0.55497685185185186</v>
      </c>
      <c r="AO137" s="2">
        <f t="shared" si="11"/>
        <v>1.5740740740740611E-3</v>
      </c>
      <c r="AP137">
        <v>136</v>
      </c>
      <c r="AQ137">
        <v>-61</v>
      </c>
      <c r="AR137">
        <v>-63</v>
      </c>
    </row>
    <row r="138" spans="1:44" x14ac:dyDescent="0.25">
      <c r="A138">
        <v>1.5607169474995699E+18</v>
      </c>
      <c r="B138">
        <v>21.311933333300001</v>
      </c>
      <c r="C138">
        <v>-157.888416667</v>
      </c>
      <c r="D138">
        <v>1.5607169487534899E+18</v>
      </c>
      <c r="E138">
        <v>21.312858333299999</v>
      </c>
      <c r="F138">
        <v>-157.888893333</v>
      </c>
      <c r="G138" s="1">
        <v>0.43751157407407404</v>
      </c>
      <c r="H138" s="2">
        <f t="shared" si="8"/>
        <v>2.1759259259259145E-3</v>
      </c>
      <c r="I138">
        <v>188</v>
      </c>
      <c r="J138">
        <v>-61</v>
      </c>
      <c r="K138">
        <v>-69</v>
      </c>
      <c r="L138">
        <v>1.56072607836429E+18</v>
      </c>
      <c r="M138">
        <v>21.3104433333</v>
      </c>
      <c r="N138">
        <v>-157.88994</v>
      </c>
      <c r="O138">
        <v>1.5607260774325199E+18</v>
      </c>
      <c r="P138">
        <v>21.311615</v>
      </c>
      <c r="Q138">
        <v>-157.88932</v>
      </c>
      <c r="R138" s="1">
        <v>0.54259259259259263</v>
      </c>
      <c r="S138" s="2">
        <f t="shared" si="9"/>
        <v>1.585648148148211E-3</v>
      </c>
      <c r="T138">
        <v>137</v>
      </c>
      <c r="U138">
        <v>-61</v>
      </c>
      <c r="V138">
        <v>-62</v>
      </c>
      <c r="W138">
        <v>1.56071579442863E+18</v>
      </c>
      <c r="X138">
        <v>21.31156</v>
      </c>
      <c r="Y138">
        <v>-157.88822500000001</v>
      </c>
      <c r="Z138">
        <v>1.56071579469234E+18</v>
      </c>
      <c r="AA138">
        <v>21.312833333299999</v>
      </c>
      <c r="AB138">
        <v>-157.88888666700001</v>
      </c>
      <c r="AC138" s="1">
        <v>0.42357638888888888</v>
      </c>
      <c r="AD138" s="2">
        <f t="shared" si="10"/>
        <v>1.5740740740740611E-3</v>
      </c>
      <c r="AE138">
        <v>136</v>
      </c>
      <c r="AF138">
        <v>-59</v>
      </c>
      <c r="AG138">
        <v>-62</v>
      </c>
      <c r="AH138">
        <v>1.56072715025776E+18</v>
      </c>
      <c r="AI138">
        <v>21.3105716667</v>
      </c>
      <c r="AJ138">
        <v>-157.889973333</v>
      </c>
      <c r="AK138">
        <v>1.5607271496955899E+18</v>
      </c>
      <c r="AL138">
        <v>21.311613333299999</v>
      </c>
      <c r="AM138">
        <v>-157.889316667</v>
      </c>
      <c r="AN138" s="1">
        <v>0.5549884259259259</v>
      </c>
      <c r="AO138" s="2">
        <f t="shared" si="11"/>
        <v>1.5856481481481E-3</v>
      </c>
      <c r="AP138">
        <v>137</v>
      </c>
      <c r="AQ138">
        <v>-61</v>
      </c>
      <c r="AR138">
        <v>-62</v>
      </c>
    </row>
    <row r="139" spans="1:44" x14ac:dyDescent="0.25">
      <c r="A139">
        <v>1.5607169485183601E+18</v>
      </c>
      <c r="B139">
        <v>21.311924999999999</v>
      </c>
      <c r="C139">
        <v>-157.88841333299999</v>
      </c>
      <c r="D139">
        <v>1.56071694969217E+18</v>
      </c>
      <c r="E139">
        <v>21.312858333299999</v>
      </c>
      <c r="F139">
        <v>-157.888893333</v>
      </c>
      <c r="G139" s="1">
        <v>0.43752314814814813</v>
      </c>
      <c r="H139" s="2">
        <f t="shared" si="8"/>
        <v>2.1875000000000089E-3</v>
      </c>
      <c r="I139">
        <v>189</v>
      </c>
      <c r="J139">
        <v>-62</v>
      </c>
      <c r="K139">
        <v>-69</v>
      </c>
      <c r="L139">
        <v>1.56072607930801E+18</v>
      </c>
      <c r="M139">
        <v>21.310431666700001</v>
      </c>
      <c r="N139">
        <v>-157.88994833300001</v>
      </c>
      <c r="O139">
        <v>1.56072607843618E+18</v>
      </c>
      <c r="P139">
        <v>21.311615</v>
      </c>
      <c r="Q139">
        <v>-157.88932</v>
      </c>
      <c r="R139" s="1">
        <v>0.54260416666666667</v>
      </c>
      <c r="S139" s="2">
        <f t="shared" si="9"/>
        <v>1.5972222222222499E-3</v>
      </c>
      <c r="T139">
        <v>138</v>
      </c>
      <c r="U139">
        <v>-60</v>
      </c>
      <c r="V139">
        <v>-61</v>
      </c>
      <c r="W139">
        <v>1.56071579548141E+18</v>
      </c>
      <c r="X139">
        <v>21.31155</v>
      </c>
      <c r="Y139">
        <v>-157.888218333</v>
      </c>
      <c r="Z139">
        <v>1.56071579573266E+18</v>
      </c>
      <c r="AA139">
        <v>21.312833333299999</v>
      </c>
      <c r="AB139">
        <v>-157.88888666700001</v>
      </c>
      <c r="AC139" s="1">
        <v>0.42358796296296292</v>
      </c>
      <c r="AD139" s="2">
        <f t="shared" si="10"/>
        <v>1.5856481481481E-3</v>
      </c>
      <c r="AE139">
        <v>137</v>
      </c>
      <c r="AF139">
        <v>-60</v>
      </c>
      <c r="AG139">
        <v>-62</v>
      </c>
      <c r="AH139">
        <v>1.5607271512627699E+18</v>
      </c>
      <c r="AI139">
        <v>21.310566666700002</v>
      </c>
      <c r="AJ139">
        <v>-157.88997499999999</v>
      </c>
      <c r="AK139">
        <v>1.5607271507398999E+18</v>
      </c>
      <c r="AL139">
        <v>21.311613333299999</v>
      </c>
      <c r="AM139">
        <v>-157.889316667</v>
      </c>
      <c r="AN139" s="1">
        <v>0.55500000000000005</v>
      </c>
      <c r="AO139" s="2">
        <f t="shared" si="11"/>
        <v>1.5972222222222499E-3</v>
      </c>
      <c r="AP139">
        <v>138</v>
      </c>
      <c r="AQ139">
        <v>-62</v>
      </c>
      <c r="AR139">
        <v>-62</v>
      </c>
    </row>
    <row r="140" spans="1:44" x14ac:dyDescent="0.25">
      <c r="A140">
        <v>1.5607169494814999E+18</v>
      </c>
      <c r="B140">
        <v>21.3119166667</v>
      </c>
      <c r="C140">
        <v>-157.888408333</v>
      </c>
      <c r="D140">
        <v>1.56071695067901E+18</v>
      </c>
      <c r="E140">
        <v>21.312858333299999</v>
      </c>
      <c r="F140">
        <v>-157.888893333</v>
      </c>
      <c r="G140" s="1">
        <v>0.43753472222222217</v>
      </c>
      <c r="H140" s="2">
        <f t="shared" si="8"/>
        <v>2.1990740740740478E-3</v>
      </c>
      <c r="I140">
        <v>190</v>
      </c>
      <c r="J140">
        <v>-62</v>
      </c>
      <c r="K140">
        <v>-69</v>
      </c>
      <c r="L140">
        <v>1.5607260803559401E+18</v>
      </c>
      <c r="M140">
        <v>21.310421666700002</v>
      </c>
      <c r="N140">
        <v>-157.88995499999999</v>
      </c>
      <c r="O140">
        <v>1.5607260794393999E+18</v>
      </c>
      <c r="P140">
        <v>21.311615</v>
      </c>
      <c r="Q140">
        <v>-157.88932</v>
      </c>
      <c r="R140" s="1">
        <v>0.5426157407407407</v>
      </c>
      <c r="S140" s="2">
        <f t="shared" si="9"/>
        <v>1.6087962962962887E-3</v>
      </c>
      <c r="T140">
        <v>139</v>
      </c>
      <c r="U140">
        <v>-61</v>
      </c>
      <c r="V140">
        <v>-61</v>
      </c>
      <c r="W140">
        <v>1.5607157964510899E+18</v>
      </c>
      <c r="X140">
        <v>21.311541666699998</v>
      </c>
      <c r="Y140">
        <v>-157.88821333300001</v>
      </c>
      <c r="Z140">
        <v>1.5607157966996101E+18</v>
      </c>
      <c r="AA140">
        <v>21.312833333299999</v>
      </c>
      <c r="AB140">
        <v>-157.88888666700001</v>
      </c>
      <c r="AC140" s="1">
        <v>0.42359953703703707</v>
      </c>
      <c r="AD140" s="2">
        <f t="shared" si="10"/>
        <v>1.5972222222222499E-3</v>
      </c>
      <c r="AE140">
        <v>138</v>
      </c>
      <c r="AF140">
        <v>-61</v>
      </c>
      <c r="AG140">
        <v>-62</v>
      </c>
      <c r="AH140">
        <v>1.5607271522516401E+18</v>
      </c>
      <c r="AI140">
        <v>21.3105616667</v>
      </c>
      <c r="AJ140">
        <v>-157.88997666700001</v>
      </c>
      <c r="AK140">
        <v>1.5607271517064499E+18</v>
      </c>
      <c r="AL140">
        <v>21.311613333299999</v>
      </c>
      <c r="AM140">
        <v>-157.889316667</v>
      </c>
      <c r="AN140" s="1">
        <v>0.55501157407407409</v>
      </c>
      <c r="AO140" s="2">
        <f t="shared" si="11"/>
        <v>1.6087962962962887E-3</v>
      </c>
      <c r="AP140">
        <v>139</v>
      </c>
      <c r="AQ140">
        <v>-63</v>
      </c>
      <c r="AR140">
        <v>-62</v>
      </c>
    </row>
    <row r="141" spans="1:44" x14ac:dyDescent="0.25">
      <c r="A141">
        <v>1.5607169504674199E+18</v>
      </c>
      <c r="B141">
        <v>21.3119083333</v>
      </c>
      <c r="C141">
        <v>-157.88840333300001</v>
      </c>
      <c r="D141">
        <v>1.5607169517522701E+18</v>
      </c>
      <c r="E141">
        <v>21.312858333299999</v>
      </c>
      <c r="F141">
        <v>-157.888893333</v>
      </c>
      <c r="G141" s="1">
        <v>0.43754629629629632</v>
      </c>
      <c r="H141" s="2">
        <f t="shared" si="8"/>
        <v>2.2106481481481977E-3</v>
      </c>
      <c r="I141">
        <v>191</v>
      </c>
      <c r="J141">
        <v>-61</v>
      </c>
      <c r="K141">
        <v>-61</v>
      </c>
      <c r="L141">
        <v>1.56072608135071E+18</v>
      </c>
      <c r="M141">
        <v>21.310410000000001</v>
      </c>
      <c r="N141">
        <v>-157.889963333</v>
      </c>
      <c r="O141">
        <v>1.5607260804309E+18</v>
      </c>
      <c r="P141">
        <v>21.311615</v>
      </c>
      <c r="Q141">
        <v>-157.88932</v>
      </c>
      <c r="R141" s="1">
        <v>0.54262731481481474</v>
      </c>
      <c r="S141" s="2">
        <f t="shared" si="9"/>
        <v>1.6203703703703276E-3</v>
      </c>
      <c r="T141">
        <v>140</v>
      </c>
      <c r="U141">
        <v>-61</v>
      </c>
      <c r="V141">
        <v>-61</v>
      </c>
      <c r="W141">
        <v>1.5607157974445E+18</v>
      </c>
      <c r="X141">
        <v>21.311530000000001</v>
      </c>
      <c r="Y141">
        <v>-157.88820666699999</v>
      </c>
      <c r="Z141">
        <v>1.5607157977070799E+18</v>
      </c>
      <c r="AA141">
        <v>21.312833333299999</v>
      </c>
      <c r="AB141">
        <v>-157.88888666700001</v>
      </c>
      <c r="AC141" s="1">
        <v>0.4236111111111111</v>
      </c>
      <c r="AD141" s="2">
        <f t="shared" si="10"/>
        <v>1.6087962962962887E-3</v>
      </c>
      <c r="AE141">
        <v>139</v>
      </c>
      <c r="AF141">
        <v>-63</v>
      </c>
      <c r="AG141">
        <v>-62</v>
      </c>
      <c r="AH141">
        <v>1.5607271532532401E+18</v>
      </c>
      <c r="AI141">
        <v>21.310558333300001</v>
      </c>
      <c r="AJ141">
        <v>-157.88997833299999</v>
      </c>
      <c r="AK141">
        <v>1.5607271527015401E+18</v>
      </c>
      <c r="AL141">
        <v>21.311613333299999</v>
      </c>
      <c r="AM141">
        <v>-157.889316667</v>
      </c>
      <c r="AN141" s="1">
        <v>0.55502314814814813</v>
      </c>
      <c r="AO141" s="2">
        <f t="shared" si="11"/>
        <v>1.6203703703703276E-3</v>
      </c>
      <c r="AP141">
        <v>140</v>
      </c>
      <c r="AQ141">
        <v>-62</v>
      </c>
      <c r="AR141">
        <v>-63</v>
      </c>
    </row>
    <row r="142" spans="1:44" x14ac:dyDescent="0.25">
      <c r="A142">
        <v>1.5607169514810601E+18</v>
      </c>
      <c r="B142">
        <v>21.311900000000001</v>
      </c>
      <c r="C142">
        <v>-157.888398333</v>
      </c>
      <c r="D142">
        <v>1.5607169527349399E+18</v>
      </c>
      <c r="E142">
        <v>21.312858333299999</v>
      </c>
      <c r="F142">
        <v>-157.888893333</v>
      </c>
      <c r="G142" s="1">
        <v>0.43755787037037036</v>
      </c>
      <c r="H142" s="2">
        <f t="shared" si="8"/>
        <v>2.2222222222222365E-3</v>
      </c>
      <c r="I142">
        <v>192</v>
      </c>
      <c r="J142">
        <v>-60</v>
      </c>
      <c r="K142">
        <v>-61</v>
      </c>
      <c r="L142">
        <v>1.56072608236592E+18</v>
      </c>
      <c r="M142">
        <v>21.310400000000001</v>
      </c>
      <c r="N142">
        <v>-157.88997000000001</v>
      </c>
      <c r="O142">
        <v>1.5607260814463301E+18</v>
      </c>
      <c r="P142">
        <v>21.311615</v>
      </c>
      <c r="Q142">
        <v>-157.88932</v>
      </c>
      <c r="R142" s="1">
        <v>0.54263888888888889</v>
      </c>
      <c r="S142" s="2">
        <f t="shared" si="9"/>
        <v>1.6319444444444775E-3</v>
      </c>
      <c r="T142">
        <v>141</v>
      </c>
      <c r="U142">
        <v>-61</v>
      </c>
      <c r="V142">
        <v>-61</v>
      </c>
      <c r="W142">
        <v>1.5607157984664699E+18</v>
      </c>
      <c r="X142">
        <v>21.311520000000002</v>
      </c>
      <c r="Y142">
        <v>-157.88820000000001</v>
      </c>
      <c r="Z142">
        <v>1.5607157987348301E+18</v>
      </c>
      <c r="AA142">
        <v>21.312833333299999</v>
      </c>
      <c r="AB142">
        <v>-157.88888666700001</v>
      </c>
      <c r="AC142" s="1">
        <v>0.4236226851851852</v>
      </c>
      <c r="AD142" s="2">
        <f t="shared" si="10"/>
        <v>1.6203703703703831E-3</v>
      </c>
      <c r="AE142">
        <v>140</v>
      </c>
      <c r="AF142">
        <v>-64</v>
      </c>
      <c r="AG142">
        <v>-64</v>
      </c>
      <c r="AH142">
        <v>1.5607271542744699E+18</v>
      </c>
      <c r="AI142">
        <v>21.3105533333</v>
      </c>
      <c r="AJ142">
        <v>-157.88997833299999</v>
      </c>
      <c r="AK142">
        <v>1.56072715377888E+18</v>
      </c>
      <c r="AL142">
        <v>21.311613333299999</v>
      </c>
      <c r="AM142">
        <v>-157.889316667</v>
      </c>
      <c r="AN142" s="1">
        <v>0.55503472222222217</v>
      </c>
      <c r="AO142" s="2">
        <f t="shared" si="11"/>
        <v>1.6319444444443665E-3</v>
      </c>
      <c r="AP142">
        <v>141</v>
      </c>
      <c r="AQ142">
        <v>-62</v>
      </c>
      <c r="AR142">
        <v>-63</v>
      </c>
    </row>
    <row r="143" spans="1:44" x14ac:dyDescent="0.25">
      <c r="A143">
        <v>1.5607169525197199E+18</v>
      </c>
      <c r="B143">
        <v>21.311891666699999</v>
      </c>
      <c r="C143">
        <v>-157.88839333300001</v>
      </c>
      <c r="D143">
        <v>1.5607169537423601E+18</v>
      </c>
      <c r="E143">
        <v>21.312858333299999</v>
      </c>
      <c r="F143">
        <v>-157.888893333</v>
      </c>
      <c r="G143" s="1">
        <v>0.43756944444444446</v>
      </c>
      <c r="H143" s="2">
        <f t="shared" si="8"/>
        <v>2.2337962962963309E-3</v>
      </c>
      <c r="I143">
        <v>193</v>
      </c>
      <c r="J143">
        <v>-59</v>
      </c>
      <c r="K143">
        <v>-61</v>
      </c>
      <c r="L143">
        <v>1.5607260833464599E+18</v>
      </c>
      <c r="M143">
        <v>21.310390000000002</v>
      </c>
      <c r="N143">
        <v>-157.88997666700001</v>
      </c>
      <c r="O143">
        <v>1.5607260828151501E+18</v>
      </c>
      <c r="P143">
        <v>21.311615</v>
      </c>
      <c r="Q143">
        <v>-157.88932</v>
      </c>
      <c r="R143" s="1">
        <v>0.54265046296296293</v>
      </c>
      <c r="S143" s="2">
        <f t="shared" si="9"/>
        <v>1.6435185185185164E-3</v>
      </c>
      <c r="T143">
        <v>142</v>
      </c>
      <c r="U143">
        <v>-61</v>
      </c>
      <c r="V143">
        <v>-61</v>
      </c>
      <c r="W143">
        <v>1.5607157994765901E+18</v>
      </c>
      <c r="X143">
        <v>21.311508333300001</v>
      </c>
      <c r="Y143">
        <v>-157.888195</v>
      </c>
      <c r="Z143">
        <v>1.5607157997015301E+18</v>
      </c>
      <c r="AA143">
        <v>21.312833333299999</v>
      </c>
      <c r="AB143">
        <v>-157.88888666700001</v>
      </c>
      <c r="AC143" s="1">
        <v>0.42363425925925924</v>
      </c>
      <c r="AD143" s="2">
        <f t="shared" si="10"/>
        <v>1.631944444444422E-3</v>
      </c>
      <c r="AE143">
        <v>141</v>
      </c>
      <c r="AF143">
        <v>-64</v>
      </c>
      <c r="AG143">
        <v>-64</v>
      </c>
      <c r="AH143">
        <v>1.5607271553004301E+18</v>
      </c>
      <c r="AI143">
        <v>21.310549999999999</v>
      </c>
      <c r="AJ143">
        <v>-157.88998000000001</v>
      </c>
      <c r="AK143">
        <v>1.56072715475375E+18</v>
      </c>
      <c r="AL143">
        <v>21.311613333299999</v>
      </c>
      <c r="AM143">
        <v>-157.889316667</v>
      </c>
      <c r="AN143" s="1">
        <v>0.55504629629629632</v>
      </c>
      <c r="AO143" s="2">
        <f t="shared" si="11"/>
        <v>1.6435185185185164E-3</v>
      </c>
      <c r="AP143">
        <v>142</v>
      </c>
      <c r="AQ143">
        <v>-62</v>
      </c>
      <c r="AR143">
        <v>-63</v>
      </c>
    </row>
    <row r="144" spans="1:44" x14ac:dyDescent="0.25">
      <c r="A144">
        <v>1.5607169534573499E+18</v>
      </c>
      <c r="B144">
        <v>21.311883333299999</v>
      </c>
      <c r="C144">
        <v>-157.88838833299999</v>
      </c>
      <c r="D144">
        <v>1.56071695475823E+18</v>
      </c>
      <c r="E144">
        <v>21.312858333299999</v>
      </c>
      <c r="F144">
        <v>-157.888893333</v>
      </c>
      <c r="G144" s="1">
        <v>0.43758101851851849</v>
      </c>
      <c r="H144" s="2">
        <f t="shared" si="8"/>
        <v>2.2453703703703698E-3</v>
      </c>
      <c r="I144">
        <v>194</v>
      </c>
      <c r="J144">
        <v>-59</v>
      </c>
      <c r="K144">
        <v>-60</v>
      </c>
      <c r="L144">
        <v>1.5607260843478999E+18</v>
      </c>
      <c r="M144">
        <v>21.310379999999999</v>
      </c>
      <c r="N144">
        <v>-157.889983333</v>
      </c>
      <c r="O144">
        <v>1.5607260837653601E+18</v>
      </c>
      <c r="P144">
        <v>21.311615</v>
      </c>
      <c r="Q144">
        <v>-157.88932</v>
      </c>
      <c r="R144" s="1">
        <v>0.54266203703703708</v>
      </c>
      <c r="S144" s="2">
        <f t="shared" si="9"/>
        <v>1.6550925925926663E-3</v>
      </c>
      <c r="T144">
        <v>143</v>
      </c>
      <c r="U144">
        <v>-60</v>
      </c>
      <c r="V144">
        <v>-61</v>
      </c>
      <c r="W144">
        <v>1.5607158004658401E+18</v>
      </c>
      <c r="X144">
        <v>21.311498333300001</v>
      </c>
      <c r="Y144">
        <v>-157.88818833299999</v>
      </c>
      <c r="Z144">
        <v>1.5607158006967601E+18</v>
      </c>
      <c r="AA144">
        <v>21.312833333299999</v>
      </c>
      <c r="AB144">
        <v>-157.88888666700001</v>
      </c>
      <c r="AC144" s="1">
        <v>0.42364583333333333</v>
      </c>
      <c r="AD144" s="2">
        <f t="shared" si="10"/>
        <v>1.6435185185185164E-3</v>
      </c>
      <c r="AE144">
        <v>142</v>
      </c>
      <c r="AF144">
        <v>-63</v>
      </c>
      <c r="AG144">
        <v>-63</v>
      </c>
      <c r="AH144">
        <v>1.5607271563117901E+18</v>
      </c>
      <c r="AI144">
        <v>21.310545000000001</v>
      </c>
      <c r="AJ144">
        <v>-157.889981667</v>
      </c>
      <c r="AK144">
        <v>1.56072715577774E+18</v>
      </c>
      <c r="AL144">
        <v>21.311613333299999</v>
      </c>
      <c r="AM144">
        <v>-157.889316667</v>
      </c>
      <c r="AN144" s="1">
        <v>0.55505787037037035</v>
      </c>
      <c r="AO144" s="2">
        <f t="shared" si="11"/>
        <v>1.6550925925925553E-3</v>
      </c>
      <c r="AP144">
        <v>143</v>
      </c>
      <c r="AQ144">
        <v>-62</v>
      </c>
      <c r="AR144">
        <v>-63</v>
      </c>
    </row>
    <row r="145" spans="1:44" x14ac:dyDescent="0.25">
      <c r="A145">
        <v>1.56071695444781E+18</v>
      </c>
      <c r="B145">
        <v>21.311873333299999</v>
      </c>
      <c r="C145">
        <v>-157.88838333300001</v>
      </c>
      <c r="D145">
        <v>1.5607169557531899E+18</v>
      </c>
      <c r="E145">
        <v>21.312858333299999</v>
      </c>
      <c r="F145">
        <v>-157.888893333</v>
      </c>
      <c r="G145" s="1">
        <v>0.43759259259259259</v>
      </c>
      <c r="H145" s="2">
        <f t="shared" si="8"/>
        <v>2.2569444444444642E-3</v>
      </c>
      <c r="I145">
        <v>195</v>
      </c>
      <c r="J145">
        <v>-62</v>
      </c>
      <c r="K145">
        <v>-60</v>
      </c>
      <c r="L145">
        <v>1.56072608529394E+18</v>
      </c>
      <c r="M145">
        <v>21.310368333300001</v>
      </c>
      <c r="N145">
        <v>-157.88998833299999</v>
      </c>
      <c r="O145">
        <v>1.5607260847436101E+18</v>
      </c>
      <c r="P145">
        <v>21.311615</v>
      </c>
      <c r="Q145">
        <v>-157.88932</v>
      </c>
      <c r="R145" s="1">
        <v>0.54267361111111112</v>
      </c>
      <c r="S145" s="2">
        <f t="shared" si="9"/>
        <v>1.6666666666667052E-3</v>
      </c>
      <c r="T145">
        <v>144</v>
      </c>
      <c r="U145">
        <v>-61</v>
      </c>
      <c r="V145">
        <v>-61</v>
      </c>
      <c r="W145">
        <v>1.5607158014166899E+18</v>
      </c>
      <c r="X145">
        <v>21.311486666699999</v>
      </c>
      <c r="Y145">
        <v>-157.888183333</v>
      </c>
      <c r="Z145">
        <v>1.5607158016960901E+18</v>
      </c>
      <c r="AA145">
        <v>21.312833333299999</v>
      </c>
      <c r="AB145">
        <v>-157.88888666700001</v>
      </c>
      <c r="AC145" s="1">
        <v>0.42365740740740737</v>
      </c>
      <c r="AD145" s="2">
        <f t="shared" si="10"/>
        <v>1.6550925925925553E-3</v>
      </c>
      <c r="AE145">
        <v>143</v>
      </c>
      <c r="AF145">
        <v>-63</v>
      </c>
      <c r="AG145">
        <v>-63</v>
      </c>
      <c r="AH145">
        <v>1.56072715726127E+18</v>
      </c>
      <c r="AI145">
        <v>21.31054</v>
      </c>
      <c r="AJ145">
        <v>-157.889983333</v>
      </c>
      <c r="AK145">
        <v>1.5607271567400901E+18</v>
      </c>
      <c r="AL145">
        <v>21.311613333299999</v>
      </c>
      <c r="AM145">
        <v>-157.889316667</v>
      </c>
      <c r="AN145" s="1">
        <v>0.5550694444444445</v>
      </c>
      <c r="AO145" s="2">
        <f t="shared" si="11"/>
        <v>1.6666666666667052E-3</v>
      </c>
      <c r="AP145">
        <v>144</v>
      </c>
      <c r="AQ145">
        <v>-62</v>
      </c>
      <c r="AR145">
        <v>-62</v>
      </c>
    </row>
    <row r="146" spans="1:44" x14ac:dyDescent="0.25">
      <c r="A146">
        <v>1.5607169554787E+18</v>
      </c>
      <c r="B146">
        <v>21.311865000000001</v>
      </c>
      <c r="C146">
        <v>-157.88837833299999</v>
      </c>
      <c r="D146">
        <v>1.5607169566833001E+18</v>
      </c>
      <c r="E146">
        <v>21.312858333299999</v>
      </c>
      <c r="F146">
        <v>-157.888893333</v>
      </c>
      <c r="G146" s="1">
        <v>0.43760416666666663</v>
      </c>
      <c r="H146" s="2">
        <f t="shared" si="8"/>
        <v>2.2685185185185031E-3</v>
      </c>
      <c r="I146">
        <v>196</v>
      </c>
      <c r="J146">
        <v>-59</v>
      </c>
      <c r="K146">
        <v>-60</v>
      </c>
      <c r="L146">
        <v>1.56072608630159E+18</v>
      </c>
      <c r="M146">
        <v>21.310356666699999</v>
      </c>
      <c r="N146">
        <v>-157.88999333300001</v>
      </c>
      <c r="O146">
        <v>1.5607260857676101E+18</v>
      </c>
      <c r="P146">
        <v>21.311615</v>
      </c>
      <c r="Q146">
        <v>-157.88932</v>
      </c>
      <c r="R146" s="1">
        <v>0.54268518518518516</v>
      </c>
      <c r="S146" s="2">
        <f t="shared" si="9"/>
        <v>1.678240740740744E-3</v>
      </c>
      <c r="T146">
        <v>145</v>
      </c>
      <c r="U146">
        <v>-62</v>
      </c>
      <c r="V146">
        <v>-62</v>
      </c>
      <c r="W146">
        <v>1.56071580244115E+18</v>
      </c>
      <c r="X146">
        <v>21.311476666699999</v>
      </c>
      <c r="Y146">
        <v>-157.88817666700001</v>
      </c>
      <c r="Z146">
        <v>1.56071580269549E+18</v>
      </c>
      <c r="AA146">
        <v>21.312833333299999</v>
      </c>
      <c r="AB146">
        <v>-157.88888666700001</v>
      </c>
      <c r="AC146" s="1">
        <v>0.42366898148148152</v>
      </c>
      <c r="AD146" s="2">
        <f t="shared" si="10"/>
        <v>1.6666666666667052E-3</v>
      </c>
      <c r="AE146">
        <v>144</v>
      </c>
      <c r="AF146">
        <v>-64</v>
      </c>
      <c r="AG146">
        <v>-65</v>
      </c>
      <c r="AH146">
        <v>1.5607271583091899E+18</v>
      </c>
      <c r="AI146">
        <v>21.310536666699999</v>
      </c>
      <c r="AJ146">
        <v>-157.88998666699999</v>
      </c>
      <c r="AK146">
        <v>1.56072715776863E+18</v>
      </c>
      <c r="AL146">
        <v>21.311613333299999</v>
      </c>
      <c r="AM146">
        <v>-157.889316667</v>
      </c>
      <c r="AN146" s="1">
        <v>0.55508101851851854</v>
      </c>
      <c r="AO146" s="2">
        <f t="shared" si="11"/>
        <v>1.678240740740744E-3</v>
      </c>
      <c r="AP146">
        <v>145</v>
      </c>
      <c r="AQ146">
        <v>-62</v>
      </c>
      <c r="AR146">
        <v>-62</v>
      </c>
    </row>
    <row r="147" spans="1:44" x14ac:dyDescent="0.25">
      <c r="A147">
        <v>1.56071695642546E+18</v>
      </c>
      <c r="B147">
        <v>21.311855000000001</v>
      </c>
      <c r="C147">
        <v>-157.888373333</v>
      </c>
      <c r="D147">
        <v>1.5607169577399301E+18</v>
      </c>
      <c r="E147">
        <v>21.312858333299999</v>
      </c>
      <c r="F147">
        <v>-157.888893333</v>
      </c>
      <c r="G147" s="1">
        <v>0.43761574074074078</v>
      </c>
      <c r="H147" s="2">
        <f t="shared" si="8"/>
        <v>2.280092592592653E-3</v>
      </c>
      <c r="I147">
        <v>197</v>
      </c>
      <c r="J147">
        <v>-62</v>
      </c>
      <c r="K147">
        <v>-63</v>
      </c>
      <c r="L147">
        <v>1.5607260872936801E+18</v>
      </c>
      <c r="M147">
        <v>21.310346666699999</v>
      </c>
      <c r="N147">
        <v>-157.88999666699999</v>
      </c>
      <c r="O147">
        <v>1.56072608679982E+18</v>
      </c>
      <c r="P147">
        <v>21.311615</v>
      </c>
      <c r="Q147">
        <v>-157.88932</v>
      </c>
      <c r="R147" s="1">
        <v>0.5426967592592592</v>
      </c>
      <c r="S147" s="2">
        <f t="shared" si="9"/>
        <v>1.6898148148147829E-3</v>
      </c>
      <c r="T147">
        <v>146</v>
      </c>
      <c r="U147">
        <v>-61</v>
      </c>
      <c r="V147">
        <v>-62</v>
      </c>
      <c r="W147">
        <v>1.5607158034269801E+18</v>
      </c>
      <c r="X147">
        <v>21.311464999999998</v>
      </c>
      <c r="Y147">
        <v>-157.88817166699999</v>
      </c>
      <c r="Z147">
        <v>1.5607158036826801E+18</v>
      </c>
      <c r="AA147">
        <v>21.312833333299999</v>
      </c>
      <c r="AB147">
        <v>-157.88888666700001</v>
      </c>
      <c r="AC147" s="1">
        <v>0.42368055555555556</v>
      </c>
      <c r="AD147" s="2">
        <f t="shared" si="10"/>
        <v>1.678240740740744E-3</v>
      </c>
      <c r="AE147">
        <v>145</v>
      </c>
      <c r="AF147">
        <v>-64</v>
      </c>
      <c r="AG147">
        <v>-65</v>
      </c>
      <c r="AH147">
        <v>1.56072715930051E+18</v>
      </c>
      <c r="AI147">
        <v>21.310531666700001</v>
      </c>
      <c r="AJ147">
        <v>-157.88999000000001</v>
      </c>
      <c r="AK147">
        <v>1.5607271587428101E+18</v>
      </c>
      <c r="AL147">
        <v>21.311613333299999</v>
      </c>
      <c r="AM147">
        <v>-157.889316667</v>
      </c>
      <c r="AN147" s="1">
        <v>0.55509259259259258</v>
      </c>
      <c r="AO147" s="2">
        <f t="shared" si="11"/>
        <v>1.6898148148147829E-3</v>
      </c>
      <c r="AP147">
        <v>146</v>
      </c>
      <c r="AQ147">
        <v>-62</v>
      </c>
      <c r="AR147">
        <v>-62</v>
      </c>
    </row>
    <row r="148" spans="1:44" x14ac:dyDescent="0.25">
      <c r="A148">
        <v>1.56071695748046E+18</v>
      </c>
      <c r="B148">
        <v>21.311843333300001</v>
      </c>
      <c r="C148">
        <v>-157.88836666700001</v>
      </c>
      <c r="D148">
        <v>1.5607169587028201E+18</v>
      </c>
      <c r="E148">
        <v>21.312858333299999</v>
      </c>
      <c r="F148">
        <v>-157.888893333</v>
      </c>
      <c r="G148" s="1">
        <v>0.43762731481481482</v>
      </c>
      <c r="H148" s="2">
        <f t="shared" si="8"/>
        <v>2.2916666666666918E-3</v>
      </c>
      <c r="I148">
        <v>198</v>
      </c>
      <c r="J148">
        <v>-63</v>
      </c>
      <c r="K148">
        <v>-63</v>
      </c>
      <c r="L148">
        <v>1.5607260883061199E+18</v>
      </c>
      <c r="M148">
        <v>21.310334999999998</v>
      </c>
      <c r="N148">
        <v>-157.89000166700001</v>
      </c>
      <c r="O148">
        <v>1.5607260877993101E+18</v>
      </c>
      <c r="P148">
        <v>21.311615</v>
      </c>
      <c r="Q148">
        <v>-157.88932</v>
      </c>
      <c r="R148" s="1">
        <v>0.54270833333333335</v>
      </c>
      <c r="S148" s="2">
        <f t="shared" si="9"/>
        <v>1.7013888888889328E-3</v>
      </c>
      <c r="T148">
        <v>147</v>
      </c>
      <c r="U148">
        <v>-61</v>
      </c>
      <c r="V148">
        <v>-62</v>
      </c>
      <c r="W148">
        <v>1.5607158044775501E+18</v>
      </c>
      <c r="X148">
        <v>21.311453333300001</v>
      </c>
      <c r="Y148">
        <v>-157.88816499999999</v>
      </c>
      <c r="Z148">
        <v>1.5607158047026401E+18</v>
      </c>
      <c r="AA148">
        <v>21.312833333299999</v>
      </c>
      <c r="AB148">
        <v>-157.88888666700001</v>
      </c>
      <c r="AC148" s="1">
        <v>0.42369212962962965</v>
      </c>
      <c r="AD148" s="2">
        <f t="shared" si="10"/>
        <v>1.6898148148148384E-3</v>
      </c>
      <c r="AE148">
        <v>146</v>
      </c>
      <c r="AF148">
        <v>-63</v>
      </c>
      <c r="AG148">
        <v>-65</v>
      </c>
      <c r="AH148">
        <v>1.5607271602669399E+18</v>
      </c>
      <c r="AI148">
        <v>21.3105266667</v>
      </c>
      <c r="AJ148">
        <v>-157.88999333300001</v>
      </c>
      <c r="AK148">
        <v>1.5607271598041101E+18</v>
      </c>
      <c r="AL148">
        <v>21.311613333299999</v>
      </c>
      <c r="AM148">
        <v>-157.889316667</v>
      </c>
      <c r="AN148" s="1">
        <v>0.55510416666666662</v>
      </c>
      <c r="AO148" s="2">
        <f t="shared" si="11"/>
        <v>1.7013888888888218E-3</v>
      </c>
      <c r="AP148">
        <v>147</v>
      </c>
      <c r="AQ148">
        <v>-62</v>
      </c>
      <c r="AR148">
        <v>-62</v>
      </c>
    </row>
    <row r="149" spans="1:44" x14ac:dyDescent="0.25">
      <c r="A149">
        <v>1.5607169584743099E+18</v>
      </c>
      <c r="B149">
        <v>21.311833333300001</v>
      </c>
      <c r="C149">
        <v>-157.888361667</v>
      </c>
      <c r="D149">
        <v>1.5607169596936E+18</v>
      </c>
      <c r="E149">
        <v>21.312858333299999</v>
      </c>
      <c r="F149">
        <v>-157.888893333</v>
      </c>
      <c r="G149" s="1">
        <v>0.43763888888888891</v>
      </c>
      <c r="H149" s="2">
        <f t="shared" si="8"/>
        <v>2.3032407407407862E-3</v>
      </c>
      <c r="I149">
        <v>199</v>
      </c>
      <c r="J149">
        <v>-61</v>
      </c>
      <c r="K149">
        <v>-62</v>
      </c>
      <c r="L149">
        <v>1.5607260893055601E+18</v>
      </c>
      <c r="M149">
        <v>21.310324999999999</v>
      </c>
      <c r="N149">
        <v>-157.89000666699999</v>
      </c>
      <c r="O149">
        <v>1.5607260887778299E+18</v>
      </c>
      <c r="P149">
        <v>21.311615</v>
      </c>
      <c r="Q149">
        <v>-157.88932</v>
      </c>
      <c r="R149" s="1">
        <v>0.54271990740740739</v>
      </c>
      <c r="S149" s="2">
        <f t="shared" si="9"/>
        <v>1.7129629629629717E-3</v>
      </c>
      <c r="T149">
        <v>148</v>
      </c>
      <c r="U149">
        <v>-60</v>
      </c>
      <c r="V149">
        <v>-62</v>
      </c>
      <c r="W149">
        <v>1.5607158054717E+18</v>
      </c>
      <c r="X149">
        <v>21.311441666699999</v>
      </c>
      <c r="Y149">
        <v>-157.88816</v>
      </c>
      <c r="Z149">
        <v>1.5607158057554299E+18</v>
      </c>
      <c r="AA149">
        <v>21.312833333299999</v>
      </c>
      <c r="AB149">
        <v>-157.88888666700001</v>
      </c>
      <c r="AC149" s="1">
        <v>0.42370370370370369</v>
      </c>
      <c r="AD149" s="2">
        <f t="shared" si="10"/>
        <v>1.7013888888888773E-3</v>
      </c>
      <c r="AE149">
        <v>147</v>
      </c>
      <c r="AF149">
        <v>-65</v>
      </c>
      <c r="AG149">
        <v>-64</v>
      </c>
      <c r="AH149">
        <v>1.56072716130893E+18</v>
      </c>
      <c r="AI149">
        <v>21.310523333300001</v>
      </c>
      <c r="AJ149">
        <v>-157.88999666699999</v>
      </c>
      <c r="AK149">
        <v>1.56072716069295E+18</v>
      </c>
      <c r="AL149">
        <v>21.311613333299999</v>
      </c>
      <c r="AM149">
        <v>-157.889316667</v>
      </c>
      <c r="AN149" s="1">
        <v>0.55511574074074077</v>
      </c>
      <c r="AO149" s="2">
        <f t="shared" si="11"/>
        <v>1.7129629629629717E-3</v>
      </c>
      <c r="AP149">
        <v>148</v>
      </c>
      <c r="AQ149">
        <v>-62</v>
      </c>
      <c r="AR149">
        <v>-62</v>
      </c>
    </row>
    <row r="150" spans="1:44" x14ac:dyDescent="0.25">
      <c r="A150">
        <v>1.56071695947777E+18</v>
      </c>
      <c r="B150">
        <v>21.311821666699998</v>
      </c>
      <c r="C150">
        <v>-157.88835666700001</v>
      </c>
      <c r="D150">
        <v>1.56071696070529E+18</v>
      </c>
      <c r="E150">
        <v>21.312858333299999</v>
      </c>
      <c r="F150">
        <v>-157.888893333</v>
      </c>
      <c r="G150" s="1">
        <v>0.43765046296296295</v>
      </c>
      <c r="H150" s="2">
        <f t="shared" si="8"/>
        <v>2.3148148148148251E-3</v>
      </c>
      <c r="I150">
        <v>200</v>
      </c>
      <c r="J150">
        <v>-60</v>
      </c>
      <c r="K150">
        <v>-62</v>
      </c>
      <c r="L150">
        <v>1.56072609029602E+18</v>
      </c>
      <c r="M150">
        <v>21.310314999999999</v>
      </c>
      <c r="N150">
        <v>-157.89001333300001</v>
      </c>
      <c r="O150">
        <v>1.5607260898060101E+18</v>
      </c>
      <c r="P150">
        <v>21.311615</v>
      </c>
      <c r="Q150">
        <v>-157.88932</v>
      </c>
      <c r="R150" s="1">
        <v>0.54273148148148154</v>
      </c>
      <c r="S150" s="2">
        <f t="shared" si="9"/>
        <v>1.7245370370371216E-3</v>
      </c>
      <c r="T150">
        <v>149</v>
      </c>
      <c r="U150">
        <v>-62</v>
      </c>
      <c r="V150">
        <v>-62</v>
      </c>
      <c r="W150">
        <v>1.5607158064738299E+18</v>
      </c>
      <c r="X150">
        <v>21.311431666699999</v>
      </c>
      <c r="Y150">
        <v>-157.88815333299999</v>
      </c>
      <c r="Z150">
        <v>1.5607158067464901E+18</v>
      </c>
      <c r="AA150">
        <v>21.312833333299999</v>
      </c>
      <c r="AB150">
        <v>-157.88888666700001</v>
      </c>
      <c r="AC150" s="1">
        <v>0.42371527777777779</v>
      </c>
      <c r="AD150" s="2">
        <f t="shared" si="10"/>
        <v>1.7129629629629717E-3</v>
      </c>
      <c r="AE150">
        <v>148</v>
      </c>
      <c r="AF150">
        <v>-64</v>
      </c>
      <c r="AG150">
        <v>-65</v>
      </c>
      <c r="AH150">
        <v>1.56072716225554E+18</v>
      </c>
      <c r="AI150">
        <v>21.310518333299999</v>
      </c>
      <c r="AJ150">
        <v>-157.89000166700001</v>
      </c>
      <c r="AK150">
        <v>1.56072716174098E+18</v>
      </c>
      <c r="AL150">
        <v>21.311613333299999</v>
      </c>
      <c r="AM150">
        <v>-157.889316667</v>
      </c>
      <c r="AN150" s="1">
        <v>0.55512731481481481</v>
      </c>
      <c r="AO150" s="2">
        <f t="shared" si="11"/>
        <v>1.7245370370370106E-3</v>
      </c>
      <c r="AP150">
        <v>149</v>
      </c>
      <c r="AQ150">
        <v>-61</v>
      </c>
      <c r="AR150">
        <v>-62</v>
      </c>
    </row>
    <row r="151" spans="1:44" x14ac:dyDescent="0.25">
      <c r="A151">
        <v>1.5607169604602299E+18</v>
      </c>
      <c r="B151">
        <v>21.311810000000001</v>
      </c>
      <c r="C151">
        <v>-157.88835166699999</v>
      </c>
      <c r="D151">
        <v>1.5607169616799099E+18</v>
      </c>
      <c r="E151">
        <v>21.312858333299999</v>
      </c>
      <c r="F151">
        <v>-157.888893333</v>
      </c>
      <c r="G151" s="1">
        <v>0.43766203703703704</v>
      </c>
      <c r="H151" s="2">
        <f t="shared" si="8"/>
        <v>2.3263888888889195E-3</v>
      </c>
      <c r="I151">
        <v>201</v>
      </c>
      <c r="J151">
        <v>-60</v>
      </c>
      <c r="K151">
        <v>-60</v>
      </c>
      <c r="L151">
        <v>1.56072609134963E+18</v>
      </c>
      <c r="M151">
        <v>21.310303333299998</v>
      </c>
      <c r="N151">
        <v>-157.890016667</v>
      </c>
      <c r="O151">
        <v>1.5607260907607501E+18</v>
      </c>
      <c r="P151">
        <v>21.311615</v>
      </c>
      <c r="Q151">
        <v>-157.88932</v>
      </c>
      <c r="R151" s="1">
        <v>0.54274305555555558</v>
      </c>
      <c r="S151" s="2">
        <f t="shared" si="9"/>
        <v>1.7361111111111605E-3</v>
      </c>
      <c r="T151">
        <v>150</v>
      </c>
      <c r="U151">
        <v>-62</v>
      </c>
      <c r="V151">
        <v>-62</v>
      </c>
      <c r="W151">
        <v>1.56071580747027E+18</v>
      </c>
      <c r="X151">
        <v>21.311419999999998</v>
      </c>
      <c r="Y151">
        <v>-157.888148333</v>
      </c>
      <c r="Z151">
        <v>1.5607158077414999E+18</v>
      </c>
      <c r="AA151">
        <v>21.312833333299999</v>
      </c>
      <c r="AB151">
        <v>-157.88888666700001</v>
      </c>
      <c r="AC151" s="1">
        <v>0.42372685185185183</v>
      </c>
      <c r="AD151" s="2">
        <f t="shared" si="10"/>
        <v>1.7245370370370106E-3</v>
      </c>
      <c r="AE151">
        <v>149</v>
      </c>
      <c r="AF151">
        <v>-64</v>
      </c>
      <c r="AG151">
        <v>-65</v>
      </c>
      <c r="AH151">
        <v>1.5607271633016901E+18</v>
      </c>
      <c r="AI151">
        <v>21.310514999999999</v>
      </c>
      <c r="AJ151">
        <v>-157.89000666699999</v>
      </c>
      <c r="AK151">
        <v>1.5607271626872901E+18</v>
      </c>
      <c r="AL151">
        <v>21.311613333299999</v>
      </c>
      <c r="AM151">
        <v>-157.889316667</v>
      </c>
      <c r="AN151" s="1">
        <v>0.55513888888888896</v>
      </c>
      <c r="AO151" s="2">
        <f t="shared" si="11"/>
        <v>1.7361111111111605E-3</v>
      </c>
      <c r="AP151">
        <v>150</v>
      </c>
      <c r="AQ151">
        <v>-61</v>
      </c>
      <c r="AR151">
        <v>-62</v>
      </c>
    </row>
    <row r="152" spans="1:44" x14ac:dyDescent="0.25">
      <c r="A152">
        <v>1.56071696142993E+18</v>
      </c>
      <c r="B152">
        <v>21.311800000000002</v>
      </c>
      <c r="C152">
        <v>-157.88834666700001</v>
      </c>
      <c r="D152">
        <v>1.5607169627365299E+18</v>
      </c>
      <c r="E152">
        <v>21.312858333299999</v>
      </c>
      <c r="F152">
        <v>-157.888893333</v>
      </c>
      <c r="G152" s="1">
        <v>0.43767361111111108</v>
      </c>
      <c r="H152" s="2">
        <f t="shared" si="8"/>
        <v>2.3379629629629584E-3</v>
      </c>
      <c r="I152">
        <v>202</v>
      </c>
      <c r="J152">
        <v>-62</v>
      </c>
      <c r="K152">
        <v>-60</v>
      </c>
      <c r="L152">
        <v>1.56072609234898E+18</v>
      </c>
      <c r="M152">
        <v>21.310293333299999</v>
      </c>
      <c r="N152">
        <v>-157.890018333</v>
      </c>
      <c r="O152">
        <v>1.5607260917682501E+18</v>
      </c>
      <c r="P152">
        <v>21.311615</v>
      </c>
      <c r="Q152">
        <v>-157.88932</v>
      </c>
      <c r="R152" s="1">
        <v>0.54275462962962961</v>
      </c>
      <c r="S152" s="2">
        <f t="shared" si="9"/>
        <v>1.7476851851851993E-3</v>
      </c>
      <c r="T152">
        <v>151</v>
      </c>
      <c r="U152">
        <v>-61</v>
      </c>
      <c r="V152">
        <v>-61</v>
      </c>
      <c r="W152">
        <v>1.56071580844061E+18</v>
      </c>
      <c r="X152">
        <v>21.311409999999999</v>
      </c>
      <c r="Y152">
        <v>-157.88814166700001</v>
      </c>
      <c r="Z152">
        <v>1.5607158087042501E+18</v>
      </c>
      <c r="AA152">
        <v>21.312833333299999</v>
      </c>
      <c r="AB152">
        <v>-157.88888666700001</v>
      </c>
      <c r="AC152" s="1">
        <v>0.42373842592592598</v>
      </c>
      <c r="AD152" s="2">
        <f t="shared" si="10"/>
        <v>1.7361111111111605E-3</v>
      </c>
      <c r="AE152">
        <v>150</v>
      </c>
      <c r="AF152">
        <v>-65</v>
      </c>
      <c r="AG152">
        <v>-65</v>
      </c>
      <c r="AH152">
        <v>1.5607271642659E+18</v>
      </c>
      <c r="AI152">
        <v>21.310511666699998</v>
      </c>
      <c r="AJ152">
        <v>-157.89000999999999</v>
      </c>
      <c r="AK152">
        <v>1.56072716369886E+18</v>
      </c>
      <c r="AL152">
        <v>21.311613333299999</v>
      </c>
      <c r="AM152">
        <v>-157.889316667</v>
      </c>
      <c r="AN152" s="1">
        <v>0.555150462962963</v>
      </c>
      <c r="AO152" s="2">
        <f t="shared" si="11"/>
        <v>1.7476851851851993E-3</v>
      </c>
      <c r="AP152">
        <v>151</v>
      </c>
      <c r="AQ152">
        <v>-61</v>
      </c>
      <c r="AR152">
        <v>-62</v>
      </c>
    </row>
    <row r="153" spans="1:44" x14ac:dyDescent="0.25">
      <c r="A153">
        <v>1.56071696243727E+18</v>
      </c>
      <c r="B153">
        <v>21.311795</v>
      </c>
      <c r="C153">
        <v>-157.88834333299999</v>
      </c>
      <c r="D153">
        <v>1.5607169637527301E+18</v>
      </c>
      <c r="E153">
        <v>21.312858333299999</v>
      </c>
      <c r="F153">
        <v>-157.888893333</v>
      </c>
      <c r="G153" s="1">
        <v>0.43768518518518523</v>
      </c>
      <c r="H153" s="2">
        <f t="shared" si="8"/>
        <v>2.3495370370371083E-3</v>
      </c>
      <c r="I153">
        <v>203</v>
      </c>
      <c r="J153">
        <v>-60</v>
      </c>
      <c r="K153">
        <v>-61</v>
      </c>
      <c r="L153">
        <v>1.56072609330419E+18</v>
      </c>
      <c r="M153">
        <v>21.310283333299999</v>
      </c>
      <c r="N153">
        <v>-157.89002333299999</v>
      </c>
      <c r="O153">
        <v>1.5607260927552901E+18</v>
      </c>
      <c r="P153">
        <v>21.311615</v>
      </c>
      <c r="Q153">
        <v>-157.88932</v>
      </c>
      <c r="R153" s="1">
        <v>0.54276620370370365</v>
      </c>
      <c r="S153" s="2">
        <f t="shared" si="9"/>
        <v>1.7592592592592382E-3</v>
      </c>
      <c r="T153">
        <v>152</v>
      </c>
      <c r="U153">
        <v>-61</v>
      </c>
      <c r="V153">
        <v>-61</v>
      </c>
      <c r="W153">
        <v>1.56071580947458E+18</v>
      </c>
      <c r="X153">
        <v>21.311398333300001</v>
      </c>
      <c r="Y153">
        <v>-157.888136667</v>
      </c>
      <c r="Z153">
        <v>1.56071580975677E+18</v>
      </c>
      <c r="AA153">
        <v>21.312833333299999</v>
      </c>
      <c r="AB153">
        <v>-157.88888666700001</v>
      </c>
      <c r="AC153" s="1">
        <v>0.42375000000000002</v>
      </c>
      <c r="AD153" s="2">
        <f t="shared" si="10"/>
        <v>1.7476851851851993E-3</v>
      </c>
      <c r="AE153">
        <v>151</v>
      </c>
      <c r="AF153">
        <v>-67</v>
      </c>
      <c r="AG153">
        <v>-68</v>
      </c>
      <c r="AH153">
        <v>1.5607271652893499E+18</v>
      </c>
      <c r="AI153">
        <v>21.3105083333</v>
      </c>
      <c r="AJ153">
        <v>-157.89001500000001</v>
      </c>
      <c r="AK153">
        <v>1.56072716473921E+18</v>
      </c>
      <c r="AL153">
        <v>21.311613333299999</v>
      </c>
      <c r="AM153">
        <v>-157.889316667</v>
      </c>
      <c r="AN153" s="1">
        <v>0.55516203703703704</v>
      </c>
      <c r="AO153" s="2">
        <f t="shared" si="11"/>
        <v>1.7592592592592382E-3</v>
      </c>
      <c r="AP153">
        <v>152</v>
      </c>
      <c r="AQ153">
        <v>-62</v>
      </c>
      <c r="AR153">
        <v>-62</v>
      </c>
    </row>
    <row r="154" spans="1:44" x14ac:dyDescent="0.25">
      <c r="A154">
        <v>1.56071696343328E+18</v>
      </c>
      <c r="B154">
        <v>21.311793333299999</v>
      </c>
      <c r="C154">
        <v>-157.88834333299999</v>
      </c>
      <c r="D154">
        <v>1.56071696474034E+18</v>
      </c>
      <c r="E154">
        <v>21.312858333299999</v>
      </c>
      <c r="F154">
        <v>-157.888893333</v>
      </c>
      <c r="G154" s="1">
        <v>0.43769675925925927</v>
      </c>
      <c r="H154" s="2">
        <f t="shared" si="8"/>
        <v>2.3611111111111471E-3</v>
      </c>
      <c r="I154">
        <v>204</v>
      </c>
      <c r="J154">
        <v>-61</v>
      </c>
      <c r="K154">
        <v>-61</v>
      </c>
      <c r="L154">
        <v>1.56072609436653E+18</v>
      </c>
      <c r="M154">
        <v>21.3102733333</v>
      </c>
      <c r="N154">
        <v>-157.890028333</v>
      </c>
      <c r="O154">
        <v>1.5607260937584699E+18</v>
      </c>
      <c r="P154">
        <v>21.311615</v>
      </c>
      <c r="Q154">
        <v>-157.88932</v>
      </c>
      <c r="R154" s="1">
        <v>0.5427777777777778</v>
      </c>
      <c r="S154" s="2">
        <f t="shared" si="9"/>
        <v>1.7708333333333881E-3</v>
      </c>
      <c r="T154">
        <v>153</v>
      </c>
      <c r="U154">
        <v>-62</v>
      </c>
      <c r="V154">
        <v>-61</v>
      </c>
      <c r="W154">
        <v>1.5607158104844301E+18</v>
      </c>
      <c r="X154">
        <v>21.311386666699999</v>
      </c>
      <c r="Y154">
        <v>-157.88812999999999</v>
      </c>
      <c r="Z154">
        <v>1.56071581074768E+18</v>
      </c>
      <c r="AA154">
        <v>21.312833333299999</v>
      </c>
      <c r="AB154">
        <v>-157.88888666700001</v>
      </c>
      <c r="AC154" s="1">
        <v>0.42376157407407411</v>
      </c>
      <c r="AD154" s="2">
        <f t="shared" si="10"/>
        <v>1.7592592592592937E-3</v>
      </c>
      <c r="AE154">
        <v>152</v>
      </c>
      <c r="AF154">
        <v>-68</v>
      </c>
      <c r="AG154">
        <v>-68</v>
      </c>
      <c r="AH154">
        <v>1.5607271662955699E+18</v>
      </c>
      <c r="AI154">
        <v>21.310504999999999</v>
      </c>
      <c r="AJ154">
        <v>-157.89001999999999</v>
      </c>
      <c r="AK154">
        <v>1.5607271657714099E+18</v>
      </c>
      <c r="AL154">
        <v>21.311613333299999</v>
      </c>
      <c r="AM154">
        <v>-157.889316667</v>
      </c>
      <c r="AN154" s="1">
        <v>0.55517361111111108</v>
      </c>
      <c r="AO154" s="2">
        <f t="shared" si="11"/>
        <v>1.7708333333332771E-3</v>
      </c>
      <c r="AP154">
        <v>153</v>
      </c>
      <c r="AQ154">
        <v>-60</v>
      </c>
      <c r="AR154">
        <v>-63</v>
      </c>
    </row>
    <row r="155" spans="1:44" x14ac:dyDescent="0.25">
      <c r="A155">
        <v>1.5607169644490399E+18</v>
      </c>
      <c r="B155">
        <v>21.3117916667</v>
      </c>
      <c r="C155">
        <v>-157.88834333299999</v>
      </c>
      <c r="D155">
        <v>1.5607169656813901E+18</v>
      </c>
      <c r="E155">
        <v>21.312858333299999</v>
      </c>
      <c r="F155">
        <v>-157.888893333</v>
      </c>
      <c r="G155" s="1">
        <v>0.43770833333333337</v>
      </c>
      <c r="H155" s="2">
        <f t="shared" si="8"/>
        <v>2.3726851851852415E-3</v>
      </c>
      <c r="I155">
        <v>205</v>
      </c>
      <c r="J155">
        <v>-63</v>
      </c>
      <c r="K155">
        <v>-61</v>
      </c>
      <c r="L155">
        <v>1.5607260953118001E+18</v>
      </c>
      <c r="M155">
        <v>21.3102633333</v>
      </c>
      <c r="N155">
        <v>-157.89003333299999</v>
      </c>
      <c r="O155">
        <v>1.5607260947739899E+18</v>
      </c>
      <c r="P155">
        <v>21.311615</v>
      </c>
      <c r="Q155">
        <v>-157.88932</v>
      </c>
      <c r="R155" s="1">
        <v>0.54278935185185184</v>
      </c>
      <c r="S155" s="2">
        <f t="shared" si="9"/>
        <v>1.782407407407427E-3</v>
      </c>
      <c r="T155">
        <v>154</v>
      </c>
      <c r="U155">
        <v>-62</v>
      </c>
      <c r="V155">
        <v>-61</v>
      </c>
      <c r="W155">
        <v>1.5607158114190799E+18</v>
      </c>
      <c r="X155">
        <v>21.311376666699999</v>
      </c>
      <c r="Y155">
        <v>-157.88812333300001</v>
      </c>
      <c r="Z155">
        <v>1.5607158117594299E+18</v>
      </c>
      <c r="AA155">
        <v>21.312833333299999</v>
      </c>
      <c r="AB155">
        <v>-157.88888666700001</v>
      </c>
      <c r="AC155" s="1">
        <v>0.42377314814814815</v>
      </c>
      <c r="AD155" s="2">
        <f t="shared" si="10"/>
        <v>1.7708333333333326E-3</v>
      </c>
      <c r="AE155">
        <v>153</v>
      </c>
      <c r="AF155">
        <v>-67</v>
      </c>
      <c r="AG155">
        <v>-68</v>
      </c>
      <c r="AH155">
        <v>1.5607271672829801E+18</v>
      </c>
      <c r="AI155">
        <v>21.310501666699999</v>
      </c>
      <c r="AJ155">
        <v>-157.89002333299999</v>
      </c>
      <c r="AK155">
        <v>1.5607271667504799E+18</v>
      </c>
      <c r="AL155">
        <v>21.311613333299999</v>
      </c>
      <c r="AM155">
        <v>-157.889316667</v>
      </c>
      <c r="AN155" s="1">
        <v>0.55518518518518511</v>
      </c>
      <c r="AO155" s="2">
        <f t="shared" si="11"/>
        <v>1.782407407407316E-3</v>
      </c>
      <c r="AP155">
        <v>154</v>
      </c>
      <c r="AQ155">
        <v>-60</v>
      </c>
      <c r="AR155">
        <v>-63</v>
      </c>
    </row>
    <row r="156" spans="1:44" x14ac:dyDescent="0.25">
      <c r="A156">
        <v>1.56071696546E+18</v>
      </c>
      <c r="B156">
        <v>21.311789999999998</v>
      </c>
      <c r="C156">
        <v>-157.88834333299999</v>
      </c>
      <c r="D156">
        <v>1.5607169667093299E+18</v>
      </c>
      <c r="E156">
        <v>21.312858333299999</v>
      </c>
      <c r="F156">
        <v>-157.888893333</v>
      </c>
      <c r="G156" s="1">
        <v>0.4377199074074074</v>
      </c>
      <c r="H156" s="2">
        <f t="shared" si="8"/>
        <v>2.3842592592592804E-3</v>
      </c>
      <c r="I156">
        <v>206</v>
      </c>
      <c r="J156">
        <v>-64</v>
      </c>
      <c r="K156">
        <v>-63</v>
      </c>
      <c r="L156">
        <v>1.56072609630673E+18</v>
      </c>
      <c r="M156">
        <v>21.310255000000002</v>
      </c>
      <c r="N156">
        <v>-157.89003833300001</v>
      </c>
      <c r="O156">
        <v>1.5607260958144E+18</v>
      </c>
      <c r="P156">
        <v>21.311615</v>
      </c>
      <c r="Q156">
        <v>-157.88932</v>
      </c>
      <c r="R156" s="1">
        <v>0.54280092592592599</v>
      </c>
      <c r="S156" s="2">
        <f t="shared" si="9"/>
        <v>1.7939814814815769E-3</v>
      </c>
      <c r="T156">
        <v>155</v>
      </c>
      <c r="U156">
        <v>-60</v>
      </c>
      <c r="V156">
        <v>-63</v>
      </c>
      <c r="W156">
        <v>1.56071581241923E+18</v>
      </c>
      <c r="X156">
        <v>21.311364999999999</v>
      </c>
      <c r="Y156">
        <v>-157.88811833299999</v>
      </c>
      <c r="Z156">
        <v>1.56071581269729E+18</v>
      </c>
      <c r="AA156">
        <v>21.312833333299999</v>
      </c>
      <c r="AB156">
        <v>-157.88888666700001</v>
      </c>
      <c r="AC156" s="1">
        <v>0.42378472222222219</v>
      </c>
      <c r="AD156" s="2">
        <f t="shared" si="10"/>
        <v>1.7824074074073715E-3</v>
      </c>
      <c r="AE156">
        <v>154</v>
      </c>
      <c r="AF156">
        <v>-69</v>
      </c>
      <c r="AG156">
        <v>-71</v>
      </c>
      <c r="AH156">
        <v>1.5607271682547799E+18</v>
      </c>
      <c r="AI156">
        <v>21.310496666700001</v>
      </c>
      <c r="AJ156">
        <v>-157.890028333</v>
      </c>
      <c r="AK156">
        <v>1.56072716774129E+18</v>
      </c>
      <c r="AL156">
        <v>21.311613333299999</v>
      </c>
      <c r="AM156">
        <v>-157.889316667</v>
      </c>
      <c r="AN156" s="1">
        <v>0.55519675925925926</v>
      </c>
      <c r="AO156" s="2">
        <f t="shared" si="11"/>
        <v>1.7939814814814659E-3</v>
      </c>
      <c r="AP156">
        <v>155</v>
      </c>
      <c r="AQ156">
        <v>-60</v>
      </c>
      <c r="AR156">
        <v>-62</v>
      </c>
    </row>
    <row r="157" spans="1:44" x14ac:dyDescent="0.25">
      <c r="A157">
        <v>1.5607169664830999E+18</v>
      </c>
      <c r="B157">
        <v>21.311789999999998</v>
      </c>
      <c r="C157">
        <v>-157.88834333299999</v>
      </c>
      <c r="D157">
        <v>1.56071696770466E+18</v>
      </c>
      <c r="E157">
        <v>21.312858333299999</v>
      </c>
      <c r="F157">
        <v>-157.888893333</v>
      </c>
      <c r="G157" s="1">
        <v>0.4377314814814815</v>
      </c>
      <c r="H157" s="2">
        <f t="shared" si="8"/>
        <v>2.3958333333333748E-3</v>
      </c>
      <c r="I157">
        <v>207</v>
      </c>
      <c r="J157">
        <v>-63</v>
      </c>
      <c r="K157">
        <v>-63</v>
      </c>
      <c r="L157">
        <v>1.56072609729073E+18</v>
      </c>
      <c r="M157">
        <v>21.310244999999998</v>
      </c>
      <c r="N157">
        <v>-157.89004166699999</v>
      </c>
      <c r="O157">
        <v>1.5607260968180101E+18</v>
      </c>
      <c r="P157">
        <v>21.311615</v>
      </c>
      <c r="Q157">
        <v>-157.88932</v>
      </c>
      <c r="R157" s="1">
        <v>0.54281250000000003</v>
      </c>
      <c r="S157" s="2">
        <f t="shared" si="9"/>
        <v>1.8055555555556158E-3</v>
      </c>
      <c r="T157">
        <v>156</v>
      </c>
      <c r="U157">
        <v>-63</v>
      </c>
      <c r="V157">
        <v>-62</v>
      </c>
      <c r="W157">
        <v>1.56071581347922E+18</v>
      </c>
      <c r="X157">
        <v>21.311354999999999</v>
      </c>
      <c r="Y157">
        <v>-157.888111667</v>
      </c>
      <c r="Z157">
        <v>1.56071581373763E+18</v>
      </c>
      <c r="AA157">
        <v>21.312833333299999</v>
      </c>
      <c r="AB157">
        <v>-157.88888666700001</v>
      </c>
      <c r="AC157" s="1">
        <v>0.42379629629629628</v>
      </c>
      <c r="AD157" s="2">
        <f t="shared" si="10"/>
        <v>1.7939814814814659E-3</v>
      </c>
      <c r="AE157">
        <v>155</v>
      </c>
      <c r="AF157">
        <v>-68</v>
      </c>
      <c r="AG157">
        <v>-71</v>
      </c>
      <c r="AH157">
        <v>1.56072716930047E+18</v>
      </c>
      <c r="AI157">
        <v>21.310493333299998</v>
      </c>
      <c r="AJ157">
        <v>-157.89003</v>
      </c>
      <c r="AK157">
        <v>1.5607271687120901E+18</v>
      </c>
      <c r="AL157">
        <v>21.311613333299999</v>
      </c>
      <c r="AM157">
        <v>-157.889316667</v>
      </c>
      <c r="AN157" s="1">
        <v>0.5552083333333333</v>
      </c>
      <c r="AO157" s="2">
        <f t="shared" si="11"/>
        <v>1.8055555555555047E-3</v>
      </c>
      <c r="AP157">
        <v>156</v>
      </c>
      <c r="AQ157">
        <v>-59</v>
      </c>
      <c r="AR157">
        <v>-62</v>
      </c>
    </row>
    <row r="158" spans="1:44" x14ac:dyDescent="0.25">
      <c r="A158">
        <v>1.5607169674632699E+18</v>
      </c>
      <c r="B158">
        <v>21.311789999999998</v>
      </c>
      <c r="C158">
        <v>-157.88834333299999</v>
      </c>
      <c r="D158">
        <v>1.5607169686877701E+18</v>
      </c>
      <c r="E158">
        <v>21.312858333299999</v>
      </c>
      <c r="F158">
        <v>-157.888893333</v>
      </c>
      <c r="G158" s="1">
        <v>0.43774305555555554</v>
      </c>
      <c r="H158" s="2">
        <f t="shared" si="8"/>
        <v>2.4074074074074137E-3</v>
      </c>
      <c r="I158">
        <v>208</v>
      </c>
      <c r="J158">
        <v>-63</v>
      </c>
      <c r="K158">
        <v>-63</v>
      </c>
      <c r="L158">
        <v>1.5607260983543601E+18</v>
      </c>
      <c r="M158">
        <v>21.310234999999999</v>
      </c>
      <c r="N158">
        <v>-157.89004499999999</v>
      </c>
      <c r="O158">
        <v>1.56072609781775E+18</v>
      </c>
      <c r="P158">
        <v>21.311615</v>
      </c>
      <c r="Q158">
        <v>-157.88932</v>
      </c>
      <c r="R158" s="1">
        <v>0.54282407407407407</v>
      </c>
      <c r="S158" s="2">
        <f t="shared" si="9"/>
        <v>1.8171296296296546E-3</v>
      </c>
      <c r="T158">
        <v>157</v>
      </c>
      <c r="U158">
        <v>-62</v>
      </c>
      <c r="V158">
        <v>-62</v>
      </c>
      <c r="W158">
        <v>1.5607158145043E+18</v>
      </c>
      <c r="X158">
        <v>21.311343333300002</v>
      </c>
      <c r="Y158">
        <v>-157.88810666699999</v>
      </c>
      <c r="Z158">
        <v>1.56071581469214E+18</v>
      </c>
      <c r="AA158">
        <v>21.312833333299999</v>
      </c>
      <c r="AB158">
        <v>-157.88888666700001</v>
      </c>
      <c r="AC158" s="1">
        <v>0.42380787037037032</v>
      </c>
      <c r="AD158" s="2">
        <f t="shared" si="10"/>
        <v>1.8055555555555047E-3</v>
      </c>
      <c r="AE158">
        <v>156</v>
      </c>
      <c r="AF158">
        <v>-69</v>
      </c>
      <c r="AG158">
        <v>-71</v>
      </c>
      <c r="AH158">
        <v>1.5607271703097101E+18</v>
      </c>
      <c r="AI158">
        <v>21.310490000000001</v>
      </c>
      <c r="AJ158">
        <v>-157.89003333299999</v>
      </c>
      <c r="AK158">
        <v>1.56072716969949E+18</v>
      </c>
      <c r="AL158">
        <v>21.311613333299999</v>
      </c>
      <c r="AM158">
        <v>-157.889316667</v>
      </c>
      <c r="AN158" s="1">
        <v>0.55521990740740745</v>
      </c>
      <c r="AO158" s="2">
        <f t="shared" si="11"/>
        <v>1.8171296296296546E-3</v>
      </c>
      <c r="AP158">
        <v>157</v>
      </c>
      <c r="AQ158">
        <v>-60</v>
      </c>
      <c r="AR158">
        <v>-61</v>
      </c>
    </row>
    <row r="159" spans="1:44" x14ac:dyDescent="0.25">
      <c r="A159">
        <v>1.5607169685053599E+18</v>
      </c>
      <c r="B159">
        <v>21.311789999999998</v>
      </c>
      <c r="C159">
        <v>-157.88834333299999</v>
      </c>
      <c r="D159">
        <v>1.56071696968718E+18</v>
      </c>
      <c r="E159">
        <v>21.312858333299999</v>
      </c>
      <c r="F159">
        <v>-157.888893333</v>
      </c>
      <c r="G159" s="1">
        <v>0.43775462962962958</v>
      </c>
      <c r="H159" s="2">
        <f t="shared" si="8"/>
        <v>2.4189814814814525E-3</v>
      </c>
      <c r="I159">
        <v>209</v>
      </c>
      <c r="J159">
        <v>-62</v>
      </c>
      <c r="K159">
        <v>-64</v>
      </c>
      <c r="L159">
        <v>1.5607260993644001E+18</v>
      </c>
      <c r="M159">
        <v>21.310224999999999</v>
      </c>
      <c r="N159">
        <v>-157.89005</v>
      </c>
      <c r="O159">
        <v>1.56072609880449E+18</v>
      </c>
      <c r="P159">
        <v>21.311615</v>
      </c>
      <c r="Q159">
        <v>-157.88932</v>
      </c>
      <c r="R159" s="1">
        <v>0.54283564814814811</v>
      </c>
      <c r="S159" s="2">
        <f t="shared" si="9"/>
        <v>1.8287037037036935E-3</v>
      </c>
      <c r="T159">
        <v>158</v>
      </c>
      <c r="U159">
        <v>-62</v>
      </c>
      <c r="V159">
        <v>-62</v>
      </c>
      <c r="W159">
        <v>1.56071581541697E+18</v>
      </c>
      <c r="X159">
        <v>21.311331666699999</v>
      </c>
      <c r="Y159">
        <v>-157.888101667</v>
      </c>
      <c r="Z159">
        <v>1.56071581569521E+18</v>
      </c>
      <c r="AA159">
        <v>21.312833333299999</v>
      </c>
      <c r="AB159">
        <v>-157.88888666700001</v>
      </c>
      <c r="AC159" s="1">
        <v>0.42381944444444447</v>
      </c>
      <c r="AD159" s="2">
        <f t="shared" si="10"/>
        <v>1.8171296296296546E-3</v>
      </c>
      <c r="AE159">
        <v>157</v>
      </c>
      <c r="AF159">
        <v>-68</v>
      </c>
      <c r="AG159">
        <v>-69</v>
      </c>
      <c r="AH159">
        <v>1.5607271712503601E+18</v>
      </c>
      <c r="AI159">
        <v>21.3104883333</v>
      </c>
      <c r="AJ159">
        <v>-157.89003500000001</v>
      </c>
      <c r="AK159">
        <v>1.5607271707066099E+18</v>
      </c>
      <c r="AL159">
        <v>21.311613333299999</v>
      </c>
      <c r="AM159">
        <v>-157.889316667</v>
      </c>
      <c r="AN159" s="1">
        <v>0.55523148148148149</v>
      </c>
      <c r="AO159" s="2">
        <f t="shared" si="11"/>
        <v>1.8287037037036935E-3</v>
      </c>
      <c r="AP159">
        <v>158</v>
      </c>
      <c r="AQ159">
        <v>-61</v>
      </c>
      <c r="AR159">
        <v>-61</v>
      </c>
    </row>
    <row r="160" spans="1:44" x14ac:dyDescent="0.25">
      <c r="A160">
        <v>1.5607169694651699E+18</v>
      </c>
      <c r="B160">
        <v>21.311789999999998</v>
      </c>
      <c r="C160">
        <v>-157.88834333299999</v>
      </c>
      <c r="D160">
        <v>1.5607169707355599E+18</v>
      </c>
      <c r="E160">
        <v>21.312858333299999</v>
      </c>
      <c r="F160">
        <v>-157.888893333</v>
      </c>
      <c r="G160" s="1">
        <v>0.43776620370370373</v>
      </c>
      <c r="H160" s="2">
        <f t="shared" si="8"/>
        <v>2.4305555555556024E-3</v>
      </c>
      <c r="I160">
        <v>210</v>
      </c>
      <c r="J160">
        <v>-61</v>
      </c>
      <c r="K160">
        <v>-63</v>
      </c>
      <c r="L160">
        <v>1.56072610032126E+18</v>
      </c>
      <c r="M160">
        <v>21.310216666700001</v>
      </c>
      <c r="N160">
        <v>-157.890053333</v>
      </c>
      <c r="O160">
        <v>1.5607260998078999E+18</v>
      </c>
      <c r="P160">
        <v>21.311615</v>
      </c>
      <c r="Q160">
        <v>-157.88932</v>
      </c>
      <c r="R160" s="1">
        <v>0.54284722222222226</v>
      </c>
      <c r="S160" s="2">
        <f t="shared" si="9"/>
        <v>1.8402777777778434E-3</v>
      </c>
      <c r="T160">
        <v>159</v>
      </c>
      <c r="U160">
        <v>-61</v>
      </c>
      <c r="V160">
        <v>-63</v>
      </c>
      <c r="W160">
        <v>1.5607158164879301E+18</v>
      </c>
      <c r="X160">
        <v>21.311319999999998</v>
      </c>
      <c r="Y160">
        <v>-157.88809666700001</v>
      </c>
      <c r="Z160">
        <v>1.5607158167483E+18</v>
      </c>
      <c r="AA160">
        <v>21.312833333299999</v>
      </c>
      <c r="AB160">
        <v>-157.88888666700001</v>
      </c>
      <c r="AC160" s="1">
        <v>0.42383101851851851</v>
      </c>
      <c r="AD160" s="2">
        <f t="shared" si="10"/>
        <v>1.8287037037036935E-3</v>
      </c>
      <c r="AE160">
        <v>158</v>
      </c>
      <c r="AF160">
        <v>-68</v>
      </c>
      <c r="AG160">
        <v>-69</v>
      </c>
      <c r="AH160">
        <v>1.5607271722638899E+18</v>
      </c>
      <c r="AI160">
        <v>21.310486666700001</v>
      </c>
      <c r="AJ160">
        <v>-157.89003833300001</v>
      </c>
      <c r="AK160">
        <v>1.56072717177154E+18</v>
      </c>
      <c r="AL160">
        <v>21.311613333299999</v>
      </c>
      <c r="AM160">
        <v>-157.889316667</v>
      </c>
      <c r="AN160" s="1">
        <v>0.55524305555555553</v>
      </c>
      <c r="AO160" s="2">
        <f t="shared" si="11"/>
        <v>1.8402777777777324E-3</v>
      </c>
      <c r="AP160">
        <v>159</v>
      </c>
      <c r="AQ160">
        <v>-62</v>
      </c>
      <c r="AR160">
        <v>-61</v>
      </c>
    </row>
    <row r="161" spans="1:44" x14ac:dyDescent="0.25">
      <c r="A161">
        <v>1.5607169705030899E+18</v>
      </c>
      <c r="B161">
        <v>21.311789999999998</v>
      </c>
      <c r="C161">
        <v>-157.88834333299999</v>
      </c>
      <c r="D161">
        <v>1.5607169716862899E+18</v>
      </c>
      <c r="E161">
        <v>21.312858333299999</v>
      </c>
      <c r="F161">
        <v>-157.888893333</v>
      </c>
      <c r="G161" s="1">
        <v>0.43777777777777777</v>
      </c>
      <c r="H161" s="2">
        <f t="shared" si="8"/>
        <v>2.4421296296296413E-3</v>
      </c>
      <c r="I161">
        <v>211</v>
      </c>
      <c r="J161">
        <v>-61</v>
      </c>
      <c r="K161">
        <v>-63</v>
      </c>
      <c r="L161">
        <v>1.56072610134815E+18</v>
      </c>
      <c r="M161">
        <v>21.310206666700001</v>
      </c>
      <c r="N161">
        <v>-157.89005833300001</v>
      </c>
      <c r="O161">
        <v>1.5607261008154501E+18</v>
      </c>
      <c r="P161">
        <v>21.311615</v>
      </c>
      <c r="Q161">
        <v>-157.88932</v>
      </c>
      <c r="R161" s="1">
        <v>0.5428587962962963</v>
      </c>
      <c r="S161" s="2">
        <f t="shared" si="9"/>
        <v>1.8518518518518823E-3</v>
      </c>
      <c r="T161">
        <v>160</v>
      </c>
      <c r="U161">
        <v>-61</v>
      </c>
      <c r="V161">
        <v>-63</v>
      </c>
      <c r="W161">
        <v>1.5607158174147999E+18</v>
      </c>
      <c r="X161">
        <v>21.311309999999999</v>
      </c>
      <c r="Y161">
        <v>-157.88809000000001</v>
      </c>
      <c r="Z161">
        <v>1.56071581771056E+18</v>
      </c>
      <c r="AA161">
        <v>21.312833333299999</v>
      </c>
      <c r="AB161">
        <v>-157.88888666700001</v>
      </c>
      <c r="AC161" s="1">
        <v>0.4238425925925926</v>
      </c>
      <c r="AD161" s="2">
        <f t="shared" si="10"/>
        <v>1.8402777777777879E-3</v>
      </c>
      <c r="AE161">
        <v>159</v>
      </c>
      <c r="AF161">
        <v>-67</v>
      </c>
      <c r="AG161">
        <v>-69</v>
      </c>
      <c r="AH161">
        <v>1.56072717323821E+18</v>
      </c>
      <c r="AI161">
        <v>21.310483333299999</v>
      </c>
      <c r="AJ161">
        <v>-157.89004166699999</v>
      </c>
      <c r="AK161">
        <v>1.5607271726931599E+18</v>
      </c>
      <c r="AL161">
        <v>21.311613333299999</v>
      </c>
      <c r="AM161">
        <v>-157.889316667</v>
      </c>
      <c r="AN161" s="1">
        <v>0.55525462962962957</v>
      </c>
      <c r="AO161" s="2">
        <f t="shared" si="11"/>
        <v>1.8518518518517713E-3</v>
      </c>
      <c r="AP161">
        <v>160</v>
      </c>
      <c r="AQ161">
        <v>-61</v>
      </c>
      <c r="AR161">
        <v>-62</v>
      </c>
    </row>
    <row r="162" spans="1:44" x14ac:dyDescent="0.25">
      <c r="A162">
        <v>1.56071697142369E+18</v>
      </c>
      <c r="B162">
        <v>21.311789999999998</v>
      </c>
      <c r="C162">
        <v>-157.88834333299999</v>
      </c>
      <c r="D162">
        <v>1.5607169727546399E+18</v>
      </c>
      <c r="E162">
        <v>21.312858333299999</v>
      </c>
      <c r="F162">
        <v>-157.888893333</v>
      </c>
      <c r="G162" s="1">
        <v>0.43778935185185186</v>
      </c>
      <c r="H162" s="2">
        <f t="shared" si="8"/>
        <v>2.4537037037037357E-3</v>
      </c>
      <c r="I162">
        <v>212</v>
      </c>
      <c r="J162">
        <v>-62</v>
      </c>
      <c r="K162">
        <v>-63</v>
      </c>
      <c r="L162">
        <v>1.56072610235504E+18</v>
      </c>
      <c r="M162">
        <v>21.310198333300001</v>
      </c>
      <c r="N162">
        <v>-157.890063333</v>
      </c>
      <c r="O162">
        <v>1.56072610179854E+18</v>
      </c>
      <c r="P162">
        <v>21.311615</v>
      </c>
      <c r="Q162">
        <v>-157.88932</v>
      </c>
      <c r="R162" s="1">
        <v>0.54287037037037034</v>
      </c>
      <c r="S162" s="2">
        <f t="shared" si="9"/>
        <v>1.8634259259259212E-3</v>
      </c>
      <c r="T162">
        <v>161</v>
      </c>
      <c r="U162">
        <v>-62</v>
      </c>
      <c r="V162">
        <v>-63</v>
      </c>
      <c r="W162">
        <v>1.56071581842797E+18</v>
      </c>
      <c r="X162">
        <v>21.311298333300002</v>
      </c>
      <c r="Y162">
        <v>-157.88808499999999</v>
      </c>
      <c r="Z162">
        <v>1.56071581869773E+18</v>
      </c>
      <c r="AA162">
        <v>21.312833333299999</v>
      </c>
      <c r="AB162">
        <v>-157.88888666700001</v>
      </c>
      <c r="AC162" s="1">
        <v>0.42385416666666664</v>
      </c>
      <c r="AD162" s="2">
        <f t="shared" si="10"/>
        <v>1.8518518518518268E-3</v>
      </c>
      <c r="AE162">
        <v>160</v>
      </c>
      <c r="AF162">
        <v>-68</v>
      </c>
      <c r="AG162">
        <v>-70</v>
      </c>
      <c r="AH162">
        <v>1.5607271742464699E+18</v>
      </c>
      <c r="AI162">
        <v>21.310481666699999</v>
      </c>
      <c r="AJ162">
        <v>-157.89004333299999</v>
      </c>
      <c r="AK162">
        <v>1.56072717370067E+18</v>
      </c>
      <c r="AL162">
        <v>21.311613333299999</v>
      </c>
      <c r="AM162">
        <v>-157.889316667</v>
      </c>
      <c r="AN162" s="1">
        <v>0.55526620370370372</v>
      </c>
      <c r="AO162" s="2">
        <f t="shared" si="11"/>
        <v>1.8634259259259212E-3</v>
      </c>
      <c r="AP162">
        <v>161</v>
      </c>
      <c r="AQ162">
        <v>-62</v>
      </c>
      <c r="AR162">
        <v>-62</v>
      </c>
    </row>
    <row r="163" spans="1:44" x14ac:dyDescent="0.25">
      <c r="A163">
        <v>1.5607169725305001E+18</v>
      </c>
      <c r="B163">
        <v>21.311789999999998</v>
      </c>
      <c r="C163">
        <v>-157.88834333299999</v>
      </c>
      <c r="D163">
        <v>1.5607169737382799E+18</v>
      </c>
      <c r="E163">
        <v>21.312858333299999</v>
      </c>
      <c r="F163">
        <v>-157.888893333</v>
      </c>
      <c r="G163" s="1">
        <v>0.4378009259259259</v>
      </c>
      <c r="H163" s="2">
        <f t="shared" si="8"/>
        <v>2.4652777777777746E-3</v>
      </c>
      <c r="I163">
        <v>213</v>
      </c>
      <c r="J163">
        <v>-60</v>
      </c>
      <c r="K163">
        <v>-62</v>
      </c>
      <c r="L163">
        <v>1.5607261033558899E+18</v>
      </c>
      <c r="M163">
        <v>21.310188333300001</v>
      </c>
      <c r="N163">
        <v>-157.89006833299999</v>
      </c>
      <c r="O163">
        <v>1.5607261027978199E+18</v>
      </c>
      <c r="P163">
        <v>21.311615</v>
      </c>
      <c r="Q163">
        <v>-157.88932</v>
      </c>
      <c r="R163" s="1">
        <v>0.54288194444444449</v>
      </c>
      <c r="S163" s="2">
        <f t="shared" si="9"/>
        <v>1.8750000000000711E-3</v>
      </c>
      <c r="T163">
        <v>162</v>
      </c>
      <c r="U163">
        <v>-61</v>
      </c>
      <c r="V163">
        <v>-63</v>
      </c>
      <c r="W163">
        <v>1.5607158194220101E+18</v>
      </c>
      <c r="X163">
        <v>21.311288333299998</v>
      </c>
      <c r="Y163">
        <v>-157.88807833300001</v>
      </c>
      <c r="Z163">
        <v>1.56071581973792E+18</v>
      </c>
      <c r="AA163">
        <v>21.312833333299999</v>
      </c>
      <c r="AB163">
        <v>-157.88888666700001</v>
      </c>
      <c r="AC163" s="1">
        <v>0.42386574074074074</v>
      </c>
      <c r="AD163" s="2">
        <f t="shared" si="10"/>
        <v>1.8634259259259212E-3</v>
      </c>
      <c r="AE163">
        <v>161</v>
      </c>
      <c r="AF163">
        <v>-68</v>
      </c>
      <c r="AG163">
        <v>-70</v>
      </c>
      <c r="AH163">
        <v>1.5607271752365E+18</v>
      </c>
      <c r="AI163">
        <v>21.310479999999998</v>
      </c>
      <c r="AJ163">
        <v>-157.89004499999999</v>
      </c>
      <c r="AK163">
        <v>1.5607271747576699E+18</v>
      </c>
      <c r="AL163">
        <v>21.311613333299999</v>
      </c>
      <c r="AM163">
        <v>-157.889316667</v>
      </c>
      <c r="AN163" s="1">
        <v>0.55527777777777776</v>
      </c>
      <c r="AO163" s="2">
        <f t="shared" si="11"/>
        <v>1.87499999999996E-3</v>
      </c>
      <c r="AP163">
        <v>162</v>
      </c>
      <c r="AQ163">
        <v>-61</v>
      </c>
      <c r="AR163">
        <v>-62</v>
      </c>
    </row>
    <row r="164" spans="1:44" x14ac:dyDescent="0.25">
      <c r="A164">
        <v>1.56071697348705E+18</v>
      </c>
      <c r="B164">
        <v>21.311789999999998</v>
      </c>
      <c r="C164">
        <v>-157.88834333299999</v>
      </c>
      <c r="D164">
        <v>1.56071697470031E+18</v>
      </c>
      <c r="E164">
        <v>21.312858333299999</v>
      </c>
      <c r="F164">
        <v>-157.888893333</v>
      </c>
      <c r="G164" s="1">
        <v>0.43781249999999999</v>
      </c>
      <c r="H164" s="2">
        <f t="shared" si="8"/>
        <v>2.476851851851869E-3</v>
      </c>
      <c r="I164">
        <v>214</v>
      </c>
      <c r="J164">
        <v>-59</v>
      </c>
      <c r="K164">
        <v>-62</v>
      </c>
      <c r="L164">
        <v>1.5607261043567301E+18</v>
      </c>
      <c r="M164">
        <v>21.310178333300001</v>
      </c>
      <c r="N164">
        <v>-157.890073333</v>
      </c>
      <c r="O164">
        <v>1.56072610382353E+18</v>
      </c>
      <c r="P164">
        <v>21.311615</v>
      </c>
      <c r="Q164">
        <v>-157.88932</v>
      </c>
      <c r="R164" s="1">
        <v>0.54289351851851853</v>
      </c>
      <c r="S164" s="2">
        <f t="shared" si="9"/>
        <v>1.8865740740741099E-3</v>
      </c>
      <c r="T164">
        <v>163</v>
      </c>
      <c r="U164">
        <v>-61</v>
      </c>
      <c r="V164">
        <v>-62</v>
      </c>
      <c r="W164">
        <v>1.5607158204411599E+18</v>
      </c>
      <c r="X164">
        <v>21.311278333299999</v>
      </c>
      <c r="Y164">
        <v>-157.88807333299999</v>
      </c>
      <c r="Z164">
        <v>1.56071582070862E+18</v>
      </c>
      <c r="AA164">
        <v>21.312833333299999</v>
      </c>
      <c r="AB164">
        <v>-157.88888666700001</v>
      </c>
      <c r="AC164" s="1">
        <v>0.42387731481481478</v>
      </c>
      <c r="AD164" s="2">
        <f t="shared" si="10"/>
        <v>1.87499999999996E-3</v>
      </c>
      <c r="AE164">
        <v>162</v>
      </c>
      <c r="AF164">
        <v>-68</v>
      </c>
      <c r="AG164">
        <v>-70</v>
      </c>
      <c r="AH164">
        <v>1.56072717630525E+18</v>
      </c>
      <c r="AI164">
        <v>21.310478333300001</v>
      </c>
      <c r="AJ164">
        <v>-157.89004833300001</v>
      </c>
      <c r="AK164">
        <v>1.5607271757159501E+18</v>
      </c>
      <c r="AL164">
        <v>21.311613333299999</v>
      </c>
      <c r="AM164">
        <v>-157.889316667</v>
      </c>
      <c r="AN164" s="1">
        <v>0.55528935185185191</v>
      </c>
      <c r="AO164" s="2">
        <f t="shared" si="11"/>
        <v>1.8865740740741099E-3</v>
      </c>
      <c r="AP164">
        <v>163</v>
      </c>
      <c r="AQ164">
        <v>-60</v>
      </c>
      <c r="AR164">
        <v>-62</v>
      </c>
    </row>
    <row r="165" spans="1:44" x14ac:dyDescent="0.25">
      <c r="A165">
        <v>1.5607169744304E+18</v>
      </c>
      <c r="B165">
        <v>21.311789999999998</v>
      </c>
      <c r="C165">
        <v>-157.88834333299999</v>
      </c>
      <c r="D165">
        <v>1.5607169757245701E+18</v>
      </c>
      <c r="E165">
        <v>21.312858333299999</v>
      </c>
      <c r="F165">
        <v>-157.888893333</v>
      </c>
      <c r="G165" s="1">
        <v>0.43782407407407403</v>
      </c>
      <c r="H165" s="2">
        <f t="shared" si="8"/>
        <v>2.4884259259259078E-3</v>
      </c>
      <c r="I165">
        <v>215</v>
      </c>
      <c r="J165">
        <v>-59</v>
      </c>
      <c r="K165">
        <v>-60</v>
      </c>
      <c r="L165">
        <v>1.56072610530222E+18</v>
      </c>
      <c r="M165">
        <v>21.310168333299998</v>
      </c>
      <c r="N165">
        <v>-157.89007833299999</v>
      </c>
      <c r="O165">
        <v>1.5607261047472599E+18</v>
      </c>
      <c r="P165">
        <v>21.311615</v>
      </c>
      <c r="Q165">
        <v>-157.88932</v>
      </c>
      <c r="R165" s="1">
        <v>0.54290509259259256</v>
      </c>
      <c r="S165" s="2">
        <f t="shared" si="9"/>
        <v>1.8981481481481488E-3</v>
      </c>
      <c r="T165">
        <v>164</v>
      </c>
      <c r="U165">
        <v>-61</v>
      </c>
      <c r="V165">
        <v>-62</v>
      </c>
      <c r="W165">
        <v>1.56071582142845E+18</v>
      </c>
      <c r="X165">
        <v>21.311268333299999</v>
      </c>
      <c r="Y165">
        <v>-157.888066667</v>
      </c>
      <c r="Z165">
        <v>1.5607158216874299E+18</v>
      </c>
      <c r="AA165">
        <v>21.312833333299999</v>
      </c>
      <c r="AB165">
        <v>-157.88888666700001</v>
      </c>
      <c r="AC165" s="1">
        <v>0.42388888888888893</v>
      </c>
      <c r="AD165" s="2">
        <f t="shared" si="10"/>
        <v>1.8865740740741099E-3</v>
      </c>
      <c r="AE165">
        <v>163</v>
      </c>
      <c r="AF165">
        <v>-67</v>
      </c>
      <c r="AG165">
        <v>-69</v>
      </c>
      <c r="AH165">
        <v>1.5607271772923899E+18</v>
      </c>
      <c r="AI165">
        <v>21.310478333300001</v>
      </c>
      <c r="AJ165">
        <v>-157.89005</v>
      </c>
      <c r="AK165">
        <v>1.5607271767401999E+18</v>
      </c>
      <c r="AL165">
        <v>21.311613333299999</v>
      </c>
      <c r="AM165">
        <v>-157.889316667</v>
      </c>
      <c r="AN165" s="1">
        <v>0.55530092592592595</v>
      </c>
      <c r="AO165" s="2">
        <f t="shared" si="11"/>
        <v>1.8981481481481488E-3</v>
      </c>
      <c r="AP165">
        <v>164</v>
      </c>
      <c r="AQ165">
        <v>-61</v>
      </c>
      <c r="AR165">
        <v>-62</v>
      </c>
    </row>
    <row r="166" spans="1:44" x14ac:dyDescent="0.25">
      <c r="A166">
        <v>1.56071697549891E+18</v>
      </c>
      <c r="B166">
        <v>21.311789999999998</v>
      </c>
      <c r="C166">
        <v>-157.88834333299999</v>
      </c>
      <c r="D166">
        <v>1.5607169767234601E+18</v>
      </c>
      <c r="E166">
        <v>21.312858333299999</v>
      </c>
      <c r="F166">
        <v>-157.888893333</v>
      </c>
      <c r="G166" s="1">
        <v>0.43783564814814818</v>
      </c>
      <c r="H166" s="2">
        <f t="shared" si="8"/>
        <v>2.5000000000000577E-3</v>
      </c>
      <c r="I166">
        <v>216</v>
      </c>
      <c r="J166">
        <v>-60</v>
      </c>
      <c r="K166">
        <v>-60</v>
      </c>
      <c r="L166">
        <v>1.5607261063483699E+18</v>
      </c>
      <c r="M166">
        <v>21.31016</v>
      </c>
      <c r="N166">
        <v>-157.890085</v>
      </c>
      <c r="O166">
        <v>1.5607261057551501E+18</v>
      </c>
      <c r="P166">
        <v>21.311615</v>
      </c>
      <c r="Q166">
        <v>-157.88932</v>
      </c>
      <c r="R166" s="1">
        <v>0.5429166666666666</v>
      </c>
      <c r="S166" s="2">
        <f t="shared" si="9"/>
        <v>1.9097222222221877E-3</v>
      </c>
      <c r="T166">
        <v>165</v>
      </c>
      <c r="U166">
        <v>-61</v>
      </c>
      <c r="V166">
        <v>-62</v>
      </c>
      <c r="W166">
        <v>1.5607158224257001E+18</v>
      </c>
      <c r="X166">
        <v>21.3112583333</v>
      </c>
      <c r="Y166">
        <v>-157.88806166699999</v>
      </c>
      <c r="Z166">
        <v>1.56071582270771E+18</v>
      </c>
      <c r="AA166">
        <v>21.312833333299999</v>
      </c>
      <c r="AB166">
        <v>-157.88888666700001</v>
      </c>
      <c r="AC166" s="1">
        <v>0.42390046296296297</v>
      </c>
      <c r="AD166" s="2">
        <f t="shared" si="10"/>
        <v>1.8981481481481488E-3</v>
      </c>
      <c r="AE166">
        <v>164</v>
      </c>
      <c r="AF166">
        <v>-67</v>
      </c>
      <c r="AG166">
        <v>-69</v>
      </c>
      <c r="AH166">
        <v>1.5607271782462999E+18</v>
      </c>
      <c r="AI166">
        <v>21.310476666700001</v>
      </c>
      <c r="AJ166">
        <v>-157.89005166699999</v>
      </c>
      <c r="AK166">
        <v>1.56072717777233E+18</v>
      </c>
      <c r="AL166">
        <v>21.311613333299999</v>
      </c>
      <c r="AM166">
        <v>-157.889316667</v>
      </c>
      <c r="AN166" s="1">
        <v>0.55531249999999999</v>
      </c>
      <c r="AO166" s="2">
        <f t="shared" si="11"/>
        <v>1.9097222222221877E-3</v>
      </c>
      <c r="AP166">
        <v>165</v>
      </c>
      <c r="AQ166">
        <v>-61</v>
      </c>
      <c r="AR166">
        <v>-62</v>
      </c>
    </row>
    <row r="167" spans="1:44" x14ac:dyDescent="0.25">
      <c r="A167">
        <v>1.5607169764951099E+18</v>
      </c>
      <c r="B167">
        <v>21.311783333299999</v>
      </c>
      <c r="C167">
        <v>-157.88834</v>
      </c>
      <c r="D167">
        <v>1.5607169777352901E+18</v>
      </c>
      <c r="E167">
        <v>21.312858333299999</v>
      </c>
      <c r="F167">
        <v>-157.888891667</v>
      </c>
      <c r="G167" s="1">
        <v>0.43784722222222222</v>
      </c>
      <c r="H167" s="2">
        <f t="shared" si="8"/>
        <v>2.5115740740740966E-3</v>
      </c>
      <c r="I167">
        <v>217</v>
      </c>
      <c r="J167">
        <v>-61</v>
      </c>
      <c r="K167">
        <v>-60</v>
      </c>
      <c r="L167">
        <v>1.5607261073123899E+18</v>
      </c>
      <c r="M167">
        <v>21.31015</v>
      </c>
      <c r="N167">
        <v>-157.89009166700001</v>
      </c>
      <c r="O167">
        <v>1.5607261067544E+18</v>
      </c>
      <c r="P167">
        <v>21.311615</v>
      </c>
      <c r="Q167">
        <v>-157.88932</v>
      </c>
      <c r="R167" s="1">
        <v>0.54292824074074075</v>
      </c>
      <c r="S167" s="2">
        <f t="shared" si="9"/>
        <v>1.9212962962963376E-3</v>
      </c>
      <c r="T167">
        <v>166</v>
      </c>
      <c r="U167">
        <v>-60</v>
      </c>
      <c r="V167">
        <v>-62</v>
      </c>
      <c r="W167">
        <v>1.5607158234372201E+18</v>
      </c>
      <c r="X167">
        <v>21.311251666699999</v>
      </c>
      <c r="Y167">
        <v>-157.888056667</v>
      </c>
      <c r="Z167">
        <v>1.5607158236946601E+18</v>
      </c>
      <c r="AA167">
        <v>21.312833333299999</v>
      </c>
      <c r="AB167">
        <v>-157.88888666700001</v>
      </c>
      <c r="AC167" s="1">
        <v>0.42391203703703706</v>
      </c>
      <c r="AD167" s="2">
        <f t="shared" si="10"/>
        <v>1.9097222222222432E-3</v>
      </c>
      <c r="AE167">
        <v>165</v>
      </c>
      <c r="AF167">
        <v>-71</v>
      </c>
      <c r="AG167">
        <v>-71</v>
      </c>
      <c r="AH167">
        <v>1.56072717930323E+18</v>
      </c>
      <c r="AI167">
        <v>21.310473333299999</v>
      </c>
      <c r="AJ167">
        <v>-157.890053333</v>
      </c>
      <c r="AK167">
        <v>1.56072717875088E+18</v>
      </c>
      <c r="AL167">
        <v>21.311613333299999</v>
      </c>
      <c r="AM167">
        <v>-157.889316667</v>
      </c>
      <c r="AN167" s="1">
        <v>0.55532407407407403</v>
      </c>
      <c r="AO167" s="2">
        <f t="shared" si="11"/>
        <v>1.9212962962962266E-3</v>
      </c>
      <c r="AP167">
        <v>166</v>
      </c>
      <c r="AQ167">
        <v>-61</v>
      </c>
      <c r="AR167">
        <v>-62</v>
      </c>
    </row>
    <row r="168" spans="1:44" x14ac:dyDescent="0.25">
      <c r="A168">
        <v>1.56071697750307E+18</v>
      </c>
      <c r="B168">
        <v>21.311775000000001</v>
      </c>
      <c r="C168">
        <v>-157.88833500000001</v>
      </c>
      <c r="D168">
        <v>1.56071697875089E+18</v>
      </c>
      <c r="E168">
        <v>21.312860000000001</v>
      </c>
      <c r="F168">
        <v>-157.888891667</v>
      </c>
      <c r="G168" s="1">
        <v>0.43785879629629632</v>
      </c>
      <c r="H168" s="2">
        <f t="shared" si="8"/>
        <v>2.523148148148191E-3</v>
      </c>
      <c r="I168">
        <v>218</v>
      </c>
      <c r="J168">
        <v>-62</v>
      </c>
      <c r="K168">
        <v>-60</v>
      </c>
      <c r="L168">
        <v>1.56072610830576E+18</v>
      </c>
      <c r="M168">
        <v>21.310140000000001</v>
      </c>
      <c r="N168">
        <v>-157.89009666699999</v>
      </c>
      <c r="O168">
        <v>1.5607261078154199E+18</v>
      </c>
      <c r="P168">
        <v>21.311615</v>
      </c>
      <c r="Q168">
        <v>-157.88932</v>
      </c>
      <c r="R168" s="1">
        <v>0.54293981481481479</v>
      </c>
      <c r="S168" s="2">
        <f t="shared" si="9"/>
        <v>1.9328703703703765E-3</v>
      </c>
      <c r="T168">
        <v>167</v>
      </c>
      <c r="U168">
        <v>-61</v>
      </c>
      <c r="V168">
        <v>-62</v>
      </c>
      <c r="W168">
        <v>1.5607158244750899E+18</v>
      </c>
      <c r="X168">
        <v>21.311245</v>
      </c>
      <c r="Y168">
        <v>-157.88805166700001</v>
      </c>
      <c r="Z168">
        <v>1.5607158246937101E+18</v>
      </c>
      <c r="AA168">
        <v>21.312833333299999</v>
      </c>
      <c r="AB168">
        <v>-157.88888666700001</v>
      </c>
      <c r="AC168" s="1">
        <v>0.4239236111111111</v>
      </c>
      <c r="AD168" s="2">
        <f t="shared" si="10"/>
        <v>1.9212962962962821E-3</v>
      </c>
      <c r="AE168">
        <v>166</v>
      </c>
      <c r="AF168">
        <v>-69</v>
      </c>
      <c r="AG168">
        <v>-71</v>
      </c>
      <c r="AH168">
        <v>1.56072718030334E+18</v>
      </c>
      <c r="AI168">
        <v>21.310473333299999</v>
      </c>
      <c r="AJ168">
        <v>-157.89005666700001</v>
      </c>
      <c r="AK168">
        <v>1.56072717969761E+18</v>
      </c>
      <c r="AL168">
        <v>21.311613333299999</v>
      </c>
      <c r="AM168">
        <v>-157.889316667</v>
      </c>
      <c r="AN168" s="1">
        <v>0.55533564814814818</v>
      </c>
      <c r="AO168" s="2">
        <f t="shared" si="11"/>
        <v>1.9328703703703765E-3</v>
      </c>
      <c r="AP168">
        <v>167</v>
      </c>
      <c r="AQ168">
        <v>-61</v>
      </c>
      <c r="AR168">
        <v>-61</v>
      </c>
    </row>
    <row r="169" spans="1:44" x14ac:dyDescent="0.25">
      <c r="A169">
        <v>1.5607169785184599E+18</v>
      </c>
      <c r="B169">
        <v>21.311768333300002</v>
      </c>
      <c r="C169">
        <v>-157.88833166699999</v>
      </c>
      <c r="D169">
        <v>1.56071697964786E+18</v>
      </c>
      <c r="E169">
        <v>21.312860000000001</v>
      </c>
      <c r="F169">
        <v>-157.888891667</v>
      </c>
      <c r="G169" s="1">
        <v>0.43787037037037035</v>
      </c>
      <c r="H169" s="2">
        <f t="shared" si="8"/>
        <v>2.5347222222222299E-3</v>
      </c>
      <c r="I169">
        <v>219</v>
      </c>
      <c r="J169">
        <v>-62</v>
      </c>
      <c r="K169">
        <v>-60</v>
      </c>
      <c r="L169">
        <v>1.56072610929502E+18</v>
      </c>
      <c r="M169">
        <v>21.310130000000001</v>
      </c>
      <c r="N169">
        <v>-157.89010166700001</v>
      </c>
      <c r="O169">
        <v>1.56072610881904E+18</v>
      </c>
      <c r="P169">
        <v>21.311615</v>
      </c>
      <c r="Q169">
        <v>-157.88932</v>
      </c>
      <c r="R169" s="1">
        <v>0.54295138888888894</v>
      </c>
      <c r="S169" s="2">
        <f t="shared" si="9"/>
        <v>1.9444444444445264E-3</v>
      </c>
      <c r="T169">
        <v>168</v>
      </c>
      <c r="U169">
        <v>-61</v>
      </c>
      <c r="V169">
        <v>-62</v>
      </c>
      <c r="W169">
        <v>1.5607158254643799E+18</v>
      </c>
      <c r="X169">
        <v>21.3112383333</v>
      </c>
      <c r="Y169">
        <v>-157.88804999999999</v>
      </c>
      <c r="Z169">
        <v>1.5607158256929001E+18</v>
      </c>
      <c r="AA169">
        <v>21.312833333299999</v>
      </c>
      <c r="AB169">
        <v>-157.88888666700001</v>
      </c>
      <c r="AC169" s="1">
        <v>0.42393518518518519</v>
      </c>
      <c r="AD169" s="2">
        <f t="shared" si="10"/>
        <v>1.9328703703703765E-3</v>
      </c>
      <c r="AE169">
        <v>167</v>
      </c>
      <c r="AF169">
        <v>-73</v>
      </c>
      <c r="AG169">
        <v>-73</v>
      </c>
      <c r="AH169">
        <v>1.5607271812383501E+18</v>
      </c>
      <c r="AI169">
        <v>21.3104716667</v>
      </c>
      <c r="AJ169">
        <v>-157.89005833300001</v>
      </c>
      <c r="AK169">
        <v>1.56072718073731E+18</v>
      </c>
      <c r="AL169">
        <v>21.311613333299999</v>
      </c>
      <c r="AM169">
        <v>-157.889316667</v>
      </c>
      <c r="AN169" s="1">
        <v>0.55534722222222221</v>
      </c>
      <c r="AO169" s="2">
        <f t="shared" si="11"/>
        <v>1.9444444444444153E-3</v>
      </c>
      <c r="AP169">
        <v>168</v>
      </c>
      <c r="AQ169">
        <v>-60</v>
      </c>
      <c r="AR169">
        <v>-61</v>
      </c>
    </row>
    <row r="170" spans="1:44" x14ac:dyDescent="0.25">
      <c r="A170">
        <v>1.5607169795306199E+18</v>
      </c>
      <c r="B170">
        <v>21.311761666700001</v>
      </c>
      <c r="C170">
        <v>-157.888326667</v>
      </c>
      <c r="D170">
        <v>1.56071698066819E+18</v>
      </c>
      <c r="E170">
        <v>21.312860000000001</v>
      </c>
      <c r="F170">
        <v>-157.888891667</v>
      </c>
      <c r="G170" s="1">
        <v>0.43788194444444445</v>
      </c>
      <c r="H170" s="2">
        <f t="shared" si="8"/>
        <v>2.5462962962963243E-3</v>
      </c>
      <c r="I170">
        <v>220</v>
      </c>
      <c r="J170">
        <v>-62</v>
      </c>
      <c r="K170">
        <v>-62</v>
      </c>
      <c r="L170">
        <v>1.56072611030799E+18</v>
      </c>
      <c r="M170">
        <v>21.310120000000001</v>
      </c>
      <c r="N170">
        <v>-157.890106667</v>
      </c>
      <c r="O170">
        <v>1.56072610977683E+18</v>
      </c>
      <c r="P170">
        <v>21.311615</v>
      </c>
      <c r="Q170">
        <v>-157.88932</v>
      </c>
      <c r="R170" s="1">
        <v>0.54296296296296298</v>
      </c>
      <c r="S170" s="2">
        <f t="shared" si="9"/>
        <v>1.9560185185185652E-3</v>
      </c>
      <c r="T170">
        <v>169</v>
      </c>
      <c r="U170">
        <v>-62</v>
      </c>
      <c r="V170">
        <v>-62</v>
      </c>
      <c r="W170">
        <v>1.5607158264840901E+18</v>
      </c>
      <c r="X170">
        <v>21.311231666699999</v>
      </c>
      <c r="Y170">
        <v>-157.888046667</v>
      </c>
      <c r="Z170">
        <v>1.56071582669663E+18</v>
      </c>
      <c r="AA170">
        <v>21.312833333299999</v>
      </c>
      <c r="AB170">
        <v>-157.88888666700001</v>
      </c>
      <c r="AC170" s="1">
        <v>0.42394675925925923</v>
      </c>
      <c r="AD170" s="2">
        <f t="shared" si="10"/>
        <v>1.9444444444444153E-3</v>
      </c>
      <c r="AE170">
        <v>168</v>
      </c>
      <c r="AF170">
        <v>-74</v>
      </c>
      <c r="AG170">
        <v>-73</v>
      </c>
      <c r="AH170">
        <v>1.5607271822860101E+18</v>
      </c>
      <c r="AI170">
        <v>21.310469999999999</v>
      </c>
      <c r="AJ170">
        <v>-157.89006000000001</v>
      </c>
      <c r="AK170">
        <v>1.56072718169554E+18</v>
      </c>
      <c r="AL170">
        <v>21.311613333299999</v>
      </c>
      <c r="AM170">
        <v>-157.889316667</v>
      </c>
      <c r="AN170" s="1">
        <v>0.55535879629629636</v>
      </c>
      <c r="AO170" s="2">
        <f t="shared" si="11"/>
        <v>1.9560185185185652E-3</v>
      </c>
      <c r="AP170">
        <v>169</v>
      </c>
      <c r="AQ170">
        <v>-61</v>
      </c>
      <c r="AR170">
        <v>-61</v>
      </c>
    </row>
    <row r="171" spans="1:44" x14ac:dyDescent="0.25">
      <c r="A171">
        <v>1.5607169805201201E+18</v>
      </c>
      <c r="B171">
        <v>21.311755000000002</v>
      </c>
      <c r="C171">
        <v>-157.88832166700001</v>
      </c>
      <c r="D171">
        <v>1.56071698164685E+18</v>
      </c>
      <c r="E171">
        <v>21.312860000000001</v>
      </c>
      <c r="F171">
        <v>-157.888891667</v>
      </c>
      <c r="G171" s="1">
        <v>0.43789351851851849</v>
      </c>
      <c r="H171" s="2">
        <f t="shared" si="8"/>
        <v>2.5578703703703631E-3</v>
      </c>
      <c r="I171">
        <v>221</v>
      </c>
      <c r="J171">
        <v>-61</v>
      </c>
      <c r="K171">
        <v>-62</v>
      </c>
      <c r="L171">
        <v>1.5607261113088499E+18</v>
      </c>
      <c r="M171">
        <v>21.310110000000002</v>
      </c>
      <c r="N171">
        <v>-157.89011166700001</v>
      </c>
      <c r="O171">
        <v>1.5607261108051E+18</v>
      </c>
      <c r="P171">
        <v>21.311615</v>
      </c>
      <c r="Q171">
        <v>-157.88932</v>
      </c>
      <c r="R171" s="1">
        <v>0.54297453703703702</v>
      </c>
      <c r="S171" s="2">
        <f t="shared" si="9"/>
        <v>1.9675925925926041E-3</v>
      </c>
      <c r="T171">
        <v>170</v>
      </c>
      <c r="U171">
        <v>-61</v>
      </c>
      <c r="V171">
        <v>-62</v>
      </c>
      <c r="W171">
        <v>1.56071582750098E+18</v>
      </c>
      <c r="X171">
        <v>21.311223333299999</v>
      </c>
      <c r="Y171">
        <v>-157.88804500000001</v>
      </c>
      <c r="Z171">
        <v>1.56071582774083E+18</v>
      </c>
      <c r="AA171">
        <v>21.312833333299999</v>
      </c>
      <c r="AB171">
        <v>-157.88888666700001</v>
      </c>
      <c r="AC171" s="1">
        <v>0.42395833333333338</v>
      </c>
      <c r="AD171" s="2">
        <f t="shared" si="10"/>
        <v>1.9560185185185652E-3</v>
      </c>
      <c r="AE171">
        <v>169</v>
      </c>
      <c r="AF171">
        <v>-69</v>
      </c>
      <c r="AG171">
        <v>-73</v>
      </c>
      <c r="AH171">
        <v>1.56072718324753E+18</v>
      </c>
      <c r="AI171">
        <v>21.310468333300001</v>
      </c>
      <c r="AJ171">
        <v>-157.890061667</v>
      </c>
      <c r="AK171">
        <v>1.5607271827360901E+18</v>
      </c>
      <c r="AL171">
        <v>21.311613333299999</v>
      </c>
      <c r="AM171">
        <v>-157.889316667</v>
      </c>
      <c r="AN171" s="1">
        <v>0.5553703703703704</v>
      </c>
      <c r="AO171" s="2">
        <f t="shared" si="11"/>
        <v>1.9675925925926041E-3</v>
      </c>
      <c r="AP171">
        <v>170</v>
      </c>
      <c r="AQ171">
        <v>-63</v>
      </c>
      <c r="AR171">
        <v>-64</v>
      </c>
    </row>
    <row r="172" spans="1:44" x14ac:dyDescent="0.25">
      <c r="A172">
        <v>1.5607169814585999E+18</v>
      </c>
      <c r="B172">
        <v>21.311748333299999</v>
      </c>
      <c r="C172">
        <v>-157.888318333</v>
      </c>
      <c r="D172">
        <v>1.5607169826625201E+18</v>
      </c>
      <c r="E172">
        <v>21.312860000000001</v>
      </c>
      <c r="F172">
        <v>-157.888891667</v>
      </c>
      <c r="G172" s="1">
        <v>0.43790509259259264</v>
      </c>
      <c r="H172" s="2">
        <f t="shared" si="8"/>
        <v>2.569444444444513E-3</v>
      </c>
      <c r="I172">
        <v>222</v>
      </c>
      <c r="J172">
        <v>-61</v>
      </c>
      <c r="K172">
        <v>-62</v>
      </c>
      <c r="L172">
        <v>1.56072611235379E+18</v>
      </c>
      <c r="M172">
        <v>21.310099999999998</v>
      </c>
      <c r="N172">
        <v>-157.89011500000001</v>
      </c>
      <c r="O172">
        <v>1.56072611175539E+18</v>
      </c>
      <c r="P172">
        <v>21.311615</v>
      </c>
      <c r="Q172">
        <v>-157.88932</v>
      </c>
      <c r="R172" s="1">
        <v>0.54298611111111106</v>
      </c>
      <c r="S172" s="2">
        <f t="shared" si="9"/>
        <v>1.979166666666643E-3</v>
      </c>
      <c r="T172">
        <v>171</v>
      </c>
      <c r="U172">
        <v>-62</v>
      </c>
      <c r="V172">
        <v>-63</v>
      </c>
      <c r="W172">
        <v>1.5607158284673201E+18</v>
      </c>
      <c r="X172">
        <v>21.311215000000001</v>
      </c>
      <c r="Y172">
        <v>-157.88804166700001</v>
      </c>
      <c r="Z172">
        <v>1.5607158286912399E+18</v>
      </c>
      <c r="AA172">
        <v>21.312833333299999</v>
      </c>
      <c r="AB172">
        <v>-157.88888666700001</v>
      </c>
      <c r="AC172" s="1">
        <v>0.42396990740740742</v>
      </c>
      <c r="AD172" s="2">
        <f t="shared" si="10"/>
        <v>1.9675925925926041E-3</v>
      </c>
      <c r="AE172">
        <v>170</v>
      </c>
      <c r="AF172">
        <v>-73</v>
      </c>
      <c r="AG172">
        <v>-73</v>
      </c>
      <c r="AH172">
        <v>1.56072718428848E+18</v>
      </c>
      <c r="AI172">
        <v>21.310466666699998</v>
      </c>
      <c r="AJ172">
        <v>-157.89006499999999</v>
      </c>
      <c r="AK172">
        <v>1.5607271837641999E+18</v>
      </c>
      <c r="AL172">
        <v>21.311613333299999</v>
      </c>
      <c r="AM172">
        <v>-157.889316667</v>
      </c>
      <c r="AN172" s="1">
        <v>0.55538194444444444</v>
      </c>
      <c r="AO172" s="2">
        <f t="shared" si="11"/>
        <v>1.979166666666643E-3</v>
      </c>
      <c r="AP172">
        <v>171</v>
      </c>
      <c r="AQ172">
        <v>-62</v>
      </c>
      <c r="AR172">
        <v>-64</v>
      </c>
    </row>
    <row r="173" spans="1:44" x14ac:dyDescent="0.25">
      <c r="A173">
        <v>1.56071698246528E+18</v>
      </c>
      <c r="B173">
        <v>21.311741666700001</v>
      </c>
      <c r="C173">
        <v>-157.88831333300001</v>
      </c>
      <c r="D173">
        <v>1.56071698369475E+18</v>
      </c>
      <c r="E173">
        <v>21.312860000000001</v>
      </c>
      <c r="F173">
        <v>-157.888891667</v>
      </c>
      <c r="G173" s="1">
        <v>0.43791666666666668</v>
      </c>
      <c r="H173" s="2">
        <f t="shared" si="8"/>
        <v>2.5810185185185519E-3</v>
      </c>
      <c r="I173">
        <v>223</v>
      </c>
      <c r="J173">
        <v>-62</v>
      </c>
      <c r="K173">
        <v>-62</v>
      </c>
      <c r="L173">
        <v>1.5607261133445199E+18</v>
      </c>
      <c r="M173">
        <v>21.310089999999999</v>
      </c>
      <c r="N173">
        <v>-157.890118333</v>
      </c>
      <c r="O173">
        <v>1.56072611274674E+18</v>
      </c>
      <c r="P173">
        <v>21.311615</v>
      </c>
      <c r="Q173">
        <v>-157.88932</v>
      </c>
      <c r="R173" s="1">
        <v>0.54299768518518521</v>
      </c>
      <c r="S173" s="2">
        <f t="shared" si="9"/>
        <v>1.9907407407407929E-3</v>
      </c>
      <c r="T173">
        <v>172</v>
      </c>
      <c r="U173">
        <v>-61</v>
      </c>
      <c r="V173">
        <v>-61</v>
      </c>
      <c r="W173">
        <v>1.5607158295222899E+18</v>
      </c>
      <c r="X173">
        <v>21.311206666699999</v>
      </c>
      <c r="Y173">
        <v>-157.888038333</v>
      </c>
      <c r="Z173">
        <v>1.56071582969874E+18</v>
      </c>
      <c r="AA173">
        <v>21.312833333299999</v>
      </c>
      <c r="AB173">
        <v>-157.88888666700001</v>
      </c>
      <c r="AC173" s="1">
        <v>0.42398148148148151</v>
      </c>
      <c r="AD173" s="2">
        <f t="shared" si="10"/>
        <v>1.9791666666666985E-3</v>
      </c>
      <c r="AE173">
        <v>171</v>
      </c>
      <c r="AF173">
        <v>-74</v>
      </c>
      <c r="AG173">
        <v>-74</v>
      </c>
      <c r="AH173">
        <v>1.5607271852752E+18</v>
      </c>
      <c r="AI173">
        <v>21.310466666699998</v>
      </c>
      <c r="AJ173">
        <v>-157.89006666700001</v>
      </c>
      <c r="AK173">
        <v>1.56072718468978E+18</v>
      </c>
      <c r="AL173">
        <v>21.311613333299999</v>
      </c>
      <c r="AM173">
        <v>-157.889316667</v>
      </c>
      <c r="AN173" s="1">
        <v>0.55539351851851848</v>
      </c>
      <c r="AO173" s="2">
        <f t="shared" si="11"/>
        <v>1.9907407407406819E-3</v>
      </c>
      <c r="AP173">
        <v>172</v>
      </c>
      <c r="AQ173">
        <v>-63</v>
      </c>
      <c r="AR173">
        <v>-64</v>
      </c>
    </row>
    <row r="174" spans="1:44" x14ac:dyDescent="0.25">
      <c r="A174">
        <v>1.56071698346848E+18</v>
      </c>
      <c r="B174">
        <v>21.311734999999999</v>
      </c>
      <c r="C174">
        <v>-157.88830999999999</v>
      </c>
      <c r="D174">
        <v>1.56071698473473E+18</v>
      </c>
      <c r="E174">
        <v>21.312860000000001</v>
      </c>
      <c r="F174">
        <v>-157.888891667</v>
      </c>
      <c r="G174" s="1">
        <v>0.43792824074074077</v>
      </c>
      <c r="H174" s="2">
        <f t="shared" si="8"/>
        <v>2.5925925925926463E-3</v>
      </c>
      <c r="I174">
        <v>224</v>
      </c>
      <c r="J174">
        <v>-62</v>
      </c>
      <c r="K174">
        <v>-62</v>
      </c>
      <c r="L174">
        <v>1.5607261142949199E+18</v>
      </c>
      <c r="M174">
        <v>21.310078333300002</v>
      </c>
      <c r="N174">
        <v>-157.89012166699999</v>
      </c>
      <c r="O174">
        <v>1.5607261137578601E+18</v>
      </c>
      <c r="P174">
        <v>21.311615</v>
      </c>
      <c r="Q174">
        <v>-157.88932</v>
      </c>
      <c r="R174" s="1">
        <v>0.54300925925925925</v>
      </c>
      <c r="S174" s="2">
        <f t="shared" si="9"/>
        <v>2.0023148148148318E-3</v>
      </c>
      <c r="T174">
        <v>173</v>
      </c>
      <c r="U174">
        <v>-61</v>
      </c>
      <c r="V174">
        <v>-61</v>
      </c>
      <c r="W174">
        <v>1.56071583051581E+18</v>
      </c>
      <c r="X174">
        <v>21.311198333299998</v>
      </c>
      <c r="Y174">
        <v>-157.88803333300001</v>
      </c>
      <c r="Z174">
        <v>1.56071583068994E+18</v>
      </c>
      <c r="AA174">
        <v>21.312833333299999</v>
      </c>
      <c r="AB174">
        <v>-157.88888666700001</v>
      </c>
      <c r="AC174" s="1">
        <v>0.42399305555555555</v>
      </c>
      <c r="AD174" s="2">
        <f t="shared" si="10"/>
        <v>1.9907407407407374E-3</v>
      </c>
      <c r="AE174">
        <v>172</v>
      </c>
      <c r="AF174">
        <v>-74</v>
      </c>
      <c r="AG174">
        <v>-74</v>
      </c>
      <c r="AH174">
        <v>1.5607271862972201E+18</v>
      </c>
      <c r="AI174">
        <v>21.310466666699998</v>
      </c>
      <c r="AJ174">
        <v>-157.89007000000001</v>
      </c>
      <c r="AK174">
        <v>1.5607271857465001E+18</v>
      </c>
      <c r="AL174">
        <v>21.311613333299999</v>
      </c>
      <c r="AM174">
        <v>-157.889316667</v>
      </c>
      <c r="AN174" s="1">
        <v>0.55540509259259263</v>
      </c>
      <c r="AO174" s="2">
        <f t="shared" si="11"/>
        <v>2.0023148148148318E-3</v>
      </c>
      <c r="AP174">
        <v>173</v>
      </c>
      <c r="AQ174">
        <v>-64</v>
      </c>
      <c r="AR174">
        <v>-65</v>
      </c>
    </row>
    <row r="175" spans="1:44" x14ac:dyDescent="0.25">
      <c r="A175">
        <v>1.5607169844727199E+18</v>
      </c>
      <c r="B175">
        <v>21.311724999999999</v>
      </c>
      <c r="C175">
        <v>-157.888305</v>
      </c>
      <c r="D175">
        <v>1.5607169857138299E+18</v>
      </c>
      <c r="E175">
        <v>21.312860000000001</v>
      </c>
      <c r="F175">
        <v>-157.888891667</v>
      </c>
      <c r="G175" s="1">
        <v>0.43793981481481481</v>
      </c>
      <c r="H175" s="2">
        <f t="shared" si="8"/>
        <v>2.6041666666666852E-3</v>
      </c>
      <c r="I175">
        <v>225</v>
      </c>
      <c r="J175">
        <v>-61</v>
      </c>
      <c r="K175">
        <v>-62</v>
      </c>
      <c r="L175">
        <v>1.5607261153434099E+18</v>
      </c>
      <c r="M175">
        <v>21.310068333299998</v>
      </c>
      <c r="N175">
        <v>-157.89012500000001</v>
      </c>
      <c r="O175">
        <v>1.56072611476176E+18</v>
      </c>
      <c r="P175">
        <v>21.311615</v>
      </c>
      <c r="Q175">
        <v>-157.88932</v>
      </c>
      <c r="R175" s="1">
        <v>0.5430208333333334</v>
      </c>
      <c r="S175" s="2">
        <f t="shared" si="9"/>
        <v>2.0138888888889817E-3</v>
      </c>
      <c r="T175">
        <v>174</v>
      </c>
      <c r="U175">
        <v>-61</v>
      </c>
      <c r="V175">
        <v>-62</v>
      </c>
      <c r="W175">
        <v>1.56071583150979E+18</v>
      </c>
      <c r="X175">
        <v>21.31119</v>
      </c>
      <c r="Y175">
        <v>-157.88802666699999</v>
      </c>
      <c r="Z175">
        <v>1.56071583174687E+18</v>
      </c>
      <c r="AA175">
        <v>21.312833333299999</v>
      </c>
      <c r="AB175">
        <v>-157.88888666700001</v>
      </c>
      <c r="AC175" s="1">
        <v>0.42400462962962965</v>
      </c>
      <c r="AD175" s="2">
        <f t="shared" si="10"/>
        <v>2.0023148148148318E-3</v>
      </c>
      <c r="AE175">
        <v>173</v>
      </c>
      <c r="AF175">
        <v>-73</v>
      </c>
      <c r="AG175">
        <v>-74</v>
      </c>
      <c r="AH175">
        <v>1.56072718725247E+18</v>
      </c>
      <c r="AI175">
        <v>21.310466666699998</v>
      </c>
      <c r="AJ175">
        <v>-157.890073333</v>
      </c>
      <c r="AK175">
        <v>1.56072718674177E+18</v>
      </c>
      <c r="AL175">
        <v>21.311613333299999</v>
      </c>
      <c r="AM175">
        <v>-157.889316667</v>
      </c>
      <c r="AN175" s="1">
        <v>0.55541666666666667</v>
      </c>
      <c r="AO175" s="2">
        <f t="shared" si="11"/>
        <v>2.0138888888888706E-3</v>
      </c>
      <c r="AP175">
        <v>174</v>
      </c>
      <c r="AQ175">
        <v>-61</v>
      </c>
      <c r="AR175">
        <v>-65</v>
      </c>
    </row>
    <row r="176" spans="1:44" x14ac:dyDescent="0.25">
      <c r="A176">
        <v>1.5607169854371599E+18</v>
      </c>
      <c r="B176">
        <v>21.311716666700001</v>
      </c>
      <c r="C176">
        <v>-157.88829999999999</v>
      </c>
      <c r="D176">
        <v>1.56071698668035E+18</v>
      </c>
      <c r="E176">
        <v>21.312860000000001</v>
      </c>
      <c r="F176">
        <v>-157.888891667</v>
      </c>
      <c r="G176" s="1">
        <v>0.43796296296296294</v>
      </c>
      <c r="H176" s="2">
        <f t="shared" si="8"/>
        <v>2.6273148148148184E-3</v>
      </c>
      <c r="I176">
        <v>227</v>
      </c>
      <c r="J176">
        <v>-62</v>
      </c>
      <c r="K176">
        <v>-63</v>
      </c>
      <c r="L176">
        <v>1.5607261163198001E+18</v>
      </c>
      <c r="M176">
        <v>21.3100566667</v>
      </c>
      <c r="N176">
        <v>-157.890126667</v>
      </c>
      <c r="O176">
        <v>1.56072611576498E+18</v>
      </c>
      <c r="P176">
        <v>21.311615</v>
      </c>
      <c r="Q176">
        <v>-157.88932</v>
      </c>
      <c r="R176" s="1">
        <v>0.54303240740740744</v>
      </c>
      <c r="S176" s="2">
        <f t="shared" si="9"/>
        <v>2.0254629629630205E-3</v>
      </c>
      <c r="T176">
        <v>175</v>
      </c>
      <c r="U176">
        <v>-61</v>
      </c>
      <c r="V176">
        <v>-62</v>
      </c>
      <c r="W176">
        <v>1.56071583251203E+18</v>
      </c>
      <c r="X176">
        <v>21.31118</v>
      </c>
      <c r="Y176">
        <v>-157.888021667</v>
      </c>
      <c r="Z176">
        <v>1.56071583276702E+18</v>
      </c>
      <c r="AA176">
        <v>21.312833333299999</v>
      </c>
      <c r="AB176">
        <v>-157.88888666700001</v>
      </c>
      <c r="AC176" s="1">
        <v>0.42401620370370369</v>
      </c>
      <c r="AD176" s="2">
        <f t="shared" si="10"/>
        <v>2.0138888888888706E-3</v>
      </c>
      <c r="AE176">
        <v>174</v>
      </c>
      <c r="AF176">
        <v>-73</v>
      </c>
      <c r="AG176">
        <v>-74</v>
      </c>
      <c r="AH176">
        <v>1.56072718830034E+18</v>
      </c>
      <c r="AI176">
        <v>21.310466666699998</v>
      </c>
      <c r="AJ176">
        <v>-157.89007666699999</v>
      </c>
      <c r="AK176">
        <v>1.5607271876999301E+18</v>
      </c>
      <c r="AL176">
        <v>21.311613333299999</v>
      </c>
      <c r="AM176">
        <v>-157.889316667</v>
      </c>
      <c r="AN176" s="1">
        <v>0.55542824074074071</v>
      </c>
      <c r="AO176" s="2">
        <f t="shared" si="11"/>
        <v>2.0254629629629095E-3</v>
      </c>
      <c r="AP176">
        <v>175</v>
      </c>
      <c r="AQ176">
        <v>-61</v>
      </c>
      <c r="AR176">
        <v>-65</v>
      </c>
    </row>
    <row r="177" spans="1:44" x14ac:dyDescent="0.25">
      <c r="A177">
        <v>1.5607169864301901E+18</v>
      </c>
      <c r="B177">
        <v>21.311710000000001</v>
      </c>
      <c r="C177">
        <v>-157.88829666699999</v>
      </c>
      <c r="D177">
        <v>1.56071698767187E+18</v>
      </c>
      <c r="E177">
        <v>21.312860000000001</v>
      </c>
      <c r="F177">
        <v>-157.888891667</v>
      </c>
      <c r="G177" s="1">
        <v>0.43797453703703698</v>
      </c>
      <c r="H177" s="2">
        <f t="shared" si="8"/>
        <v>2.6388888888888573E-3</v>
      </c>
      <c r="I177">
        <v>228</v>
      </c>
      <c r="J177">
        <v>-60</v>
      </c>
      <c r="K177">
        <v>-62</v>
      </c>
      <c r="L177">
        <v>1.5607261173082601E+18</v>
      </c>
      <c r="M177">
        <v>21.3100466667</v>
      </c>
      <c r="N177">
        <v>-157.89012833300001</v>
      </c>
      <c r="O177">
        <v>1.56072611681763E+18</v>
      </c>
      <c r="P177">
        <v>21.311615</v>
      </c>
      <c r="Q177">
        <v>-157.88932</v>
      </c>
      <c r="R177" s="1">
        <v>0.54304398148148147</v>
      </c>
      <c r="S177" s="2">
        <f t="shared" si="9"/>
        <v>2.0370370370370594E-3</v>
      </c>
      <c r="T177">
        <v>176</v>
      </c>
      <c r="U177">
        <v>-61</v>
      </c>
      <c r="V177">
        <v>-61</v>
      </c>
      <c r="W177">
        <v>1.5607158335022899E+18</v>
      </c>
      <c r="X177">
        <v>21.311170000000001</v>
      </c>
      <c r="Y177">
        <v>-157.88801833299999</v>
      </c>
      <c r="Z177">
        <v>1.5607158337374001E+18</v>
      </c>
      <c r="AA177">
        <v>21.312833333299999</v>
      </c>
      <c r="AB177">
        <v>-157.88888666700001</v>
      </c>
      <c r="AC177" s="1">
        <v>0.42402777777777773</v>
      </c>
      <c r="AD177" s="2">
        <f t="shared" si="10"/>
        <v>2.0254629629629095E-3</v>
      </c>
      <c r="AE177">
        <v>175</v>
      </c>
      <c r="AF177">
        <v>-75</v>
      </c>
      <c r="AG177">
        <v>-74</v>
      </c>
      <c r="AH177">
        <v>1.56072718928769E+18</v>
      </c>
      <c r="AI177">
        <v>21.310465000000001</v>
      </c>
      <c r="AJ177">
        <v>-157.89007833299999</v>
      </c>
      <c r="AK177">
        <v>1.5607271887403899E+18</v>
      </c>
      <c r="AL177">
        <v>21.311613333299999</v>
      </c>
      <c r="AM177">
        <v>-157.889316667</v>
      </c>
      <c r="AN177" s="1">
        <v>0.55543981481481486</v>
      </c>
      <c r="AO177" s="2">
        <f t="shared" si="11"/>
        <v>2.0370370370370594E-3</v>
      </c>
      <c r="AP177">
        <v>176</v>
      </c>
      <c r="AQ177">
        <v>-63</v>
      </c>
      <c r="AR177">
        <v>-62</v>
      </c>
    </row>
    <row r="178" spans="1:44" x14ac:dyDescent="0.25">
      <c r="A178">
        <v>1.56071698742193E+18</v>
      </c>
      <c r="B178">
        <v>21.311706666700001</v>
      </c>
      <c r="C178">
        <v>-157.888295</v>
      </c>
      <c r="D178">
        <v>1.5607169886506299E+18</v>
      </c>
      <c r="E178">
        <v>21.312860000000001</v>
      </c>
      <c r="F178">
        <v>-157.888891667</v>
      </c>
      <c r="G178" s="1">
        <v>0.43798611111111113</v>
      </c>
      <c r="H178" s="2">
        <f t="shared" si="8"/>
        <v>2.6504629629630072E-3</v>
      </c>
      <c r="I178">
        <v>229</v>
      </c>
      <c r="J178">
        <v>-61</v>
      </c>
      <c r="K178">
        <v>-62</v>
      </c>
      <c r="L178">
        <v>1.5607261182919301E+18</v>
      </c>
      <c r="M178">
        <v>21.3100366667</v>
      </c>
      <c r="N178">
        <v>-157.89013</v>
      </c>
      <c r="O178">
        <v>1.56072611780064E+18</v>
      </c>
      <c r="P178">
        <v>21.311615</v>
      </c>
      <c r="Q178">
        <v>-157.88932</v>
      </c>
      <c r="R178" s="1">
        <v>0.54305555555555551</v>
      </c>
      <c r="S178" s="2">
        <f t="shared" si="9"/>
        <v>2.0486111111110983E-3</v>
      </c>
      <c r="T178">
        <v>177</v>
      </c>
      <c r="U178">
        <v>-61</v>
      </c>
      <c r="V178">
        <v>-61</v>
      </c>
      <c r="W178">
        <v>1.5607158345049001E+18</v>
      </c>
      <c r="X178">
        <v>21.311160000000001</v>
      </c>
      <c r="Y178">
        <v>-157.888013333</v>
      </c>
      <c r="Z178">
        <v>1.5607158347445801E+18</v>
      </c>
      <c r="AA178">
        <v>21.312833333299999</v>
      </c>
      <c r="AB178">
        <v>-157.88888666700001</v>
      </c>
      <c r="AC178" s="1">
        <v>0.42403935185185188</v>
      </c>
      <c r="AD178" s="2">
        <f t="shared" si="10"/>
        <v>2.0370370370370594E-3</v>
      </c>
      <c r="AE178">
        <v>176</v>
      </c>
      <c r="AF178">
        <v>-74</v>
      </c>
      <c r="AG178">
        <v>-75</v>
      </c>
      <c r="AH178">
        <v>1.56072719029603E+18</v>
      </c>
      <c r="AI178">
        <v>21.3104633333</v>
      </c>
      <c r="AJ178">
        <v>-157.89007833299999</v>
      </c>
      <c r="AK178">
        <v>1.56072718972333E+18</v>
      </c>
      <c r="AL178">
        <v>21.311613333299999</v>
      </c>
      <c r="AM178">
        <v>-157.889316667</v>
      </c>
      <c r="AN178" s="1">
        <v>0.5554513888888889</v>
      </c>
      <c r="AO178" s="2">
        <f t="shared" si="11"/>
        <v>2.0486111111110983E-3</v>
      </c>
      <c r="AP178">
        <v>177</v>
      </c>
      <c r="AQ178">
        <v>-64</v>
      </c>
      <c r="AR178">
        <v>-62</v>
      </c>
    </row>
    <row r="179" spans="1:44" x14ac:dyDescent="0.25">
      <c r="A179">
        <v>1.5607169884202601E+18</v>
      </c>
      <c r="B179">
        <v>21.311706666700001</v>
      </c>
      <c r="C179">
        <v>-157.888295</v>
      </c>
      <c r="D179">
        <v>1.56071698964962E+18</v>
      </c>
      <c r="E179">
        <v>21.312860000000001</v>
      </c>
      <c r="F179">
        <v>-157.888891667</v>
      </c>
      <c r="G179" s="1">
        <v>0.43799768518518517</v>
      </c>
      <c r="H179" s="2">
        <f t="shared" si="8"/>
        <v>2.6620370370370461E-3</v>
      </c>
      <c r="I179">
        <v>230</v>
      </c>
      <c r="J179">
        <v>-62</v>
      </c>
      <c r="K179">
        <v>-62</v>
      </c>
      <c r="L179">
        <v>1.5607261193450701E+18</v>
      </c>
      <c r="M179">
        <v>21.310025</v>
      </c>
      <c r="N179">
        <v>-157.89013166699999</v>
      </c>
      <c r="O179">
        <v>1.56072611877955E+18</v>
      </c>
      <c r="P179">
        <v>21.311615</v>
      </c>
      <c r="Q179">
        <v>-157.88932</v>
      </c>
      <c r="R179" s="1">
        <v>0.54306712962962966</v>
      </c>
      <c r="S179" s="2">
        <f t="shared" si="9"/>
        <v>2.0601851851852482E-3</v>
      </c>
      <c r="T179">
        <v>178</v>
      </c>
      <c r="U179">
        <v>-60</v>
      </c>
      <c r="V179">
        <v>-61</v>
      </c>
      <c r="W179">
        <v>1.56071583552064E+18</v>
      </c>
      <c r="X179">
        <v>21.311150000000001</v>
      </c>
      <c r="Y179">
        <v>-157.88801000000001</v>
      </c>
      <c r="Z179">
        <v>1.5607158357319199E+18</v>
      </c>
      <c r="AA179">
        <v>21.312833333299999</v>
      </c>
      <c r="AB179">
        <v>-157.88888666700001</v>
      </c>
      <c r="AC179" s="1">
        <v>0.42405092592592591</v>
      </c>
      <c r="AD179" s="2">
        <f t="shared" si="10"/>
        <v>2.0486111111110983E-3</v>
      </c>
      <c r="AE179">
        <v>177</v>
      </c>
      <c r="AF179">
        <v>-79</v>
      </c>
      <c r="AG179">
        <v>-79</v>
      </c>
      <c r="AH179">
        <v>1.56072719127811E+18</v>
      </c>
      <c r="AI179">
        <v>21.3104633333</v>
      </c>
      <c r="AJ179">
        <v>-157.89007833299999</v>
      </c>
      <c r="AK179">
        <v>1.56072719071038E+18</v>
      </c>
      <c r="AL179">
        <v>21.311613333299999</v>
      </c>
      <c r="AM179">
        <v>-157.889316667</v>
      </c>
      <c r="AN179" s="1">
        <v>0.55546296296296294</v>
      </c>
      <c r="AO179" s="2">
        <f t="shared" si="11"/>
        <v>2.0601851851851372E-3</v>
      </c>
      <c r="AP179">
        <v>178</v>
      </c>
      <c r="AQ179">
        <v>-61</v>
      </c>
      <c r="AR179">
        <v>-66</v>
      </c>
    </row>
    <row r="180" spans="1:44" x14ac:dyDescent="0.25">
      <c r="A180">
        <v>1.56071698947917E+18</v>
      </c>
      <c r="B180">
        <v>21.311706666700001</v>
      </c>
      <c r="C180">
        <v>-157.88829333300001</v>
      </c>
      <c r="D180">
        <v>1.56071699067023E+18</v>
      </c>
      <c r="E180">
        <v>21.312860000000001</v>
      </c>
      <c r="F180">
        <v>-157.888891667</v>
      </c>
      <c r="G180" s="1">
        <v>0.43800925925925926</v>
      </c>
      <c r="H180" s="2">
        <f t="shared" si="8"/>
        <v>2.6736111111111405E-3</v>
      </c>
      <c r="I180">
        <v>231</v>
      </c>
      <c r="J180">
        <v>-62</v>
      </c>
      <c r="K180">
        <v>-62</v>
      </c>
      <c r="L180">
        <v>1.5607261203431099E+18</v>
      </c>
      <c r="M180">
        <v>21.310015</v>
      </c>
      <c r="N180">
        <v>-157.89013333299999</v>
      </c>
      <c r="O180">
        <v>1.5607261198076101E+18</v>
      </c>
      <c r="P180">
        <v>21.311615</v>
      </c>
      <c r="Q180">
        <v>-157.88932</v>
      </c>
      <c r="R180" s="1">
        <v>0.5430787037037037</v>
      </c>
      <c r="S180" s="2">
        <f t="shared" si="9"/>
        <v>2.0717592592592871E-3</v>
      </c>
      <c r="T180">
        <v>179</v>
      </c>
      <c r="U180">
        <v>-61</v>
      </c>
      <c r="V180">
        <v>-61</v>
      </c>
      <c r="W180">
        <v>1.5607158364567401E+18</v>
      </c>
      <c r="X180">
        <v>21.311140000000002</v>
      </c>
      <c r="Y180">
        <v>-157.88800499999999</v>
      </c>
      <c r="Z180">
        <v>1.5607158367311099E+18</v>
      </c>
      <c r="AA180">
        <v>21.312833333299999</v>
      </c>
      <c r="AB180">
        <v>-157.88888666700001</v>
      </c>
      <c r="AC180" s="1">
        <v>0.42406250000000001</v>
      </c>
      <c r="AD180" s="2">
        <f t="shared" si="10"/>
        <v>2.0601851851851927E-3</v>
      </c>
      <c r="AE180">
        <v>178</v>
      </c>
      <c r="AF180">
        <v>-79</v>
      </c>
      <c r="AG180">
        <v>-79</v>
      </c>
      <c r="AH180">
        <v>1.56072719229987E+18</v>
      </c>
      <c r="AI180">
        <v>21.310459999999999</v>
      </c>
      <c r="AJ180">
        <v>-157.89007833299999</v>
      </c>
      <c r="AK180">
        <v>1.5607271917183301E+18</v>
      </c>
      <c r="AL180">
        <v>21.311613333299999</v>
      </c>
      <c r="AM180">
        <v>-157.889316667</v>
      </c>
      <c r="AN180" s="1">
        <v>0.55547453703703698</v>
      </c>
      <c r="AO180" s="2">
        <f t="shared" si="11"/>
        <v>2.071759259259176E-3</v>
      </c>
      <c r="AP180">
        <v>179</v>
      </c>
      <c r="AQ180">
        <v>-62</v>
      </c>
      <c r="AR180">
        <v>-66</v>
      </c>
    </row>
    <row r="181" spans="1:44" x14ac:dyDescent="0.25">
      <c r="A181">
        <v>1.5607169904490801E+18</v>
      </c>
      <c r="B181">
        <v>21.311705</v>
      </c>
      <c r="C181">
        <v>-157.888291667</v>
      </c>
      <c r="D181">
        <v>1.56071699169805E+18</v>
      </c>
      <c r="E181">
        <v>21.312860000000001</v>
      </c>
      <c r="F181">
        <v>-157.888891667</v>
      </c>
      <c r="G181" s="1">
        <v>0.4380208333333333</v>
      </c>
      <c r="H181" s="2">
        <f t="shared" si="8"/>
        <v>2.6851851851851793E-3</v>
      </c>
      <c r="I181">
        <v>232</v>
      </c>
      <c r="J181">
        <v>-61</v>
      </c>
      <c r="K181">
        <v>-62</v>
      </c>
      <c r="L181">
        <v>1.56072612129856E+18</v>
      </c>
      <c r="M181">
        <v>21.310005</v>
      </c>
      <c r="N181">
        <v>-157.89013666700001</v>
      </c>
      <c r="O181">
        <v>1.5607261207985001E+18</v>
      </c>
      <c r="P181">
        <v>21.311615</v>
      </c>
      <c r="Q181">
        <v>-157.88932</v>
      </c>
      <c r="R181" s="1">
        <v>0.54309027777777774</v>
      </c>
      <c r="S181" s="2">
        <f t="shared" si="9"/>
        <v>2.0833333333333259E-3</v>
      </c>
      <c r="T181">
        <v>180</v>
      </c>
      <c r="U181">
        <v>-62</v>
      </c>
      <c r="V181">
        <v>-61</v>
      </c>
      <c r="W181">
        <v>1.56071583751245E+18</v>
      </c>
      <c r="X181">
        <v>21.311128333300001</v>
      </c>
      <c r="Y181">
        <v>-157.888001667</v>
      </c>
      <c r="Z181">
        <v>1.5607158377514801E+18</v>
      </c>
      <c r="AA181">
        <v>21.312833333299999</v>
      </c>
      <c r="AB181">
        <v>-157.88888666700001</v>
      </c>
      <c r="AC181" s="1">
        <v>0.42407407407407405</v>
      </c>
      <c r="AD181" s="2">
        <f t="shared" si="10"/>
        <v>2.0717592592592315E-3</v>
      </c>
      <c r="AE181">
        <v>179</v>
      </c>
      <c r="AF181">
        <v>-76</v>
      </c>
      <c r="AG181">
        <v>-79</v>
      </c>
      <c r="AH181">
        <v>1.56072719325551E+18</v>
      </c>
      <c r="AI181">
        <v>21.310456666699999</v>
      </c>
      <c r="AJ181">
        <v>-157.89007666699999</v>
      </c>
      <c r="AK181">
        <v>1.56072719277039E+18</v>
      </c>
      <c r="AL181">
        <v>21.311613333299999</v>
      </c>
      <c r="AM181">
        <v>-157.889316667</v>
      </c>
      <c r="AN181" s="1">
        <v>0.55548611111111112</v>
      </c>
      <c r="AO181" s="2">
        <f t="shared" si="11"/>
        <v>2.0833333333333259E-3</v>
      </c>
      <c r="AP181">
        <v>180</v>
      </c>
      <c r="AQ181">
        <v>-61</v>
      </c>
      <c r="AR181">
        <v>-63</v>
      </c>
    </row>
    <row r="182" spans="1:44" x14ac:dyDescent="0.25">
      <c r="A182">
        <v>1.56071699149342E+18</v>
      </c>
      <c r="B182">
        <v>21.311705</v>
      </c>
      <c r="C182">
        <v>-157.888291667</v>
      </c>
      <c r="D182">
        <v>1.56071699266083E+18</v>
      </c>
      <c r="E182">
        <v>21.312860000000001</v>
      </c>
      <c r="F182">
        <v>-157.888891667</v>
      </c>
      <c r="G182" s="1">
        <v>0.4380324074074074</v>
      </c>
      <c r="H182" s="2">
        <f t="shared" si="8"/>
        <v>2.6967592592592737E-3</v>
      </c>
      <c r="I182">
        <v>233</v>
      </c>
      <c r="J182">
        <v>-62</v>
      </c>
      <c r="K182">
        <v>-62</v>
      </c>
      <c r="L182">
        <v>1.5607261223571799E+18</v>
      </c>
      <c r="M182">
        <v>21.3099933333</v>
      </c>
      <c r="N182">
        <v>-157.89014</v>
      </c>
      <c r="O182">
        <v>1.56072612182685E+18</v>
      </c>
      <c r="P182">
        <v>21.311615</v>
      </c>
      <c r="Q182">
        <v>-157.88932</v>
      </c>
      <c r="R182" s="1">
        <v>0.54310185185185189</v>
      </c>
      <c r="S182" s="2">
        <f t="shared" si="9"/>
        <v>2.0949074074074758E-3</v>
      </c>
      <c r="T182">
        <v>181</v>
      </c>
      <c r="U182">
        <v>-64</v>
      </c>
      <c r="V182">
        <v>-64</v>
      </c>
      <c r="W182">
        <v>1.5607158384549901E+18</v>
      </c>
      <c r="X182">
        <v>21.311118333300001</v>
      </c>
      <c r="Y182">
        <v>-157.88799666700001</v>
      </c>
      <c r="Z182">
        <v>1.5607158386847601E+18</v>
      </c>
      <c r="AA182">
        <v>21.312833333299999</v>
      </c>
      <c r="AB182">
        <v>-157.88888666700001</v>
      </c>
      <c r="AC182" s="1">
        <v>0.42408564814814814</v>
      </c>
      <c r="AD182" s="2">
        <f t="shared" si="10"/>
        <v>2.0833333333333259E-3</v>
      </c>
      <c r="AE182">
        <v>180</v>
      </c>
      <c r="AF182">
        <v>-80</v>
      </c>
      <c r="AG182">
        <v>-80</v>
      </c>
      <c r="AH182">
        <v>1.5607271942483899E+18</v>
      </c>
      <c r="AI182">
        <v>21.310451666700001</v>
      </c>
      <c r="AJ182">
        <v>-157.890075</v>
      </c>
      <c r="AK182">
        <v>1.56072719370079E+18</v>
      </c>
      <c r="AL182">
        <v>21.311613333299999</v>
      </c>
      <c r="AM182">
        <v>-157.889316667</v>
      </c>
      <c r="AN182" s="1">
        <v>0.55549768518518516</v>
      </c>
      <c r="AO182" s="2">
        <f t="shared" si="11"/>
        <v>2.0949074074073648E-3</v>
      </c>
      <c r="AP182">
        <v>181</v>
      </c>
      <c r="AQ182">
        <v>-61</v>
      </c>
      <c r="AR182">
        <v>-63</v>
      </c>
    </row>
    <row r="183" spans="1:44" x14ac:dyDescent="0.25">
      <c r="A183">
        <v>1.56071699241935E+18</v>
      </c>
      <c r="B183">
        <v>21.311705</v>
      </c>
      <c r="C183">
        <v>-157.888291667</v>
      </c>
      <c r="D183">
        <v>1.5607169937168499E+18</v>
      </c>
      <c r="E183">
        <v>21.312860000000001</v>
      </c>
      <c r="F183">
        <v>-157.888891667</v>
      </c>
      <c r="G183" s="1">
        <v>0.43804398148148144</v>
      </c>
      <c r="H183" s="2">
        <f t="shared" si="8"/>
        <v>2.7083333333333126E-3</v>
      </c>
      <c r="I183">
        <v>234</v>
      </c>
      <c r="J183">
        <v>-63</v>
      </c>
      <c r="K183">
        <v>-63</v>
      </c>
      <c r="L183">
        <v>1.56072612336368E+18</v>
      </c>
      <c r="M183">
        <v>21.3099833333</v>
      </c>
      <c r="N183">
        <v>-157.89014166699999</v>
      </c>
      <c r="O183">
        <v>1.5607261227524201E+18</v>
      </c>
      <c r="P183">
        <v>21.311615</v>
      </c>
      <c r="Q183">
        <v>-157.88932</v>
      </c>
      <c r="R183" s="1">
        <v>0.54311342592592593</v>
      </c>
      <c r="S183" s="2">
        <f t="shared" si="9"/>
        <v>2.1064814814815147E-3</v>
      </c>
      <c r="T183">
        <v>182</v>
      </c>
      <c r="U183">
        <v>-64</v>
      </c>
      <c r="V183">
        <v>-64</v>
      </c>
      <c r="W183">
        <v>1.5607158394375199E+18</v>
      </c>
      <c r="X183">
        <v>21.311109999999999</v>
      </c>
      <c r="Y183">
        <v>-157.88799</v>
      </c>
      <c r="Z183">
        <v>1.56071583968414E+18</v>
      </c>
      <c r="AA183">
        <v>21.312833333299999</v>
      </c>
      <c r="AB183">
        <v>-157.88888666700001</v>
      </c>
      <c r="AC183" s="1">
        <v>0.42409722222222218</v>
      </c>
      <c r="AD183" s="2">
        <f t="shared" si="10"/>
        <v>2.0949074074073648E-3</v>
      </c>
      <c r="AE183">
        <v>181</v>
      </c>
      <c r="AF183">
        <v>-78</v>
      </c>
      <c r="AG183">
        <v>-80</v>
      </c>
      <c r="AH183">
        <v>1.5607271952461299E+18</v>
      </c>
      <c r="AI183">
        <v>21.310446666699999</v>
      </c>
      <c r="AJ183">
        <v>-157.890073333</v>
      </c>
      <c r="AK183">
        <v>1.5607271947208399E+18</v>
      </c>
      <c r="AL183">
        <v>21.311613333299999</v>
      </c>
      <c r="AM183">
        <v>-157.889316667</v>
      </c>
      <c r="AN183" s="1">
        <v>0.55550925925925931</v>
      </c>
      <c r="AO183" s="2">
        <f t="shared" si="11"/>
        <v>2.1064814814815147E-3</v>
      </c>
      <c r="AP183">
        <v>182</v>
      </c>
      <c r="AQ183">
        <v>-61</v>
      </c>
      <c r="AR183">
        <v>-63</v>
      </c>
    </row>
    <row r="184" spans="1:44" x14ac:dyDescent="0.25">
      <c r="A184">
        <v>1.5607169934693801E+18</v>
      </c>
      <c r="B184">
        <v>21.311705</v>
      </c>
      <c r="C184">
        <v>-157.888291667</v>
      </c>
      <c r="D184">
        <v>1.56071699469999E+18</v>
      </c>
      <c r="E184">
        <v>21.312860000000001</v>
      </c>
      <c r="F184">
        <v>-157.888891667</v>
      </c>
      <c r="G184" s="1">
        <v>0.43805555555555559</v>
      </c>
      <c r="H184" s="2">
        <f t="shared" si="8"/>
        <v>2.7199074074074625E-3</v>
      </c>
      <c r="I184">
        <v>235</v>
      </c>
      <c r="J184">
        <v>-63</v>
      </c>
      <c r="K184">
        <v>-63</v>
      </c>
      <c r="L184">
        <v>1.5607261243424799E+18</v>
      </c>
      <c r="M184">
        <v>21.309971666700001</v>
      </c>
      <c r="N184">
        <v>-157.89014166699999</v>
      </c>
      <c r="O184">
        <v>1.5607261238012101E+18</v>
      </c>
      <c r="P184">
        <v>21.311615</v>
      </c>
      <c r="Q184">
        <v>-157.88932</v>
      </c>
      <c r="R184" s="1">
        <v>0.54312499999999997</v>
      </c>
      <c r="S184" s="2">
        <f t="shared" si="9"/>
        <v>2.1180555555555536E-3</v>
      </c>
      <c r="T184">
        <v>183</v>
      </c>
      <c r="U184">
        <v>-63</v>
      </c>
      <c r="V184">
        <v>-64</v>
      </c>
      <c r="W184">
        <v>1.5607158404241001E+18</v>
      </c>
      <c r="X184">
        <v>21.311098333299999</v>
      </c>
      <c r="Y184">
        <v>-157.88798666700001</v>
      </c>
      <c r="Z184">
        <v>1.5607158407366899E+18</v>
      </c>
      <c r="AA184">
        <v>21.312833333299999</v>
      </c>
      <c r="AB184">
        <v>-157.88888666700001</v>
      </c>
      <c r="AC184" s="1">
        <v>0.42410879629629633</v>
      </c>
      <c r="AD184" s="2">
        <f t="shared" si="10"/>
        <v>2.1064814814815147E-3</v>
      </c>
      <c r="AE184">
        <v>182</v>
      </c>
      <c r="AF184">
        <v>-79</v>
      </c>
      <c r="AG184">
        <v>-80</v>
      </c>
      <c r="AH184">
        <v>1.56072719625503E+18</v>
      </c>
      <c r="AI184">
        <v>21.31044</v>
      </c>
      <c r="AJ184">
        <v>-157.890071667</v>
      </c>
      <c r="AK184">
        <v>1.56072719580161E+18</v>
      </c>
      <c r="AL184">
        <v>21.311613333299999</v>
      </c>
      <c r="AM184">
        <v>-157.889316667</v>
      </c>
      <c r="AN184" s="1">
        <v>0.55552083333333335</v>
      </c>
      <c r="AO184" s="2">
        <f t="shared" si="11"/>
        <v>2.1180555555555536E-3</v>
      </c>
      <c r="AP184">
        <v>183</v>
      </c>
      <c r="AQ184">
        <v>-61</v>
      </c>
      <c r="AR184">
        <v>-63</v>
      </c>
    </row>
    <row r="185" spans="1:44" x14ac:dyDescent="0.25">
      <c r="A185">
        <v>1.5607169944826601E+18</v>
      </c>
      <c r="B185">
        <v>21.311705</v>
      </c>
      <c r="C185">
        <v>-157.888291667</v>
      </c>
      <c r="D185">
        <v>1.5607169956456499E+18</v>
      </c>
      <c r="E185">
        <v>21.312860000000001</v>
      </c>
      <c r="F185">
        <v>-157.888891667</v>
      </c>
      <c r="G185" s="1">
        <v>0.43806712962962963</v>
      </c>
      <c r="H185" s="2">
        <f t="shared" si="8"/>
        <v>2.7314814814815014E-3</v>
      </c>
      <c r="I185">
        <v>236</v>
      </c>
      <c r="J185">
        <v>-62</v>
      </c>
      <c r="K185">
        <v>-63</v>
      </c>
      <c r="L185">
        <v>1.5607261253431199E+18</v>
      </c>
      <c r="M185">
        <v>21.309963333300001</v>
      </c>
      <c r="N185">
        <v>-157.89014166699999</v>
      </c>
      <c r="O185">
        <v>1.5607261247756301E+18</v>
      </c>
      <c r="P185">
        <v>21.311615</v>
      </c>
      <c r="Q185">
        <v>-157.88932</v>
      </c>
      <c r="R185" s="1">
        <v>0.54313657407407401</v>
      </c>
      <c r="S185" s="2">
        <f t="shared" si="9"/>
        <v>2.1296296296295925E-3</v>
      </c>
      <c r="T185">
        <v>184</v>
      </c>
      <c r="U185">
        <v>-63</v>
      </c>
      <c r="V185">
        <v>-64</v>
      </c>
      <c r="W185">
        <v>1.56071584145199E+18</v>
      </c>
      <c r="X185">
        <v>21.311088333299999</v>
      </c>
      <c r="Y185">
        <v>-157.88798</v>
      </c>
      <c r="Z185">
        <v>1.56071584169104E+18</v>
      </c>
      <c r="AA185">
        <v>21.312833333299999</v>
      </c>
      <c r="AB185">
        <v>-157.88888666700001</v>
      </c>
      <c r="AC185" s="1">
        <v>0.42412037037037037</v>
      </c>
      <c r="AD185" s="2">
        <f t="shared" si="10"/>
        <v>2.1180555555555536E-3</v>
      </c>
      <c r="AE185">
        <v>183</v>
      </c>
      <c r="AF185">
        <v>-75</v>
      </c>
      <c r="AG185">
        <v>-76</v>
      </c>
      <c r="AH185">
        <v>1.5607271972989299E+18</v>
      </c>
      <c r="AI185">
        <v>21.310433333300001</v>
      </c>
      <c r="AJ185">
        <v>-157.890073333</v>
      </c>
      <c r="AK185">
        <v>1.56072719671501E+18</v>
      </c>
      <c r="AL185">
        <v>21.311613333299999</v>
      </c>
      <c r="AM185">
        <v>-157.889316667</v>
      </c>
      <c r="AN185" s="1">
        <v>0.55553240740740739</v>
      </c>
      <c r="AO185" s="2">
        <f t="shared" si="11"/>
        <v>2.1296296296295925E-3</v>
      </c>
      <c r="AP185">
        <v>184</v>
      </c>
      <c r="AQ185">
        <v>-61</v>
      </c>
      <c r="AR185">
        <v>-61</v>
      </c>
    </row>
    <row r="186" spans="1:44" x14ac:dyDescent="0.25">
      <c r="A186">
        <v>1.5607169954189801E+18</v>
      </c>
      <c r="B186">
        <v>21.311705</v>
      </c>
      <c r="C186">
        <v>-157.888291667</v>
      </c>
      <c r="D186">
        <v>1.56071699671987E+18</v>
      </c>
      <c r="E186">
        <v>21.312861666700002</v>
      </c>
      <c r="F186">
        <v>-157.888891667</v>
      </c>
      <c r="G186" s="1">
        <v>0.43807870370370372</v>
      </c>
      <c r="H186" s="2">
        <f t="shared" si="8"/>
        <v>2.7430555555555958E-3</v>
      </c>
      <c r="I186">
        <v>237</v>
      </c>
      <c r="J186">
        <v>-62</v>
      </c>
      <c r="K186">
        <v>-62</v>
      </c>
      <c r="L186">
        <v>1.56072612631677E+18</v>
      </c>
      <c r="M186">
        <v>21.309953333300001</v>
      </c>
      <c r="N186">
        <v>-157.890143333</v>
      </c>
      <c r="O186">
        <v>1.5607261258162701E+18</v>
      </c>
      <c r="P186">
        <v>21.311615</v>
      </c>
      <c r="Q186">
        <v>-157.88932</v>
      </c>
      <c r="R186" s="1">
        <v>0.54314814814814816</v>
      </c>
      <c r="S186" s="2">
        <f t="shared" si="9"/>
        <v>2.1412037037037424E-3</v>
      </c>
      <c r="T186">
        <v>185</v>
      </c>
      <c r="U186">
        <v>-63</v>
      </c>
      <c r="V186">
        <v>-64</v>
      </c>
      <c r="W186">
        <v>1.5607158424516401E+18</v>
      </c>
      <c r="X186">
        <v>21.311078333299999</v>
      </c>
      <c r="Y186">
        <v>-157.88797500000001</v>
      </c>
      <c r="Z186">
        <v>1.56071584269887E+18</v>
      </c>
      <c r="AA186">
        <v>21.312833333299999</v>
      </c>
      <c r="AB186">
        <v>-157.88888666700001</v>
      </c>
      <c r="AC186" s="1">
        <v>0.42413194444444446</v>
      </c>
      <c r="AD186" s="2">
        <f t="shared" si="10"/>
        <v>2.129629629629648E-3</v>
      </c>
      <c r="AE186">
        <v>184</v>
      </c>
      <c r="AF186">
        <v>-76</v>
      </c>
      <c r="AG186">
        <v>-76</v>
      </c>
      <c r="AH186">
        <v>1.5607271983391201E+18</v>
      </c>
      <c r="AI186">
        <v>21.3104266667</v>
      </c>
      <c r="AJ186">
        <v>-157.89007666699999</v>
      </c>
      <c r="AK186">
        <v>1.5607271977877801E+18</v>
      </c>
      <c r="AL186">
        <v>21.311613333299999</v>
      </c>
      <c r="AM186">
        <v>-157.889316667</v>
      </c>
      <c r="AN186" s="1">
        <v>0.55554398148148143</v>
      </c>
      <c r="AO186" s="2">
        <f t="shared" si="11"/>
        <v>2.1412037037036313E-3</v>
      </c>
      <c r="AP186">
        <v>185</v>
      </c>
      <c r="AQ186">
        <v>-61</v>
      </c>
      <c r="AR186">
        <v>-62</v>
      </c>
    </row>
    <row r="187" spans="1:44" x14ac:dyDescent="0.25">
      <c r="A187">
        <v>1.5607169965037199E+18</v>
      </c>
      <c r="B187">
        <v>21.311705</v>
      </c>
      <c r="C187">
        <v>-157.888291667</v>
      </c>
      <c r="D187">
        <v>1.56071699770611E+18</v>
      </c>
      <c r="E187">
        <v>21.312861666700002</v>
      </c>
      <c r="F187">
        <v>-157.88889</v>
      </c>
      <c r="G187" s="1">
        <v>0.43809027777777776</v>
      </c>
      <c r="H187" s="2">
        <f t="shared" si="8"/>
        <v>2.7546296296296346E-3</v>
      </c>
      <c r="I187">
        <v>238</v>
      </c>
      <c r="J187">
        <v>-62</v>
      </c>
      <c r="K187">
        <v>-62</v>
      </c>
      <c r="L187">
        <v>1.5607261273617999E+18</v>
      </c>
      <c r="M187">
        <v>21.309943333300001</v>
      </c>
      <c r="N187">
        <v>-157.89014499999999</v>
      </c>
      <c r="O187">
        <v>1.56072612679503E+18</v>
      </c>
      <c r="P187">
        <v>21.311615</v>
      </c>
      <c r="Q187">
        <v>-157.88932</v>
      </c>
      <c r="R187" s="1">
        <v>0.5431597222222222</v>
      </c>
      <c r="S187" s="2">
        <f t="shared" si="9"/>
        <v>2.1527777777777812E-3</v>
      </c>
      <c r="T187">
        <v>186</v>
      </c>
      <c r="U187">
        <v>-63</v>
      </c>
      <c r="V187">
        <v>-64</v>
      </c>
      <c r="W187">
        <v>1.56071584345154E+18</v>
      </c>
      <c r="X187">
        <v>21.3110683333</v>
      </c>
      <c r="Y187">
        <v>-157.88797</v>
      </c>
      <c r="Z187">
        <v>1.5607158437021299E+18</v>
      </c>
      <c r="AA187">
        <v>21.312833333299999</v>
      </c>
      <c r="AB187">
        <v>-157.88888666700001</v>
      </c>
      <c r="AC187" s="1">
        <v>0.4241435185185185</v>
      </c>
      <c r="AD187" s="2">
        <f t="shared" si="10"/>
        <v>2.1412037037036868E-3</v>
      </c>
      <c r="AE187">
        <v>185</v>
      </c>
      <c r="AF187">
        <v>-76</v>
      </c>
      <c r="AG187">
        <v>-79</v>
      </c>
      <c r="AH187">
        <v>1.56072719925969E+18</v>
      </c>
      <c r="AI187">
        <v>21.310418333299999</v>
      </c>
      <c r="AJ187">
        <v>-157.890081667</v>
      </c>
      <c r="AK187">
        <v>1.5607271987706501E+18</v>
      </c>
      <c r="AL187">
        <v>21.311613333299999</v>
      </c>
      <c r="AM187">
        <v>-157.889316667</v>
      </c>
      <c r="AN187" s="1">
        <v>0.55555555555555558</v>
      </c>
      <c r="AO187" s="2">
        <f t="shared" si="11"/>
        <v>2.1527777777777812E-3</v>
      </c>
      <c r="AP187">
        <v>186</v>
      </c>
      <c r="AQ187">
        <v>-61</v>
      </c>
      <c r="AR187">
        <v>-62</v>
      </c>
    </row>
    <row r="188" spans="1:44" x14ac:dyDescent="0.25">
      <c r="A188">
        <v>1.56071699747215E+18</v>
      </c>
      <c r="B188">
        <v>21.311705</v>
      </c>
      <c r="C188">
        <v>-157.888291667</v>
      </c>
      <c r="D188">
        <v>1.56071699870146E+18</v>
      </c>
      <c r="E188">
        <v>21.312861666700002</v>
      </c>
      <c r="F188">
        <v>-157.88889</v>
      </c>
      <c r="G188" s="1">
        <v>0.43810185185185185</v>
      </c>
      <c r="H188" s="2">
        <f t="shared" si="8"/>
        <v>2.766203703703729E-3</v>
      </c>
      <c r="I188">
        <v>239</v>
      </c>
      <c r="J188">
        <v>-63</v>
      </c>
      <c r="K188">
        <v>-62</v>
      </c>
      <c r="L188">
        <v>1.56072612832253E+18</v>
      </c>
      <c r="M188">
        <v>21.309933333299998</v>
      </c>
      <c r="N188">
        <v>-157.89014833300001</v>
      </c>
      <c r="O188">
        <v>1.5607261278269901E+18</v>
      </c>
      <c r="P188">
        <v>21.311615</v>
      </c>
      <c r="Q188">
        <v>-157.88932</v>
      </c>
      <c r="R188" s="1">
        <v>0.54317129629629635</v>
      </c>
      <c r="S188" s="2">
        <f t="shared" si="9"/>
        <v>2.1643518518519311E-3</v>
      </c>
      <c r="T188">
        <v>187</v>
      </c>
      <c r="U188">
        <v>-64</v>
      </c>
      <c r="V188">
        <v>-63</v>
      </c>
      <c r="W188">
        <v>1.56071584447598E+18</v>
      </c>
      <c r="X188">
        <v>21.3110583333</v>
      </c>
      <c r="Y188">
        <v>-157.88796500000001</v>
      </c>
      <c r="Z188">
        <v>1.5607158447056499E+18</v>
      </c>
      <c r="AA188">
        <v>21.312833333299999</v>
      </c>
      <c r="AB188">
        <v>-157.88888666700001</v>
      </c>
      <c r="AC188" s="1">
        <v>0.4241550925925926</v>
      </c>
      <c r="AD188" s="2">
        <f t="shared" si="10"/>
        <v>2.1527777777777812E-3</v>
      </c>
      <c r="AE188">
        <v>186</v>
      </c>
      <c r="AF188">
        <v>-76</v>
      </c>
      <c r="AG188">
        <v>-79</v>
      </c>
      <c r="AH188">
        <v>1.56072720029021E+18</v>
      </c>
      <c r="AI188">
        <v>21.310413333300001</v>
      </c>
      <c r="AJ188">
        <v>-157.89008833299999</v>
      </c>
      <c r="AK188">
        <v>1.5607271997703501E+18</v>
      </c>
      <c r="AL188">
        <v>21.311613333299999</v>
      </c>
      <c r="AM188">
        <v>-157.889316667</v>
      </c>
      <c r="AN188" s="1">
        <v>0.55556712962962962</v>
      </c>
      <c r="AO188" s="2">
        <f t="shared" si="11"/>
        <v>2.1643518518518201E-3</v>
      </c>
      <c r="AP188">
        <v>187</v>
      </c>
      <c r="AQ188">
        <v>-63</v>
      </c>
      <c r="AR188">
        <v>-62</v>
      </c>
    </row>
    <row r="189" spans="1:44" x14ac:dyDescent="0.25">
      <c r="A189">
        <v>1.5607169984880399E+18</v>
      </c>
      <c r="B189">
        <v>21.311705</v>
      </c>
      <c r="C189">
        <v>-157.888291667</v>
      </c>
      <c r="D189">
        <v>1.5607169997007601E+18</v>
      </c>
      <c r="E189">
        <v>21.312861666700002</v>
      </c>
      <c r="F189">
        <v>-157.88889</v>
      </c>
      <c r="G189" s="1">
        <v>0.43811342592592589</v>
      </c>
      <c r="H189" s="2">
        <f t="shared" si="8"/>
        <v>2.7777777777777679E-3</v>
      </c>
      <c r="I189">
        <v>240</v>
      </c>
      <c r="J189">
        <v>-63</v>
      </c>
      <c r="K189">
        <v>-62</v>
      </c>
      <c r="L189">
        <v>1.56072612929485E+18</v>
      </c>
      <c r="M189">
        <v>21.309923333299999</v>
      </c>
      <c r="N189">
        <v>-157.890151667</v>
      </c>
      <c r="O189">
        <v>1.5607261288102899E+18</v>
      </c>
      <c r="P189">
        <v>21.311615</v>
      </c>
      <c r="Q189">
        <v>-157.88932</v>
      </c>
      <c r="R189" s="1">
        <v>0.54318287037037039</v>
      </c>
      <c r="S189" s="2">
        <f t="shared" si="9"/>
        <v>2.17592592592597E-3</v>
      </c>
      <c r="T189">
        <v>188</v>
      </c>
      <c r="U189">
        <v>-63</v>
      </c>
      <c r="V189">
        <v>-63</v>
      </c>
      <c r="W189">
        <v>1.5607158454515E+18</v>
      </c>
      <c r="X189">
        <v>21.3110483333</v>
      </c>
      <c r="Y189">
        <v>-157.887958333</v>
      </c>
      <c r="Z189">
        <v>1.5607158456844001E+18</v>
      </c>
      <c r="AA189">
        <v>21.312833333299999</v>
      </c>
      <c r="AB189">
        <v>-157.88888666700001</v>
      </c>
      <c r="AC189" s="1">
        <v>0.42416666666666664</v>
      </c>
      <c r="AD189" s="2">
        <f t="shared" si="10"/>
        <v>2.1643518518518201E-3</v>
      </c>
      <c r="AE189">
        <v>187</v>
      </c>
      <c r="AF189">
        <v>-78</v>
      </c>
      <c r="AG189">
        <v>-79</v>
      </c>
      <c r="AH189">
        <v>1.56072720130525E+18</v>
      </c>
      <c r="AI189">
        <v>21.3104066667</v>
      </c>
      <c r="AJ189">
        <v>-157.890095</v>
      </c>
      <c r="AK189">
        <v>1.5607272007288399E+18</v>
      </c>
      <c r="AL189">
        <v>21.311613333299999</v>
      </c>
      <c r="AM189">
        <v>-157.889316667</v>
      </c>
      <c r="AN189" s="1">
        <v>0.55557870370370377</v>
      </c>
      <c r="AO189" s="2">
        <f t="shared" si="11"/>
        <v>2.17592592592597E-3</v>
      </c>
      <c r="AP189">
        <v>188</v>
      </c>
      <c r="AQ189">
        <v>-63</v>
      </c>
      <c r="AR189">
        <v>-62</v>
      </c>
    </row>
    <row r="190" spans="1:44" x14ac:dyDescent="0.25">
      <c r="A190">
        <v>1.5607169995026501E+18</v>
      </c>
      <c r="B190">
        <v>21.311705</v>
      </c>
      <c r="C190">
        <v>-157.888291667</v>
      </c>
      <c r="D190">
        <v>1.56071700065567E+18</v>
      </c>
      <c r="E190">
        <v>21.312863333300001</v>
      </c>
      <c r="F190">
        <v>-157.88889</v>
      </c>
      <c r="G190" s="1">
        <v>0.43812500000000004</v>
      </c>
      <c r="H190" s="2">
        <f t="shared" si="8"/>
        <v>2.7893518518519178E-3</v>
      </c>
      <c r="I190">
        <v>241</v>
      </c>
      <c r="J190">
        <v>-62</v>
      </c>
      <c r="K190">
        <v>-64</v>
      </c>
      <c r="L190">
        <v>1.5607261303017001E+18</v>
      </c>
      <c r="M190">
        <v>21.309915</v>
      </c>
      <c r="N190">
        <v>-157.89015499999999</v>
      </c>
      <c r="O190">
        <v>1.56072612981358E+18</v>
      </c>
      <c r="P190">
        <v>21.311615</v>
      </c>
      <c r="Q190">
        <v>-157.88932</v>
      </c>
      <c r="R190" s="1">
        <v>0.54319444444444442</v>
      </c>
      <c r="S190" s="2">
        <f t="shared" si="9"/>
        <v>2.1875000000000089E-3</v>
      </c>
      <c r="T190">
        <v>189</v>
      </c>
      <c r="U190">
        <v>-63</v>
      </c>
      <c r="V190">
        <v>-63</v>
      </c>
      <c r="W190">
        <v>1.56071584646099E+18</v>
      </c>
      <c r="X190">
        <v>21.311038333300001</v>
      </c>
      <c r="Y190">
        <v>-157.88795333300001</v>
      </c>
      <c r="Z190">
        <v>1.56071584669613E+18</v>
      </c>
      <c r="AA190">
        <v>21.312833333299999</v>
      </c>
      <c r="AB190">
        <v>-157.88888499999999</v>
      </c>
      <c r="AC190" s="1">
        <v>0.42417824074074079</v>
      </c>
      <c r="AD190" s="2">
        <f t="shared" si="10"/>
        <v>2.17592592592597E-3</v>
      </c>
      <c r="AE190">
        <v>188</v>
      </c>
      <c r="AF190">
        <v>-78</v>
      </c>
      <c r="AG190">
        <v>-79</v>
      </c>
      <c r="AH190">
        <v>1.56072720225535E+18</v>
      </c>
      <c r="AI190">
        <v>21.310400000000001</v>
      </c>
      <c r="AJ190">
        <v>-157.89010166700001</v>
      </c>
      <c r="AK190">
        <v>1.56072720178159E+18</v>
      </c>
      <c r="AL190">
        <v>21.311613333299999</v>
      </c>
      <c r="AM190">
        <v>-157.889316667</v>
      </c>
      <c r="AN190" s="1">
        <v>0.55559027777777781</v>
      </c>
      <c r="AO190" s="2">
        <f t="shared" si="11"/>
        <v>2.1875000000000089E-3</v>
      </c>
      <c r="AP190">
        <v>189</v>
      </c>
      <c r="AQ190">
        <v>-61</v>
      </c>
      <c r="AR190">
        <v>-64</v>
      </c>
    </row>
    <row r="191" spans="1:44" x14ac:dyDescent="0.25">
      <c r="A191">
        <v>1.5607170004722401E+18</v>
      </c>
      <c r="B191">
        <v>21.311696666700001</v>
      </c>
      <c r="C191">
        <v>-157.88828833299999</v>
      </c>
      <c r="D191">
        <v>1.5607170016592901E+18</v>
      </c>
      <c r="E191">
        <v>21.312863333300001</v>
      </c>
      <c r="F191">
        <v>-157.88889</v>
      </c>
      <c r="G191" s="1">
        <v>0.43813657407407408</v>
      </c>
      <c r="H191" s="2">
        <f t="shared" si="8"/>
        <v>2.8009259259259567E-3</v>
      </c>
      <c r="I191">
        <v>242</v>
      </c>
      <c r="J191">
        <v>-62</v>
      </c>
      <c r="K191">
        <v>-64</v>
      </c>
      <c r="L191">
        <v>1.56072613131726E+18</v>
      </c>
      <c r="M191">
        <v>21.309905000000001</v>
      </c>
      <c r="N191">
        <v>-157.89015833299999</v>
      </c>
      <c r="O191">
        <v>1.56072613074738E+18</v>
      </c>
      <c r="P191">
        <v>21.311615</v>
      </c>
      <c r="Q191">
        <v>-157.88932</v>
      </c>
      <c r="R191" s="1">
        <v>0.54320601851851846</v>
      </c>
      <c r="S191" s="2">
        <f t="shared" si="9"/>
        <v>2.1990740740740478E-3</v>
      </c>
      <c r="T191">
        <v>190</v>
      </c>
      <c r="U191">
        <v>-63</v>
      </c>
      <c r="V191">
        <v>-63</v>
      </c>
      <c r="W191">
        <v>1.56071584745103E+18</v>
      </c>
      <c r="X191">
        <v>21.311028333300001</v>
      </c>
      <c r="Y191">
        <v>-157.88794666699999</v>
      </c>
      <c r="Z191">
        <v>1.5607158476995799E+18</v>
      </c>
      <c r="AA191">
        <v>21.312833333299999</v>
      </c>
      <c r="AB191">
        <v>-157.88888499999999</v>
      </c>
      <c r="AC191" s="1">
        <v>0.42418981481481483</v>
      </c>
      <c r="AD191" s="2">
        <f t="shared" si="10"/>
        <v>2.1875000000000089E-3</v>
      </c>
      <c r="AE191">
        <v>189</v>
      </c>
      <c r="AF191">
        <v>-76</v>
      </c>
      <c r="AG191">
        <v>-76</v>
      </c>
      <c r="AH191">
        <v>1.56072720330833E+18</v>
      </c>
      <c r="AI191">
        <v>21.310393333299999</v>
      </c>
      <c r="AJ191">
        <v>-157.890108333</v>
      </c>
      <c r="AK191">
        <v>1.56072720271983E+18</v>
      </c>
      <c r="AL191">
        <v>21.311613333299999</v>
      </c>
      <c r="AM191">
        <v>-157.889316667</v>
      </c>
      <c r="AN191" s="1">
        <v>0.55560185185185185</v>
      </c>
      <c r="AO191" s="2">
        <f t="shared" si="11"/>
        <v>2.1990740740740478E-3</v>
      </c>
      <c r="AP191">
        <v>190</v>
      </c>
      <c r="AQ191">
        <v>-62</v>
      </c>
      <c r="AR191">
        <v>-64</v>
      </c>
    </row>
    <row r="192" spans="1:44" x14ac:dyDescent="0.25">
      <c r="A192">
        <v>1.5607170014477901E+18</v>
      </c>
      <c r="B192">
        <v>21.311685000000001</v>
      </c>
      <c r="C192">
        <v>-157.888283333</v>
      </c>
      <c r="D192">
        <v>1.56071700273616E+18</v>
      </c>
      <c r="E192">
        <v>21.312863333300001</v>
      </c>
      <c r="F192">
        <v>-157.88889</v>
      </c>
      <c r="G192" s="1">
        <v>0.43814814814814818</v>
      </c>
      <c r="H192" s="2">
        <f t="shared" si="8"/>
        <v>2.8125000000000511E-3</v>
      </c>
      <c r="I192">
        <v>243</v>
      </c>
      <c r="J192">
        <v>-64</v>
      </c>
      <c r="K192">
        <v>-63</v>
      </c>
      <c r="L192">
        <v>1.56072613229101E+18</v>
      </c>
      <c r="M192">
        <v>21.309895000000001</v>
      </c>
      <c r="N192">
        <v>-157.89016000000001</v>
      </c>
      <c r="O192">
        <v>1.56072613181634E+18</v>
      </c>
      <c r="P192">
        <v>21.311615</v>
      </c>
      <c r="Q192">
        <v>-157.88932</v>
      </c>
      <c r="R192" s="1">
        <v>0.54321759259259261</v>
      </c>
      <c r="S192" s="2">
        <f t="shared" si="9"/>
        <v>2.2106481481481977E-3</v>
      </c>
      <c r="T192">
        <v>191</v>
      </c>
      <c r="U192">
        <v>-64</v>
      </c>
      <c r="V192">
        <v>-64</v>
      </c>
      <c r="W192">
        <v>1.5607158484987699E+18</v>
      </c>
      <c r="X192">
        <v>21.311018333300002</v>
      </c>
      <c r="Y192">
        <v>-157.88794166700001</v>
      </c>
      <c r="Z192">
        <v>1.56071584875616E+18</v>
      </c>
      <c r="AA192">
        <v>21.312833333299999</v>
      </c>
      <c r="AB192">
        <v>-157.88888499999999</v>
      </c>
      <c r="AC192" s="1">
        <v>0.42420138888888892</v>
      </c>
      <c r="AD192" s="2">
        <f t="shared" si="10"/>
        <v>2.1990740740741033E-3</v>
      </c>
      <c r="AE192">
        <v>190</v>
      </c>
      <c r="AF192">
        <v>-77</v>
      </c>
      <c r="AG192">
        <v>-76</v>
      </c>
      <c r="AH192">
        <v>1.5607272042483799E+18</v>
      </c>
      <c r="AI192">
        <v>21.310386666700001</v>
      </c>
      <c r="AJ192">
        <v>-157.890116667</v>
      </c>
      <c r="AK192">
        <v>1.5607272037724401E+18</v>
      </c>
      <c r="AL192">
        <v>21.311613333299999</v>
      </c>
      <c r="AM192">
        <v>-157.889316667</v>
      </c>
      <c r="AN192" s="1">
        <v>0.55561342592592589</v>
      </c>
      <c r="AO192" s="2">
        <f t="shared" si="11"/>
        <v>2.2106481481480866E-3</v>
      </c>
      <c r="AP192">
        <v>191</v>
      </c>
      <c r="AQ192">
        <v>-62</v>
      </c>
      <c r="AR192">
        <v>-64</v>
      </c>
    </row>
    <row r="193" spans="1:44" x14ac:dyDescent="0.25">
      <c r="A193">
        <v>1.5607170024478001E+18</v>
      </c>
      <c r="B193">
        <v>21.311675000000001</v>
      </c>
      <c r="C193">
        <v>-157.88827833299999</v>
      </c>
      <c r="D193">
        <v>1.56071700335422E+18</v>
      </c>
      <c r="E193">
        <v>21.312863333300001</v>
      </c>
      <c r="F193">
        <v>-157.88889</v>
      </c>
      <c r="G193" s="1">
        <v>0.43815972222222221</v>
      </c>
      <c r="H193" s="2">
        <f t="shared" si="8"/>
        <v>2.8240740740740899E-3</v>
      </c>
      <c r="I193">
        <v>244</v>
      </c>
      <c r="J193">
        <v>-64</v>
      </c>
      <c r="K193">
        <v>-63</v>
      </c>
      <c r="L193">
        <v>1.5607261333413499E+18</v>
      </c>
      <c r="M193">
        <v>21.309886666699999</v>
      </c>
      <c r="N193">
        <v>-157.890163333</v>
      </c>
      <c r="O193">
        <v>1.5607261327541801E+18</v>
      </c>
      <c r="P193">
        <v>21.311615</v>
      </c>
      <c r="Q193">
        <v>-157.88932</v>
      </c>
      <c r="R193" s="1">
        <v>0.54322916666666665</v>
      </c>
      <c r="S193" s="2">
        <f t="shared" si="9"/>
        <v>2.2222222222222365E-3</v>
      </c>
      <c r="T193">
        <v>192</v>
      </c>
      <c r="U193">
        <v>-63</v>
      </c>
      <c r="V193">
        <v>-64</v>
      </c>
      <c r="W193">
        <v>1.56071584945955E+18</v>
      </c>
      <c r="X193">
        <v>21.311008333299998</v>
      </c>
      <c r="Y193">
        <v>-157.88793666699999</v>
      </c>
      <c r="Z193">
        <v>1.5607158496941199E+18</v>
      </c>
      <c r="AA193">
        <v>21.312833333299999</v>
      </c>
      <c r="AB193">
        <v>-157.88888499999999</v>
      </c>
      <c r="AC193" s="1">
        <v>0.42421296296296296</v>
      </c>
      <c r="AD193" s="2">
        <f t="shared" si="10"/>
        <v>2.2106481481481421E-3</v>
      </c>
      <c r="AE193">
        <v>191</v>
      </c>
      <c r="AF193">
        <v>-76</v>
      </c>
      <c r="AG193">
        <v>-76</v>
      </c>
      <c r="AH193">
        <v>1.5607272053008399E+18</v>
      </c>
      <c r="AI193">
        <v>21.310378333300001</v>
      </c>
      <c r="AJ193">
        <v>-157.89012333299999</v>
      </c>
      <c r="AK193">
        <v>1.5607272047796201E+18</v>
      </c>
      <c r="AL193">
        <v>21.311613333299999</v>
      </c>
      <c r="AM193">
        <v>-157.889316667</v>
      </c>
      <c r="AN193" s="1">
        <v>0.55562500000000004</v>
      </c>
      <c r="AO193" s="2">
        <f t="shared" si="11"/>
        <v>2.2222222222222365E-3</v>
      </c>
      <c r="AP193">
        <v>192</v>
      </c>
      <c r="AQ193">
        <v>-62</v>
      </c>
      <c r="AR193">
        <v>-63</v>
      </c>
    </row>
    <row r="194" spans="1:44" x14ac:dyDescent="0.25">
      <c r="A194">
        <v>1.5607170034693299E+18</v>
      </c>
      <c r="B194">
        <v>21.311665000000001</v>
      </c>
      <c r="C194">
        <v>-157.888273333</v>
      </c>
      <c r="D194">
        <v>1.5607170043533801E+18</v>
      </c>
      <c r="E194">
        <v>21.312863333300001</v>
      </c>
      <c r="F194">
        <v>-157.88889</v>
      </c>
      <c r="G194" s="1">
        <v>0.43817129629629631</v>
      </c>
      <c r="H194" s="2">
        <f t="shared" si="8"/>
        <v>2.8356481481481843E-3</v>
      </c>
      <c r="I194">
        <v>245</v>
      </c>
      <c r="J194">
        <v>-64</v>
      </c>
      <c r="K194">
        <v>-63</v>
      </c>
      <c r="L194">
        <v>1.56072613432846E+18</v>
      </c>
      <c r="M194">
        <v>21.309876666699999</v>
      </c>
      <c r="N194">
        <v>-157.89016666699999</v>
      </c>
      <c r="O194">
        <v>1.5607261337823201E+18</v>
      </c>
      <c r="P194">
        <v>21.311615</v>
      </c>
      <c r="Q194">
        <v>-157.88932</v>
      </c>
      <c r="R194" s="1">
        <v>0.5432407407407408</v>
      </c>
      <c r="S194" s="2">
        <f t="shared" si="9"/>
        <v>2.2337962962963864E-3</v>
      </c>
      <c r="T194">
        <v>193</v>
      </c>
      <c r="U194">
        <v>-62</v>
      </c>
      <c r="V194">
        <v>-63</v>
      </c>
      <c r="W194">
        <v>1.56071585052398E+18</v>
      </c>
      <c r="X194">
        <v>21.310998333299999</v>
      </c>
      <c r="Y194">
        <v>-157.88793000000001</v>
      </c>
      <c r="Z194">
        <v>1.56071585070594E+18</v>
      </c>
      <c r="AA194">
        <v>21.312833333299999</v>
      </c>
      <c r="AB194">
        <v>-157.88888499999999</v>
      </c>
      <c r="AC194" s="1">
        <v>0.42422453703703705</v>
      </c>
      <c r="AD194" s="2">
        <f t="shared" si="10"/>
        <v>2.2222222222222365E-3</v>
      </c>
      <c r="AE194">
        <v>192</v>
      </c>
      <c r="AF194">
        <v>-75</v>
      </c>
      <c r="AG194">
        <v>-79</v>
      </c>
      <c r="AH194">
        <v>1.56072720626274E+18</v>
      </c>
      <c r="AI194">
        <v>21.3103716667</v>
      </c>
      <c r="AJ194">
        <v>-157.89013166699999</v>
      </c>
      <c r="AK194">
        <v>1.5607272057175501E+18</v>
      </c>
      <c r="AL194">
        <v>21.311613333299999</v>
      </c>
      <c r="AM194">
        <v>-157.889316667</v>
      </c>
      <c r="AN194" s="1">
        <v>0.55563657407407407</v>
      </c>
      <c r="AO194" s="2">
        <f t="shared" si="11"/>
        <v>2.2337962962962754E-3</v>
      </c>
      <c r="AP194">
        <v>193</v>
      </c>
      <c r="AQ194">
        <v>-63</v>
      </c>
      <c r="AR194">
        <v>-63</v>
      </c>
    </row>
    <row r="195" spans="1:44" x14ac:dyDescent="0.25">
      <c r="A195">
        <v>1.5607170044263099E+18</v>
      </c>
      <c r="B195">
        <v>21.311654999999998</v>
      </c>
      <c r="C195">
        <v>-157.88826666700001</v>
      </c>
      <c r="D195">
        <v>1.5607170053695401E+18</v>
      </c>
      <c r="E195">
        <v>21.312863333300001</v>
      </c>
      <c r="F195">
        <v>-157.88889</v>
      </c>
      <c r="G195" s="1">
        <v>0.43818287037037035</v>
      </c>
      <c r="H195" s="2">
        <f t="shared" ref="H195:H258" si="12">G195-$G$2</f>
        <v>2.8472222222222232E-3</v>
      </c>
      <c r="I195">
        <v>246</v>
      </c>
      <c r="J195">
        <v>-64</v>
      </c>
      <c r="K195">
        <v>-67</v>
      </c>
      <c r="L195">
        <v>1.5607261352961999E+18</v>
      </c>
      <c r="M195">
        <v>21.309868333299999</v>
      </c>
      <c r="N195">
        <v>-157.89016666699999</v>
      </c>
      <c r="O195">
        <v>1.56072613474494E+18</v>
      </c>
      <c r="P195">
        <v>21.311615</v>
      </c>
      <c r="Q195">
        <v>-157.88932</v>
      </c>
      <c r="R195" s="1">
        <v>0.54325231481481484</v>
      </c>
      <c r="S195" s="2">
        <f t="shared" ref="S195:S258" si="13">R195-$R$2</f>
        <v>2.2453703703704253E-3</v>
      </c>
      <c r="T195">
        <v>194</v>
      </c>
      <c r="U195">
        <v>-63</v>
      </c>
      <c r="V195">
        <v>-63</v>
      </c>
      <c r="W195">
        <v>1.5607158515101801E+18</v>
      </c>
      <c r="X195">
        <v>21.310988333299999</v>
      </c>
      <c r="Y195">
        <v>-157.887925</v>
      </c>
      <c r="Z195">
        <v>1.56071585168477E+18</v>
      </c>
      <c r="AA195">
        <v>21.312833333299999</v>
      </c>
      <c r="AB195">
        <v>-157.88888499999999</v>
      </c>
      <c r="AC195" s="1">
        <v>0.42423611111111109</v>
      </c>
      <c r="AD195" s="2">
        <f t="shared" ref="AD195:AD258" si="14">AC195-$AC$2</f>
        <v>2.2337962962962754E-3</v>
      </c>
      <c r="AE195">
        <v>193</v>
      </c>
      <c r="AF195">
        <v>-77</v>
      </c>
      <c r="AG195">
        <v>-77</v>
      </c>
      <c r="AH195">
        <v>1.5607272073003E+18</v>
      </c>
      <c r="AI195">
        <v>21.3103633333</v>
      </c>
      <c r="AJ195">
        <v>-157.89014</v>
      </c>
      <c r="AK195">
        <v>1.5607272067251599E+18</v>
      </c>
      <c r="AL195">
        <v>21.311613333299999</v>
      </c>
      <c r="AM195">
        <v>-157.889316667</v>
      </c>
      <c r="AN195" s="1">
        <v>0.55564814814814811</v>
      </c>
      <c r="AO195" s="2">
        <f t="shared" ref="AO195:AO258" si="15">AN195-$AN$2</f>
        <v>2.2453703703703143E-3</v>
      </c>
      <c r="AP195">
        <v>194</v>
      </c>
      <c r="AQ195">
        <v>-62</v>
      </c>
      <c r="AR195">
        <v>-63</v>
      </c>
    </row>
    <row r="196" spans="1:44" x14ac:dyDescent="0.25">
      <c r="A196">
        <v>1.5607170054180401E+18</v>
      </c>
      <c r="B196">
        <v>21.311644999999999</v>
      </c>
      <c r="C196">
        <v>-157.88826166699999</v>
      </c>
      <c r="D196">
        <v>1.56071700636943E+18</v>
      </c>
      <c r="E196">
        <v>21.312863333300001</v>
      </c>
      <c r="F196">
        <v>-157.88889</v>
      </c>
      <c r="G196" s="1">
        <v>0.4381944444444445</v>
      </c>
      <c r="H196" s="2">
        <f t="shared" si="12"/>
        <v>2.8587962962963731E-3</v>
      </c>
      <c r="I196">
        <v>247</v>
      </c>
      <c r="J196">
        <v>-65</v>
      </c>
      <c r="K196">
        <v>-67</v>
      </c>
      <c r="L196">
        <v>1.56072613634288E+18</v>
      </c>
      <c r="M196">
        <v>21.309858333299999</v>
      </c>
      <c r="N196">
        <v>-157.89016833299999</v>
      </c>
      <c r="O196">
        <v>1.56072613574415E+18</v>
      </c>
      <c r="P196">
        <v>21.311615</v>
      </c>
      <c r="Q196">
        <v>-157.88932</v>
      </c>
      <c r="R196" s="1">
        <v>0.54326388888888888</v>
      </c>
      <c r="S196" s="2">
        <f t="shared" si="13"/>
        <v>2.2569444444444642E-3</v>
      </c>
      <c r="T196">
        <v>195</v>
      </c>
      <c r="U196">
        <v>-62</v>
      </c>
      <c r="V196">
        <v>-63</v>
      </c>
      <c r="W196">
        <v>1.56071585252077E+18</v>
      </c>
      <c r="X196">
        <v>21.3109783333</v>
      </c>
      <c r="Y196">
        <v>-157.88792000000001</v>
      </c>
      <c r="Z196">
        <v>1.5607158527578399E+18</v>
      </c>
      <c r="AA196">
        <v>21.312833333299999</v>
      </c>
      <c r="AB196">
        <v>-157.88888499999999</v>
      </c>
      <c r="AC196" s="1">
        <v>0.42424768518518513</v>
      </c>
      <c r="AD196" s="2">
        <f t="shared" si="14"/>
        <v>2.2453703703703143E-3</v>
      </c>
      <c r="AE196">
        <v>194</v>
      </c>
      <c r="AF196">
        <v>-77</v>
      </c>
      <c r="AG196">
        <v>-77</v>
      </c>
      <c r="AH196">
        <v>1.5607272082588301E+18</v>
      </c>
      <c r="AI196">
        <v>21.310355000000001</v>
      </c>
      <c r="AJ196">
        <v>-157.89015000000001</v>
      </c>
      <c r="AK196">
        <v>1.5607272077814001E+18</v>
      </c>
      <c r="AL196">
        <v>21.311613333299999</v>
      </c>
      <c r="AM196">
        <v>-157.889316667</v>
      </c>
      <c r="AN196" s="1">
        <v>0.55565972222222226</v>
      </c>
      <c r="AO196" s="2">
        <f t="shared" si="15"/>
        <v>2.2569444444444642E-3</v>
      </c>
      <c r="AP196">
        <v>195</v>
      </c>
      <c r="AQ196">
        <v>-63</v>
      </c>
      <c r="AR196">
        <v>-64</v>
      </c>
    </row>
    <row r="197" spans="1:44" x14ac:dyDescent="0.25">
      <c r="A197">
        <v>1.5607170064158899E+18</v>
      </c>
      <c r="B197">
        <v>21.311634999999999</v>
      </c>
      <c r="C197">
        <v>-157.88825666700001</v>
      </c>
      <c r="D197">
        <v>1.56071700736385E+18</v>
      </c>
      <c r="E197">
        <v>21.312863333300001</v>
      </c>
      <c r="F197">
        <v>-157.88889</v>
      </c>
      <c r="G197" s="1">
        <v>0.43820601851851854</v>
      </c>
      <c r="H197" s="2">
        <f t="shared" si="12"/>
        <v>2.870370370370412E-3</v>
      </c>
      <c r="I197">
        <v>248</v>
      </c>
      <c r="J197">
        <v>-65</v>
      </c>
      <c r="K197">
        <v>-67</v>
      </c>
      <c r="L197">
        <v>1.56072613734305E+18</v>
      </c>
      <c r="M197">
        <v>21.309850000000001</v>
      </c>
      <c r="N197">
        <v>-157.89016833299999</v>
      </c>
      <c r="O197">
        <v>1.56072613674769E+18</v>
      </c>
      <c r="P197">
        <v>21.311615</v>
      </c>
      <c r="Q197">
        <v>-157.88932</v>
      </c>
      <c r="R197" s="1">
        <v>0.54327546296296292</v>
      </c>
      <c r="S197" s="2">
        <f t="shared" si="13"/>
        <v>2.2685185185185031E-3</v>
      </c>
      <c r="T197">
        <v>196</v>
      </c>
      <c r="U197">
        <v>-62</v>
      </c>
      <c r="V197">
        <v>-63</v>
      </c>
      <c r="W197">
        <v>1.560715853504E+18</v>
      </c>
      <c r="X197">
        <v>21.310966666700001</v>
      </c>
      <c r="Y197">
        <v>-157.88791499999999</v>
      </c>
      <c r="Z197">
        <v>1.56071585373677E+18</v>
      </c>
      <c r="AA197">
        <v>21.312833333299999</v>
      </c>
      <c r="AB197">
        <v>-157.88888499999999</v>
      </c>
      <c r="AC197" s="1">
        <v>0.42425925925925928</v>
      </c>
      <c r="AD197" s="2">
        <f t="shared" si="14"/>
        <v>2.2569444444444642E-3</v>
      </c>
      <c r="AE197">
        <v>195</v>
      </c>
      <c r="AF197">
        <v>-79</v>
      </c>
      <c r="AG197">
        <v>-77</v>
      </c>
      <c r="AH197">
        <v>1.5607272093117299E+18</v>
      </c>
      <c r="AI197">
        <v>21.310346666699999</v>
      </c>
      <c r="AJ197">
        <v>-157.89015833299999</v>
      </c>
      <c r="AK197">
        <v>1.5607272087768901E+18</v>
      </c>
      <c r="AL197">
        <v>21.311613333299999</v>
      </c>
      <c r="AM197">
        <v>-157.889316667</v>
      </c>
      <c r="AN197" s="1">
        <v>0.5556712962962963</v>
      </c>
      <c r="AO197" s="2">
        <f t="shared" si="15"/>
        <v>2.2685185185185031E-3</v>
      </c>
      <c r="AP197">
        <v>196</v>
      </c>
      <c r="AQ197">
        <v>-63</v>
      </c>
      <c r="AR197">
        <v>-64</v>
      </c>
    </row>
    <row r="198" spans="1:44" x14ac:dyDescent="0.25">
      <c r="A198">
        <v>1.5607170074277199E+18</v>
      </c>
      <c r="B198">
        <v>21.311624999999999</v>
      </c>
      <c r="C198">
        <v>-157.88825166699999</v>
      </c>
      <c r="D198">
        <v>1.5607170083799099E+18</v>
      </c>
      <c r="E198">
        <v>21.312863333300001</v>
      </c>
      <c r="F198">
        <v>-157.88889</v>
      </c>
      <c r="G198" s="1">
        <v>0.43821759259259263</v>
      </c>
      <c r="H198" s="2">
        <f t="shared" si="12"/>
        <v>2.8819444444445064E-3</v>
      </c>
      <c r="I198">
        <v>249</v>
      </c>
      <c r="J198">
        <v>-64</v>
      </c>
      <c r="K198">
        <v>-66</v>
      </c>
      <c r="L198">
        <v>1.5607261383112901E+18</v>
      </c>
      <c r="M198">
        <v>21.309843333300002</v>
      </c>
      <c r="N198">
        <v>-157.89016833299999</v>
      </c>
      <c r="O198">
        <v>1.56072613780433E+18</v>
      </c>
      <c r="P198">
        <v>21.311615</v>
      </c>
      <c r="Q198">
        <v>-157.88932</v>
      </c>
      <c r="R198" s="1">
        <v>0.54328703703703707</v>
      </c>
      <c r="S198" s="2">
        <f t="shared" si="13"/>
        <v>2.280092592592653E-3</v>
      </c>
      <c r="T198">
        <v>197</v>
      </c>
      <c r="U198">
        <v>-62</v>
      </c>
      <c r="V198">
        <v>-63</v>
      </c>
      <c r="W198">
        <v>1.56071585445438E+18</v>
      </c>
      <c r="X198">
        <v>21.310956666700001</v>
      </c>
      <c r="Y198">
        <v>-157.88791000000001</v>
      </c>
      <c r="Z198">
        <v>1.5607158547445499E+18</v>
      </c>
      <c r="AA198">
        <v>21.312833333299999</v>
      </c>
      <c r="AB198">
        <v>-157.88888499999999</v>
      </c>
      <c r="AC198" s="1">
        <v>0.42427083333333332</v>
      </c>
      <c r="AD198" s="2">
        <f t="shared" si="14"/>
        <v>2.2685185185185031E-3</v>
      </c>
      <c r="AE198">
        <v>196</v>
      </c>
      <c r="AF198">
        <v>-79</v>
      </c>
      <c r="AG198">
        <v>-81</v>
      </c>
      <c r="AH198">
        <v>1.56072721029937E+18</v>
      </c>
      <c r="AI198">
        <v>21.310338333299999</v>
      </c>
      <c r="AJ198">
        <v>-157.89016833299999</v>
      </c>
      <c r="AK198">
        <v>1.5607272097762801E+18</v>
      </c>
      <c r="AL198">
        <v>21.311613333299999</v>
      </c>
      <c r="AM198">
        <v>-157.889316667</v>
      </c>
      <c r="AN198" s="1">
        <v>0.55568287037037034</v>
      </c>
      <c r="AO198" s="2">
        <f t="shared" si="15"/>
        <v>2.2800925925925419E-3</v>
      </c>
      <c r="AP198">
        <v>197</v>
      </c>
      <c r="AQ198">
        <v>-63</v>
      </c>
      <c r="AR198">
        <v>-64</v>
      </c>
    </row>
    <row r="199" spans="1:44" x14ac:dyDescent="0.25">
      <c r="A199">
        <v>1.56071700844291E+18</v>
      </c>
      <c r="B199">
        <v>21.311616666700001</v>
      </c>
      <c r="C199">
        <v>-157.888246667</v>
      </c>
      <c r="D199">
        <v>1.5607170093624599E+18</v>
      </c>
      <c r="E199">
        <v>21.312863333300001</v>
      </c>
      <c r="F199">
        <v>-157.88889</v>
      </c>
      <c r="G199" s="1">
        <v>0.43822916666666667</v>
      </c>
      <c r="H199" s="2">
        <f t="shared" si="12"/>
        <v>2.8935185185185452E-3</v>
      </c>
      <c r="I199">
        <v>250</v>
      </c>
      <c r="J199">
        <v>-63</v>
      </c>
      <c r="K199">
        <v>-66</v>
      </c>
      <c r="L199">
        <v>1.5607261393041101E+18</v>
      </c>
      <c r="M199">
        <v>21.309835</v>
      </c>
      <c r="N199">
        <v>-157.89017000000001</v>
      </c>
      <c r="O199">
        <v>1.56072613881199E+18</v>
      </c>
      <c r="P199">
        <v>21.311615</v>
      </c>
      <c r="Q199">
        <v>-157.88932</v>
      </c>
      <c r="R199" s="1">
        <v>0.54329861111111111</v>
      </c>
      <c r="S199" s="2">
        <f t="shared" si="13"/>
        <v>2.2916666666666918E-3</v>
      </c>
      <c r="T199">
        <v>198</v>
      </c>
      <c r="U199">
        <v>-64</v>
      </c>
      <c r="V199">
        <v>-64</v>
      </c>
      <c r="W199">
        <v>1.5607158554613E+18</v>
      </c>
      <c r="X199">
        <v>21.310946666700001</v>
      </c>
      <c r="Y199">
        <v>-157.88790499999999</v>
      </c>
      <c r="Z199">
        <v>1.56071585575586E+18</v>
      </c>
      <c r="AA199">
        <v>21.312833333299999</v>
      </c>
      <c r="AB199">
        <v>-157.88888499999999</v>
      </c>
      <c r="AC199" s="1">
        <v>0.42428240740740741</v>
      </c>
      <c r="AD199" s="2">
        <f t="shared" si="14"/>
        <v>2.2800925925925974E-3</v>
      </c>
      <c r="AE199">
        <v>197</v>
      </c>
      <c r="AF199">
        <v>-81</v>
      </c>
      <c r="AG199">
        <v>-84</v>
      </c>
      <c r="AH199">
        <v>1.56072721131438E+18</v>
      </c>
      <c r="AI199">
        <v>21.310328333299999</v>
      </c>
      <c r="AJ199">
        <v>-157.89017833299999</v>
      </c>
      <c r="AK199">
        <v>1.56072721073442E+18</v>
      </c>
      <c r="AL199">
        <v>21.311613333299999</v>
      </c>
      <c r="AM199">
        <v>-157.889316667</v>
      </c>
      <c r="AN199" s="1">
        <v>0.55569444444444438</v>
      </c>
      <c r="AO199" s="2">
        <f t="shared" si="15"/>
        <v>2.2916666666665808E-3</v>
      </c>
      <c r="AP199">
        <v>198</v>
      </c>
      <c r="AQ199">
        <v>-64</v>
      </c>
      <c r="AR199">
        <v>-64</v>
      </c>
    </row>
    <row r="200" spans="1:44" x14ac:dyDescent="0.25">
      <c r="A200">
        <v>1.56071700943619E+18</v>
      </c>
      <c r="B200">
        <v>21.311606666700001</v>
      </c>
      <c r="C200">
        <v>-157.88824166699999</v>
      </c>
      <c r="D200">
        <v>1.56071701035374E+18</v>
      </c>
      <c r="E200">
        <v>21.312863333300001</v>
      </c>
      <c r="F200">
        <v>-157.88889</v>
      </c>
      <c r="G200" s="1">
        <v>0.43824074074074071</v>
      </c>
      <c r="H200" s="2">
        <f t="shared" si="12"/>
        <v>2.9050925925925841E-3</v>
      </c>
      <c r="I200">
        <v>251</v>
      </c>
      <c r="J200">
        <v>-66</v>
      </c>
      <c r="K200">
        <v>-66</v>
      </c>
      <c r="L200">
        <v>1.5607261403784E+18</v>
      </c>
      <c r="M200">
        <v>21.309826666700001</v>
      </c>
      <c r="N200">
        <v>-157.890171667</v>
      </c>
      <c r="O200">
        <v>1.56072613976222E+18</v>
      </c>
      <c r="P200">
        <v>21.311615</v>
      </c>
      <c r="Q200">
        <v>-157.88932</v>
      </c>
      <c r="R200" s="1">
        <v>0.54331018518518526</v>
      </c>
      <c r="S200" s="2">
        <f t="shared" si="13"/>
        <v>2.3032407407408417E-3</v>
      </c>
      <c r="T200">
        <v>199</v>
      </c>
      <c r="U200">
        <v>-63</v>
      </c>
      <c r="V200">
        <v>-64</v>
      </c>
      <c r="W200">
        <v>1.5607158564857101E+18</v>
      </c>
      <c r="X200">
        <v>21.310935000000001</v>
      </c>
      <c r="Y200">
        <v>-157.8879</v>
      </c>
      <c r="Z200">
        <v>1.56071585674431E+18</v>
      </c>
      <c r="AA200">
        <v>21.312833333299999</v>
      </c>
      <c r="AB200">
        <v>-157.88888499999999</v>
      </c>
      <c r="AC200" s="1">
        <v>0.42429398148148145</v>
      </c>
      <c r="AD200" s="2">
        <f t="shared" si="14"/>
        <v>2.2916666666666363E-3</v>
      </c>
      <c r="AE200">
        <v>198</v>
      </c>
      <c r="AF200">
        <v>-81</v>
      </c>
      <c r="AG200">
        <v>-84</v>
      </c>
      <c r="AH200">
        <v>1.56072721225056E+18</v>
      </c>
      <c r="AI200">
        <v>21.310320000000001</v>
      </c>
      <c r="AJ200">
        <v>-157.890188333</v>
      </c>
      <c r="AK200">
        <v>1.5607272117134999E+18</v>
      </c>
      <c r="AL200">
        <v>21.311613333299999</v>
      </c>
      <c r="AM200">
        <v>-157.889316667</v>
      </c>
      <c r="AN200" s="1">
        <v>0.55570601851851853</v>
      </c>
      <c r="AO200" s="2">
        <f t="shared" si="15"/>
        <v>2.3032407407407307E-3</v>
      </c>
      <c r="AP200">
        <v>199</v>
      </c>
      <c r="AQ200">
        <v>-63</v>
      </c>
      <c r="AR200">
        <v>-66</v>
      </c>
    </row>
    <row r="201" spans="1:44" x14ac:dyDescent="0.25">
      <c r="A201">
        <v>1.56071701049151E+18</v>
      </c>
      <c r="B201">
        <v>21.311599999999999</v>
      </c>
      <c r="C201">
        <v>-157.888238333</v>
      </c>
      <c r="D201">
        <v>1.56071701135282E+18</v>
      </c>
      <c r="E201">
        <v>21.312863333300001</v>
      </c>
      <c r="F201">
        <v>-157.88889</v>
      </c>
      <c r="G201" s="1">
        <v>0.4382523148148148</v>
      </c>
      <c r="H201" s="2">
        <f t="shared" si="12"/>
        <v>2.9166666666666785E-3</v>
      </c>
      <c r="I201">
        <v>252</v>
      </c>
      <c r="J201">
        <v>-67</v>
      </c>
      <c r="K201">
        <v>-66</v>
      </c>
      <c r="L201">
        <v>1.56072614136674E+18</v>
      </c>
      <c r="M201">
        <v>21.309818333300001</v>
      </c>
      <c r="N201">
        <v>-157.89017666699999</v>
      </c>
      <c r="O201">
        <v>1.56072614081474E+18</v>
      </c>
      <c r="P201">
        <v>21.311615</v>
      </c>
      <c r="Q201">
        <v>-157.88932</v>
      </c>
      <c r="R201" s="1">
        <v>0.5433217592592593</v>
      </c>
      <c r="S201" s="2">
        <f t="shared" si="13"/>
        <v>2.3148148148148806E-3</v>
      </c>
      <c r="T201">
        <v>200</v>
      </c>
      <c r="U201">
        <v>-62</v>
      </c>
      <c r="V201">
        <v>-62</v>
      </c>
      <c r="W201">
        <v>1.5607158574265001E+18</v>
      </c>
      <c r="X201">
        <v>21.310925000000001</v>
      </c>
      <c r="Y201">
        <v>-157.88789333299999</v>
      </c>
      <c r="Z201">
        <v>1.5607158576930401E+18</v>
      </c>
      <c r="AA201">
        <v>21.312833333299999</v>
      </c>
      <c r="AB201">
        <v>-157.88888499999999</v>
      </c>
      <c r="AC201" s="1">
        <v>0.42430555555555555</v>
      </c>
      <c r="AD201" s="2">
        <f t="shared" si="14"/>
        <v>2.3032407407407307E-3</v>
      </c>
      <c r="AE201">
        <v>199</v>
      </c>
      <c r="AF201">
        <v>-83</v>
      </c>
      <c r="AG201">
        <v>-84</v>
      </c>
      <c r="AH201">
        <v>1.5607272133018601E+18</v>
      </c>
      <c r="AI201">
        <v>21.310311666699999</v>
      </c>
      <c r="AJ201">
        <v>-157.890196667</v>
      </c>
      <c r="AK201">
        <v>1.56072721273763E+18</v>
      </c>
      <c r="AL201">
        <v>21.311613333299999</v>
      </c>
      <c r="AM201">
        <v>-157.889316667</v>
      </c>
      <c r="AN201" s="1">
        <v>0.55571759259259257</v>
      </c>
      <c r="AO201" s="2">
        <f t="shared" si="15"/>
        <v>2.3148148148147696E-3</v>
      </c>
      <c r="AP201">
        <v>200</v>
      </c>
      <c r="AQ201">
        <v>-62</v>
      </c>
      <c r="AR201">
        <v>-65</v>
      </c>
    </row>
    <row r="202" spans="1:44" x14ac:dyDescent="0.25">
      <c r="A202">
        <v>1.5607170114336699E+18</v>
      </c>
      <c r="B202">
        <v>21.311593333299999</v>
      </c>
      <c r="C202">
        <v>-157.888236667</v>
      </c>
      <c r="D202">
        <v>1.5607170123812201E+18</v>
      </c>
      <c r="E202">
        <v>21.312863333300001</v>
      </c>
      <c r="F202">
        <v>-157.88889</v>
      </c>
      <c r="G202" s="1">
        <v>0.43826388888888884</v>
      </c>
      <c r="H202" s="2">
        <f t="shared" si="12"/>
        <v>2.9282407407407174E-3</v>
      </c>
      <c r="I202">
        <v>253</v>
      </c>
      <c r="J202">
        <v>-66</v>
      </c>
      <c r="K202">
        <v>-67</v>
      </c>
      <c r="L202">
        <v>1.56072614230209E+18</v>
      </c>
      <c r="M202">
        <v>21.309809999999999</v>
      </c>
      <c r="N202">
        <v>-157.89017999999999</v>
      </c>
      <c r="O202">
        <v>1.5607261418141499E+18</v>
      </c>
      <c r="P202">
        <v>21.311615</v>
      </c>
      <c r="Q202">
        <v>-157.88932</v>
      </c>
      <c r="R202" s="1">
        <v>0.54333333333333333</v>
      </c>
      <c r="S202" s="2">
        <f t="shared" si="13"/>
        <v>2.3263888888889195E-3</v>
      </c>
      <c r="T202">
        <v>201</v>
      </c>
      <c r="U202">
        <v>-63</v>
      </c>
      <c r="V202">
        <v>-62</v>
      </c>
      <c r="W202">
        <v>1.56071585850045E+18</v>
      </c>
      <c r="X202">
        <v>21.3109133333</v>
      </c>
      <c r="Y202">
        <v>-157.88788833300001</v>
      </c>
      <c r="Z202">
        <v>1.5607158587375401E+18</v>
      </c>
      <c r="AA202">
        <v>21.312833333299999</v>
      </c>
      <c r="AB202">
        <v>-157.88888499999999</v>
      </c>
      <c r="AC202" s="1">
        <v>0.42431712962962959</v>
      </c>
      <c r="AD202" s="2">
        <f t="shared" si="14"/>
        <v>2.3148148148147696E-3</v>
      </c>
      <c r="AE202">
        <v>200</v>
      </c>
      <c r="AF202">
        <v>-84</v>
      </c>
      <c r="AG202">
        <v>-82</v>
      </c>
      <c r="AH202">
        <v>1.56072721426062E+18</v>
      </c>
      <c r="AI202">
        <v>21.310303333299998</v>
      </c>
      <c r="AJ202">
        <v>-157.890206667</v>
      </c>
      <c r="AK202">
        <v>1.56072721377363E+18</v>
      </c>
      <c r="AL202">
        <v>21.311613333299999</v>
      </c>
      <c r="AM202">
        <v>-157.889316667</v>
      </c>
      <c r="AN202" s="1">
        <v>0.55572916666666672</v>
      </c>
      <c r="AO202" s="2">
        <f t="shared" si="15"/>
        <v>2.3263888888889195E-3</v>
      </c>
      <c r="AP202">
        <v>201</v>
      </c>
      <c r="AQ202">
        <v>-63</v>
      </c>
      <c r="AR202">
        <v>-66</v>
      </c>
    </row>
    <row r="203" spans="1:44" x14ac:dyDescent="0.25">
      <c r="A203">
        <v>1.5607170124647199E+18</v>
      </c>
      <c r="B203">
        <v>21.311585000000001</v>
      </c>
      <c r="C203">
        <v>-157.88823333299999</v>
      </c>
      <c r="D203">
        <v>1.5607170133520399E+18</v>
      </c>
      <c r="E203">
        <v>21.312863333300001</v>
      </c>
      <c r="F203">
        <v>-157.88889</v>
      </c>
      <c r="G203" s="1">
        <v>0.43827546296296299</v>
      </c>
      <c r="H203" s="2">
        <f t="shared" si="12"/>
        <v>2.9398148148148673E-3</v>
      </c>
      <c r="I203">
        <v>254</v>
      </c>
      <c r="J203">
        <v>-65</v>
      </c>
      <c r="K203">
        <v>-67</v>
      </c>
      <c r="L203">
        <v>1.5607261433462999E+18</v>
      </c>
      <c r="M203">
        <v>21.3098016667</v>
      </c>
      <c r="N203">
        <v>-157.890185</v>
      </c>
      <c r="O203">
        <v>1.5607261428136E+18</v>
      </c>
      <c r="P203">
        <v>21.311615</v>
      </c>
      <c r="Q203">
        <v>-157.88932</v>
      </c>
      <c r="R203" s="1">
        <v>0.54334490740740737</v>
      </c>
      <c r="S203" s="2">
        <f t="shared" si="13"/>
        <v>2.3379629629629584E-3</v>
      </c>
      <c r="T203">
        <v>202</v>
      </c>
      <c r="U203">
        <v>-61</v>
      </c>
      <c r="V203">
        <v>-62</v>
      </c>
      <c r="W203">
        <v>1.5607158595062899E+18</v>
      </c>
      <c r="X203">
        <v>21.310903333300001</v>
      </c>
      <c r="Y203">
        <v>-157.88788333299999</v>
      </c>
      <c r="Z203">
        <v>1.5607158597E+18</v>
      </c>
      <c r="AA203">
        <v>21.312833333299999</v>
      </c>
      <c r="AB203">
        <v>-157.88888499999999</v>
      </c>
      <c r="AC203" s="1">
        <v>0.42432870370370374</v>
      </c>
      <c r="AD203" s="2">
        <f t="shared" si="14"/>
        <v>2.3263888888889195E-3</v>
      </c>
      <c r="AE203">
        <v>201</v>
      </c>
      <c r="AF203">
        <v>-82</v>
      </c>
      <c r="AG203">
        <v>-80</v>
      </c>
      <c r="AH203">
        <v>1.5607272152595899E+18</v>
      </c>
      <c r="AI203">
        <v>21.310295</v>
      </c>
      <c r="AJ203">
        <v>-157.890216667</v>
      </c>
      <c r="AK203">
        <v>1.56072721471998E+18</v>
      </c>
      <c r="AL203">
        <v>21.311613333299999</v>
      </c>
      <c r="AM203">
        <v>-157.889316667</v>
      </c>
      <c r="AN203" s="1">
        <v>0.55574074074074076</v>
      </c>
      <c r="AO203" s="2">
        <f t="shared" si="15"/>
        <v>2.3379629629629584E-3</v>
      </c>
      <c r="AP203">
        <v>202</v>
      </c>
      <c r="AQ203">
        <v>-65</v>
      </c>
      <c r="AR203">
        <v>-66</v>
      </c>
    </row>
    <row r="204" spans="1:44" x14ac:dyDescent="0.25">
      <c r="A204">
        <v>1.5607170134248699E+18</v>
      </c>
      <c r="B204">
        <v>21.311576666699999</v>
      </c>
      <c r="C204">
        <v>-157.888228333</v>
      </c>
      <c r="D204">
        <v>1.5607170143802199E+18</v>
      </c>
      <c r="E204">
        <v>21.312863333300001</v>
      </c>
      <c r="F204">
        <v>-157.88889</v>
      </c>
      <c r="G204" s="1">
        <v>0.43828703703703703</v>
      </c>
      <c r="H204" s="2">
        <f t="shared" si="12"/>
        <v>2.9513888888889062E-3</v>
      </c>
      <c r="I204">
        <v>255</v>
      </c>
      <c r="J204">
        <v>-65</v>
      </c>
      <c r="K204">
        <v>-65</v>
      </c>
      <c r="L204">
        <v>1.5607261443449999E+18</v>
      </c>
      <c r="M204">
        <v>21.309791666700001</v>
      </c>
      <c r="N204">
        <v>-157.89018999999999</v>
      </c>
      <c r="O204">
        <v>1.5607261437473201E+18</v>
      </c>
      <c r="P204">
        <v>21.311615</v>
      </c>
      <c r="Q204">
        <v>-157.88932</v>
      </c>
      <c r="R204" s="1">
        <v>0.54335648148148141</v>
      </c>
      <c r="S204" s="2">
        <f t="shared" si="13"/>
        <v>2.3495370370369972E-3</v>
      </c>
      <c r="T204">
        <v>203</v>
      </c>
      <c r="U204">
        <v>-62</v>
      </c>
      <c r="V204">
        <v>-62</v>
      </c>
      <c r="W204">
        <v>1.56071586051071E+18</v>
      </c>
      <c r="X204">
        <v>21.310893333300001</v>
      </c>
      <c r="Y204">
        <v>-157.887876667</v>
      </c>
      <c r="Z204">
        <v>1.56071586068339E+18</v>
      </c>
      <c r="AA204">
        <v>21.312833333299999</v>
      </c>
      <c r="AB204">
        <v>-157.88888499999999</v>
      </c>
      <c r="AC204" s="1">
        <v>0.42434027777777777</v>
      </c>
      <c r="AD204" s="2">
        <f t="shared" si="14"/>
        <v>2.3379629629629584E-3</v>
      </c>
      <c r="AE204">
        <v>202</v>
      </c>
      <c r="AF204">
        <v>-80</v>
      </c>
      <c r="AG204">
        <v>-80</v>
      </c>
      <c r="AH204">
        <v>1.5607272162622899E+18</v>
      </c>
      <c r="AI204">
        <v>21.310286666700001</v>
      </c>
      <c r="AJ204">
        <v>-157.89022666700001</v>
      </c>
      <c r="AK204">
        <v>1.5607272156862799E+18</v>
      </c>
      <c r="AL204">
        <v>21.311613333299999</v>
      </c>
      <c r="AM204">
        <v>-157.889316667</v>
      </c>
      <c r="AN204" s="1">
        <v>0.5557523148148148</v>
      </c>
      <c r="AO204" s="2">
        <f t="shared" si="15"/>
        <v>2.3495370370369972E-3</v>
      </c>
      <c r="AP204">
        <v>203</v>
      </c>
      <c r="AQ204">
        <v>-65</v>
      </c>
      <c r="AR204">
        <v>-66</v>
      </c>
    </row>
    <row r="205" spans="1:44" x14ac:dyDescent="0.25">
      <c r="A205">
        <v>1.5607170145031099E+18</v>
      </c>
      <c r="B205">
        <v>21.311568333299999</v>
      </c>
      <c r="C205">
        <v>-157.88822500000001</v>
      </c>
      <c r="D205">
        <v>1.56071701537982E+18</v>
      </c>
      <c r="E205">
        <v>21.312863333300001</v>
      </c>
      <c r="F205">
        <v>-157.88889</v>
      </c>
      <c r="G205" s="1">
        <v>0.43829861111111112</v>
      </c>
      <c r="H205" s="2">
        <f t="shared" si="12"/>
        <v>2.9629629629630005E-3</v>
      </c>
      <c r="I205">
        <v>256</v>
      </c>
      <c r="J205">
        <v>-65</v>
      </c>
      <c r="K205">
        <v>-65</v>
      </c>
      <c r="L205">
        <v>1.5607261453441201E+18</v>
      </c>
      <c r="M205">
        <v>21.3097833333</v>
      </c>
      <c r="N205">
        <v>-157.89019333300001</v>
      </c>
      <c r="O205">
        <v>1.56072614481635E+18</v>
      </c>
      <c r="P205">
        <v>21.311615</v>
      </c>
      <c r="Q205">
        <v>-157.88932</v>
      </c>
      <c r="R205" s="1">
        <v>0.54336805555555556</v>
      </c>
      <c r="S205" s="2">
        <f t="shared" si="13"/>
        <v>2.3611111111111471E-3</v>
      </c>
      <c r="T205">
        <v>204</v>
      </c>
      <c r="U205">
        <v>-62</v>
      </c>
      <c r="V205">
        <v>-64</v>
      </c>
      <c r="W205">
        <v>1.56071586146975E+18</v>
      </c>
      <c r="X205">
        <v>21.310881666699999</v>
      </c>
      <c r="Y205">
        <v>-157.88787166700001</v>
      </c>
      <c r="Z205">
        <v>1.56071586173567E+18</v>
      </c>
      <c r="AA205">
        <v>21.312833333299999</v>
      </c>
      <c r="AB205">
        <v>-157.88888499999999</v>
      </c>
      <c r="AC205" s="1">
        <v>0.42435185185185187</v>
      </c>
      <c r="AD205" s="2">
        <f t="shared" si="14"/>
        <v>2.3495370370370527E-3</v>
      </c>
      <c r="AE205">
        <v>203</v>
      </c>
      <c r="AF205">
        <v>-83</v>
      </c>
      <c r="AG205">
        <v>-80</v>
      </c>
      <c r="AH205">
        <v>1.5607272172483799E+18</v>
      </c>
      <c r="AI205">
        <v>21.310276666699998</v>
      </c>
      <c r="AJ205">
        <v>-157.89023666700001</v>
      </c>
      <c r="AK205">
        <v>1.5607272167756301E+18</v>
      </c>
      <c r="AL205">
        <v>21.311613333299999</v>
      </c>
      <c r="AM205">
        <v>-157.889316667</v>
      </c>
      <c r="AN205" s="1">
        <v>0.55576388888888884</v>
      </c>
      <c r="AO205" s="2">
        <f t="shared" si="15"/>
        <v>2.3611111111110361E-3</v>
      </c>
      <c r="AP205">
        <v>204</v>
      </c>
      <c r="AQ205">
        <v>-66</v>
      </c>
      <c r="AR205">
        <v>-66</v>
      </c>
    </row>
    <row r="206" spans="1:44" x14ac:dyDescent="0.25">
      <c r="A206">
        <v>1.56071701548894E+18</v>
      </c>
      <c r="B206">
        <v>21.311558333299999</v>
      </c>
      <c r="C206">
        <v>-157.88821999999999</v>
      </c>
      <c r="D206">
        <v>1.56071701637023E+18</v>
      </c>
      <c r="E206">
        <v>21.312863333300001</v>
      </c>
      <c r="F206">
        <v>-157.88889</v>
      </c>
      <c r="G206" s="1">
        <v>0.43831018518518516</v>
      </c>
      <c r="H206" s="2">
        <f t="shared" si="12"/>
        <v>2.9745370370370394E-3</v>
      </c>
      <c r="I206">
        <v>257</v>
      </c>
      <c r="J206">
        <v>-64</v>
      </c>
      <c r="K206">
        <v>-67</v>
      </c>
      <c r="L206">
        <v>1.5607261463836001E+18</v>
      </c>
      <c r="M206">
        <v>21.309773333300001</v>
      </c>
      <c r="N206">
        <v>-157.890198333</v>
      </c>
      <c r="O206">
        <v>1.5607261457827599E+18</v>
      </c>
      <c r="P206">
        <v>21.311615</v>
      </c>
      <c r="Q206">
        <v>-157.88932</v>
      </c>
      <c r="R206" s="1">
        <v>0.5433796296296296</v>
      </c>
      <c r="S206" s="2">
        <f t="shared" si="13"/>
        <v>2.372685185185186E-3</v>
      </c>
      <c r="T206">
        <v>205</v>
      </c>
      <c r="U206">
        <v>-61</v>
      </c>
      <c r="V206">
        <v>-62</v>
      </c>
      <c r="W206">
        <v>1.5607158624766899E+18</v>
      </c>
      <c r="X206">
        <v>21.310873333300002</v>
      </c>
      <c r="Y206">
        <v>-157.887866667</v>
      </c>
      <c r="Z206">
        <v>1.56071586274733E+18</v>
      </c>
      <c r="AA206">
        <v>21.312833333299999</v>
      </c>
      <c r="AB206">
        <v>-157.88888499999999</v>
      </c>
      <c r="AC206" s="1">
        <v>0.42436342592592591</v>
      </c>
      <c r="AD206" s="2">
        <f t="shared" si="14"/>
        <v>2.3611111111110916E-3</v>
      </c>
      <c r="AE206">
        <v>204</v>
      </c>
      <c r="AF206">
        <v>-82</v>
      </c>
      <c r="AG206">
        <v>-84</v>
      </c>
      <c r="AH206">
        <v>1.56072721831918E+18</v>
      </c>
      <c r="AI206">
        <v>21.310268333300002</v>
      </c>
      <c r="AJ206">
        <v>-157.890243333</v>
      </c>
      <c r="AK206">
        <v>1.5607272176890701E+18</v>
      </c>
      <c r="AL206">
        <v>21.311613333299999</v>
      </c>
      <c r="AM206">
        <v>-157.889316667</v>
      </c>
      <c r="AN206" s="1">
        <v>0.55577546296296299</v>
      </c>
      <c r="AO206" s="2">
        <f t="shared" si="15"/>
        <v>2.372685185185186E-3</v>
      </c>
      <c r="AP206">
        <v>205</v>
      </c>
      <c r="AQ206">
        <v>-67</v>
      </c>
      <c r="AR206">
        <v>-66</v>
      </c>
    </row>
    <row r="207" spans="1:44" x14ac:dyDescent="0.25">
      <c r="A207">
        <v>1.5607170164667699E+18</v>
      </c>
      <c r="B207">
        <v>21.31155</v>
      </c>
      <c r="C207">
        <v>-157.888215</v>
      </c>
      <c r="D207">
        <v>1.5607170173614799E+18</v>
      </c>
      <c r="E207">
        <v>21.312863333300001</v>
      </c>
      <c r="F207">
        <v>-157.88889</v>
      </c>
      <c r="G207" s="1">
        <v>0.43832175925925926</v>
      </c>
      <c r="H207" s="2">
        <f t="shared" si="12"/>
        <v>2.9861111111111338E-3</v>
      </c>
      <c r="I207">
        <v>258</v>
      </c>
      <c r="J207">
        <v>-64</v>
      </c>
      <c r="K207">
        <v>-67</v>
      </c>
      <c r="L207">
        <v>1.56072614729503E+18</v>
      </c>
      <c r="M207">
        <v>21.309763333300001</v>
      </c>
      <c r="N207">
        <v>-157.89020333299999</v>
      </c>
      <c r="O207">
        <v>1.5607261468068101E+18</v>
      </c>
      <c r="P207">
        <v>21.311615</v>
      </c>
      <c r="Q207">
        <v>-157.88932</v>
      </c>
      <c r="R207" s="1">
        <v>0.54339120370370375</v>
      </c>
      <c r="S207" s="2">
        <f t="shared" si="13"/>
        <v>2.3842592592593359E-3</v>
      </c>
      <c r="T207">
        <v>206</v>
      </c>
      <c r="U207">
        <v>-61</v>
      </c>
      <c r="V207">
        <v>-62</v>
      </c>
      <c r="W207">
        <v>1.56071586345518E+18</v>
      </c>
      <c r="X207">
        <v>21.310863333299999</v>
      </c>
      <c r="Y207">
        <v>-157.88786166700001</v>
      </c>
      <c r="Z207">
        <v>1.5607158636891699E+18</v>
      </c>
      <c r="AA207">
        <v>21.312833333299999</v>
      </c>
      <c r="AB207">
        <v>-157.88888499999999</v>
      </c>
      <c r="AC207" s="1">
        <v>0.424375</v>
      </c>
      <c r="AD207" s="2">
        <f t="shared" si="14"/>
        <v>2.372685185185186E-3</v>
      </c>
      <c r="AE207">
        <v>205</v>
      </c>
      <c r="AF207">
        <v>-82</v>
      </c>
      <c r="AG207">
        <v>-84</v>
      </c>
      <c r="AH207">
        <v>1.56072721930641E+18</v>
      </c>
      <c r="AI207">
        <v>21.310258333299998</v>
      </c>
      <c r="AJ207">
        <v>-157.890251667</v>
      </c>
      <c r="AK207">
        <v>1.56072721874193E+18</v>
      </c>
      <c r="AL207">
        <v>21.311613333299999</v>
      </c>
      <c r="AM207">
        <v>-157.889316667</v>
      </c>
      <c r="AN207" s="1">
        <v>0.55578703703703702</v>
      </c>
      <c r="AO207" s="2">
        <f t="shared" si="15"/>
        <v>2.3842592592592249E-3</v>
      </c>
      <c r="AP207">
        <v>206</v>
      </c>
      <c r="AQ207">
        <v>-66</v>
      </c>
      <c r="AR207">
        <v>-69</v>
      </c>
    </row>
    <row r="208" spans="1:44" x14ac:dyDescent="0.25">
      <c r="A208">
        <v>1.56071701746782E+18</v>
      </c>
      <c r="B208">
        <v>21.311541666699998</v>
      </c>
      <c r="C208">
        <v>-157.88820999999999</v>
      </c>
      <c r="D208">
        <v>1.5607170183816399E+18</v>
      </c>
      <c r="E208">
        <v>21.312863333300001</v>
      </c>
      <c r="F208">
        <v>-157.88889</v>
      </c>
      <c r="G208" s="1">
        <v>0.4383333333333333</v>
      </c>
      <c r="H208" s="2">
        <f t="shared" si="12"/>
        <v>2.9976851851851727E-3</v>
      </c>
      <c r="I208">
        <v>259</v>
      </c>
      <c r="J208">
        <v>-64</v>
      </c>
      <c r="K208">
        <v>-67</v>
      </c>
      <c r="L208">
        <v>1.56072614834381E+18</v>
      </c>
      <c r="M208">
        <v>21.309753333300002</v>
      </c>
      <c r="N208">
        <v>-157.89020500000001</v>
      </c>
      <c r="O208">
        <v>1.5607261478184E+18</v>
      </c>
      <c r="P208">
        <v>21.311615</v>
      </c>
      <c r="Q208">
        <v>-157.88932</v>
      </c>
      <c r="R208" s="1">
        <v>0.54340277777777779</v>
      </c>
      <c r="S208" s="2">
        <f t="shared" si="13"/>
        <v>2.3958333333333748E-3</v>
      </c>
      <c r="T208">
        <v>207</v>
      </c>
      <c r="U208">
        <v>-62</v>
      </c>
      <c r="V208">
        <v>-62</v>
      </c>
      <c r="W208">
        <v>1.5607158644598999E+18</v>
      </c>
      <c r="X208">
        <v>21.310853333299999</v>
      </c>
      <c r="Y208">
        <v>-157.88785666699999</v>
      </c>
      <c r="Z208">
        <v>1.5607158646888901E+18</v>
      </c>
      <c r="AA208">
        <v>21.312833333299999</v>
      </c>
      <c r="AB208">
        <v>-157.88888499999999</v>
      </c>
      <c r="AC208" s="1">
        <v>0.42438657407407404</v>
      </c>
      <c r="AD208" s="2">
        <f t="shared" si="14"/>
        <v>2.3842592592592249E-3</v>
      </c>
      <c r="AE208">
        <v>206</v>
      </c>
      <c r="AF208">
        <v>-85</v>
      </c>
      <c r="AG208">
        <v>-84</v>
      </c>
      <c r="AH208">
        <v>1.5607272202439501E+18</v>
      </c>
      <c r="AI208">
        <v>21.310246666699999</v>
      </c>
      <c r="AJ208">
        <v>-157.89025833299999</v>
      </c>
      <c r="AK208">
        <v>1.5607272197535301E+18</v>
      </c>
      <c r="AL208">
        <v>21.311613333299999</v>
      </c>
      <c r="AM208">
        <v>-157.889316667</v>
      </c>
      <c r="AN208" s="1">
        <v>0.55579861111111117</v>
      </c>
      <c r="AO208" s="2">
        <f t="shared" si="15"/>
        <v>2.3958333333333748E-3</v>
      </c>
      <c r="AP208">
        <v>207</v>
      </c>
      <c r="AQ208">
        <v>-66</v>
      </c>
      <c r="AR208">
        <v>-69</v>
      </c>
    </row>
    <row r="209" spans="1:44" x14ac:dyDescent="0.25">
      <c r="A209">
        <v>1.5607170184647301E+18</v>
      </c>
      <c r="B209">
        <v>21.311531666699999</v>
      </c>
      <c r="C209">
        <v>-157.888205</v>
      </c>
      <c r="D209">
        <v>1.5607170193685299E+18</v>
      </c>
      <c r="E209">
        <v>21.312863333300001</v>
      </c>
      <c r="F209">
        <v>-157.88889</v>
      </c>
      <c r="G209" s="1">
        <v>0.43834490740740745</v>
      </c>
      <c r="H209" s="2">
        <f t="shared" si="12"/>
        <v>3.0092592592593226E-3</v>
      </c>
      <c r="I209">
        <v>260</v>
      </c>
      <c r="J209">
        <v>-64</v>
      </c>
      <c r="K209">
        <v>-67</v>
      </c>
      <c r="L209">
        <v>1.56072614931438E+18</v>
      </c>
      <c r="M209">
        <v>21.309743333299998</v>
      </c>
      <c r="N209">
        <v>-157.890208333</v>
      </c>
      <c r="O209">
        <v>1.56072614881005E+18</v>
      </c>
      <c r="P209">
        <v>21.311615</v>
      </c>
      <c r="Q209">
        <v>-157.88932</v>
      </c>
      <c r="R209" s="1">
        <v>0.54341435185185183</v>
      </c>
      <c r="S209" s="2">
        <f t="shared" si="13"/>
        <v>2.4074074074074137E-3</v>
      </c>
      <c r="T209">
        <v>208</v>
      </c>
      <c r="U209">
        <v>-60</v>
      </c>
      <c r="V209">
        <v>-61</v>
      </c>
      <c r="W209">
        <v>1.56071586546335E+18</v>
      </c>
      <c r="X209">
        <v>21.310843333299999</v>
      </c>
      <c r="Y209">
        <v>-157.88785333300001</v>
      </c>
      <c r="Z209">
        <v>1.5607158657413801E+18</v>
      </c>
      <c r="AA209">
        <v>21.312833333299999</v>
      </c>
      <c r="AB209">
        <v>-157.88888499999999</v>
      </c>
      <c r="AC209" s="1">
        <v>0.42439814814814819</v>
      </c>
      <c r="AD209" s="2">
        <f t="shared" si="14"/>
        <v>2.3958333333333748E-3</v>
      </c>
      <c r="AE209">
        <v>207</v>
      </c>
      <c r="AF209">
        <v>-86</v>
      </c>
      <c r="AG209">
        <v>-85</v>
      </c>
      <c r="AH209">
        <v>1.56072722126637E+18</v>
      </c>
      <c r="AI209">
        <v>21.3102366667</v>
      </c>
      <c r="AJ209">
        <v>-157.890265</v>
      </c>
      <c r="AK209">
        <v>1.5607272207362801E+18</v>
      </c>
      <c r="AL209">
        <v>21.311613333299999</v>
      </c>
      <c r="AM209">
        <v>-157.889316667</v>
      </c>
      <c r="AN209" s="1">
        <v>0.55581018518518521</v>
      </c>
      <c r="AO209" s="2">
        <f t="shared" si="15"/>
        <v>2.4074074074074137E-3</v>
      </c>
      <c r="AP209">
        <v>208</v>
      </c>
      <c r="AQ209">
        <v>-66</v>
      </c>
      <c r="AR209">
        <v>-69</v>
      </c>
    </row>
    <row r="210" spans="1:44" x14ac:dyDescent="0.25">
      <c r="A210">
        <v>1.56071701947426E+18</v>
      </c>
      <c r="B210">
        <v>21.311523333299998</v>
      </c>
      <c r="C210">
        <v>-157.88820000000001</v>
      </c>
      <c r="D210">
        <v>1.5607170203805499E+18</v>
      </c>
      <c r="E210">
        <v>21.312863333300001</v>
      </c>
      <c r="F210">
        <v>-157.88889</v>
      </c>
      <c r="G210" s="1">
        <v>0.43835648148148149</v>
      </c>
      <c r="H210" s="2">
        <f t="shared" si="12"/>
        <v>3.0208333333333615E-3</v>
      </c>
      <c r="I210">
        <v>261</v>
      </c>
      <c r="J210">
        <v>-64</v>
      </c>
      <c r="K210">
        <v>-64</v>
      </c>
      <c r="L210">
        <v>1.56072615029519E+18</v>
      </c>
      <c r="M210">
        <v>21.309733333299999</v>
      </c>
      <c r="N210">
        <v>-157.89021</v>
      </c>
      <c r="O210">
        <v>1.56072614977203E+18</v>
      </c>
      <c r="P210">
        <v>21.311615</v>
      </c>
      <c r="Q210">
        <v>-157.88932</v>
      </c>
      <c r="R210" s="1">
        <v>0.54342592592592587</v>
      </c>
      <c r="S210" s="2">
        <f t="shared" si="13"/>
        <v>2.4189814814814525E-3</v>
      </c>
      <c r="T210">
        <v>209</v>
      </c>
      <c r="U210">
        <v>-61</v>
      </c>
      <c r="V210">
        <v>-61</v>
      </c>
      <c r="W210">
        <v>1.56071586646637E+18</v>
      </c>
      <c r="X210">
        <v>21.3108333333</v>
      </c>
      <c r="Y210">
        <v>-157.88784833299999</v>
      </c>
      <c r="Z210">
        <v>1.5607158666872801E+18</v>
      </c>
      <c r="AA210">
        <v>21.312833333299999</v>
      </c>
      <c r="AB210">
        <v>-157.88888499999999</v>
      </c>
      <c r="AC210" s="1">
        <v>0.42440972222222223</v>
      </c>
      <c r="AD210" s="2">
        <f t="shared" si="14"/>
        <v>2.4074074074074137E-3</v>
      </c>
      <c r="AE210">
        <v>208</v>
      </c>
      <c r="AF210">
        <v>-80</v>
      </c>
      <c r="AG210">
        <v>-85</v>
      </c>
      <c r="AH210">
        <v>1.56072722226319E+18</v>
      </c>
      <c r="AI210">
        <v>21.3102266667</v>
      </c>
      <c r="AJ210">
        <v>-157.89026999999999</v>
      </c>
      <c r="AK210">
        <v>1.56072722174017E+18</v>
      </c>
      <c r="AL210">
        <v>21.311613333299999</v>
      </c>
      <c r="AM210">
        <v>-157.889316667</v>
      </c>
      <c r="AN210" s="1">
        <v>0.55582175925925925</v>
      </c>
      <c r="AO210" s="2">
        <f t="shared" si="15"/>
        <v>2.4189814814814525E-3</v>
      </c>
      <c r="AP210">
        <v>209</v>
      </c>
      <c r="AQ210">
        <v>-66</v>
      </c>
      <c r="AR210">
        <v>-67</v>
      </c>
    </row>
    <row r="211" spans="1:44" x14ac:dyDescent="0.25">
      <c r="A211">
        <v>1.5607170204956101E+18</v>
      </c>
      <c r="B211">
        <v>21.311513333299999</v>
      </c>
      <c r="C211">
        <v>-157.888193333</v>
      </c>
      <c r="D211">
        <v>1.5607170213592801E+18</v>
      </c>
      <c r="E211">
        <v>21.312863333300001</v>
      </c>
      <c r="F211">
        <v>-157.88889</v>
      </c>
      <c r="G211" s="1">
        <v>0.43836805555555558</v>
      </c>
      <c r="H211" s="2">
        <f t="shared" si="12"/>
        <v>3.0324074074074558E-3</v>
      </c>
      <c r="I211">
        <v>262</v>
      </c>
      <c r="J211">
        <v>-65</v>
      </c>
      <c r="K211">
        <v>-64</v>
      </c>
      <c r="L211">
        <v>1.56072615131693E+18</v>
      </c>
      <c r="M211">
        <v>21.309723333299999</v>
      </c>
      <c r="N211">
        <v>-157.89021333299999</v>
      </c>
      <c r="O211">
        <v>1.5607261507962299E+18</v>
      </c>
      <c r="P211">
        <v>21.311615</v>
      </c>
      <c r="Q211">
        <v>-157.88932</v>
      </c>
      <c r="R211" s="1">
        <v>0.54343750000000002</v>
      </c>
      <c r="S211" s="2">
        <f t="shared" si="13"/>
        <v>2.4305555555556024E-3</v>
      </c>
      <c r="T211">
        <v>210</v>
      </c>
      <c r="U211">
        <v>-60</v>
      </c>
      <c r="V211">
        <v>-61</v>
      </c>
      <c r="W211">
        <v>1.56071586741745E+18</v>
      </c>
      <c r="X211">
        <v>21.3108233333</v>
      </c>
      <c r="Y211">
        <v>-157.88784333300001</v>
      </c>
      <c r="Z211">
        <v>1.5607158676869399E+18</v>
      </c>
      <c r="AA211">
        <v>21.312833333299999</v>
      </c>
      <c r="AB211">
        <v>-157.88888499999999</v>
      </c>
      <c r="AC211" s="1">
        <v>0.42442129629629632</v>
      </c>
      <c r="AD211" s="2">
        <f t="shared" si="14"/>
        <v>2.418981481481508E-3</v>
      </c>
      <c r="AE211">
        <v>209</v>
      </c>
      <c r="AF211">
        <v>-79</v>
      </c>
      <c r="AG211">
        <v>-85</v>
      </c>
      <c r="AH211">
        <v>1.56072722325362E+18</v>
      </c>
      <c r="AI211">
        <v>21.310214999999999</v>
      </c>
      <c r="AJ211">
        <v>-157.89027666699999</v>
      </c>
      <c r="AK211">
        <v>1.5607272227393999E+18</v>
      </c>
      <c r="AL211">
        <v>21.311613333299999</v>
      </c>
      <c r="AM211">
        <v>-157.889316667</v>
      </c>
      <c r="AN211" s="1">
        <v>0.55583333333333329</v>
      </c>
      <c r="AO211" s="2">
        <f t="shared" si="15"/>
        <v>2.4305555555554914E-3</v>
      </c>
      <c r="AP211">
        <v>210</v>
      </c>
      <c r="AQ211">
        <v>-69</v>
      </c>
      <c r="AR211">
        <v>-67</v>
      </c>
    </row>
    <row r="212" spans="1:44" x14ac:dyDescent="0.25">
      <c r="A212">
        <v>1.5607170214693399E+18</v>
      </c>
      <c r="B212">
        <v>21.311503333299999</v>
      </c>
      <c r="C212">
        <v>-157.88818833299999</v>
      </c>
      <c r="D212">
        <v>1.5607170223546399E+18</v>
      </c>
      <c r="E212">
        <v>21.312863333300001</v>
      </c>
      <c r="F212">
        <v>-157.88889</v>
      </c>
      <c r="G212" s="1">
        <v>0.43837962962962962</v>
      </c>
      <c r="H212" s="2">
        <f t="shared" si="12"/>
        <v>3.0439814814814947E-3</v>
      </c>
      <c r="I212">
        <v>263</v>
      </c>
      <c r="J212">
        <v>-64</v>
      </c>
      <c r="K212">
        <v>-64</v>
      </c>
      <c r="L212">
        <v>1.5607261523277901E+18</v>
      </c>
      <c r="M212">
        <v>21.3097116667</v>
      </c>
      <c r="N212">
        <v>-157.890216667</v>
      </c>
      <c r="O212">
        <v>1.5607261518119199E+18</v>
      </c>
      <c r="P212">
        <v>21.311615</v>
      </c>
      <c r="Q212">
        <v>-157.88932</v>
      </c>
      <c r="R212" s="1">
        <v>0.54344907407407406</v>
      </c>
      <c r="S212" s="2">
        <f t="shared" si="13"/>
        <v>2.4421296296296413E-3</v>
      </c>
      <c r="T212">
        <v>211</v>
      </c>
      <c r="U212">
        <v>-61</v>
      </c>
      <c r="V212">
        <v>-61</v>
      </c>
      <c r="W212">
        <v>1.5607158684356401E+18</v>
      </c>
      <c r="X212">
        <v>21.3108133333</v>
      </c>
      <c r="Y212">
        <v>-157.88783833299999</v>
      </c>
      <c r="Z212">
        <v>1.56071586875565E+18</v>
      </c>
      <c r="AA212">
        <v>21.312833333299999</v>
      </c>
      <c r="AB212">
        <v>-157.88888499999999</v>
      </c>
      <c r="AC212" s="1">
        <v>0.42443287037037036</v>
      </c>
      <c r="AD212" s="2">
        <f t="shared" si="14"/>
        <v>2.4305555555555469E-3</v>
      </c>
      <c r="AE212">
        <v>210</v>
      </c>
      <c r="AF212">
        <v>-79</v>
      </c>
      <c r="AG212">
        <v>-85</v>
      </c>
      <c r="AH212">
        <v>1.5607272242431501E+18</v>
      </c>
      <c r="AI212">
        <v>21.310205</v>
      </c>
      <c r="AJ212">
        <v>-157.89028333300001</v>
      </c>
      <c r="AK212">
        <v>1.5607272237101199E+18</v>
      </c>
      <c r="AL212">
        <v>21.311613333299999</v>
      </c>
      <c r="AM212">
        <v>-157.889316667</v>
      </c>
      <c r="AN212" s="1">
        <v>0.55584490740740744</v>
      </c>
      <c r="AO212" s="2">
        <f t="shared" si="15"/>
        <v>2.4421296296296413E-3</v>
      </c>
      <c r="AP212">
        <v>211</v>
      </c>
      <c r="AQ212">
        <v>-67</v>
      </c>
      <c r="AR212">
        <v>-67</v>
      </c>
    </row>
    <row r="213" spans="1:44" x14ac:dyDescent="0.25">
      <c r="A213">
        <v>1.5607170224374799E+18</v>
      </c>
      <c r="B213">
        <v>21.3114933333</v>
      </c>
      <c r="C213">
        <v>-157.888183333</v>
      </c>
      <c r="D213">
        <v>1.5607170233619899E+18</v>
      </c>
      <c r="E213">
        <v>21.312863333300001</v>
      </c>
      <c r="F213">
        <v>-157.88889</v>
      </c>
      <c r="G213" s="1">
        <v>0.43839120370370371</v>
      </c>
      <c r="H213" s="2">
        <f t="shared" si="12"/>
        <v>3.0555555555555891E-3</v>
      </c>
      <c r="I213">
        <v>264</v>
      </c>
      <c r="J213">
        <v>-64</v>
      </c>
      <c r="K213">
        <v>-64</v>
      </c>
      <c r="L213">
        <v>1.5607261532932401E+18</v>
      </c>
      <c r="M213">
        <v>21.309701666700001</v>
      </c>
      <c r="N213">
        <v>-157.89022166699999</v>
      </c>
      <c r="O213">
        <v>1.5607261527988201E+18</v>
      </c>
      <c r="P213">
        <v>21.311615</v>
      </c>
      <c r="Q213">
        <v>-157.88932</v>
      </c>
      <c r="R213" s="1">
        <v>0.54346064814814821</v>
      </c>
      <c r="S213" s="2">
        <f t="shared" si="13"/>
        <v>2.4537037037037912E-3</v>
      </c>
      <c r="T213">
        <v>212</v>
      </c>
      <c r="U213">
        <v>-60</v>
      </c>
      <c r="V213">
        <v>-61</v>
      </c>
      <c r="W213">
        <v>1.5607158694819899E+18</v>
      </c>
      <c r="X213">
        <v>21.310804999999998</v>
      </c>
      <c r="Y213">
        <v>-157.887831667</v>
      </c>
      <c r="Z213">
        <v>1.5607158697469399E+18</v>
      </c>
      <c r="AA213">
        <v>21.312833333299999</v>
      </c>
      <c r="AB213">
        <v>-157.88888499999999</v>
      </c>
      <c r="AC213" s="1">
        <v>0.42444444444444446</v>
      </c>
      <c r="AD213" s="2">
        <f t="shared" si="14"/>
        <v>2.4421296296296413E-3</v>
      </c>
      <c r="AE213">
        <v>211</v>
      </c>
      <c r="AF213">
        <v>-80</v>
      </c>
      <c r="AG213">
        <v>-81</v>
      </c>
      <c r="AH213">
        <v>1.56072722531203E+18</v>
      </c>
      <c r="AI213">
        <v>21.310195</v>
      </c>
      <c r="AJ213">
        <v>-157.89029166700001</v>
      </c>
      <c r="AK213">
        <v>1.56072722475025E+18</v>
      </c>
      <c r="AL213">
        <v>21.311613333299999</v>
      </c>
      <c r="AM213">
        <v>-157.889316667</v>
      </c>
      <c r="AN213" s="1">
        <v>0.55585648148148148</v>
      </c>
      <c r="AO213" s="2">
        <f t="shared" si="15"/>
        <v>2.4537037037036802E-3</v>
      </c>
      <c r="AP213">
        <v>212</v>
      </c>
      <c r="AQ213">
        <v>-68</v>
      </c>
      <c r="AR213">
        <v>-68</v>
      </c>
    </row>
    <row r="214" spans="1:44" x14ac:dyDescent="0.25">
      <c r="A214">
        <v>1.5607170234146801E+18</v>
      </c>
      <c r="B214">
        <v>21.311485000000001</v>
      </c>
      <c r="C214">
        <v>-157.88817833300001</v>
      </c>
      <c r="D214">
        <v>1.5607170243531799E+18</v>
      </c>
      <c r="E214">
        <v>21.312863333300001</v>
      </c>
      <c r="F214">
        <v>-157.88889</v>
      </c>
      <c r="G214" s="1">
        <v>0.43840277777777775</v>
      </c>
      <c r="H214" s="2">
        <f t="shared" si="12"/>
        <v>3.067129629629628E-3</v>
      </c>
      <c r="I214">
        <v>265</v>
      </c>
      <c r="J214">
        <v>-63</v>
      </c>
      <c r="K214">
        <v>-64</v>
      </c>
      <c r="L214">
        <v>1.5607261543432699E+18</v>
      </c>
      <c r="M214">
        <v>21.30969</v>
      </c>
      <c r="N214">
        <v>-157.89022666700001</v>
      </c>
      <c r="O214">
        <v>1.5607261537736699E+18</v>
      </c>
      <c r="P214">
        <v>21.311615</v>
      </c>
      <c r="Q214">
        <v>-157.88932</v>
      </c>
      <c r="R214" s="1">
        <v>0.54347222222222225</v>
      </c>
      <c r="S214" s="2">
        <f t="shared" si="13"/>
        <v>2.4652777777778301E-3</v>
      </c>
      <c r="T214">
        <v>213</v>
      </c>
      <c r="U214">
        <v>-60</v>
      </c>
      <c r="V214">
        <v>-61</v>
      </c>
      <c r="W214">
        <v>1.5607158704365499E+18</v>
      </c>
      <c r="X214">
        <v>21.310794999999999</v>
      </c>
      <c r="Y214">
        <v>-157.88782666700001</v>
      </c>
      <c r="Z214">
        <v>1.5607158707056499E+18</v>
      </c>
      <c r="AA214">
        <v>21.312833333299999</v>
      </c>
      <c r="AB214">
        <v>-157.88888499999999</v>
      </c>
      <c r="AC214" s="1">
        <v>0.4244560185185185</v>
      </c>
      <c r="AD214" s="2">
        <f t="shared" si="14"/>
        <v>2.4537037037036802E-3</v>
      </c>
      <c r="AE214">
        <v>212</v>
      </c>
      <c r="AF214">
        <v>-79</v>
      </c>
      <c r="AG214">
        <v>-81</v>
      </c>
      <c r="AH214">
        <v>1.56072722630014E+18</v>
      </c>
      <c r="AI214">
        <v>21.310185000000001</v>
      </c>
      <c r="AJ214">
        <v>-157.890298333</v>
      </c>
      <c r="AK214">
        <v>1.5607272257538701E+18</v>
      </c>
      <c r="AL214">
        <v>21.311613333299999</v>
      </c>
      <c r="AM214">
        <v>-157.889316667</v>
      </c>
      <c r="AN214" s="1">
        <v>0.55586805555555552</v>
      </c>
      <c r="AO214" s="2">
        <f t="shared" si="15"/>
        <v>2.4652777777777191E-3</v>
      </c>
      <c r="AP214">
        <v>213</v>
      </c>
      <c r="AQ214">
        <v>-68</v>
      </c>
      <c r="AR214">
        <v>-68</v>
      </c>
    </row>
    <row r="215" spans="1:44" x14ac:dyDescent="0.25">
      <c r="A215">
        <v>1.5607170244717399E+18</v>
      </c>
      <c r="B215">
        <v>21.311475000000002</v>
      </c>
      <c r="C215">
        <v>-157.888173333</v>
      </c>
      <c r="D215">
        <v>1.56071702537267E+18</v>
      </c>
      <c r="E215">
        <v>21.312863333300001</v>
      </c>
      <c r="F215">
        <v>-157.88889</v>
      </c>
      <c r="G215" s="1">
        <v>0.4384143518518519</v>
      </c>
      <c r="H215" s="2">
        <f t="shared" si="12"/>
        <v>3.0787037037037779E-3</v>
      </c>
      <c r="I215">
        <v>266</v>
      </c>
      <c r="J215">
        <v>-63</v>
      </c>
      <c r="K215">
        <v>-64</v>
      </c>
      <c r="L215">
        <v>1.5607261553148201E+18</v>
      </c>
      <c r="M215">
        <v>21.30968</v>
      </c>
      <c r="N215">
        <v>-157.89023</v>
      </c>
      <c r="O215">
        <v>1.5607261547485199E+18</v>
      </c>
      <c r="P215">
        <v>21.311615</v>
      </c>
      <c r="Q215">
        <v>-157.88932</v>
      </c>
      <c r="R215" s="1">
        <v>0.54348379629629628</v>
      </c>
      <c r="S215" s="2">
        <f t="shared" si="13"/>
        <v>2.476851851851869E-3</v>
      </c>
      <c r="T215">
        <v>214</v>
      </c>
      <c r="U215">
        <v>-62</v>
      </c>
      <c r="V215">
        <v>-61</v>
      </c>
      <c r="W215">
        <v>1.5607158714160699E+18</v>
      </c>
      <c r="X215">
        <v>21.310783333300002</v>
      </c>
      <c r="Y215">
        <v>-157.88782</v>
      </c>
      <c r="Z215">
        <v>1.5607158716847601E+18</v>
      </c>
      <c r="AA215">
        <v>21.312833333299999</v>
      </c>
      <c r="AB215">
        <v>-157.88888499999999</v>
      </c>
      <c r="AC215" s="1">
        <v>0.42446759259259265</v>
      </c>
      <c r="AD215" s="2">
        <f t="shared" si="14"/>
        <v>2.4652777777778301E-3</v>
      </c>
      <c r="AE215">
        <v>213</v>
      </c>
      <c r="AF215">
        <v>-78</v>
      </c>
      <c r="AG215">
        <v>-80</v>
      </c>
      <c r="AH215">
        <v>1.5607272273005499E+18</v>
      </c>
      <c r="AI215">
        <v>21.310176666699999</v>
      </c>
      <c r="AJ215">
        <v>-157.890306667</v>
      </c>
      <c r="AK215">
        <v>1.56072722668754E+18</v>
      </c>
      <c r="AL215">
        <v>21.311613333299999</v>
      </c>
      <c r="AM215">
        <v>-157.889316667</v>
      </c>
      <c r="AN215" s="1">
        <v>0.55587962962962967</v>
      </c>
      <c r="AO215" s="2">
        <f t="shared" si="15"/>
        <v>2.476851851851869E-3</v>
      </c>
      <c r="AP215">
        <v>214</v>
      </c>
      <c r="AQ215">
        <v>-68</v>
      </c>
      <c r="AR215">
        <v>-68</v>
      </c>
    </row>
    <row r="216" spans="1:44" x14ac:dyDescent="0.25">
      <c r="A216">
        <v>1.5607170254428101E+18</v>
      </c>
      <c r="B216">
        <v>21.311463333300001</v>
      </c>
      <c r="C216">
        <v>-157.88816833300001</v>
      </c>
      <c r="D216">
        <v>1.5607170267573499E+18</v>
      </c>
      <c r="E216">
        <v>21.312863333300001</v>
      </c>
      <c r="F216">
        <v>-157.88889</v>
      </c>
      <c r="G216" s="1">
        <v>0.43842592592592594</v>
      </c>
      <c r="H216" s="2">
        <f t="shared" si="12"/>
        <v>3.0902777777778168E-3</v>
      </c>
      <c r="I216">
        <v>267</v>
      </c>
      <c r="J216">
        <v>-64</v>
      </c>
      <c r="K216">
        <v>-64</v>
      </c>
      <c r="L216">
        <v>1.5607261563178701E+18</v>
      </c>
      <c r="M216">
        <v>21.309668333299999</v>
      </c>
      <c r="N216">
        <v>-157.89023166699999</v>
      </c>
      <c r="O216">
        <v>1.56072615574381E+18</v>
      </c>
      <c r="P216">
        <v>21.311615</v>
      </c>
      <c r="Q216">
        <v>-157.88932</v>
      </c>
      <c r="R216" s="1">
        <v>0.54349537037037032</v>
      </c>
      <c r="S216" s="2">
        <f t="shared" si="13"/>
        <v>2.4884259259259078E-3</v>
      </c>
      <c r="T216">
        <v>215</v>
      </c>
      <c r="U216">
        <v>-61</v>
      </c>
      <c r="V216">
        <v>-62</v>
      </c>
      <c r="W216">
        <v>1.5607158724788201E+18</v>
      </c>
      <c r="X216">
        <v>21.310773333299998</v>
      </c>
      <c r="Y216">
        <v>-157.88781499999999</v>
      </c>
      <c r="Z216">
        <v>1.56071587270803E+18</v>
      </c>
      <c r="AA216">
        <v>21.312833333299999</v>
      </c>
      <c r="AB216">
        <v>-157.88888499999999</v>
      </c>
      <c r="AC216" s="1">
        <v>0.42447916666666669</v>
      </c>
      <c r="AD216" s="2">
        <f t="shared" si="14"/>
        <v>2.476851851851869E-3</v>
      </c>
      <c r="AE216">
        <v>214</v>
      </c>
      <c r="AF216">
        <v>-78</v>
      </c>
      <c r="AG216">
        <v>-80</v>
      </c>
      <c r="AH216">
        <v>1.5607272283096801E+18</v>
      </c>
      <c r="AI216">
        <v>21.310166666699999</v>
      </c>
      <c r="AJ216">
        <v>-157.89031499999999</v>
      </c>
      <c r="AK216">
        <v>1.5607272277075E+18</v>
      </c>
      <c r="AL216">
        <v>21.311613333299999</v>
      </c>
      <c r="AM216">
        <v>-157.889316667</v>
      </c>
      <c r="AN216" s="1">
        <v>0.55589120370370371</v>
      </c>
      <c r="AO216" s="2">
        <f t="shared" si="15"/>
        <v>2.4884259259259078E-3</v>
      </c>
      <c r="AP216">
        <v>215</v>
      </c>
      <c r="AQ216">
        <v>-68</v>
      </c>
      <c r="AR216">
        <v>-69</v>
      </c>
    </row>
    <row r="217" spans="1:44" x14ac:dyDescent="0.25">
      <c r="A217">
        <v>1.56071702643266E+18</v>
      </c>
      <c r="B217">
        <v>21.311453333300001</v>
      </c>
      <c r="C217">
        <v>-157.88816499999999</v>
      </c>
      <c r="D217">
        <v>1.56071702773646E+18</v>
      </c>
      <c r="E217">
        <v>21.312863333300001</v>
      </c>
      <c r="F217">
        <v>-157.88889</v>
      </c>
      <c r="G217" s="1">
        <v>0.43843750000000004</v>
      </c>
      <c r="H217" s="2">
        <f t="shared" si="12"/>
        <v>3.1018518518519111E-3</v>
      </c>
      <c r="I217">
        <v>268</v>
      </c>
      <c r="J217">
        <v>-63</v>
      </c>
      <c r="K217">
        <v>-65</v>
      </c>
      <c r="L217">
        <v>1.56072615736322E+18</v>
      </c>
      <c r="M217">
        <v>21.3096583333</v>
      </c>
      <c r="N217">
        <v>-157.890233333</v>
      </c>
      <c r="O217">
        <v>1.5607261567430999E+18</v>
      </c>
      <c r="P217">
        <v>21.311615</v>
      </c>
      <c r="Q217">
        <v>-157.88932</v>
      </c>
      <c r="R217" s="1">
        <v>0.54350694444444447</v>
      </c>
      <c r="S217" s="2">
        <f t="shared" si="13"/>
        <v>2.5000000000000577E-3</v>
      </c>
      <c r="T217">
        <v>216</v>
      </c>
      <c r="U217">
        <v>-63</v>
      </c>
      <c r="V217">
        <v>-62</v>
      </c>
      <c r="W217">
        <v>1.5607158734822799E+18</v>
      </c>
      <c r="X217">
        <v>21.310761666699999</v>
      </c>
      <c r="Y217">
        <v>-157.88780833300001</v>
      </c>
      <c r="Z217">
        <v>1.5607158737442701E+18</v>
      </c>
      <c r="AA217">
        <v>21.312833333299999</v>
      </c>
      <c r="AB217">
        <v>-157.88888499999999</v>
      </c>
      <c r="AC217" s="1">
        <v>0.42449074074074072</v>
      </c>
      <c r="AD217" s="2">
        <f t="shared" si="14"/>
        <v>2.4884259259259078E-3</v>
      </c>
      <c r="AE217">
        <v>215</v>
      </c>
      <c r="AF217">
        <v>-78</v>
      </c>
      <c r="AG217">
        <v>-80</v>
      </c>
      <c r="AH217">
        <v>1.5607272293004201E+18</v>
      </c>
      <c r="AI217">
        <v>21.310156666699999</v>
      </c>
      <c r="AJ217">
        <v>-157.890323333</v>
      </c>
      <c r="AK217">
        <v>1.56072722876418E+18</v>
      </c>
      <c r="AL217">
        <v>21.311613333299999</v>
      </c>
      <c r="AM217">
        <v>-157.889316667</v>
      </c>
      <c r="AN217" s="1">
        <v>0.55590277777777775</v>
      </c>
      <c r="AO217" s="2">
        <f t="shared" si="15"/>
        <v>2.4999999999999467E-3</v>
      </c>
      <c r="AP217">
        <v>216</v>
      </c>
      <c r="AQ217">
        <v>-69</v>
      </c>
      <c r="AR217">
        <v>-69</v>
      </c>
    </row>
    <row r="218" spans="1:44" x14ac:dyDescent="0.25">
      <c r="A218">
        <v>1.5607170274249201E+18</v>
      </c>
      <c r="B218">
        <v>21.311443333300002</v>
      </c>
      <c r="C218">
        <v>-157.88816</v>
      </c>
      <c r="D218">
        <v>1.56071702867842E+18</v>
      </c>
      <c r="E218">
        <v>21.312863333300001</v>
      </c>
      <c r="F218">
        <v>-157.88889</v>
      </c>
      <c r="G218" s="1">
        <v>0.43844907407407407</v>
      </c>
      <c r="H218" s="2">
        <f t="shared" si="12"/>
        <v>3.11342592592595E-3</v>
      </c>
      <c r="I218">
        <v>269</v>
      </c>
      <c r="J218">
        <v>-63</v>
      </c>
      <c r="K218">
        <v>-65</v>
      </c>
      <c r="L218">
        <v>1.5607261583769001E+18</v>
      </c>
      <c r="M218">
        <v>21.309646666700001</v>
      </c>
      <c r="N218">
        <v>-157.89023666700001</v>
      </c>
      <c r="O218">
        <v>1.5607261577549E+18</v>
      </c>
      <c r="P218">
        <v>21.311615</v>
      </c>
      <c r="Q218">
        <v>-157.88932</v>
      </c>
      <c r="R218" s="1">
        <v>0.54351851851851851</v>
      </c>
      <c r="S218" s="2">
        <f t="shared" si="13"/>
        <v>2.5115740740740966E-3</v>
      </c>
      <c r="T218">
        <v>217</v>
      </c>
      <c r="U218">
        <v>-62</v>
      </c>
      <c r="V218">
        <v>-62</v>
      </c>
      <c r="W218">
        <v>1.5607158744794601E+18</v>
      </c>
      <c r="X218">
        <v>21.3107516667</v>
      </c>
      <c r="Y218">
        <v>-157.88780333299999</v>
      </c>
      <c r="Z218">
        <v>1.5607158747557701E+18</v>
      </c>
      <c r="AA218">
        <v>21.312833333299999</v>
      </c>
      <c r="AB218">
        <v>-157.88888499999999</v>
      </c>
      <c r="AC218" s="1">
        <v>0.42450231481481482</v>
      </c>
      <c r="AD218" s="2">
        <f t="shared" si="14"/>
        <v>2.5000000000000022E-3</v>
      </c>
      <c r="AE218">
        <v>216</v>
      </c>
      <c r="AF218">
        <v>-77</v>
      </c>
      <c r="AG218">
        <v>-80</v>
      </c>
      <c r="AH218">
        <v>1.5607272303106299E+18</v>
      </c>
      <c r="AI218">
        <v>21.310148333299999</v>
      </c>
      <c r="AJ218">
        <v>-157.890331667</v>
      </c>
      <c r="AK218">
        <v>1.5607272297758001E+18</v>
      </c>
      <c r="AL218">
        <v>21.311613333299999</v>
      </c>
      <c r="AM218">
        <v>-157.889316667</v>
      </c>
      <c r="AN218" s="1">
        <v>0.55591435185185178</v>
      </c>
      <c r="AO218" s="2">
        <f t="shared" si="15"/>
        <v>2.5115740740739856E-3</v>
      </c>
      <c r="AP218">
        <v>217</v>
      </c>
      <c r="AQ218">
        <v>-69</v>
      </c>
      <c r="AR218">
        <v>-72</v>
      </c>
    </row>
    <row r="219" spans="1:44" x14ac:dyDescent="0.25">
      <c r="A219">
        <v>1.5607170284249001E+18</v>
      </c>
      <c r="B219">
        <v>21.311431666699999</v>
      </c>
      <c r="C219">
        <v>-157.88815500000001</v>
      </c>
      <c r="D219">
        <v>1.5607170297553001E+18</v>
      </c>
      <c r="E219">
        <v>21.312863333300001</v>
      </c>
      <c r="F219">
        <v>-157.88889</v>
      </c>
      <c r="G219" s="1">
        <v>0.43846064814814811</v>
      </c>
      <c r="H219" s="2">
        <f t="shared" si="12"/>
        <v>3.1249999999999889E-3</v>
      </c>
      <c r="I219">
        <v>270</v>
      </c>
      <c r="J219">
        <v>-63</v>
      </c>
      <c r="K219">
        <v>-63</v>
      </c>
      <c r="L219">
        <v>1.5607261593138299E+18</v>
      </c>
      <c r="M219">
        <v>21.309636666700001</v>
      </c>
      <c r="N219">
        <v>-157.890241667</v>
      </c>
      <c r="O219">
        <v>1.5607261587991401E+18</v>
      </c>
      <c r="P219">
        <v>21.311615</v>
      </c>
      <c r="Q219">
        <v>-157.88932</v>
      </c>
      <c r="R219" s="1">
        <v>0.54353009259259266</v>
      </c>
      <c r="S219" s="2">
        <f t="shared" si="13"/>
        <v>2.5231481481482465E-3</v>
      </c>
      <c r="T219">
        <v>218</v>
      </c>
      <c r="U219">
        <v>-63</v>
      </c>
      <c r="V219">
        <v>-63</v>
      </c>
      <c r="W219">
        <v>1.5607158754251699E+18</v>
      </c>
      <c r="X219">
        <v>21.3107416667</v>
      </c>
      <c r="Y219">
        <v>-157.887796667</v>
      </c>
      <c r="Z219">
        <v>1.56071587574305E+18</v>
      </c>
      <c r="AA219">
        <v>21.312833333299999</v>
      </c>
      <c r="AB219">
        <v>-157.88888499999999</v>
      </c>
      <c r="AC219" s="1">
        <v>0.42451388888888886</v>
      </c>
      <c r="AD219" s="2">
        <f t="shared" si="14"/>
        <v>2.5115740740740411E-3</v>
      </c>
      <c r="AE219">
        <v>217</v>
      </c>
      <c r="AF219">
        <v>-76</v>
      </c>
      <c r="AG219">
        <v>-78</v>
      </c>
      <c r="AH219">
        <v>1.5607272313064E+18</v>
      </c>
      <c r="AI219">
        <v>21.310138333299999</v>
      </c>
      <c r="AJ219">
        <v>-157.89034000000001</v>
      </c>
      <c r="AK219">
        <v>1.5607272307383401E+18</v>
      </c>
      <c r="AL219">
        <v>21.311613333299999</v>
      </c>
      <c r="AM219">
        <v>-157.889316667</v>
      </c>
      <c r="AN219" s="1">
        <v>0.55592592592592593</v>
      </c>
      <c r="AO219" s="2">
        <f t="shared" si="15"/>
        <v>2.5231481481481355E-3</v>
      </c>
      <c r="AP219">
        <v>218</v>
      </c>
      <c r="AQ219">
        <v>-71</v>
      </c>
      <c r="AR219">
        <v>-70</v>
      </c>
    </row>
    <row r="220" spans="1:44" x14ac:dyDescent="0.25">
      <c r="A220">
        <v>1.56071702942319E+18</v>
      </c>
      <c r="B220">
        <v>21.311421666699999</v>
      </c>
      <c r="C220">
        <v>-157.88815</v>
      </c>
      <c r="D220">
        <v>1.5607170306890501E+18</v>
      </c>
      <c r="E220">
        <v>21.312863333300001</v>
      </c>
      <c r="F220">
        <v>-157.88889</v>
      </c>
      <c r="G220" s="1">
        <v>0.43847222222222221</v>
      </c>
      <c r="H220" s="2">
        <f t="shared" si="12"/>
        <v>3.1365740740740833E-3</v>
      </c>
      <c r="I220">
        <v>271</v>
      </c>
      <c r="J220">
        <v>-63</v>
      </c>
      <c r="K220">
        <v>-63</v>
      </c>
      <c r="L220">
        <v>1.5607261602943099E+18</v>
      </c>
      <c r="M220">
        <v>21.309626666700002</v>
      </c>
      <c r="N220">
        <v>-157.89024666700001</v>
      </c>
      <c r="O220">
        <v>1.56072615980654E+18</v>
      </c>
      <c r="P220">
        <v>21.311615</v>
      </c>
      <c r="Q220">
        <v>-157.88932</v>
      </c>
      <c r="R220" s="1">
        <v>0.5435416666666667</v>
      </c>
      <c r="S220" s="2">
        <f t="shared" si="13"/>
        <v>2.5347222222222854E-3</v>
      </c>
      <c r="T220">
        <v>219</v>
      </c>
      <c r="U220">
        <v>-63</v>
      </c>
      <c r="V220">
        <v>-64</v>
      </c>
      <c r="W220">
        <v>1.5607158764431301E+18</v>
      </c>
      <c r="X220">
        <v>21.31073</v>
      </c>
      <c r="Y220">
        <v>-157.88779166699999</v>
      </c>
      <c r="Z220">
        <v>1.5607158767383401E+18</v>
      </c>
      <c r="AA220">
        <v>21.312833333299999</v>
      </c>
      <c r="AB220">
        <v>-157.88888499999999</v>
      </c>
      <c r="AC220" s="1">
        <v>0.42452546296296295</v>
      </c>
      <c r="AD220" s="2">
        <f t="shared" si="14"/>
        <v>2.5231481481481355E-3</v>
      </c>
      <c r="AE220">
        <v>218</v>
      </c>
      <c r="AF220">
        <v>-74</v>
      </c>
      <c r="AG220">
        <v>-78</v>
      </c>
      <c r="AH220">
        <v>1.56072723230544E+18</v>
      </c>
      <c r="AI220">
        <v>21.3101283333</v>
      </c>
      <c r="AJ220">
        <v>-157.89034833299999</v>
      </c>
      <c r="AK220">
        <v>1.5607272317211799E+18</v>
      </c>
      <c r="AL220">
        <v>21.311613333299999</v>
      </c>
      <c r="AM220">
        <v>-157.889316667</v>
      </c>
      <c r="AN220" s="1">
        <v>0.55593749999999997</v>
      </c>
      <c r="AO220" s="2">
        <f t="shared" si="15"/>
        <v>2.5347222222221744E-3</v>
      </c>
      <c r="AP220">
        <v>219</v>
      </c>
      <c r="AQ220">
        <v>-71</v>
      </c>
      <c r="AR220">
        <v>-70</v>
      </c>
    </row>
    <row r="221" spans="1:44" x14ac:dyDescent="0.25">
      <c r="A221">
        <v>1.56071703042878E+18</v>
      </c>
      <c r="B221">
        <v>21.311409999999999</v>
      </c>
      <c r="C221">
        <v>-157.88814333299999</v>
      </c>
      <c r="D221">
        <v>1.5607170317499699E+18</v>
      </c>
      <c r="E221">
        <v>21.312863333300001</v>
      </c>
      <c r="F221">
        <v>-157.88889</v>
      </c>
      <c r="G221" s="1">
        <v>0.43848379629629625</v>
      </c>
      <c r="H221" s="2">
        <f t="shared" si="12"/>
        <v>3.1481481481481222E-3</v>
      </c>
      <c r="I221">
        <v>272</v>
      </c>
      <c r="J221">
        <v>-63</v>
      </c>
      <c r="K221">
        <v>-65</v>
      </c>
      <c r="L221">
        <v>1.5607261613497201E+18</v>
      </c>
      <c r="M221">
        <v>21.309616666699998</v>
      </c>
      <c r="N221">
        <v>-157.890253333</v>
      </c>
      <c r="O221">
        <v>1.5607261608061901E+18</v>
      </c>
      <c r="P221">
        <v>21.311615</v>
      </c>
      <c r="Q221">
        <v>-157.88932</v>
      </c>
      <c r="R221" s="1">
        <v>0.54355324074074074</v>
      </c>
      <c r="S221" s="2">
        <f t="shared" si="13"/>
        <v>2.5462962962963243E-3</v>
      </c>
      <c r="T221">
        <v>220</v>
      </c>
      <c r="U221">
        <v>-63</v>
      </c>
      <c r="V221">
        <v>-64</v>
      </c>
      <c r="W221">
        <v>1.56071587749344E+18</v>
      </c>
      <c r="X221">
        <v>21.31072</v>
      </c>
      <c r="Y221">
        <v>-157.88778500000001</v>
      </c>
      <c r="Z221">
        <v>1.56071587774992E+18</v>
      </c>
      <c r="AA221">
        <v>21.312833333299999</v>
      </c>
      <c r="AB221">
        <v>-157.88888499999999</v>
      </c>
      <c r="AC221" s="1">
        <v>0.42453703703703699</v>
      </c>
      <c r="AD221" s="2">
        <f t="shared" si="14"/>
        <v>2.5347222222221744E-3</v>
      </c>
      <c r="AE221">
        <v>219</v>
      </c>
      <c r="AF221">
        <v>-74</v>
      </c>
      <c r="AG221">
        <v>-73</v>
      </c>
      <c r="AH221">
        <v>1.56072723325006E+18</v>
      </c>
      <c r="AI221">
        <v>21.310120000000001</v>
      </c>
      <c r="AJ221">
        <v>-157.89035666699999</v>
      </c>
      <c r="AK221">
        <v>1.56072723268834E+18</v>
      </c>
      <c r="AL221">
        <v>21.311613333299999</v>
      </c>
      <c r="AM221">
        <v>-157.889316667</v>
      </c>
      <c r="AN221" s="1">
        <v>0.55594907407407412</v>
      </c>
      <c r="AO221" s="2">
        <f t="shared" si="15"/>
        <v>2.5462962962963243E-3</v>
      </c>
      <c r="AP221">
        <v>220</v>
      </c>
      <c r="AQ221">
        <v>-69</v>
      </c>
      <c r="AR221">
        <v>-71</v>
      </c>
    </row>
    <row r="222" spans="1:44" x14ac:dyDescent="0.25">
      <c r="A222">
        <v>1.56071703149042E+18</v>
      </c>
      <c r="B222">
        <v>21.311399999999999</v>
      </c>
      <c r="C222">
        <v>-157.888138333</v>
      </c>
      <c r="D222">
        <v>1.5607170327039501E+18</v>
      </c>
      <c r="E222">
        <v>21.312863333300001</v>
      </c>
      <c r="F222">
        <v>-157.88889</v>
      </c>
      <c r="G222" s="1">
        <v>0.4384953703703704</v>
      </c>
      <c r="H222" s="2">
        <f t="shared" si="12"/>
        <v>3.1597222222222721E-3</v>
      </c>
      <c r="I222">
        <v>273</v>
      </c>
      <c r="J222">
        <v>-65</v>
      </c>
      <c r="K222">
        <v>-65</v>
      </c>
      <c r="L222">
        <v>1.5607261623455601E+18</v>
      </c>
      <c r="M222">
        <v>21.309605000000001</v>
      </c>
      <c r="N222">
        <v>-157.89026000000001</v>
      </c>
      <c r="O222">
        <v>1.5607261617973701E+18</v>
      </c>
      <c r="P222">
        <v>21.311615</v>
      </c>
      <c r="Q222">
        <v>-157.88932</v>
      </c>
      <c r="R222" s="1">
        <v>0.54356481481481478</v>
      </c>
      <c r="S222" s="2">
        <f t="shared" si="13"/>
        <v>2.5578703703703631E-3</v>
      </c>
      <c r="T222">
        <v>221</v>
      </c>
      <c r="U222">
        <v>-63</v>
      </c>
      <c r="V222">
        <v>-64</v>
      </c>
      <c r="W222">
        <v>1.56071587843119E+18</v>
      </c>
      <c r="X222">
        <v>21.31071</v>
      </c>
      <c r="Y222">
        <v>-157.88777999999999</v>
      </c>
      <c r="Z222">
        <v>1.56071587869602E+18</v>
      </c>
      <c r="AA222">
        <v>21.312833333299999</v>
      </c>
      <c r="AB222">
        <v>-157.88888499999999</v>
      </c>
      <c r="AC222" s="1">
        <v>0.42454861111111114</v>
      </c>
      <c r="AD222" s="2">
        <f t="shared" si="14"/>
        <v>2.5462962962963243E-3</v>
      </c>
      <c r="AE222">
        <v>220</v>
      </c>
      <c r="AF222">
        <v>-71</v>
      </c>
      <c r="AG222">
        <v>-73</v>
      </c>
      <c r="AH222">
        <v>1.56072723429933E+18</v>
      </c>
      <c r="AI222">
        <v>21.310110000000002</v>
      </c>
      <c r="AJ222">
        <v>-157.890365</v>
      </c>
      <c r="AK222">
        <v>1.56072723370749E+18</v>
      </c>
      <c r="AL222">
        <v>21.311613333299999</v>
      </c>
      <c r="AM222">
        <v>-157.889316667</v>
      </c>
      <c r="AN222" s="1">
        <v>0.55596064814814816</v>
      </c>
      <c r="AO222" s="2">
        <f t="shared" si="15"/>
        <v>2.5578703703703631E-3</v>
      </c>
      <c r="AP222">
        <v>221</v>
      </c>
      <c r="AQ222">
        <v>-70</v>
      </c>
      <c r="AR222">
        <v>-71</v>
      </c>
    </row>
    <row r="223" spans="1:44" x14ac:dyDescent="0.25">
      <c r="A223">
        <v>1.5607170324504901E+18</v>
      </c>
      <c r="B223">
        <v>21.311389999999999</v>
      </c>
      <c r="C223">
        <v>-157.88813333300001</v>
      </c>
      <c r="D223">
        <v>1.5607170337483899E+18</v>
      </c>
      <c r="E223">
        <v>21.312863333300001</v>
      </c>
      <c r="F223">
        <v>-157.88889</v>
      </c>
      <c r="G223" s="1">
        <v>0.43850694444444444</v>
      </c>
      <c r="H223" s="2">
        <f t="shared" si="12"/>
        <v>3.1712962962963109E-3</v>
      </c>
      <c r="I223">
        <v>274</v>
      </c>
      <c r="J223">
        <v>-64</v>
      </c>
      <c r="K223">
        <v>-65</v>
      </c>
      <c r="L223">
        <v>1.5607261632948301E+18</v>
      </c>
      <c r="M223">
        <v>21.3095933333</v>
      </c>
      <c r="N223">
        <v>-157.890265</v>
      </c>
      <c r="O223">
        <v>1.56072616281729E+18</v>
      </c>
      <c r="P223">
        <v>21.311615</v>
      </c>
      <c r="Q223">
        <v>-157.88932</v>
      </c>
      <c r="R223" s="1">
        <v>0.54357638888888882</v>
      </c>
      <c r="S223" s="2">
        <f t="shared" si="13"/>
        <v>2.569444444444402E-3</v>
      </c>
      <c r="T223">
        <v>222</v>
      </c>
      <c r="U223">
        <v>-62</v>
      </c>
      <c r="V223">
        <v>-64</v>
      </c>
      <c r="W223">
        <v>1.56071587948771E+18</v>
      </c>
      <c r="X223">
        <v>21.310700000000001</v>
      </c>
      <c r="Y223">
        <v>-157.887775</v>
      </c>
      <c r="Z223">
        <v>1.56071587974478E+18</v>
      </c>
      <c r="AA223">
        <v>21.312833333299999</v>
      </c>
      <c r="AB223">
        <v>-157.88888499999999</v>
      </c>
      <c r="AC223" s="1">
        <v>0.42456018518518518</v>
      </c>
      <c r="AD223" s="2">
        <f t="shared" si="14"/>
        <v>2.5578703703703631E-3</v>
      </c>
      <c r="AE223">
        <v>221</v>
      </c>
      <c r="AF223">
        <v>-71</v>
      </c>
      <c r="AG223">
        <v>-73</v>
      </c>
      <c r="AH223">
        <v>1.5607272352593101E+18</v>
      </c>
      <c r="AI223">
        <v>21.310099999999998</v>
      </c>
      <c r="AJ223">
        <v>-157.89037166700001</v>
      </c>
      <c r="AK223">
        <v>1.56072723473969E+18</v>
      </c>
      <c r="AL223">
        <v>21.311613333299999</v>
      </c>
      <c r="AM223">
        <v>-157.889316667</v>
      </c>
      <c r="AN223" s="1">
        <v>0.5559722222222222</v>
      </c>
      <c r="AO223" s="2">
        <f t="shared" si="15"/>
        <v>2.569444444444402E-3</v>
      </c>
      <c r="AP223">
        <v>222</v>
      </c>
      <c r="AQ223">
        <v>-72</v>
      </c>
      <c r="AR223">
        <v>-71</v>
      </c>
    </row>
    <row r="224" spans="1:44" x14ac:dyDescent="0.25">
      <c r="A224">
        <v>1.5607170334240499E+18</v>
      </c>
      <c r="B224">
        <v>21.31138</v>
      </c>
      <c r="C224">
        <v>-157.888128333</v>
      </c>
      <c r="D224">
        <v>1.5607170347072499E+18</v>
      </c>
      <c r="E224">
        <v>21.312863333300001</v>
      </c>
      <c r="F224">
        <v>-157.88889</v>
      </c>
      <c r="G224" s="1">
        <v>0.43851851851851853</v>
      </c>
      <c r="H224" s="2">
        <f t="shared" si="12"/>
        <v>3.1828703703704053E-3</v>
      </c>
      <c r="I224">
        <v>275</v>
      </c>
      <c r="J224">
        <v>-64</v>
      </c>
      <c r="K224">
        <v>-65</v>
      </c>
      <c r="L224">
        <v>1.5607261643208599E+18</v>
      </c>
      <c r="M224">
        <v>21.309581666700002</v>
      </c>
      <c r="N224">
        <v>-157.89026833299999</v>
      </c>
      <c r="O224">
        <v>1.56072616382062E+18</v>
      </c>
      <c r="P224">
        <v>21.311615</v>
      </c>
      <c r="Q224">
        <v>-157.88932</v>
      </c>
      <c r="R224" s="1">
        <v>0.54358796296296297</v>
      </c>
      <c r="S224" s="2">
        <f t="shared" si="13"/>
        <v>2.5810185185185519E-3</v>
      </c>
      <c r="T224">
        <v>223</v>
      </c>
      <c r="U224">
        <v>-61</v>
      </c>
      <c r="V224">
        <v>-64</v>
      </c>
      <c r="W224">
        <v>1.56071588049633E+18</v>
      </c>
      <c r="X224">
        <v>21.310690000000001</v>
      </c>
      <c r="Y224">
        <v>-157.88776999999999</v>
      </c>
      <c r="Z224">
        <v>1.56071588069054E+18</v>
      </c>
      <c r="AA224">
        <v>21.312833333299999</v>
      </c>
      <c r="AB224">
        <v>-157.88888499999999</v>
      </c>
      <c r="AC224" s="1">
        <v>0.42457175925925927</v>
      </c>
      <c r="AD224" s="2">
        <f t="shared" si="14"/>
        <v>2.5694444444444575E-3</v>
      </c>
      <c r="AE224">
        <v>222</v>
      </c>
      <c r="AF224">
        <v>-70</v>
      </c>
      <c r="AG224">
        <v>-72</v>
      </c>
      <c r="AH224">
        <v>1.5607272362626601E+18</v>
      </c>
      <c r="AI224">
        <v>21.310089999999999</v>
      </c>
      <c r="AJ224">
        <v>-157.890378333</v>
      </c>
      <c r="AK224">
        <v>1.5607272356857999E+18</v>
      </c>
      <c r="AL224">
        <v>21.311613333299999</v>
      </c>
      <c r="AM224">
        <v>-157.889316667</v>
      </c>
      <c r="AN224" s="1">
        <v>0.55598379629629624</v>
      </c>
      <c r="AO224" s="2">
        <f t="shared" si="15"/>
        <v>2.5810185185184409E-3</v>
      </c>
      <c r="AP224">
        <v>223</v>
      </c>
      <c r="AQ224">
        <v>-72</v>
      </c>
      <c r="AR224">
        <v>-71</v>
      </c>
    </row>
    <row r="225" spans="1:44" x14ac:dyDescent="0.25">
      <c r="A225">
        <v>1.56071703443855E+18</v>
      </c>
      <c r="B225">
        <v>21.31137</v>
      </c>
      <c r="C225">
        <v>-157.88812333300001</v>
      </c>
      <c r="D225">
        <v>1.5607170357315E+18</v>
      </c>
      <c r="E225">
        <v>21.312863333300001</v>
      </c>
      <c r="F225">
        <v>-157.88889</v>
      </c>
      <c r="G225" s="1">
        <v>0.43853009259259257</v>
      </c>
      <c r="H225" s="2">
        <f t="shared" si="12"/>
        <v>3.1944444444444442E-3</v>
      </c>
      <c r="I225">
        <v>276</v>
      </c>
      <c r="J225">
        <v>-64</v>
      </c>
      <c r="K225">
        <v>-65</v>
      </c>
      <c r="L225">
        <v>1.5607261653E+18</v>
      </c>
      <c r="M225">
        <v>21.309571666699998</v>
      </c>
      <c r="N225">
        <v>-157.89027166700001</v>
      </c>
      <c r="O225">
        <v>1.5607261647459999E+18</v>
      </c>
      <c r="P225">
        <v>21.311615</v>
      </c>
      <c r="Q225">
        <v>-157.88932</v>
      </c>
      <c r="R225" s="1">
        <v>0.54359953703703701</v>
      </c>
      <c r="S225" s="2">
        <f t="shared" si="13"/>
        <v>2.5925925925925908E-3</v>
      </c>
      <c r="T225">
        <v>224</v>
      </c>
      <c r="U225">
        <v>-63</v>
      </c>
      <c r="V225">
        <v>-64</v>
      </c>
      <c r="W225">
        <v>1.5607158814824399E+18</v>
      </c>
      <c r="X225">
        <v>21.310680000000001</v>
      </c>
      <c r="Y225">
        <v>-157.88776333300001</v>
      </c>
      <c r="Z225">
        <v>1.56071588168991E+18</v>
      </c>
      <c r="AA225">
        <v>21.312833333299999</v>
      </c>
      <c r="AB225">
        <v>-157.88888499999999</v>
      </c>
      <c r="AC225" s="1">
        <v>0.42458333333333331</v>
      </c>
      <c r="AD225" s="2">
        <f t="shared" si="14"/>
        <v>2.5810185185184964E-3</v>
      </c>
      <c r="AE225">
        <v>223</v>
      </c>
      <c r="AF225">
        <v>-71</v>
      </c>
      <c r="AG225">
        <v>-72</v>
      </c>
      <c r="AH225">
        <v>1.5607272372584599E+18</v>
      </c>
      <c r="AI225">
        <v>21.310079999999999</v>
      </c>
      <c r="AJ225">
        <v>-157.890386667</v>
      </c>
      <c r="AK225">
        <v>1.5607272366855199E+18</v>
      </c>
      <c r="AL225">
        <v>21.311613333299999</v>
      </c>
      <c r="AM225">
        <v>-157.889316667</v>
      </c>
      <c r="AN225" s="1">
        <v>0.55599537037037039</v>
      </c>
      <c r="AO225" s="2">
        <f t="shared" si="15"/>
        <v>2.5925925925925908E-3</v>
      </c>
      <c r="AP225">
        <v>224</v>
      </c>
      <c r="AQ225">
        <v>-72</v>
      </c>
      <c r="AR225">
        <v>-72</v>
      </c>
    </row>
    <row r="226" spans="1:44" x14ac:dyDescent="0.25">
      <c r="A226">
        <v>1.56071703547021E+18</v>
      </c>
      <c r="B226">
        <v>21.311360000000001</v>
      </c>
      <c r="C226">
        <v>-157.88811833299999</v>
      </c>
      <c r="D226">
        <v>1.56071703669773E+18</v>
      </c>
      <c r="E226">
        <v>21.312863333300001</v>
      </c>
      <c r="F226">
        <v>-157.88889</v>
      </c>
      <c r="G226" s="1">
        <v>0.43854166666666666</v>
      </c>
      <c r="H226" s="2">
        <f t="shared" si="12"/>
        <v>3.2060185185185386E-3</v>
      </c>
      <c r="I226">
        <v>277</v>
      </c>
      <c r="J226">
        <v>-65</v>
      </c>
      <c r="K226">
        <v>-65</v>
      </c>
      <c r="L226">
        <v>1.56072616632496E+18</v>
      </c>
      <c r="M226">
        <v>21.309560000000001</v>
      </c>
      <c r="N226">
        <v>-157.890275</v>
      </c>
      <c r="O226">
        <v>1.5607261657986601E+18</v>
      </c>
      <c r="P226">
        <v>21.311615</v>
      </c>
      <c r="Q226">
        <v>-157.88932</v>
      </c>
      <c r="R226" s="1">
        <v>0.54361111111111116</v>
      </c>
      <c r="S226" s="2">
        <f t="shared" si="13"/>
        <v>2.6041666666667407E-3</v>
      </c>
      <c r="T226">
        <v>225</v>
      </c>
      <c r="U226">
        <v>-63</v>
      </c>
      <c r="V226">
        <v>-63</v>
      </c>
      <c r="W226">
        <v>1.56071588243874E+18</v>
      </c>
      <c r="X226">
        <v>21.310669999999998</v>
      </c>
      <c r="Y226">
        <v>-157.88775666699999</v>
      </c>
      <c r="Z226">
        <v>1.5607158827057201E+18</v>
      </c>
      <c r="AA226">
        <v>21.312833333299999</v>
      </c>
      <c r="AB226">
        <v>-157.88888499999999</v>
      </c>
      <c r="AC226" s="1">
        <v>0.42459490740740741</v>
      </c>
      <c r="AD226" s="2">
        <f t="shared" si="14"/>
        <v>2.5925925925925908E-3</v>
      </c>
      <c r="AE226">
        <v>224</v>
      </c>
      <c r="AF226">
        <v>-71</v>
      </c>
      <c r="AG226">
        <v>-72</v>
      </c>
      <c r="AH226">
        <v>1.5607272382615501E+18</v>
      </c>
      <c r="AI226">
        <v>21.310071666700001</v>
      </c>
      <c r="AJ226">
        <v>-157.89039333299999</v>
      </c>
      <c r="AK226">
        <v>1.56072723775039E+18</v>
      </c>
      <c r="AL226">
        <v>21.311613333299999</v>
      </c>
      <c r="AM226">
        <v>-157.889316667</v>
      </c>
      <c r="AN226" s="1">
        <v>0.55600694444444443</v>
      </c>
      <c r="AO226" s="2">
        <f t="shared" si="15"/>
        <v>2.6041666666666297E-3</v>
      </c>
      <c r="AP226">
        <v>225</v>
      </c>
      <c r="AQ226">
        <v>-70</v>
      </c>
      <c r="AR226">
        <v>-72</v>
      </c>
    </row>
    <row r="227" spans="1:44" x14ac:dyDescent="0.25">
      <c r="A227">
        <v>1.56071703644478E+18</v>
      </c>
      <c r="B227">
        <v>21.311350000000001</v>
      </c>
      <c r="C227">
        <v>-157.88811333300001</v>
      </c>
      <c r="D227">
        <v>1.56071703775474E+18</v>
      </c>
      <c r="E227">
        <v>21.312863333300001</v>
      </c>
      <c r="F227">
        <v>-157.88889</v>
      </c>
      <c r="G227" s="1">
        <v>0.4385532407407407</v>
      </c>
      <c r="H227" s="2">
        <f t="shared" si="12"/>
        <v>3.2175925925925775E-3</v>
      </c>
      <c r="I227">
        <v>278</v>
      </c>
      <c r="J227">
        <v>-65</v>
      </c>
      <c r="K227">
        <v>-65</v>
      </c>
      <c r="L227">
        <v>1.56072616730753E+18</v>
      </c>
      <c r="M227">
        <v>21.3095483333</v>
      </c>
      <c r="N227">
        <v>-157.89027999999999</v>
      </c>
      <c r="O227">
        <v>1.5607261667652401E+18</v>
      </c>
      <c r="P227">
        <v>21.311615</v>
      </c>
      <c r="Q227">
        <v>-157.88932</v>
      </c>
      <c r="R227" s="1">
        <v>0.54362268518518519</v>
      </c>
      <c r="S227" s="2">
        <f t="shared" si="13"/>
        <v>2.6157407407407796E-3</v>
      </c>
      <c r="T227">
        <v>226</v>
      </c>
      <c r="U227">
        <v>-62</v>
      </c>
      <c r="V227">
        <v>-63</v>
      </c>
      <c r="W227">
        <v>1.5607158834672799E+18</v>
      </c>
      <c r="X227">
        <v>21.310659999999999</v>
      </c>
      <c r="Y227">
        <v>-157.887751667</v>
      </c>
      <c r="Z227">
        <v>1.5607158837461299E+18</v>
      </c>
      <c r="AA227">
        <v>21.312833333299999</v>
      </c>
      <c r="AB227">
        <v>-157.88888499999999</v>
      </c>
      <c r="AC227" s="1">
        <v>0.42460648148148145</v>
      </c>
      <c r="AD227" s="2">
        <f t="shared" si="14"/>
        <v>2.6041666666666297E-3</v>
      </c>
      <c r="AE227">
        <v>225</v>
      </c>
      <c r="AF227">
        <v>-73</v>
      </c>
      <c r="AG227">
        <v>-72</v>
      </c>
      <c r="AH227">
        <v>1.5607272393086899E+18</v>
      </c>
      <c r="AI227">
        <v>21.310061666700001</v>
      </c>
      <c r="AJ227">
        <v>-157.89040333299999</v>
      </c>
      <c r="AK227">
        <v>1.56072723869647E+18</v>
      </c>
      <c r="AL227">
        <v>21.311613333299999</v>
      </c>
      <c r="AM227">
        <v>-157.889316667</v>
      </c>
      <c r="AN227" s="1">
        <v>0.55601851851851858</v>
      </c>
      <c r="AO227" s="2">
        <f t="shared" si="15"/>
        <v>2.6157407407407796E-3</v>
      </c>
      <c r="AP227">
        <v>226</v>
      </c>
      <c r="AQ227">
        <v>-73</v>
      </c>
      <c r="AR227">
        <v>-71</v>
      </c>
    </row>
    <row r="228" spans="1:44" x14ac:dyDescent="0.25">
      <c r="A228">
        <v>1.56071703746994E+18</v>
      </c>
      <c r="B228">
        <v>21.3113383333</v>
      </c>
      <c r="C228">
        <v>-157.88810833299999</v>
      </c>
      <c r="D228">
        <v>1.5607170386886799E+18</v>
      </c>
      <c r="E228">
        <v>21.312863333300001</v>
      </c>
      <c r="F228">
        <v>-157.88889</v>
      </c>
      <c r="G228" s="1">
        <v>0.43856481481481485</v>
      </c>
      <c r="H228" s="2">
        <f t="shared" si="12"/>
        <v>3.2291666666667274E-3</v>
      </c>
      <c r="I228">
        <v>279</v>
      </c>
      <c r="J228">
        <v>-65</v>
      </c>
      <c r="K228">
        <v>-65</v>
      </c>
      <c r="L228">
        <v>1.5607261683410801E+18</v>
      </c>
      <c r="M228">
        <v>21.309536666700001</v>
      </c>
      <c r="N228">
        <v>-157.89028333300001</v>
      </c>
      <c r="O228">
        <v>1.5607261678056399E+18</v>
      </c>
      <c r="P228">
        <v>21.311615</v>
      </c>
      <c r="Q228">
        <v>-157.88932</v>
      </c>
      <c r="R228" s="1">
        <v>0.54363425925925923</v>
      </c>
      <c r="S228" s="2">
        <f t="shared" si="13"/>
        <v>2.6273148148148184E-3</v>
      </c>
      <c r="T228">
        <v>227</v>
      </c>
      <c r="U228">
        <v>-63</v>
      </c>
      <c r="V228">
        <v>-63</v>
      </c>
      <c r="W228">
        <v>1.5607158844503501E+18</v>
      </c>
      <c r="X228">
        <v>21.310648333300001</v>
      </c>
      <c r="Y228">
        <v>-157.887745</v>
      </c>
      <c r="Z228">
        <v>1.56071588473328E+18</v>
      </c>
      <c r="AA228">
        <v>21.312833333299999</v>
      </c>
      <c r="AB228">
        <v>-157.88888499999999</v>
      </c>
      <c r="AC228" s="1">
        <v>0.4246180555555556</v>
      </c>
      <c r="AD228" s="2">
        <f t="shared" si="14"/>
        <v>2.6157407407407796E-3</v>
      </c>
      <c r="AE228">
        <v>226</v>
      </c>
      <c r="AF228">
        <v>-73</v>
      </c>
      <c r="AG228">
        <v>-72</v>
      </c>
      <c r="AH228">
        <v>1.56072724030034E+18</v>
      </c>
      <c r="AI228">
        <v>21.310051666700002</v>
      </c>
      <c r="AJ228">
        <v>-157.890413333</v>
      </c>
      <c r="AK228">
        <v>1.5607272396956301E+18</v>
      </c>
      <c r="AL228">
        <v>21.311613333299999</v>
      </c>
      <c r="AM228">
        <v>-157.889316667</v>
      </c>
      <c r="AN228" s="1">
        <v>0.55603009259259262</v>
      </c>
      <c r="AO228" s="2">
        <f t="shared" si="15"/>
        <v>2.6273148148148184E-3</v>
      </c>
      <c r="AP228">
        <v>227</v>
      </c>
      <c r="AQ228">
        <v>-75</v>
      </c>
      <c r="AR228">
        <v>-71</v>
      </c>
    </row>
    <row r="229" spans="1:44" x14ac:dyDescent="0.25">
      <c r="A229">
        <v>1.5607170385021199E+18</v>
      </c>
      <c r="B229">
        <v>21.311328333300001</v>
      </c>
      <c r="C229">
        <v>-157.888103333</v>
      </c>
      <c r="D229">
        <v>1.5607170397334001E+18</v>
      </c>
      <c r="E229">
        <v>21.312863333300001</v>
      </c>
      <c r="F229">
        <v>-157.88889</v>
      </c>
      <c r="G229" s="1">
        <v>0.43857638888888889</v>
      </c>
      <c r="H229" s="2">
        <f t="shared" si="12"/>
        <v>3.2407407407407662E-3</v>
      </c>
      <c r="I229">
        <v>280</v>
      </c>
      <c r="J229">
        <v>-65</v>
      </c>
      <c r="K229">
        <v>-67</v>
      </c>
      <c r="L229">
        <v>1.5607261693616699E+18</v>
      </c>
      <c r="M229">
        <v>21.309526666699998</v>
      </c>
      <c r="N229">
        <v>-157.890286667</v>
      </c>
      <c r="O229">
        <v>1.5607261688010399E+18</v>
      </c>
      <c r="P229">
        <v>21.311615</v>
      </c>
      <c r="Q229">
        <v>-157.88932</v>
      </c>
      <c r="R229" s="1">
        <v>0.54364583333333327</v>
      </c>
      <c r="S229" s="2">
        <f t="shared" si="13"/>
        <v>2.6388888888888573E-3</v>
      </c>
      <c r="T229">
        <v>228</v>
      </c>
      <c r="U229">
        <v>-63</v>
      </c>
      <c r="V229">
        <v>-64</v>
      </c>
      <c r="W229">
        <v>1.56071588543039E+18</v>
      </c>
      <c r="X229">
        <v>21.310638333299998</v>
      </c>
      <c r="Y229">
        <v>-157.88774000000001</v>
      </c>
      <c r="Z229">
        <v>1.5607158856955799E+18</v>
      </c>
      <c r="AA229">
        <v>21.312833333299999</v>
      </c>
      <c r="AB229">
        <v>-157.88888499999999</v>
      </c>
      <c r="AC229" s="1">
        <v>0.42462962962962963</v>
      </c>
      <c r="AD229" s="2">
        <f t="shared" si="14"/>
        <v>2.6273148148148184E-3</v>
      </c>
      <c r="AE229">
        <v>227</v>
      </c>
      <c r="AF229">
        <v>-72</v>
      </c>
      <c r="AG229">
        <v>-72</v>
      </c>
      <c r="AH229">
        <v>1.5607272412601001E+18</v>
      </c>
      <c r="AI229">
        <v>21.310041666699998</v>
      </c>
      <c r="AJ229">
        <v>-157.890423333</v>
      </c>
      <c r="AK229">
        <v>1.5607272406910899E+18</v>
      </c>
      <c r="AL229">
        <v>21.311613333299999</v>
      </c>
      <c r="AM229">
        <v>-157.889316667</v>
      </c>
      <c r="AN229" s="1">
        <v>0.55604166666666666</v>
      </c>
      <c r="AO229" s="2">
        <f t="shared" si="15"/>
        <v>2.6388888888888573E-3</v>
      </c>
      <c r="AP229">
        <v>228</v>
      </c>
      <c r="AQ229">
        <v>-74</v>
      </c>
      <c r="AR229">
        <v>-71</v>
      </c>
    </row>
    <row r="230" spans="1:44" x14ac:dyDescent="0.25">
      <c r="A230">
        <v>1.5607170394838899E+18</v>
      </c>
      <c r="B230">
        <v>21.311318333300001</v>
      </c>
      <c r="C230">
        <v>-157.88809833299999</v>
      </c>
      <c r="D230">
        <v>1.5607170407402299E+18</v>
      </c>
      <c r="E230">
        <v>21.312863333300001</v>
      </c>
      <c r="F230">
        <v>-157.88889</v>
      </c>
      <c r="G230" s="1">
        <v>0.43858796296296299</v>
      </c>
      <c r="H230" s="2">
        <f t="shared" si="12"/>
        <v>3.2523148148148606E-3</v>
      </c>
      <c r="I230">
        <v>281</v>
      </c>
      <c r="J230">
        <v>-65</v>
      </c>
      <c r="K230">
        <v>-67</v>
      </c>
      <c r="L230">
        <v>1.56072617037969E+18</v>
      </c>
      <c r="M230">
        <v>21.309515000000001</v>
      </c>
      <c r="N230">
        <v>-157.89029166700001</v>
      </c>
      <c r="O230">
        <v>1.5607261698209101E+18</v>
      </c>
      <c r="P230">
        <v>21.311615</v>
      </c>
      <c r="Q230">
        <v>-157.88932</v>
      </c>
      <c r="R230" s="1">
        <v>0.54365740740740742</v>
      </c>
      <c r="S230" s="2">
        <f t="shared" si="13"/>
        <v>2.6504629629630072E-3</v>
      </c>
      <c r="T230">
        <v>229</v>
      </c>
      <c r="U230">
        <v>-63</v>
      </c>
      <c r="V230">
        <v>-64</v>
      </c>
      <c r="W230">
        <v>1.5607158865249999E+18</v>
      </c>
      <c r="X230">
        <v>21.310626666699999</v>
      </c>
      <c r="Y230">
        <v>-157.887733333</v>
      </c>
      <c r="Z230">
        <v>1.5607158866908201E+18</v>
      </c>
      <c r="AA230">
        <v>21.312833333299999</v>
      </c>
      <c r="AB230">
        <v>-157.88888499999999</v>
      </c>
      <c r="AC230" s="1">
        <v>0.42464120370370373</v>
      </c>
      <c r="AD230" s="2">
        <f t="shared" si="14"/>
        <v>2.6388888888889128E-3</v>
      </c>
      <c r="AE230">
        <v>228</v>
      </c>
      <c r="AF230">
        <v>-71</v>
      </c>
      <c r="AG230">
        <v>-72</v>
      </c>
      <c r="AH230">
        <v>1.56072724224671E+18</v>
      </c>
      <c r="AI230">
        <v>21.310031666699999</v>
      </c>
      <c r="AJ230">
        <v>-157.890431667</v>
      </c>
      <c r="AK230">
        <v>1.56072724170271E+18</v>
      </c>
      <c r="AL230">
        <v>21.311613333299999</v>
      </c>
      <c r="AM230">
        <v>-157.889316667</v>
      </c>
      <c r="AN230" s="1">
        <v>0.5560532407407407</v>
      </c>
      <c r="AO230" s="2">
        <f t="shared" si="15"/>
        <v>2.6504629629628962E-3</v>
      </c>
      <c r="AP230">
        <v>229</v>
      </c>
      <c r="AQ230">
        <v>-74</v>
      </c>
      <c r="AR230">
        <v>-71</v>
      </c>
    </row>
    <row r="231" spans="1:44" x14ac:dyDescent="0.25">
      <c r="A231">
        <v>1.5607170404724301E+18</v>
      </c>
      <c r="B231">
        <v>21.311308333300001</v>
      </c>
      <c r="C231">
        <v>-157.888093333</v>
      </c>
      <c r="D231">
        <v>1.5607170417478999E+18</v>
      </c>
      <c r="E231">
        <v>21.312863333300001</v>
      </c>
      <c r="F231">
        <v>-157.88889</v>
      </c>
      <c r="G231" s="1">
        <v>0.43859953703703702</v>
      </c>
      <c r="H231" s="2">
        <f t="shared" si="12"/>
        <v>3.2638888888888995E-3</v>
      </c>
      <c r="I231">
        <v>282</v>
      </c>
      <c r="J231">
        <v>-65</v>
      </c>
      <c r="K231">
        <v>-67</v>
      </c>
      <c r="L231">
        <v>1.5607261713495099E+18</v>
      </c>
      <c r="M231">
        <v>21.3095033333</v>
      </c>
      <c r="N231">
        <v>-157.89029500000001</v>
      </c>
      <c r="O231">
        <v>1.5607261707632399E+18</v>
      </c>
      <c r="P231">
        <v>21.311615</v>
      </c>
      <c r="Q231">
        <v>-157.88932</v>
      </c>
      <c r="R231" s="1">
        <v>0.54366898148148146</v>
      </c>
      <c r="S231" s="2">
        <f t="shared" si="13"/>
        <v>2.6620370370370461E-3</v>
      </c>
      <c r="T231">
        <v>230</v>
      </c>
      <c r="U231">
        <v>-63</v>
      </c>
      <c r="V231">
        <v>-65</v>
      </c>
      <c r="W231">
        <v>1.5607158874562601E+18</v>
      </c>
      <c r="X231">
        <v>21.3106166667</v>
      </c>
      <c r="Y231">
        <v>-157.88772833300001</v>
      </c>
      <c r="Z231">
        <v>1.5607158877025201E+18</v>
      </c>
      <c r="AA231">
        <v>21.312833333299999</v>
      </c>
      <c r="AB231">
        <v>-157.88888499999999</v>
      </c>
      <c r="AC231" s="1">
        <v>0.42465277777777777</v>
      </c>
      <c r="AD231" s="2">
        <f t="shared" si="14"/>
        <v>2.6504629629629517E-3</v>
      </c>
      <c r="AE231">
        <v>229</v>
      </c>
      <c r="AF231">
        <v>-70</v>
      </c>
      <c r="AG231">
        <v>-71</v>
      </c>
      <c r="AH231">
        <v>1.5607272432310001E+18</v>
      </c>
      <c r="AI231">
        <v>21.310020000000002</v>
      </c>
      <c r="AJ231">
        <v>-157.89044000000001</v>
      </c>
      <c r="AK231">
        <v>1.56072724269405E+18</v>
      </c>
      <c r="AL231">
        <v>21.311613333299999</v>
      </c>
      <c r="AM231">
        <v>-157.889316667</v>
      </c>
      <c r="AN231" s="1">
        <v>0.55606481481481485</v>
      </c>
      <c r="AO231" s="2">
        <f t="shared" si="15"/>
        <v>2.6620370370370461E-3</v>
      </c>
      <c r="AP231">
        <v>230</v>
      </c>
      <c r="AQ231">
        <v>-77</v>
      </c>
      <c r="AR231">
        <v>-74</v>
      </c>
    </row>
    <row r="232" spans="1:44" x14ac:dyDescent="0.25">
      <c r="A232">
        <v>1.5607170414892001E+18</v>
      </c>
      <c r="B232">
        <v>21.311298333300002</v>
      </c>
      <c r="C232">
        <v>-157.88808833300001</v>
      </c>
      <c r="D232">
        <v>1.5607170427428401E+18</v>
      </c>
      <c r="E232">
        <v>21.312863333300001</v>
      </c>
      <c r="F232">
        <v>-157.88889</v>
      </c>
      <c r="G232" s="1">
        <v>0.43861111111111112</v>
      </c>
      <c r="H232" s="2">
        <f t="shared" si="12"/>
        <v>3.2754629629629939E-3</v>
      </c>
      <c r="I232">
        <v>283</v>
      </c>
      <c r="J232">
        <v>-66</v>
      </c>
      <c r="K232">
        <v>-65</v>
      </c>
      <c r="L232">
        <v>1.5607261723447099E+18</v>
      </c>
      <c r="M232">
        <v>21.309491666700001</v>
      </c>
      <c r="N232">
        <v>-157.8903</v>
      </c>
      <c r="O232">
        <v>1.5607261718074199E+18</v>
      </c>
      <c r="P232">
        <v>21.311615</v>
      </c>
      <c r="Q232">
        <v>-157.88932</v>
      </c>
      <c r="R232" s="1">
        <v>0.54368055555555561</v>
      </c>
      <c r="S232" s="2">
        <f t="shared" si="13"/>
        <v>2.673611111111196E-3</v>
      </c>
      <c r="T232">
        <v>231</v>
      </c>
      <c r="U232">
        <v>-63</v>
      </c>
      <c r="V232">
        <v>-65</v>
      </c>
      <c r="W232">
        <v>1.5607158884360901E+18</v>
      </c>
      <c r="X232">
        <v>21.3106066667</v>
      </c>
      <c r="Y232">
        <v>-157.887723333</v>
      </c>
      <c r="Z232">
        <v>1.56071588870189E+18</v>
      </c>
      <c r="AA232">
        <v>21.312833333299999</v>
      </c>
      <c r="AB232">
        <v>-157.88888499999999</v>
      </c>
      <c r="AC232" s="1">
        <v>0.42466435185185186</v>
      </c>
      <c r="AD232" s="2">
        <f t="shared" si="14"/>
        <v>2.6620370370370461E-3</v>
      </c>
      <c r="AE232">
        <v>230</v>
      </c>
      <c r="AF232">
        <v>-71</v>
      </c>
      <c r="AG232">
        <v>-72</v>
      </c>
      <c r="AH232">
        <v>1.56072724423327E+18</v>
      </c>
      <c r="AI232">
        <v>21.310006666700001</v>
      </c>
      <c r="AJ232">
        <v>-157.890445</v>
      </c>
      <c r="AK232">
        <v>1.5607272437709399E+18</v>
      </c>
      <c r="AL232">
        <v>21.311613333299999</v>
      </c>
      <c r="AM232">
        <v>-157.889316667</v>
      </c>
      <c r="AN232" s="1">
        <v>0.55607638888888888</v>
      </c>
      <c r="AO232" s="2">
        <f t="shared" si="15"/>
        <v>2.673611111111085E-3</v>
      </c>
      <c r="AP232">
        <v>231</v>
      </c>
      <c r="AQ232">
        <v>-79</v>
      </c>
      <c r="AR232">
        <v>-74</v>
      </c>
    </row>
    <row r="233" spans="1:44" x14ac:dyDescent="0.25">
      <c r="A233">
        <v>1.56071704248434E+18</v>
      </c>
      <c r="B233">
        <v>21.31129</v>
      </c>
      <c r="C233">
        <v>-157.888083333</v>
      </c>
      <c r="D233">
        <v>1.5607170437509299E+18</v>
      </c>
      <c r="E233">
        <v>21.312863333300001</v>
      </c>
      <c r="F233">
        <v>-157.88889</v>
      </c>
      <c r="G233" s="1">
        <v>0.43862268518518516</v>
      </c>
      <c r="H233" s="2">
        <f t="shared" si="12"/>
        <v>3.2870370370370328E-3</v>
      </c>
      <c r="I233">
        <v>284</v>
      </c>
      <c r="J233">
        <v>-65</v>
      </c>
      <c r="K233">
        <v>-66</v>
      </c>
      <c r="L233">
        <v>1.56072617330272E+18</v>
      </c>
      <c r="M233">
        <v>21.309481666700002</v>
      </c>
      <c r="N233">
        <v>-157.89030500000001</v>
      </c>
      <c r="O233">
        <v>1.5607261728065999E+18</v>
      </c>
      <c r="P233">
        <v>21.311615</v>
      </c>
      <c r="Q233">
        <v>-157.88932</v>
      </c>
      <c r="R233" s="1">
        <v>0.54369212962962965</v>
      </c>
      <c r="S233" s="2">
        <f t="shared" si="13"/>
        <v>2.6851851851852349E-3</v>
      </c>
      <c r="T233">
        <v>232</v>
      </c>
      <c r="U233">
        <v>-64</v>
      </c>
      <c r="V233">
        <v>-65</v>
      </c>
      <c r="W233">
        <v>1.56071588951667E+18</v>
      </c>
      <c r="X233">
        <v>21.3105966667</v>
      </c>
      <c r="Y233">
        <v>-157.88771833300001</v>
      </c>
      <c r="Z233">
        <v>1.56071588970944E+18</v>
      </c>
      <c r="AA233">
        <v>21.312833333299999</v>
      </c>
      <c r="AB233">
        <v>-157.88888499999999</v>
      </c>
      <c r="AC233" s="1">
        <v>0.4246759259259259</v>
      </c>
      <c r="AD233" s="2">
        <f t="shared" si="14"/>
        <v>2.673611111111085E-3</v>
      </c>
      <c r="AE233">
        <v>231</v>
      </c>
      <c r="AF233">
        <v>-72</v>
      </c>
      <c r="AG233">
        <v>-72</v>
      </c>
      <c r="AH233">
        <v>1.56072724527042E+18</v>
      </c>
      <c r="AI233">
        <v>21.309995000000001</v>
      </c>
      <c r="AJ233">
        <v>-157.89044999999999</v>
      </c>
      <c r="AK233">
        <v>1.5607272447376599E+18</v>
      </c>
      <c r="AL233">
        <v>21.311613333299999</v>
      </c>
      <c r="AM233">
        <v>-157.889316667</v>
      </c>
      <c r="AN233" s="1">
        <v>0.55608796296296303</v>
      </c>
      <c r="AO233" s="2">
        <f t="shared" si="15"/>
        <v>2.6851851851852349E-3</v>
      </c>
      <c r="AP233">
        <v>232</v>
      </c>
      <c r="AQ233">
        <v>-79</v>
      </c>
      <c r="AR233">
        <v>-79</v>
      </c>
    </row>
    <row r="234" spans="1:44" x14ac:dyDescent="0.25">
      <c r="A234">
        <v>1.56071704347137E+18</v>
      </c>
      <c r="B234">
        <v>21.311281666700001</v>
      </c>
      <c r="C234">
        <v>-157.88808</v>
      </c>
      <c r="D234">
        <v>1.5607170447333701E+18</v>
      </c>
      <c r="E234">
        <v>21.312863333300001</v>
      </c>
      <c r="F234">
        <v>-157.88889</v>
      </c>
      <c r="G234" s="1">
        <v>0.43863425925925931</v>
      </c>
      <c r="H234" s="2">
        <f t="shared" si="12"/>
        <v>3.2986111111111827E-3</v>
      </c>
      <c r="I234">
        <v>285</v>
      </c>
      <c r="J234">
        <v>-64</v>
      </c>
      <c r="K234">
        <v>-66</v>
      </c>
      <c r="L234">
        <v>1.56072617430642E+18</v>
      </c>
      <c r="M234">
        <v>21.309470000000001</v>
      </c>
      <c r="N234">
        <v>-157.89031166699999</v>
      </c>
      <c r="O234">
        <v>1.56072617381024E+18</v>
      </c>
      <c r="P234">
        <v>21.311615</v>
      </c>
      <c r="Q234">
        <v>-157.88932</v>
      </c>
      <c r="R234" s="1">
        <v>0.54370370370370369</v>
      </c>
      <c r="S234" s="2">
        <f t="shared" si="13"/>
        <v>2.6967592592592737E-3</v>
      </c>
      <c r="T234">
        <v>233</v>
      </c>
      <c r="U234">
        <v>-63</v>
      </c>
      <c r="V234">
        <v>-65</v>
      </c>
      <c r="W234">
        <v>1.5607158904732401E+18</v>
      </c>
      <c r="X234">
        <v>21.310585</v>
      </c>
      <c r="Y234">
        <v>-157.88771333299999</v>
      </c>
      <c r="Z234">
        <v>1.56071589069635E+18</v>
      </c>
      <c r="AA234">
        <v>21.312833333299999</v>
      </c>
      <c r="AB234">
        <v>-157.88888499999999</v>
      </c>
      <c r="AC234" s="1">
        <v>0.42468750000000005</v>
      </c>
      <c r="AD234" s="2">
        <f t="shared" si="14"/>
        <v>2.6851851851852349E-3</v>
      </c>
      <c r="AE234">
        <v>232</v>
      </c>
      <c r="AF234">
        <v>-71</v>
      </c>
      <c r="AG234">
        <v>-72</v>
      </c>
      <c r="AH234">
        <v>1.5607272463102899E+18</v>
      </c>
      <c r="AI234">
        <v>21.3099833333</v>
      </c>
      <c r="AJ234">
        <v>-157.890455</v>
      </c>
      <c r="AK234">
        <v>1.5607272457410299E+18</v>
      </c>
      <c r="AL234">
        <v>21.311613333299999</v>
      </c>
      <c r="AM234">
        <v>-157.889316667</v>
      </c>
      <c r="AN234" s="1">
        <v>0.55609953703703707</v>
      </c>
      <c r="AO234" s="2">
        <f t="shared" si="15"/>
        <v>2.6967592592592737E-3</v>
      </c>
      <c r="AP234">
        <v>233</v>
      </c>
      <c r="AQ234">
        <v>-77</v>
      </c>
      <c r="AR234">
        <v>-79</v>
      </c>
    </row>
    <row r="235" spans="1:44" x14ac:dyDescent="0.25">
      <c r="A235">
        <v>1.5607170444435799E+18</v>
      </c>
      <c r="B235">
        <v>21.311273333300001</v>
      </c>
      <c r="C235">
        <v>-157.88807499999999</v>
      </c>
      <c r="D235">
        <v>1.56071704568803E+18</v>
      </c>
      <c r="E235">
        <v>21.312863333300001</v>
      </c>
      <c r="F235">
        <v>-157.88889</v>
      </c>
      <c r="G235" s="1">
        <v>0.43864583333333335</v>
      </c>
      <c r="H235" s="2">
        <f t="shared" si="12"/>
        <v>3.3101851851852215E-3</v>
      </c>
      <c r="I235">
        <v>286</v>
      </c>
      <c r="J235">
        <v>-65</v>
      </c>
      <c r="K235">
        <v>-66</v>
      </c>
      <c r="L235">
        <v>1.5607261753577201E+18</v>
      </c>
      <c r="M235">
        <v>21.309460000000001</v>
      </c>
      <c r="N235">
        <v>-157.89031833300001</v>
      </c>
      <c r="O235">
        <v>1.5607261747438799E+18</v>
      </c>
      <c r="P235">
        <v>21.311615</v>
      </c>
      <c r="Q235">
        <v>-157.88932</v>
      </c>
      <c r="R235" s="1">
        <v>0.54371527777777773</v>
      </c>
      <c r="S235" s="2">
        <f t="shared" si="13"/>
        <v>2.7083333333333126E-3</v>
      </c>
      <c r="T235">
        <v>234</v>
      </c>
      <c r="U235">
        <v>-63</v>
      </c>
      <c r="V235">
        <v>-65</v>
      </c>
      <c r="W235">
        <v>1.5607158914614799E+18</v>
      </c>
      <c r="X235">
        <v>21.310575</v>
      </c>
      <c r="Y235">
        <v>-157.88770833300001</v>
      </c>
      <c r="Z235">
        <v>1.5607158917326999E+18</v>
      </c>
      <c r="AA235">
        <v>21.312833333299999</v>
      </c>
      <c r="AB235">
        <v>-157.88888499999999</v>
      </c>
      <c r="AC235" s="1">
        <v>0.42469907407407409</v>
      </c>
      <c r="AD235" s="2">
        <f t="shared" si="14"/>
        <v>2.6967592592592737E-3</v>
      </c>
      <c r="AE235">
        <v>233</v>
      </c>
      <c r="AF235">
        <v>-72</v>
      </c>
      <c r="AG235">
        <v>-72</v>
      </c>
      <c r="AH235">
        <v>1.5607272473062799E+18</v>
      </c>
      <c r="AI235">
        <v>21.309971666700001</v>
      </c>
      <c r="AJ235">
        <v>-157.89046166700001</v>
      </c>
      <c r="AK235">
        <v>1.56072724673665E+18</v>
      </c>
      <c r="AL235">
        <v>21.311613333299999</v>
      </c>
      <c r="AM235">
        <v>-157.889316667</v>
      </c>
      <c r="AN235" s="1">
        <v>0.55611111111111111</v>
      </c>
      <c r="AO235" s="2">
        <f t="shared" si="15"/>
        <v>2.7083333333333126E-3</v>
      </c>
      <c r="AP235">
        <v>234</v>
      </c>
      <c r="AQ235">
        <v>-77</v>
      </c>
      <c r="AR235">
        <v>-78</v>
      </c>
    </row>
    <row r="236" spans="1:44" x14ac:dyDescent="0.25">
      <c r="A236">
        <v>1.5607170454685299E+18</v>
      </c>
      <c r="B236">
        <v>21.311263333300001</v>
      </c>
      <c r="C236">
        <v>-157.88807</v>
      </c>
      <c r="D236">
        <v>1.56071704669103E+18</v>
      </c>
      <c r="E236">
        <v>21.312863333300001</v>
      </c>
      <c r="F236">
        <v>-157.88889</v>
      </c>
      <c r="G236" s="1">
        <v>0.43865740740740744</v>
      </c>
      <c r="H236" s="2">
        <f t="shared" si="12"/>
        <v>3.3217592592593159E-3</v>
      </c>
      <c r="I236">
        <v>287</v>
      </c>
      <c r="J236">
        <v>-65</v>
      </c>
      <c r="K236">
        <v>-66</v>
      </c>
      <c r="L236">
        <v>1.5607261763296599E+18</v>
      </c>
      <c r="M236">
        <v>21.309448333300001</v>
      </c>
      <c r="N236">
        <v>-157.89032499999999</v>
      </c>
      <c r="O236">
        <v>1.5607261757596201E+18</v>
      </c>
      <c r="P236">
        <v>21.311615</v>
      </c>
      <c r="Q236">
        <v>-157.88932</v>
      </c>
      <c r="R236" s="1">
        <v>0.54372685185185188</v>
      </c>
      <c r="S236" s="2">
        <f t="shared" si="13"/>
        <v>2.7199074074074625E-3</v>
      </c>
      <c r="T236">
        <v>235</v>
      </c>
      <c r="U236">
        <v>-64</v>
      </c>
      <c r="V236">
        <v>-65</v>
      </c>
      <c r="W236">
        <v>1.5607158924869199E+18</v>
      </c>
      <c r="X236">
        <v>21.310566666700002</v>
      </c>
      <c r="Y236">
        <v>-157.88770500000001</v>
      </c>
      <c r="Z236">
        <v>1.5607158926910799E+18</v>
      </c>
      <c r="AA236">
        <v>21.312833333299999</v>
      </c>
      <c r="AB236">
        <v>-157.88888499999999</v>
      </c>
      <c r="AC236" s="1">
        <v>0.42471064814814818</v>
      </c>
      <c r="AD236" s="2">
        <f t="shared" si="14"/>
        <v>2.7083333333333681E-3</v>
      </c>
      <c r="AE236">
        <v>234</v>
      </c>
      <c r="AF236">
        <v>-72</v>
      </c>
      <c r="AG236">
        <v>-74</v>
      </c>
      <c r="AH236">
        <v>1.5607272482963699E+18</v>
      </c>
      <c r="AI236">
        <v>21.30996</v>
      </c>
      <c r="AJ236">
        <v>-157.89046999999999</v>
      </c>
      <c r="AK236">
        <v>1.5607272477399199E+18</v>
      </c>
      <c r="AL236">
        <v>21.311613333299999</v>
      </c>
      <c r="AM236">
        <v>-157.889316667</v>
      </c>
      <c r="AN236" s="1">
        <v>0.55612268518518515</v>
      </c>
      <c r="AO236" s="2">
        <f t="shared" si="15"/>
        <v>2.7199074074073515E-3</v>
      </c>
      <c r="AP236">
        <v>235</v>
      </c>
      <c r="AQ236">
        <v>-79</v>
      </c>
      <c r="AR236">
        <v>-78</v>
      </c>
    </row>
    <row r="237" spans="1:44" x14ac:dyDescent="0.25">
      <c r="A237">
        <v>1.5607170464521999E+18</v>
      </c>
      <c r="B237">
        <v>21.311254999999999</v>
      </c>
      <c r="C237">
        <v>-157.88806500000001</v>
      </c>
      <c r="D237">
        <v>1.56071704774382E+18</v>
      </c>
      <c r="E237">
        <v>21.312863333300001</v>
      </c>
      <c r="F237">
        <v>-157.88889</v>
      </c>
      <c r="G237" s="1">
        <v>0.43866898148148148</v>
      </c>
      <c r="H237" s="2">
        <f t="shared" si="12"/>
        <v>3.3333333333333548E-3</v>
      </c>
      <c r="I237">
        <v>288</v>
      </c>
      <c r="J237">
        <v>-66</v>
      </c>
      <c r="K237">
        <v>-66</v>
      </c>
      <c r="L237">
        <v>1.56072617729248E+18</v>
      </c>
      <c r="M237">
        <v>21.309436666700002</v>
      </c>
      <c r="N237">
        <v>-157.89033000000001</v>
      </c>
      <c r="O237">
        <v>1.5607261767548401E+18</v>
      </c>
      <c r="P237">
        <v>21.311615</v>
      </c>
      <c r="Q237">
        <v>-157.88932</v>
      </c>
      <c r="R237" s="1">
        <v>0.54373842592592592</v>
      </c>
      <c r="S237" s="2">
        <f t="shared" si="13"/>
        <v>2.7314814814815014E-3</v>
      </c>
      <c r="T237">
        <v>236</v>
      </c>
      <c r="U237">
        <v>-64</v>
      </c>
      <c r="V237">
        <v>-64</v>
      </c>
      <c r="W237">
        <v>1.5607158934818601E+18</v>
      </c>
      <c r="X237">
        <v>21.310558333300001</v>
      </c>
      <c r="Y237">
        <v>-157.88770166699999</v>
      </c>
      <c r="Z237">
        <v>1.5607158936986399E+18</v>
      </c>
      <c r="AA237">
        <v>21.312833333299999</v>
      </c>
      <c r="AB237">
        <v>-157.88888499999999</v>
      </c>
      <c r="AC237" s="1">
        <v>0.42472222222222222</v>
      </c>
      <c r="AD237" s="2">
        <f t="shared" si="14"/>
        <v>2.719907407407407E-3</v>
      </c>
      <c r="AE237">
        <v>235</v>
      </c>
      <c r="AF237">
        <v>-71</v>
      </c>
      <c r="AG237">
        <v>-74</v>
      </c>
      <c r="AH237">
        <v>1.56072724930818E+18</v>
      </c>
      <c r="AI237">
        <v>21.309948333299999</v>
      </c>
      <c r="AJ237">
        <v>-157.89047500000001</v>
      </c>
      <c r="AK237">
        <v>1.56072724875133E+18</v>
      </c>
      <c r="AL237">
        <v>21.311613333299999</v>
      </c>
      <c r="AM237">
        <v>-157.889316667</v>
      </c>
      <c r="AN237" s="1">
        <v>0.55613425925925919</v>
      </c>
      <c r="AO237" s="2">
        <f t="shared" si="15"/>
        <v>2.7314814814813904E-3</v>
      </c>
      <c r="AP237">
        <v>236</v>
      </c>
      <c r="AQ237">
        <v>-78</v>
      </c>
      <c r="AR237">
        <v>-78</v>
      </c>
    </row>
    <row r="238" spans="1:44" x14ac:dyDescent="0.25">
      <c r="A238">
        <v>1.5607170475043699E+18</v>
      </c>
      <c r="B238">
        <v>21.3112483333</v>
      </c>
      <c r="C238">
        <v>-157.88806166699999</v>
      </c>
      <c r="D238">
        <v>1.5607170487307799E+18</v>
      </c>
      <c r="E238">
        <v>21.312863333300001</v>
      </c>
      <c r="F238">
        <v>-157.88889</v>
      </c>
      <c r="G238" s="1">
        <v>0.43868055555555552</v>
      </c>
      <c r="H238" s="2">
        <f t="shared" si="12"/>
        <v>3.3449074074073937E-3</v>
      </c>
      <c r="I238">
        <v>289</v>
      </c>
      <c r="J238">
        <v>-66</v>
      </c>
      <c r="K238">
        <v>-66</v>
      </c>
      <c r="L238">
        <v>1.5607261783405701E+18</v>
      </c>
      <c r="M238">
        <v>21.309425000000001</v>
      </c>
      <c r="N238">
        <v>-157.890333333</v>
      </c>
      <c r="O238">
        <v>1.56072617776353E+18</v>
      </c>
      <c r="P238">
        <v>21.311615</v>
      </c>
      <c r="Q238">
        <v>-157.88932</v>
      </c>
      <c r="R238" s="1">
        <v>0.54375000000000007</v>
      </c>
      <c r="S238" s="2">
        <f t="shared" si="13"/>
        <v>2.7430555555556513E-3</v>
      </c>
      <c r="T238">
        <v>237</v>
      </c>
      <c r="U238">
        <v>-64</v>
      </c>
      <c r="V238">
        <v>-64</v>
      </c>
      <c r="W238">
        <v>1.5607158944737101E+18</v>
      </c>
      <c r="X238">
        <v>21.3105516667</v>
      </c>
      <c r="Y238">
        <v>-157.887698333</v>
      </c>
      <c r="Z238">
        <v>1.5607158947519401E+18</v>
      </c>
      <c r="AA238">
        <v>21.312833333299999</v>
      </c>
      <c r="AB238">
        <v>-157.88888499999999</v>
      </c>
      <c r="AC238" s="1">
        <v>0.42473379629629626</v>
      </c>
      <c r="AD238" s="2">
        <f t="shared" si="14"/>
        <v>2.7314814814814459E-3</v>
      </c>
      <c r="AE238">
        <v>236</v>
      </c>
      <c r="AF238">
        <v>-71</v>
      </c>
      <c r="AG238">
        <v>-74</v>
      </c>
      <c r="AH238">
        <v>1.56072725025662E+18</v>
      </c>
      <c r="AI238">
        <v>21.309936666700001</v>
      </c>
      <c r="AJ238">
        <v>-157.89048166699999</v>
      </c>
      <c r="AK238">
        <v>1.56072724977165E+18</v>
      </c>
      <c r="AL238">
        <v>21.311613333299999</v>
      </c>
      <c r="AM238">
        <v>-157.889316667</v>
      </c>
      <c r="AN238" s="1">
        <v>0.55614583333333334</v>
      </c>
      <c r="AO238" s="2">
        <f t="shared" si="15"/>
        <v>2.7430555555555403E-3</v>
      </c>
      <c r="AP238">
        <v>237</v>
      </c>
      <c r="AQ238">
        <v>-77</v>
      </c>
      <c r="AR238">
        <v>-80</v>
      </c>
    </row>
    <row r="239" spans="1:44" x14ac:dyDescent="0.25">
      <c r="A239">
        <v>1.56071704847056E+18</v>
      </c>
      <c r="B239">
        <v>21.311241666699999</v>
      </c>
      <c r="C239">
        <v>-157.888058333</v>
      </c>
      <c r="D239">
        <v>1.5607170496769101E+18</v>
      </c>
      <c r="E239">
        <v>21.312863333300001</v>
      </c>
      <c r="F239">
        <v>-157.88889</v>
      </c>
      <c r="G239" s="1">
        <v>0.43869212962962961</v>
      </c>
      <c r="H239" s="2">
        <f t="shared" si="12"/>
        <v>3.3564814814814881E-3</v>
      </c>
      <c r="I239">
        <v>290</v>
      </c>
      <c r="J239">
        <v>-66</v>
      </c>
      <c r="K239">
        <v>-68</v>
      </c>
      <c r="L239">
        <v>1.5607261793593101E+18</v>
      </c>
      <c r="M239">
        <v>21.3094133333</v>
      </c>
      <c r="N239">
        <v>-157.89033833299999</v>
      </c>
      <c r="O239">
        <v>1.56072617877088E+18</v>
      </c>
      <c r="P239">
        <v>21.311615</v>
      </c>
      <c r="Q239">
        <v>-157.88932</v>
      </c>
      <c r="R239" s="1">
        <v>0.54376157407407411</v>
      </c>
      <c r="S239" s="2">
        <f t="shared" si="13"/>
        <v>2.7546296296296902E-3</v>
      </c>
      <c r="T239">
        <v>238</v>
      </c>
      <c r="U239">
        <v>-63</v>
      </c>
      <c r="V239">
        <v>-64</v>
      </c>
      <c r="W239">
        <v>1.56071589550974E+18</v>
      </c>
      <c r="X239">
        <v>21.310546666699999</v>
      </c>
      <c r="Y239">
        <v>-157.887696667</v>
      </c>
      <c r="Z239">
        <v>1.5607158957341801E+18</v>
      </c>
      <c r="AA239">
        <v>21.312833333299999</v>
      </c>
      <c r="AB239">
        <v>-157.88888499999999</v>
      </c>
      <c r="AC239" s="1">
        <v>0.42474537037037036</v>
      </c>
      <c r="AD239" s="2">
        <f t="shared" si="14"/>
        <v>2.7430555555555403E-3</v>
      </c>
      <c r="AE239">
        <v>237</v>
      </c>
      <c r="AF239">
        <v>-73</v>
      </c>
      <c r="AG239">
        <v>-74</v>
      </c>
      <c r="AH239">
        <v>1.56072725124656E+18</v>
      </c>
      <c r="AI239">
        <v>21.309925</v>
      </c>
      <c r="AJ239">
        <v>-157.890486667</v>
      </c>
      <c r="AK239">
        <v>1.5607272507872599E+18</v>
      </c>
      <c r="AL239">
        <v>21.311613333299999</v>
      </c>
      <c r="AM239">
        <v>-157.889316667</v>
      </c>
      <c r="AN239" s="1">
        <v>0.55615740740740738</v>
      </c>
      <c r="AO239" s="2">
        <f t="shared" si="15"/>
        <v>2.7546296296295791E-3</v>
      </c>
      <c r="AP239">
        <v>238</v>
      </c>
      <c r="AQ239">
        <v>-80</v>
      </c>
      <c r="AR239">
        <v>-80</v>
      </c>
    </row>
    <row r="240" spans="1:44" x14ac:dyDescent="0.25">
      <c r="A240">
        <v>1.5607170494753001E+18</v>
      </c>
      <c r="B240">
        <v>21.311236666700001</v>
      </c>
      <c r="C240">
        <v>-157.88805500000001</v>
      </c>
      <c r="D240">
        <v>1.5607170507541199E+18</v>
      </c>
      <c r="E240">
        <v>21.312863333300001</v>
      </c>
      <c r="F240">
        <v>-157.88889</v>
      </c>
      <c r="G240" s="1">
        <v>0.43870370370370365</v>
      </c>
      <c r="H240" s="2">
        <f t="shared" si="12"/>
        <v>3.3680555555555269E-3</v>
      </c>
      <c r="I240">
        <v>291</v>
      </c>
      <c r="J240">
        <v>-67</v>
      </c>
      <c r="K240">
        <v>-68</v>
      </c>
      <c r="L240">
        <v>1.5607261802944699E+18</v>
      </c>
      <c r="M240">
        <v>21.309401666700001</v>
      </c>
      <c r="N240">
        <v>-157.890345</v>
      </c>
      <c r="O240">
        <v>1.5607261797652201E+18</v>
      </c>
      <c r="P240">
        <v>21.311615</v>
      </c>
      <c r="Q240">
        <v>-157.88932</v>
      </c>
      <c r="R240" s="1">
        <v>0.54377314814814814</v>
      </c>
      <c r="S240" s="2">
        <f t="shared" si="13"/>
        <v>2.766203703703729E-3</v>
      </c>
      <c r="T240">
        <v>239</v>
      </c>
      <c r="U240">
        <v>-64</v>
      </c>
      <c r="V240">
        <v>-64</v>
      </c>
      <c r="W240">
        <v>1.5607158964359501E+18</v>
      </c>
      <c r="X240">
        <v>21.310541666700001</v>
      </c>
      <c r="Y240">
        <v>-157.88769333299999</v>
      </c>
      <c r="Z240">
        <v>1.56071589674191E+18</v>
      </c>
      <c r="AA240">
        <v>21.312833333299999</v>
      </c>
      <c r="AB240">
        <v>-157.88888499999999</v>
      </c>
      <c r="AC240" s="1">
        <v>0.4247569444444444</v>
      </c>
      <c r="AD240" s="2">
        <f t="shared" si="14"/>
        <v>2.7546296296295791E-3</v>
      </c>
      <c r="AE240">
        <v>238</v>
      </c>
      <c r="AF240">
        <v>-72</v>
      </c>
      <c r="AG240">
        <v>-74</v>
      </c>
      <c r="AH240">
        <v>1.56072725228989E+18</v>
      </c>
      <c r="AI240">
        <v>21.309913333299999</v>
      </c>
      <c r="AJ240">
        <v>-157.89049</v>
      </c>
      <c r="AK240">
        <v>1.56072725174531E+18</v>
      </c>
      <c r="AL240">
        <v>21.311613333299999</v>
      </c>
      <c r="AM240">
        <v>-157.889316667</v>
      </c>
      <c r="AN240" s="1">
        <v>0.55616898148148153</v>
      </c>
      <c r="AO240" s="2">
        <f t="shared" si="15"/>
        <v>2.766203703703729E-3</v>
      </c>
      <c r="AP240">
        <v>239</v>
      </c>
      <c r="AQ240">
        <v>-77</v>
      </c>
      <c r="AR240">
        <v>-80</v>
      </c>
    </row>
    <row r="241" spans="1:44" x14ac:dyDescent="0.25">
      <c r="A241">
        <v>1.56071705045409E+18</v>
      </c>
      <c r="B241">
        <v>21.311231666699999</v>
      </c>
      <c r="C241">
        <v>-157.88805333299999</v>
      </c>
      <c r="D241">
        <v>1.5607170516882099E+18</v>
      </c>
      <c r="E241">
        <v>21.312863333300001</v>
      </c>
      <c r="F241">
        <v>-157.88889</v>
      </c>
      <c r="G241" s="1">
        <v>0.4387152777777778</v>
      </c>
      <c r="H241" s="2">
        <f t="shared" si="12"/>
        <v>3.3796296296296768E-3</v>
      </c>
      <c r="I241">
        <v>292</v>
      </c>
      <c r="J241">
        <v>-67</v>
      </c>
      <c r="K241">
        <v>-68</v>
      </c>
      <c r="L241">
        <v>1.56072618129777E+18</v>
      </c>
      <c r="M241">
        <v>21.30939</v>
      </c>
      <c r="N241">
        <v>-157.890351667</v>
      </c>
      <c r="O241">
        <v>1.56072618080574E+18</v>
      </c>
      <c r="P241">
        <v>21.311615</v>
      </c>
      <c r="Q241">
        <v>-157.88932</v>
      </c>
      <c r="R241" s="1">
        <v>0.54378472222222218</v>
      </c>
      <c r="S241" s="2">
        <f t="shared" si="13"/>
        <v>2.7777777777777679E-3</v>
      </c>
      <c r="T241">
        <v>240</v>
      </c>
      <c r="U241">
        <v>-63</v>
      </c>
      <c r="V241">
        <v>-64</v>
      </c>
      <c r="W241">
        <v>1.56071589741987E+18</v>
      </c>
      <c r="X241">
        <v>21.310535000000002</v>
      </c>
      <c r="Y241">
        <v>-157.88769166700001</v>
      </c>
      <c r="Z241">
        <v>1.5607158977417101E+18</v>
      </c>
      <c r="AA241">
        <v>21.312833333299999</v>
      </c>
      <c r="AB241">
        <v>-157.88888499999999</v>
      </c>
      <c r="AC241" s="1">
        <v>0.42476851851851855</v>
      </c>
      <c r="AD241" s="2">
        <f t="shared" si="14"/>
        <v>2.766203703703729E-3</v>
      </c>
      <c r="AE241">
        <v>239</v>
      </c>
      <c r="AF241">
        <v>-71</v>
      </c>
      <c r="AG241">
        <v>-72</v>
      </c>
      <c r="AH241">
        <v>1.56072725324195E+18</v>
      </c>
      <c r="AI241">
        <v>21.3099016667</v>
      </c>
      <c r="AJ241">
        <v>-157.89049333299999</v>
      </c>
      <c r="AK241">
        <v>1.5607272527162701E+18</v>
      </c>
      <c r="AL241">
        <v>21.311613333299999</v>
      </c>
      <c r="AM241">
        <v>-157.889316667</v>
      </c>
      <c r="AN241" s="1">
        <v>0.55618055555555557</v>
      </c>
      <c r="AO241" s="2">
        <f t="shared" si="15"/>
        <v>2.7777777777777679E-3</v>
      </c>
      <c r="AP241">
        <v>240</v>
      </c>
      <c r="AQ241">
        <v>-78</v>
      </c>
      <c r="AR241">
        <v>-81</v>
      </c>
    </row>
    <row r="242" spans="1:44" x14ac:dyDescent="0.25">
      <c r="A242">
        <v>1.5607170514688E+18</v>
      </c>
      <c r="B242">
        <v>21.311225</v>
      </c>
      <c r="C242">
        <v>-157.88804999999999</v>
      </c>
      <c r="D242">
        <v>1.5607170526832399E+18</v>
      </c>
      <c r="E242">
        <v>21.312863333300001</v>
      </c>
      <c r="F242">
        <v>-157.88889</v>
      </c>
      <c r="G242" s="1">
        <v>0.43872685185185184</v>
      </c>
      <c r="H242" s="2">
        <f t="shared" si="12"/>
        <v>3.3912037037037157E-3</v>
      </c>
      <c r="I242">
        <v>293</v>
      </c>
      <c r="J242">
        <v>-68</v>
      </c>
      <c r="K242">
        <v>-69</v>
      </c>
      <c r="L242">
        <v>1.5607261823576399E+18</v>
      </c>
      <c r="M242">
        <v>21.3093783333</v>
      </c>
      <c r="N242">
        <v>-157.89035666699999</v>
      </c>
      <c r="O242">
        <v>1.56072618178862E+18</v>
      </c>
      <c r="P242">
        <v>21.311615</v>
      </c>
      <c r="Q242">
        <v>-157.88932</v>
      </c>
      <c r="R242" s="1">
        <v>0.54379629629629633</v>
      </c>
      <c r="S242" s="2">
        <f t="shared" si="13"/>
        <v>2.7893518518519178E-3</v>
      </c>
      <c r="T242">
        <v>241</v>
      </c>
      <c r="U242">
        <v>-64</v>
      </c>
      <c r="V242">
        <v>-64</v>
      </c>
      <c r="W242">
        <v>1.5607158984750799E+18</v>
      </c>
      <c r="X242">
        <v>21.310528333299999</v>
      </c>
      <c r="Y242">
        <v>-157.887688333</v>
      </c>
      <c r="Z242">
        <v>1.5607158987570099E+18</v>
      </c>
      <c r="AA242">
        <v>21.312833333299999</v>
      </c>
      <c r="AB242">
        <v>-157.88888499999999</v>
      </c>
      <c r="AC242" s="1">
        <v>0.42478009259259258</v>
      </c>
      <c r="AD242" s="2">
        <f t="shared" si="14"/>
        <v>2.7777777777777679E-3</v>
      </c>
      <c r="AE242">
        <v>240</v>
      </c>
      <c r="AF242">
        <v>-71</v>
      </c>
      <c r="AG242">
        <v>-72</v>
      </c>
      <c r="AH242">
        <v>1.5607272542438799E+18</v>
      </c>
      <c r="AI242">
        <v>21.309889999999999</v>
      </c>
      <c r="AJ242">
        <v>-157.89049833300001</v>
      </c>
      <c r="AK242">
        <v>1.56072725373168E+18</v>
      </c>
      <c r="AL242">
        <v>21.311613333299999</v>
      </c>
      <c r="AM242">
        <v>-157.889316667</v>
      </c>
      <c r="AN242" s="1">
        <v>0.55619212962962961</v>
      </c>
      <c r="AO242" s="2">
        <f t="shared" si="15"/>
        <v>2.7893518518518068E-3</v>
      </c>
      <c r="AP242">
        <v>241</v>
      </c>
      <c r="AQ242">
        <v>-77</v>
      </c>
      <c r="AR242">
        <v>-81</v>
      </c>
    </row>
    <row r="243" spans="1:44" x14ac:dyDescent="0.25">
      <c r="A243">
        <v>1.5607170525239501E+18</v>
      </c>
      <c r="B243">
        <v>21.311218333300001</v>
      </c>
      <c r="C243">
        <v>-157.88804500000001</v>
      </c>
      <c r="D243">
        <v>1.5607170536992399E+18</v>
      </c>
      <c r="E243">
        <v>21.312863333300001</v>
      </c>
      <c r="F243">
        <v>-157.88889</v>
      </c>
      <c r="G243" s="1">
        <v>0.43873842592592593</v>
      </c>
      <c r="H243" s="2">
        <f t="shared" si="12"/>
        <v>3.4027777777778101E-3</v>
      </c>
      <c r="I243">
        <v>294</v>
      </c>
      <c r="J243">
        <v>-66</v>
      </c>
      <c r="K243">
        <v>-69</v>
      </c>
      <c r="L243">
        <v>1.5607261833460401E+18</v>
      </c>
      <c r="M243">
        <v>21.309366666700001</v>
      </c>
      <c r="N243">
        <v>-157.89036166700001</v>
      </c>
      <c r="O243">
        <v>1.5607261827962501E+18</v>
      </c>
      <c r="P243">
        <v>21.311615</v>
      </c>
      <c r="Q243">
        <v>-157.88932</v>
      </c>
      <c r="R243" s="1">
        <v>0.54380787037037037</v>
      </c>
      <c r="S243" s="2">
        <f t="shared" si="13"/>
        <v>2.8009259259259567E-3</v>
      </c>
      <c r="T243">
        <v>242</v>
      </c>
      <c r="U243">
        <v>-65</v>
      </c>
      <c r="V243">
        <v>-64</v>
      </c>
      <c r="W243">
        <v>1.5607158994336699E+18</v>
      </c>
      <c r="X243">
        <v>21.31052</v>
      </c>
      <c r="Y243">
        <v>-157.887685</v>
      </c>
      <c r="Z243">
        <v>1.5607158996949901E+18</v>
      </c>
      <c r="AA243">
        <v>21.312833333299999</v>
      </c>
      <c r="AB243">
        <v>-157.88888499999999</v>
      </c>
      <c r="AC243" s="1">
        <v>0.42479166666666668</v>
      </c>
      <c r="AD243" s="2">
        <f t="shared" si="14"/>
        <v>2.7893518518518623E-3</v>
      </c>
      <c r="AE243">
        <v>241</v>
      </c>
      <c r="AF243">
        <v>-71</v>
      </c>
      <c r="AG243">
        <v>-72</v>
      </c>
      <c r="AH243">
        <v>1.5607272553061801E+18</v>
      </c>
      <c r="AI243">
        <v>21.309878333299999</v>
      </c>
      <c r="AJ243">
        <v>-157.89050499999999</v>
      </c>
      <c r="AK243">
        <v>1.5607272547312901E+18</v>
      </c>
      <c r="AL243">
        <v>21.311613333299999</v>
      </c>
      <c r="AM243">
        <v>-157.889316667</v>
      </c>
      <c r="AN243" s="1">
        <v>0.55620370370370364</v>
      </c>
      <c r="AO243" s="2">
        <f t="shared" si="15"/>
        <v>2.8009259259258457E-3</v>
      </c>
      <c r="AP243">
        <v>242</v>
      </c>
      <c r="AQ243">
        <v>-75</v>
      </c>
      <c r="AR243">
        <v>-81</v>
      </c>
    </row>
    <row r="244" spans="1:44" x14ac:dyDescent="0.25">
      <c r="A244">
        <v>1.5607170534643999E+18</v>
      </c>
      <c r="B244">
        <v>21.311209999999999</v>
      </c>
      <c r="C244">
        <v>-157.88803999999999</v>
      </c>
      <c r="D244">
        <v>1.56071705474782E+18</v>
      </c>
      <c r="E244">
        <v>21.312863333300001</v>
      </c>
      <c r="F244">
        <v>-157.88889</v>
      </c>
      <c r="G244" s="1">
        <v>0.43874999999999997</v>
      </c>
      <c r="H244" s="2">
        <f t="shared" si="12"/>
        <v>3.414351851851849E-3</v>
      </c>
      <c r="I244">
        <v>295</v>
      </c>
      <c r="J244">
        <v>-66</v>
      </c>
      <c r="K244">
        <v>-69</v>
      </c>
      <c r="L244">
        <v>1.5607261842930299E+18</v>
      </c>
      <c r="M244">
        <v>21.309355</v>
      </c>
      <c r="N244">
        <v>-157.890366667</v>
      </c>
      <c r="O244">
        <v>1.5607261837628401E+18</v>
      </c>
      <c r="P244">
        <v>21.311615</v>
      </c>
      <c r="Q244">
        <v>-157.88932</v>
      </c>
      <c r="R244" s="1">
        <v>0.54381944444444441</v>
      </c>
      <c r="S244" s="2">
        <f t="shared" si="13"/>
        <v>2.8124999999999956E-3</v>
      </c>
      <c r="T244">
        <v>243</v>
      </c>
      <c r="U244">
        <v>-64</v>
      </c>
      <c r="V244">
        <v>-64</v>
      </c>
      <c r="W244">
        <v>1.56071590048243E+18</v>
      </c>
      <c r="X244">
        <v>21.310510000000001</v>
      </c>
      <c r="Y244">
        <v>-157.88767999999999</v>
      </c>
      <c r="Z244">
        <v>1.56071590073939E+18</v>
      </c>
      <c r="AA244">
        <v>21.312833333299999</v>
      </c>
      <c r="AB244">
        <v>-157.88888499999999</v>
      </c>
      <c r="AC244" s="1">
        <v>0.42480324074074072</v>
      </c>
      <c r="AD244" s="2">
        <f t="shared" si="14"/>
        <v>2.8009259259259012E-3</v>
      </c>
      <c r="AE244">
        <v>242</v>
      </c>
      <c r="AF244">
        <v>-72</v>
      </c>
      <c r="AG244">
        <v>-73</v>
      </c>
      <c r="AH244">
        <v>1.5607272563231099E+18</v>
      </c>
      <c r="AI244">
        <v>21.3098666667</v>
      </c>
      <c r="AJ244">
        <v>-157.890511667</v>
      </c>
      <c r="AK244">
        <v>1.56072725579614E+18</v>
      </c>
      <c r="AL244">
        <v>21.311613333299999</v>
      </c>
      <c r="AM244">
        <v>-157.889316667</v>
      </c>
      <c r="AN244" s="1">
        <v>0.55621527777777779</v>
      </c>
      <c r="AO244" s="2">
        <f t="shared" si="15"/>
        <v>2.8124999999999956E-3</v>
      </c>
      <c r="AP244">
        <v>243</v>
      </c>
      <c r="AQ244">
        <v>-77</v>
      </c>
      <c r="AR244">
        <v>-76</v>
      </c>
    </row>
    <row r="245" spans="1:44" x14ac:dyDescent="0.25">
      <c r="A245">
        <v>1.56071705445806E+18</v>
      </c>
      <c r="B245">
        <v>21.3112033333</v>
      </c>
      <c r="C245">
        <v>-157.888035</v>
      </c>
      <c r="D245">
        <v>1.5607170556776901E+18</v>
      </c>
      <c r="E245">
        <v>21.312863333300001</v>
      </c>
      <c r="F245">
        <v>-157.88889</v>
      </c>
      <c r="G245" s="1">
        <v>0.43876157407407407</v>
      </c>
      <c r="H245" s="2">
        <f t="shared" si="12"/>
        <v>3.4259259259259434E-3</v>
      </c>
      <c r="I245">
        <v>296</v>
      </c>
      <c r="J245">
        <v>-65</v>
      </c>
      <c r="K245">
        <v>-69</v>
      </c>
      <c r="L245">
        <v>1.5607261852909399E+18</v>
      </c>
      <c r="M245">
        <v>21.309343333299999</v>
      </c>
      <c r="N245">
        <v>-157.89037166700001</v>
      </c>
      <c r="O245">
        <v>1.5607261847619999E+18</v>
      </c>
      <c r="P245">
        <v>21.311615</v>
      </c>
      <c r="Q245">
        <v>-157.88932</v>
      </c>
      <c r="R245" s="1">
        <v>0.54383101851851856</v>
      </c>
      <c r="S245" s="2">
        <f t="shared" si="13"/>
        <v>2.8240740740741455E-3</v>
      </c>
      <c r="T245">
        <v>244</v>
      </c>
      <c r="U245">
        <v>-63</v>
      </c>
      <c r="V245">
        <v>-65</v>
      </c>
      <c r="W245">
        <v>1.5607159014715899E+18</v>
      </c>
      <c r="X245">
        <v>21.310500000000001</v>
      </c>
      <c r="Y245">
        <v>-157.88767333300001</v>
      </c>
      <c r="Z245">
        <v>1.5607159017058199E+18</v>
      </c>
      <c r="AA245">
        <v>21.312833333299999</v>
      </c>
      <c r="AB245">
        <v>-157.88888499999999</v>
      </c>
      <c r="AC245" s="1">
        <v>0.42481481481481481</v>
      </c>
      <c r="AD245" s="2">
        <f t="shared" si="14"/>
        <v>2.8124999999999956E-3</v>
      </c>
      <c r="AE245">
        <v>243</v>
      </c>
      <c r="AF245">
        <v>-72</v>
      </c>
      <c r="AG245">
        <v>-73</v>
      </c>
      <c r="AH245">
        <v>1.5607272573019599E+18</v>
      </c>
      <c r="AI245">
        <v>21.309854999999999</v>
      </c>
      <c r="AJ245">
        <v>-157.89051499999999</v>
      </c>
      <c r="AK245">
        <v>1.5607272567094799E+18</v>
      </c>
      <c r="AL245">
        <v>21.311613333299999</v>
      </c>
      <c r="AM245">
        <v>-157.889316667</v>
      </c>
      <c r="AN245" s="1">
        <v>0.55622685185185183</v>
      </c>
      <c r="AO245" s="2">
        <f t="shared" si="15"/>
        <v>2.8240740740740344E-3</v>
      </c>
      <c r="AP245">
        <v>244</v>
      </c>
      <c r="AQ245">
        <v>-80</v>
      </c>
      <c r="AR245">
        <v>-76</v>
      </c>
    </row>
    <row r="246" spans="1:44" x14ac:dyDescent="0.25">
      <c r="A246">
        <v>1.56071705545933E+18</v>
      </c>
      <c r="B246">
        <v>21.311195000000001</v>
      </c>
      <c r="C246">
        <v>-157.88802999999999</v>
      </c>
      <c r="D246">
        <v>1.5607170566893E+18</v>
      </c>
      <c r="E246">
        <v>21.312863333300001</v>
      </c>
      <c r="F246">
        <v>-157.88889</v>
      </c>
      <c r="G246" s="1">
        <v>0.43877314814814811</v>
      </c>
      <c r="H246" s="2">
        <f t="shared" si="12"/>
        <v>3.4374999999999822E-3</v>
      </c>
      <c r="I246">
        <v>297</v>
      </c>
      <c r="J246">
        <v>-66</v>
      </c>
      <c r="K246">
        <v>-69</v>
      </c>
      <c r="L246">
        <v>1.56072618629325E+18</v>
      </c>
      <c r="M246">
        <v>21.3093316667</v>
      </c>
      <c r="N246">
        <v>-157.890376667</v>
      </c>
      <c r="O246">
        <v>1.5607261857533599E+18</v>
      </c>
      <c r="P246">
        <v>21.311615</v>
      </c>
      <c r="Q246">
        <v>-157.88932</v>
      </c>
      <c r="R246" s="1">
        <v>0.5438425925925926</v>
      </c>
      <c r="S246" s="2">
        <f t="shared" si="13"/>
        <v>2.8356481481481843E-3</v>
      </c>
      <c r="T246">
        <v>245</v>
      </c>
      <c r="U246">
        <v>-64</v>
      </c>
      <c r="V246">
        <v>-65</v>
      </c>
      <c r="W246">
        <v>1.5607159024496599E+18</v>
      </c>
      <c r="X246">
        <v>21.310491666699999</v>
      </c>
      <c r="Y246">
        <v>-157.88766833299999</v>
      </c>
      <c r="Z246">
        <v>1.56071590268877E+18</v>
      </c>
      <c r="AA246">
        <v>21.312833333299999</v>
      </c>
      <c r="AB246">
        <v>-157.88888499999999</v>
      </c>
      <c r="AC246" s="1">
        <v>0.42482638888888885</v>
      </c>
      <c r="AD246" s="2">
        <f t="shared" si="14"/>
        <v>2.8240740740740344E-3</v>
      </c>
      <c r="AE246">
        <v>244</v>
      </c>
      <c r="AF246">
        <v>-71</v>
      </c>
      <c r="AG246">
        <v>-73</v>
      </c>
      <c r="AH246">
        <v>1.5607272583045399E+18</v>
      </c>
      <c r="AI246">
        <v>21.309841666699999</v>
      </c>
      <c r="AJ246">
        <v>-157.89051833299999</v>
      </c>
      <c r="AK246">
        <v>1.5607272577293399E+18</v>
      </c>
      <c r="AL246">
        <v>21.311613333299999</v>
      </c>
      <c r="AM246">
        <v>-157.889316667</v>
      </c>
      <c r="AN246" s="1">
        <v>0.55623842592592598</v>
      </c>
      <c r="AO246" s="2">
        <f t="shared" si="15"/>
        <v>2.8356481481481843E-3</v>
      </c>
      <c r="AP246">
        <v>245</v>
      </c>
      <c r="AQ246">
        <v>-80</v>
      </c>
      <c r="AR246">
        <v>-76</v>
      </c>
    </row>
    <row r="247" spans="1:44" x14ac:dyDescent="0.25">
      <c r="A247">
        <v>1.56071705653583E+18</v>
      </c>
      <c r="B247">
        <v>21.311188333299999</v>
      </c>
      <c r="C247">
        <v>-157.888025</v>
      </c>
      <c r="D247">
        <v>1.56071705770082E+18</v>
      </c>
      <c r="E247">
        <v>21.312863333300001</v>
      </c>
      <c r="F247">
        <v>-157.88889</v>
      </c>
      <c r="G247" s="1">
        <v>0.43878472222222226</v>
      </c>
      <c r="H247" s="2">
        <f t="shared" si="12"/>
        <v>3.4490740740741321E-3</v>
      </c>
      <c r="I247">
        <v>298</v>
      </c>
      <c r="J247">
        <v>-67</v>
      </c>
      <c r="K247">
        <v>-68</v>
      </c>
      <c r="L247">
        <v>1.5607261873077901E+18</v>
      </c>
      <c r="M247">
        <v>21.309318333299998</v>
      </c>
      <c r="N247">
        <v>-157.89038333299999</v>
      </c>
      <c r="O247">
        <v>1.5607261867939999E+18</v>
      </c>
      <c r="P247">
        <v>21.311615</v>
      </c>
      <c r="Q247">
        <v>-157.88932</v>
      </c>
      <c r="R247" s="1">
        <v>0.54385416666666664</v>
      </c>
      <c r="S247" s="2">
        <f t="shared" si="13"/>
        <v>2.8472222222222232E-3</v>
      </c>
      <c r="T247">
        <v>246</v>
      </c>
      <c r="U247">
        <v>-65</v>
      </c>
      <c r="V247">
        <v>-66</v>
      </c>
      <c r="W247">
        <v>1.5607159034401001E+18</v>
      </c>
      <c r="X247">
        <v>21.310481666699999</v>
      </c>
      <c r="Y247">
        <v>-157.887661667</v>
      </c>
      <c r="Z247">
        <v>1.56071590368403E+18</v>
      </c>
      <c r="AA247">
        <v>21.312833333299999</v>
      </c>
      <c r="AB247">
        <v>-157.88888499999999</v>
      </c>
      <c r="AC247" s="1">
        <v>0.424837962962963</v>
      </c>
      <c r="AD247" s="2">
        <f t="shared" si="14"/>
        <v>2.8356481481481843E-3</v>
      </c>
      <c r="AE247">
        <v>245</v>
      </c>
      <c r="AF247">
        <v>-71</v>
      </c>
      <c r="AG247">
        <v>-73</v>
      </c>
      <c r="AH247">
        <v>1.5607272592458601E+18</v>
      </c>
      <c r="AI247">
        <v>21.309830000000002</v>
      </c>
      <c r="AJ247">
        <v>-157.89052000000001</v>
      </c>
      <c r="AK247">
        <v>1.5607272587450099E+18</v>
      </c>
      <c r="AL247">
        <v>21.311613333299999</v>
      </c>
      <c r="AM247">
        <v>-157.889316667</v>
      </c>
      <c r="AN247" s="1">
        <v>0.55625000000000002</v>
      </c>
      <c r="AO247" s="2">
        <f t="shared" si="15"/>
        <v>2.8472222222222232E-3</v>
      </c>
      <c r="AP247">
        <v>246</v>
      </c>
      <c r="AQ247">
        <v>-77</v>
      </c>
      <c r="AR247">
        <v>-80</v>
      </c>
    </row>
    <row r="248" spans="1:44" x14ac:dyDescent="0.25">
      <c r="A248">
        <v>1.56071705746928E+18</v>
      </c>
      <c r="B248">
        <v>21.31118</v>
      </c>
      <c r="C248">
        <v>-157.88802000000001</v>
      </c>
      <c r="D248">
        <v>1.5607170587365199E+18</v>
      </c>
      <c r="E248">
        <v>21.312863333300001</v>
      </c>
      <c r="F248">
        <v>-157.88889</v>
      </c>
      <c r="G248" s="1">
        <v>0.4387962962962963</v>
      </c>
      <c r="H248" s="2">
        <f t="shared" si="12"/>
        <v>3.460648148148171E-3</v>
      </c>
      <c r="I248">
        <v>299</v>
      </c>
      <c r="J248">
        <v>-67</v>
      </c>
      <c r="K248">
        <v>-68</v>
      </c>
      <c r="L248">
        <v>1.56072618831839E+18</v>
      </c>
      <c r="M248">
        <v>21.3093066667</v>
      </c>
      <c r="N248">
        <v>-157.890388333</v>
      </c>
      <c r="O248">
        <v>1.5607261878136801E+18</v>
      </c>
      <c r="P248">
        <v>21.311615</v>
      </c>
      <c r="Q248">
        <v>-157.88932</v>
      </c>
      <c r="R248" s="1">
        <v>0.54386574074074068</v>
      </c>
      <c r="S248" s="2">
        <f t="shared" si="13"/>
        <v>2.8587962962962621E-3</v>
      </c>
      <c r="T248">
        <v>247</v>
      </c>
      <c r="U248">
        <v>-64</v>
      </c>
      <c r="V248">
        <v>-66</v>
      </c>
      <c r="W248">
        <v>1.5607159044532101E+18</v>
      </c>
      <c r="X248">
        <v>21.3104716667</v>
      </c>
      <c r="Y248">
        <v>-157.887655</v>
      </c>
      <c r="Z248">
        <v>1.5607159047530099E+18</v>
      </c>
      <c r="AA248">
        <v>21.312833333299999</v>
      </c>
      <c r="AB248">
        <v>-157.88888499999999</v>
      </c>
      <c r="AC248" s="1">
        <v>0.42484953703703704</v>
      </c>
      <c r="AD248" s="2">
        <f t="shared" si="14"/>
        <v>2.8472222222222232E-3</v>
      </c>
      <c r="AE248">
        <v>246</v>
      </c>
      <c r="AF248">
        <v>-70</v>
      </c>
      <c r="AG248">
        <v>-73</v>
      </c>
      <c r="AH248">
        <v>1.56072726028881E+18</v>
      </c>
      <c r="AI248">
        <v>21.309818333300001</v>
      </c>
      <c r="AJ248">
        <v>-157.890523333</v>
      </c>
      <c r="AK248">
        <v>1.5607272597160699E+18</v>
      </c>
      <c r="AL248">
        <v>21.311613333299999</v>
      </c>
      <c r="AM248">
        <v>-157.889316667</v>
      </c>
      <c r="AN248" s="1">
        <v>0.55626157407407406</v>
      </c>
      <c r="AO248" s="2">
        <f t="shared" si="15"/>
        <v>2.8587962962962621E-3</v>
      </c>
      <c r="AP248">
        <v>247</v>
      </c>
      <c r="AQ248">
        <v>-78</v>
      </c>
      <c r="AR248">
        <v>-80</v>
      </c>
    </row>
    <row r="249" spans="1:44" x14ac:dyDescent="0.25">
      <c r="A249">
        <v>1.56071705852224E+18</v>
      </c>
      <c r="B249">
        <v>21.311173333300001</v>
      </c>
      <c r="C249">
        <v>-157.88801666699999</v>
      </c>
      <c r="D249">
        <v>1.5607170597033999E+18</v>
      </c>
      <c r="E249">
        <v>21.312863333300001</v>
      </c>
      <c r="F249">
        <v>-157.88889</v>
      </c>
      <c r="G249" s="1">
        <v>0.43880787037037039</v>
      </c>
      <c r="H249" s="2">
        <f t="shared" si="12"/>
        <v>3.4722222222222654E-3</v>
      </c>
      <c r="I249">
        <v>300</v>
      </c>
      <c r="J249">
        <v>-68</v>
      </c>
      <c r="K249">
        <v>-68</v>
      </c>
      <c r="L249">
        <v>1.5607261893597299E+18</v>
      </c>
      <c r="M249">
        <v>21.309294999999999</v>
      </c>
      <c r="N249">
        <v>-157.89039333299999</v>
      </c>
      <c r="O249">
        <v>1.5607261888172301E+18</v>
      </c>
      <c r="P249">
        <v>21.311615</v>
      </c>
      <c r="Q249">
        <v>-157.88932</v>
      </c>
      <c r="R249" s="1">
        <v>0.54387731481481483</v>
      </c>
      <c r="S249" s="2">
        <f t="shared" si="13"/>
        <v>2.870370370370412E-3</v>
      </c>
      <c r="T249">
        <v>248</v>
      </c>
      <c r="U249">
        <v>-63</v>
      </c>
      <c r="V249">
        <v>-66</v>
      </c>
      <c r="W249">
        <v>1.5607159054498601E+18</v>
      </c>
      <c r="X249">
        <v>21.3104616667</v>
      </c>
      <c r="Y249">
        <v>-157.88764833299999</v>
      </c>
      <c r="Z249">
        <v>1.5607159057441999E+18</v>
      </c>
      <c r="AA249">
        <v>21.312833333299999</v>
      </c>
      <c r="AB249">
        <v>-157.88888499999999</v>
      </c>
      <c r="AC249" s="1">
        <v>0.42486111111111113</v>
      </c>
      <c r="AD249" s="2">
        <f t="shared" si="14"/>
        <v>2.8587962962963176E-3</v>
      </c>
      <c r="AE249">
        <v>247</v>
      </c>
      <c r="AF249">
        <v>-71</v>
      </c>
      <c r="AG249">
        <v>-73</v>
      </c>
      <c r="AH249">
        <v>1.5607272612930601E+18</v>
      </c>
      <c r="AI249">
        <v>21.309805000000001</v>
      </c>
      <c r="AJ249">
        <v>-157.890525</v>
      </c>
      <c r="AK249">
        <v>1.56072726068637E+18</v>
      </c>
      <c r="AL249">
        <v>21.311613333299999</v>
      </c>
      <c r="AM249">
        <v>-157.889316667</v>
      </c>
      <c r="AN249" s="1">
        <v>0.5562731481481481</v>
      </c>
      <c r="AO249" s="2">
        <f t="shared" si="15"/>
        <v>2.870370370370301E-3</v>
      </c>
      <c r="AP249">
        <v>248</v>
      </c>
      <c r="AQ249">
        <v>-77</v>
      </c>
      <c r="AR249">
        <v>-80</v>
      </c>
    </row>
    <row r="250" spans="1:44" x14ac:dyDescent="0.25">
      <c r="A250">
        <v>1.56071705950545E+18</v>
      </c>
      <c r="B250">
        <v>21.311164999999999</v>
      </c>
      <c r="C250">
        <v>-157.888011667</v>
      </c>
      <c r="D250">
        <v>1.5607170607475599E+18</v>
      </c>
      <c r="E250">
        <v>21.312863333300001</v>
      </c>
      <c r="F250">
        <v>-157.88889</v>
      </c>
      <c r="G250" s="1">
        <v>0.43881944444444443</v>
      </c>
      <c r="H250" s="2">
        <f t="shared" si="12"/>
        <v>3.4837962962963043E-3</v>
      </c>
      <c r="I250">
        <v>301</v>
      </c>
      <c r="J250">
        <v>-66</v>
      </c>
      <c r="K250">
        <v>-68</v>
      </c>
      <c r="L250">
        <v>1.5607261903599099E+18</v>
      </c>
      <c r="M250">
        <v>21.309283333300002</v>
      </c>
      <c r="N250">
        <v>-157.89039833300001</v>
      </c>
      <c r="O250">
        <v>1.5607261897959099E+18</v>
      </c>
      <c r="P250">
        <v>21.311615</v>
      </c>
      <c r="Q250">
        <v>-157.88932</v>
      </c>
      <c r="R250" s="1">
        <v>0.54388888888888887</v>
      </c>
      <c r="S250" s="2">
        <f t="shared" si="13"/>
        <v>2.8819444444444509E-3</v>
      </c>
      <c r="T250">
        <v>249</v>
      </c>
      <c r="U250">
        <v>-63</v>
      </c>
      <c r="V250">
        <v>-66</v>
      </c>
      <c r="W250">
        <v>1.56071590642737E+18</v>
      </c>
      <c r="X250">
        <v>21.310451666700001</v>
      </c>
      <c r="Y250">
        <v>-157.887643333</v>
      </c>
      <c r="Z250">
        <v>1.56071590668239E+18</v>
      </c>
      <c r="AA250">
        <v>21.312833333299999</v>
      </c>
      <c r="AB250">
        <v>-157.88888499999999</v>
      </c>
      <c r="AC250" s="1">
        <v>0.42487268518518517</v>
      </c>
      <c r="AD250" s="2">
        <f t="shared" si="14"/>
        <v>2.8703703703703565E-3</v>
      </c>
      <c r="AE250">
        <v>248</v>
      </c>
      <c r="AF250">
        <v>-70</v>
      </c>
      <c r="AG250">
        <v>-71</v>
      </c>
      <c r="AH250">
        <v>1.5607272622618501E+18</v>
      </c>
      <c r="AI250">
        <v>21.3097933333</v>
      </c>
      <c r="AJ250">
        <v>-157.89052833299999</v>
      </c>
      <c r="AK250">
        <v>1.5607272617306801E+18</v>
      </c>
      <c r="AL250">
        <v>21.311613333299999</v>
      </c>
      <c r="AM250">
        <v>-157.889316667</v>
      </c>
      <c r="AN250" s="1">
        <v>0.55628472222222225</v>
      </c>
      <c r="AO250" s="2">
        <f t="shared" si="15"/>
        <v>2.8819444444444509E-3</v>
      </c>
      <c r="AP250">
        <v>249</v>
      </c>
      <c r="AQ250">
        <v>-77</v>
      </c>
      <c r="AR250">
        <v>-80</v>
      </c>
    </row>
    <row r="251" spans="1:44" x14ac:dyDescent="0.25">
      <c r="A251">
        <v>1.560717060512E+18</v>
      </c>
      <c r="B251">
        <v>21.311156666700001</v>
      </c>
      <c r="C251">
        <v>-157.88800666700001</v>
      </c>
      <c r="D251">
        <v>1.56071706173073E+18</v>
      </c>
      <c r="E251">
        <v>21.312863333300001</v>
      </c>
      <c r="F251">
        <v>-157.88889</v>
      </c>
      <c r="G251" s="1">
        <v>0.43883101851851852</v>
      </c>
      <c r="H251" s="2">
        <f t="shared" si="12"/>
        <v>3.4953703703703987E-3</v>
      </c>
      <c r="I251">
        <v>302</v>
      </c>
      <c r="J251">
        <v>-66</v>
      </c>
      <c r="K251">
        <v>-68</v>
      </c>
      <c r="L251">
        <v>1.5607261913656801E+18</v>
      </c>
      <c r="M251">
        <v>21.309271666699999</v>
      </c>
      <c r="N251">
        <v>-157.89040333299999</v>
      </c>
      <c r="O251">
        <v>1.5607261908116301E+18</v>
      </c>
      <c r="P251">
        <v>21.311615</v>
      </c>
      <c r="Q251">
        <v>-157.88932</v>
      </c>
      <c r="R251" s="1">
        <v>0.54390046296296302</v>
      </c>
      <c r="S251" s="2">
        <f t="shared" si="13"/>
        <v>2.8935185185186008E-3</v>
      </c>
      <c r="T251">
        <v>250</v>
      </c>
      <c r="U251">
        <v>-64</v>
      </c>
      <c r="V251">
        <v>-65</v>
      </c>
      <c r="W251">
        <v>1.56071590752158E+18</v>
      </c>
      <c r="X251">
        <v>21.310441666700001</v>
      </c>
      <c r="Y251">
        <v>-157.88763833300001</v>
      </c>
      <c r="Z251">
        <v>1.56071590770655E+18</v>
      </c>
      <c r="AA251">
        <v>21.312833333299999</v>
      </c>
      <c r="AB251">
        <v>-157.88888499999999</v>
      </c>
      <c r="AC251" s="1">
        <v>0.42488425925925927</v>
      </c>
      <c r="AD251" s="2">
        <f t="shared" si="14"/>
        <v>2.8819444444444509E-3</v>
      </c>
      <c r="AE251">
        <v>249</v>
      </c>
      <c r="AF251">
        <v>-69</v>
      </c>
      <c r="AG251">
        <v>-71</v>
      </c>
      <c r="AH251">
        <v>1.5607272632383501E+18</v>
      </c>
      <c r="AI251">
        <v>21.309781666700001</v>
      </c>
      <c r="AJ251">
        <v>-157.890531667</v>
      </c>
      <c r="AK251">
        <v>1.5607272627138199E+18</v>
      </c>
      <c r="AL251">
        <v>21.311613333299999</v>
      </c>
      <c r="AM251">
        <v>-157.889316667</v>
      </c>
      <c r="AN251" s="1">
        <v>0.55629629629629629</v>
      </c>
      <c r="AO251" s="2">
        <f t="shared" si="15"/>
        <v>2.8935185185184897E-3</v>
      </c>
      <c r="AP251">
        <v>250</v>
      </c>
      <c r="AQ251">
        <v>-79</v>
      </c>
      <c r="AR251">
        <v>-77</v>
      </c>
    </row>
    <row r="252" spans="1:44" x14ac:dyDescent="0.25">
      <c r="A252">
        <v>1.56071706150386E+18</v>
      </c>
      <c r="B252">
        <v>21.311150000000001</v>
      </c>
      <c r="C252">
        <v>-157.888003333</v>
      </c>
      <c r="D252">
        <v>1.5607170627505001E+18</v>
      </c>
      <c r="E252">
        <v>21.312863333300001</v>
      </c>
      <c r="F252">
        <v>-157.88889</v>
      </c>
      <c r="G252" s="1">
        <v>0.43884259259259256</v>
      </c>
      <c r="H252" s="2">
        <f t="shared" si="12"/>
        <v>3.5069444444444375E-3</v>
      </c>
      <c r="I252">
        <v>303</v>
      </c>
      <c r="J252">
        <v>-67</v>
      </c>
      <c r="K252">
        <v>-69</v>
      </c>
      <c r="L252">
        <v>1.5607261923423601E+18</v>
      </c>
      <c r="M252">
        <v>21.309259999999998</v>
      </c>
      <c r="N252">
        <v>-157.89040666700001</v>
      </c>
      <c r="O252">
        <v>1.5607261917956201E+18</v>
      </c>
      <c r="P252">
        <v>21.311615</v>
      </c>
      <c r="Q252">
        <v>-157.88932</v>
      </c>
      <c r="R252" s="1">
        <v>0.54391203703703705</v>
      </c>
      <c r="S252" s="2">
        <f t="shared" si="13"/>
        <v>2.9050925925926396E-3</v>
      </c>
      <c r="T252">
        <v>251</v>
      </c>
      <c r="U252">
        <v>-64</v>
      </c>
      <c r="V252">
        <v>-65</v>
      </c>
      <c r="W252">
        <v>1.5607159084334999E+18</v>
      </c>
      <c r="X252">
        <v>21.310431666700001</v>
      </c>
      <c r="Y252">
        <v>-157.88763166699999</v>
      </c>
      <c r="Z252">
        <v>1.5607159086937001E+18</v>
      </c>
      <c r="AA252">
        <v>21.312833333299999</v>
      </c>
      <c r="AB252">
        <v>-157.88888499999999</v>
      </c>
      <c r="AC252" s="1">
        <v>0.42489583333333331</v>
      </c>
      <c r="AD252" s="2">
        <f t="shared" si="14"/>
        <v>2.8935185185184897E-3</v>
      </c>
      <c r="AE252">
        <v>250</v>
      </c>
      <c r="AF252">
        <v>-69</v>
      </c>
      <c r="AG252">
        <v>-71</v>
      </c>
      <c r="AH252">
        <v>1.56072726425808E+18</v>
      </c>
      <c r="AI252">
        <v>21.30977</v>
      </c>
      <c r="AJ252">
        <v>-157.89053333300001</v>
      </c>
      <c r="AK252">
        <v>1.5607272636966001E+18</v>
      </c>
      <c r="AL252">
        <v>21.311613333299999</v>
      </c>
      <c r="AM252">
        <v>-157.889316667</v>
      </c>
      <c r="AN252" s="1">
        <v>0.55630787037037044</v>
      </c>
      <c r="AO252" s="2">
        <f t="shared" si="15"/>
        <v>2.9050925925926396E-3</v>
      </c>
      <c r="AP252">
        <v>251</v>
      </c>
      <c r="AQ252">
        <v>-77</v>
      </c>
      <c r="AR252">
        <v>-77</v>
      </c>
    </row>
    <row r="253" spans="1:44" x14ac:dyDescent="0.25">
      <c r="A253">
        <v>1.5607170624605801E+18</v>
      </c>
      <c r="B253">
        <v>21.311140000000002</v>
      </c>
      <c r="C253">
        <v>-157.88799833300001</v>
      </c>
      <c r="D253">
        <v>1.5607170637336E+18</v>
      </c>
      <c r="E253">
        <v>21.312863333300001</v>
      </c>
      <c r="F253">
        <v>-157.88889</v>
      </c>
      <c r="G253" s="1">
        <v>0.43885416666666671</v>
      </c>
      <c r="H253" s="2">
        <f t="shared" si="12"/>
        <v>3.5185185185185874E-3</v>
      </c>
      <c r="I253">
        <v>304</v>
      </c>
      <c r="J253">
        <v>-67</v>
      </c>
      <c r="K253">
        <v>-69</v>
      </c>
      <c r="L253">
        <v>1.5607261933602199E+18</v>
      </c>
      <c r="M253">
        <v>21.309249999999999</v>
      </c>
      <c r="N253">
        <v>-157.89040833300001</v>
      </c>
      <c r="O253">
        <v>1.56072619281439E+18</v>
      </c>
      <c r="P253">
        <v>21.311615</v>
      </c>
      <c r="Q253">
        <v>-157.88932</v>
      </c>
      <c r="R253" s="1">
        <v>0.54392361111111109</v>
      </c>
      <c r="S253" s="2">
        <f t="shared" si="13"/>
        <v>2.9166666666666785E-3</v>
      </c>
      <c r="T253">
        <v>252</v>
      </c>
      <c r="U253">
        <v>-63</v>
      </c>
      <c r="V253">
        <v>-65</v>
      </c>
      <c r="W253">
        <v>1.5607159094266701E+18</v>
      </c>
      <c r="X253">
        <v>21.310421666700002</v>
      </c>
      <c r="Y253">
        <v>-157.88762666700001</v>
      </c>
      <c r="Z253">
        <v>1.5607159096846799E+18</v>
      </c>
      <c r="AA253">
        <v>21.312833333299999</v>
      </c>
      <c r="AB253">
        <v>-157.88888499999999</v>
      </c>
      <c r="AC253" s="1">
        <v>0.42490740740740746</v>
      </c>
      <c r="AD253" s="2">
        <f t="shared" si="14"/>
        <v>2.9050925925926396E-3</v>
      </c>
      <c r="AE253">
        <v>251</v>
      </c>
      <c r="AF253">
        <v>-72</v>
      </c>
      <c r="AG253">
        <v>-73</v>
      </c>
      <c r="AH253">
        <v>1.5607272652595799E+18</v>
      </c>
      <c r="AI253">
        <v>21.3097583333</v>
      </c>
      <c r="AJ253">
        <v>-157.89053666699999</v>
      </c>
      <c r="AK253">
        <v>1.56072726477395E+18</v>
      </c>
      <c r="AL253">
        <v>21.311613333299999</v>
      </c>
      <c r="AM253">
        <v>-157.889316667</v>
      </c>
      <c r="AN253" s="1">
        <v>0.55631944444444448</v>
      </c>
      <c r="AO253" s="2">
        <f t="shared" si="15"/>
        <v>2.9166666666666785E-3</v>
      </c>
      <c r="AP253">
        <v>252</v>
      </c>
      <c r="AQ253">
        <v>-75</v>
      </c>
      <c r="AR253">
        <v>-77</v>
      </c>
    </row>
    <row r="254" spans="1:44" x14ac:dyDescent="0.25">
      <c r="A254">
        <v>1.5607170634237199E+18</v>
      </c>
      <c r="B254">
        <v>21.3111316667</v>
      </c>
      <c r="C254">
        <v>-157.887993333</v>
      </c>
      <c r="D254">
        <v>1.5607170647370501E+18</v>
      </c>
      <c r="E254">
        <v>21.312863333300001</v>
      </c>
      <c r="F254">
        <v>-157.88889</v>
      </c>
      <c r="G254" s="1">
        <v>0.43886574074074075</v>
      </c>
      <c r="H254" s="2">
        <f t="shared" si="12"/>
        <v>3.5300925925926263E-3</v>
      </c>
      <c r="I254">
        <v>305</v>
      </c>
      <c r="J254">
        <v>-67</v>
      </c>
      <c r="K254">
        <v>-69</v>
      </c>
      <c r="L254">
        <v>1.56072619432657E+18</v>
      </c>
      <c r="M254">
        <v>21.309238333300001</v>
      </c>
      <c r="N254">
        <v>-157.89040833300001</v>
      </c>
      <c r="O254">
        <v>1.5607261938344699E+18</v>
      </c>
      <c r="P254">
        <v>21.311615</v>
      </c>
      <c r="Q254">
        <v>-157.88932</v>
      </c>
      <c r="R254" s="1">
        <v>0.54393518518518513</v>
      </c>
      <c r="S254" s="2">
        <f t="shared" si="13"/>
        <v>2.9282407407407174E-3</v>
      </c>
      <c r="T254">
        <v>253</v>
      </c>
      <c r="U254">
        <v>-65</v>
      </c>
      <c r="V254">
        <v>-65</v>
      </c>
      <c r="W254">
        <v>1.56071591051662E+18</v>
      </c>
      <c r="X254">
        <v>21.310411666699999</v>
      </c>
      <c r="Y254">
        <v>-157.88762166699999</v>
      </c>
      <c r="Z254">
        <v>1.56071591070511E+18</v>
      </c>
      <c r="AA254">
        <v>21.312833333299999</v>
      </c>
      <c r="AB254">
        <v>-157.88888499999999</v>
      </c>
      <c r="AC254" s="1">
        <v>0.42491898148148149</v>
      </c>
      <c r="AD254" s="2">
        <f t="shared" si="14"/>
        <v>2.9166666666666785E-3</v>
      </c>
      <c r="AE254">
        <v>252</v>
      </c>
      <c r="AF254">
        <v>-72</v>
      </c>
      <c r="AG254">
        <v>-73</v>
      </c>
      <c r="AH254">
        <v>1.5607272662418299E+18</v>
      </c>
      <c r="AI254">
        <v>21.309744999999999</v>
      </c>
      <c r="AJ254">
        <v>-157.89053999999999</v>
      </c>
      <c r="AK254">
        <v>1.5607272657369201E+18</v>
      </c>
      <c r="AL254">
        <v>21.311613333299999</v>
      </c>
      <c r="AM254">
        <v>-157.889316667</v>
      </c>
      <c r="AN254" s="1">
        <v>0.55633101851851852</v>
      </c>
      <c r="AO254" s="2">
        <f t="shared" si="15"/>
        <v>2.9282407407407174E-3</v>
      </c>
      <c r="AP254">
        <v>253</v>
      </c>
      <c r="AQ254">
        <v>-73</v>
      </c>
      <c r="AR254">
        <v>-76</v>
      </c>
    </row>
    <row r="255" spans="1:44" x14ac:dyDescent="0.25">
      <c r="A255">
        <v>1.5607170644839099E+18</v>
      </c>
      <c r="B255">
        <v>21.3111216667</v>
      </c>
      <c r="C255">
        <v>-157.88799</v>
      </c>
      <c r="D255">
        <v>1.56071706571151E+18</v>
      </c>
      <c r="E255">
        <v>21.312863333300001</v>
      </c>
      <c r="F255">
        <v>-157.88889</v>
      </c>
      <c r="G255" s="1">
        <v>0.43887731481481485</v>
      </c>
      <c r="H255" s="2">
        <f t="shared" si="12"/>
        <v>3.5416666666667207E-3</v>
      </c>
      <c r="I255">
        <v>306</v>
      </c>
      <c r="J255">
        <v>-67</v>
      </c>
      <c r="K255">
        <v>-69</v>
      </c>
      <c r="L255">
        <v>1.5607261952893499E+18</v>
      </c>
      <c r="M255">
        <v>21.309226666699999</v>
      </c>
      <c r="N255">
        <v>-157.890411667</v>
      </c>
      <c r="O255">
        <v>1.56072619479824E+18</v>
      </c>
      <c r="P255">
        <v>21.311615</v>
      </c>
      <c r="Q255">
        <v>-157.88932</v>
      </c>
      <c r="R255" s="1">
        <v>0.54394675925925928</v>
      </c>
      <c r="S255" s="2">
        <f t="shared" si="13"/>
        <v>2.9398148148148673E-3</v>
      </c>
      <c r="T255">
        <v>254</v>
      </c>
      <c r="U255">
        <v>-65</v>
      </c>
      <c r="V255">
        <v>-65</v>
      </c>
      <c r="W255">
        <v>1.5607159114381E+18</v>
      </c>
      <c r="X255">
        <v>21.310403333299998</v>
      </c>
      <c r="Y255">
        <v>-157.887616667</v>
      </c>
      <c r="Z255">
        <v>1.5607159116915899E+18</v>
      </c>
      <c r="AA255">
        <v>21.312833333299999</v>
      </c>
      <c r="AB255">
        <v>-157.88888499999999</v>
      </c>
      <c r="AC255" s="1">
        <v>0.42493055555555559</v>
      </c>
      <c r="AD255" s="2">
        <f t="shared" si="14"/>
        <v>2.9282407407407729E-3</v>
      </c>
      <c r="AE255">
        <v>253</v>
      </c>
      <c r="AF255">
        <v>-72</v>
      </c>
      <c r="AG255">
        <v>-73</v>
      </c>
      <c r="AH255">
        <v>1.5607272673083599E+18</v>
      </c>
      <c r="AI255">
        <v>21.309733333299999</v>
      </c>
      <c r="AJ255">
        <v>-157.890546667</v>
      </c>
      <c r="AK255">
        <v>1.56072726673601E+18</v>
      </c>
      <c r="AL255">
        <v>21.311613333299999</v>
      </c>
      <c r="AM255">
        <v>-157.889316667</v>
      </c>
      <c r="AN255" s="1">
        <v>0.55634259259259256</v>
      </c>
      <c r="AO255" s="2">
        <f t="shared" si="15"/>
        <v>2.9398148148147563E-3</v>
      </c>
      <c r="AP255">
        <v>254</v>
      </c>
      <c r="AQ255">
        <v>-77</v>
      </c>
      <c r="AR255">
        <v>-76</v>
      </c>
    </row>
    <row r="256" spans="1:44" x14ac:dyDescent="0.25">
      <c r="A256">
        <v>1.56071706543488E+18</v>
      </c>
      <c r="B256">
        <v>21.3111133333</v>
      </c>
      <c r="C256">
        <v>-157.88798499999999</v>
      </c>
      <c r="D256">
        <v>1.5607170667444201E+18</v>
      </c>
      <c r="E256">
        <v>21.312863333300001</v>
      </c>
      <c r="F256">
        <v>-157.88889</v>
      </c>
      <c r="G256" s="1">
        <v>0.43888888888888888</v>
      </c>
      <c r="H256" s="2">
        <f t="shared" si="12"/>
        <v>3.5532407407407596E-3</v>
      </c>
      <c r="I256">
        <v>307</v>
      </c>
      <c r="J256">
        <v>-67</v>
      </c>
      <c r="K256">
        <v>-69</v>
      </c>
      <c r="L256">
        <v>1.56072619632112E+18</v>
      </c>
      <c r="M256">
        <v>21.309216666699999</v>
      </c>
      <c r="N256">
        <v>-157.890413333</v>
      </c>
      <c r="O256">
        <v>1.56072619581665E+18</v>
      </c>
      <c r="P256">
        <v>21.311615</v>
      </c>
      <c r="Q256">
        <v>-157.88932</v>
      </c>
      <c r="R256" s="1">
        <v>0.54395833333333332</v>
      </c>
      <c r="S256" s="2">
        <f t="shared" si="13"/>
        <v>2.9513888888889062E-3</v>
      </c>
      <c r="T256">
        <v>255</v>
      </c>
      <c r="U256">
        <v>-65</v>
      </c>
      <c r="V256">
        <v>-65</v>
      </c>
      <c r="W256">
        <v>1.5607159124368901E+18</v>
      </c>
      <c r="X256">
        <v>21.310393333299999</v>
      </c>
      <c r="Y256">
        <v>-157.88761166699999</v>
      </c>
      <c r="Z256">
        <v>1.56071591269091E+18</v>
      </c>
      <c r="AA256">
        <v>21.312833333299999</v>
      </c>
      <c r="AB256">
        <v>-157.88888499999999</v>
      </c>
      <c r="AC256" s="1">
        <v>0.42494212962962963</v>
      </c>
      <c r="AD256" s="2">
        <f t="shared" si="14"/>
        <v>2.9398148148148118E-3</v>
      </c>
      <c r="AE256">
        <v>254</v>
      </c>
      <c r="AF256">
        <v>-73</v>
      </c>
      <c r="AG256">
        <v>-75</v>
      </c>
      <c r="AH256">
        <v>1.5607272682906801E+18</v>
      </c>
      <c r="AI256">
        <v>21.309719999999999</v>
      </c>
      <c r="AJ256">
        <v>-157.89055166700001</v>
      </c>
      <c r="AK256">
        <v>1.5607272677680901E+18</v>
      </c>
      <c r="AL256">
        <v>21.311613333299999</v>
      </c>
      <c r="AM256">
        <v>-157.889316667</v>
      </c>
      <c r="AN256" s="1">
        <v>0.55635416666666659</v>
      </c>
      <c r="AO256" s="2">
        <f t="shared" si="15"/>
        <v>2.9513888888887951E-3</v>
      </c>
      <c r="AP256">
        <v>255</v>
      </c>
      <c r="AQ256">
        <v>-71</v>
      </c>
      <c r="AR256">
        <v>-79</v>
      </c>
    </row>
    <row r="257" spans="1:44" x14ac:dyDescent="0.25">
      <c r="A257">
        <v>1.56071706647119E+18</v>
      </c>
      <c r="B257">
        <v>21.3111033333</v>
      </c>
      <c r="C257">
        <v>-157.88798</v>
      </c>
      <c r="D257">
        <v>1.5607170676984399E+18</v>
      </c>
      <c r="E257">
        <v>21.312863333300001</v>
      </c>
      <c r="F257">
        <v>-157.88889</v>
      </c>
      <c r="G257" s="1">
        <v>0.43890046296296298</v>
      </c>
      <c r="H257" s="2">
        <f t="shared" si="12"/>
        <v>3.564814814814854E-3</v>
      </c>
      <c r="I257">
        <v>308</v>
      </c>
      <c r="J257">
        <v>-67</v>
      </c>
      <c r="K257">
        <v>-69</v>
      </c>
      <c r="L257">
        <v>1.56072619731763E+18</v>
      </c>
      <c r="M257">
        <v>21.309204999999999</v>
      </c>
      <c r="N257">
        <v>-157.89041833300001</v>
      </c>
      <c r="O257">
        <v>1.56072619674622E+18</v>
      </c>
      <c r="P257">
        <v>21.311615</v>
      </c>
      <c r="Q257">
        <v>-157.88932</v>
      </c>
      <c r="R257" s="1">
        <v>0.54396990740740747</v>
      </c>
      <c r="S257" s="2">
        <f t="shared" si="13"/>
        <v>2.9629629629630561E-3</v>
      </c>
      <c r="T257">
        <v>256</v>
      </c>
      <c r="U257">
        <v>-64</v>
      </c>
      <c r="V257">
        <v>-65</v>
      </c>
      <c r="W257">
        <v>1.5607159135018199E+18</v>
      </c>
      <c r="X257">
        <v>21.310383333299999</v>
      </c>
      <c r="Y257">
        <v>-157.887606667</v>
      </c>
      <c r="Z257">
        <v>1.56071591373522E+18</v>
      </c>
      <c r="AA257">
        <v>21.312833333299999</v>
      </c>
      <c r="AB257">
        <v>-157.88888499999999</v>
      </c>
      <c r="AC257" s="1">
        <v>0.42495370370370367</v>
      </c>
      <c r="AD257" s="2">
        <f t="shared" si="14"/>
        <v>2.9513888888888506E-3</v>
      </c>
      <c r="AE257">
        <v>255</v>
      </c>
      <c r="AF257">
        <v>-73</v>
      </c>
      <c r="AG257">
        <v>-73</v>
      </c>
      <c r="AH257">
        <v>1.56072726928781E+18</v>
      </c>
      <c r="AI257">
        <v>21.309708333300001</v>
      </c>
      <c r="AJ257">
        <v>-157.890558333</v>
      </c>
      <c r="AK257">
        <v>1.5607272687386199E+18</v>
      </c>
      <c r="AL257">
        <v>21.311613333299999</v>
      </c>
      <c r="AM257">
        <v>-157.889316667</v>
      </c>
      <c r="AN257" s="1">
        <v>0.55636574074074074</v>
      </c>
      <c r="AO257" s="2">
        <f t="shared" si="15"/>
        <v>2.962962962962945E-3</v>
      </c>
      <c r="AP257">
        <v>256</v>
      </c>
      <c r="AQ257">
        <v>-73</v>
      </c>
      <c r="AR257">
        <v>-79</v>
      </c>
    </row>
    <row r="258" spans="1:44" x14ac:dyDescent="0.25">
      <c r="A258">
        <v>1.5607170674698399E+18</v>
      </c>
      <c r="B258">
        <v>21.311093333300001</v>
      </c>
      <c r="C258">
        <v>-157.88797500000001</v>
      </c>
      <c r="D258">
        <v>1.5607170686980301E+18</v>
      </c>
      <c r="E258">
        <v>21.312863333300001</v>
      </c>
      <c r="F258">
        <v>-157.88889</v>
      </c>
      <c r="G258" s="1">
        <v>0.43891203703703702</v>
      </c>
      <c r="H258" s="2">
        <f t="shared" si="12"/>
        <v>3.5763888888888928E-3</v>
      </c>
      <c r="I258">
        <v>309</v>
      </c>
      <c r="J258">
        <v>-69</v>
      </c>
      <c r="K258">
        <v>-69</v>
      </c>
      <c r="L258">
        <v>1.56072619836335E+18</v>
      </c>
      <c r="M258">
        <v>21.309193333300001</v>
      </c>
      <c r="N258">
        <v>-157.890421667</v>
      </c>
      <c r="O258">
        <v>1.5607261977621E+18</v>
      </c>
      <c r="P258">
        <v>21.311615</v>
      </c>
      <c r="Q258">
        <v>-157.88932</v>
      </c>
      <c r="R258" s="1">
        <v>0.54398148148148151</v>
      </c>
      <c r="S258" s="2">
        <f t="shared" si="13"/>
        <v>2.9745370370370949E-3</v>
      </c>
      <c r="T258">
        <v>257</v>
      </c>
      <c r="U258">
        <v>-66</v>
      </c>
      <c r="V258">
        <v>-65</v>
      </c>
      <c r="W258">
        <v>1.5607159144853299E+18</v>
      </c>
      <c r="X258">
        <v>21.310373333299999</v>
      </c>
      <c r="Y258">
        <v>-157.88759999999999</v>
      </c>
      <c r="Z258">
        <v>1.5607159146936599E+18</v>
      </c>
      <c r="AA258">
        <v>21.312833333299999</v>
      </c>
      <c r="AB258">
        <v>-157.88888499999999</v>
      </c>
      <c r="AC258" s="1">
        <v>0.42496527777777776</v>
      </c>
      <c r="AD258" s="2">
        <f t="shared" si="14"/>
        <v>2.962962962962945E-3</v>
      </c>
      <c r="AE258">
        <v>256</v>
      </c>
      <c r="AF258">
        <v>-72</v>
      </c>
      <c r="AG258">
        <v>-71</v>
      </c>
      <c r="AH258">
        <v>1.5607272702841201E+18</v>
      </c>
      <c r="AI258">
        <v>21.309696666699999</v>
      </c>
      <c r="AJ258">
        <v>-157.89055999999999</v>
      </c>
      <c r="AK258">
        <v>1.56072726975442E+18</v>
      </c>
      <c r="AL258">
        <v>21.311613333299999</v>
      </c>
      <c r="AM258">
        <v>-157.889316667</v>
      </c>
      <c r="AN258" s="1">
        <v>0.55637731481481478</v>
      </c>
      <c r="AO258" s="2">
        <f t="shared" si="15"/>
        <v>2.9745370370369839E-3</v>
      </c>
      <c r="AP258">
        <v>257</v>
      </c>
      <c r="AQ258">
        <v>-75</v>
      </c>
      <c r="AR258">
        <v>-74</v>
      </c>
    </row>
    <row r="259" spans="1:44" x14ac:dyDescent="0.25">
      <c r="A259">
        <v>1.56071706848702E+18</v>
      </c>
      <c r="B259">
        <v>21.311084999999999</v>
      </c>
      <c r="C259">
        <v>-157.88797</v>
      </c>
      <c r="D259">
        <v>1.5607170697541399E+18</v>
      </c>
      <c r="E259">
        <v>21.312863333300001</v>
      </c>
      <c r="F259">
        <v>-157.88889</v>
      </c>
      <c r="G259" s="1">
        <v>0.43892361111111106</v>
      </c>
      <c r="H259" s="2">
        <f t="shared" ref="H259:H322" si="16">G259-$G$2</f>
        <v>3.5879629629629317E-3</v>
      </c>
      <c r="I259">
        <v>310</v>
      </c>
      <c r="J259">
        <v>-69</v>
      </c>
      <c r="K259">
        <v>-69</v>
      </c>
      <c r="L259">
        <v>1.5607261993630899E+18</v>
      </c>
      <c r="M259">
        <v>21.309181666699999</v>
      </c>
      <c r="N259">
        <v>-157.89042666700001</v>
      </c>
      <c r="O259">
        <v>1.5607261987572101E+18</v>
      </c>
      <c r="P259">
        <v>21.311615</v>
      </c>
      <c r="Q259">
        <v>-157.88932</v>
      </c>
      <c r="R259" s="1">
        <v>0.54399305555555555</v>
      </c>
      <c r="S259" s="2">
        <f t="shared" ref="S259:S322" si="17">R259-$R$2</f>
        <v>2.9861111111111338E-3</v>
      </c>
      <c r="T259">
        <v>258</v>
      </c>
      <c r="U259">
        <v>-65</v>
      </c>
      <c r="V259">
        <v>-68</v>
      </c>
      <c r="W259">
        <v>1.56071591547011E+18</v>
      </c>
      <c r="X259">
        <v>21.3103633333</v>
      </c>
      <c r="Y259">
        <v>-157.887595</v>
      </c>
      <c r="Z259">
        <v>1.5607159157461701E+18</v>
      </c>
      <c r="AA259">
        <v>21.312833333299999</v>
      </c>
      <c r="AB259">
        <v>-157.88888499999999</v>
      </c>
      <c r="AC259" s="1">
        <v>0.4249768518518518</v>
      </c>
      <c r="AD259" s="2">
        <f t="shared" ref="AD259:AD322" si="18">AC259-$AC$2</f>
        <v>2.9745370370369839E-3</v>
      </c>
      <c r="AE259">
        <v>257</v>
      </c>
      <c r="AF259">
        <v>-70</v>
      </c>
      <c r="AG259">
        <v>-71</v>
      </c>
      <c r="AH259">
        <v>1.5607272712559099E+18</v>
      </c>
      <c r="AI259">
        <v>21.309686666699999</v>
      </c>
      <c r="AJ259">
        <v>-157.89056166699999</v>
      </c>
      <c r="AK259">
        <v>1.5607272707128599E+18</v>
      </c>
      <c r="AL259">
        <v>21.311613333299999</v>
      </c>
      <c r="AM259">
        <v>-157.889316667</v>
      </c>
      <c r="AN259" s="1">
        <v>0.55638888888888893</v>
      </c>
      <c r="AO259" s="2">
        <f t="shared" ref="AO259:AO322" si="19">AN259-$AN$2</f>
        <v>2.9861111111111338E-3</v>
      </c>
      <c r="AP259">
        <v>258</v>
      </c>
      <c r="AQ259">
        <v>-76</v>
      </c>
      <c r="AR259">
        <v>-74</v>
      </c>
    </row>
    <row r="260" spans="1:44" x14ac:dyDescent="0.25">
      <c r="A260">
        <v>1.5607170694321101E+18</v>
      </c>
      <c r="B260">
        <v>21.311074999999999</v>
      </c>
      <c r="C260">
        <v>-157.88796333299999</v>
      </c>
      <c r="D260">
        <v>1.56071707076209E+18</v>
      </c>
      <c r="E260">
        <v>21.312863333300001</v>
      </c>
      <c r="F260">
        <v>-157.88889</v>
      </c>
      <c r="G260" s="1">
        <v>0.43893518518518521</v>
      </c>
      <c r="H260" s="2">
        <f t="shared" si="16"/>
        <v>3.5995370370370816E-3</v>
      </c>
      <c r="I260">
        <v>311</v>
      </c>
      <c r="J260">
        <v>-65</v>
      </c>
      <c r="K260">
        <v>-72</v>
      </c>
      <c r="L260">
        <v>1.5607262003581599E+18</v>
      </c>
      <c r="M260">
        <v>21.309170000000002</v>
      </c>
      <c r="N260">
        <v>-157.890431667</v>
      </c>
      <c r="O260">
        <v>1.56072619976077E+18</v>
      </c>
      <c r="P260">
        <v>21.311615</v>
      </c>
      <c r="Q260">
        <v>-157.88932</v>
      </c>
      <c r="R260" s="1">
        <v>0.54400462962962959</v>
      </c>
      <c r="S260" s="2">
        <f t="shared" si="17"/>
        <v>2.9976851851851727E-3</v>
      </c>
      <c r="T260">
        <v>259</v>
      </c>
      <c r="U260">
        <v>-65</v>
      </c>
      <c r="V260">
        <v>-68</v>
      </c>
      <c r="W260">
        <v>1.56071591649345E+18</v>
      </c>
      <c r="X260">
        <v>21.3103533333</v>
      </c>
      <c r="Y260">
        <v>-157.887588333</v>
      </c>
      <c r="Z260">
        <v>1.5607159167576499E+18</v>
      </c>
      <c r="AA260">
        <v>21.312833333299999</v>
      </c>
      <c r="AB260">
        <v>-157.88888499999999</v>
      </c>
      <c r="AC260" s="1">
        <v>0.42498842592592595</v>
      </c>
      <c r="AD260" s="2">
        <f t="shared" si="18"/>
        <v>2.9861111111111338E-3</v>
      </c>
      <c r="AE260">
        <v>258</v>
      </c>
      <c r="AF260">
        <v>-71</v>
      </c>
      <c r="AG260">
        <v>-71</v>
      </c>
      <c r="AH260">
        <v>1.5607272722434701E+18</v>
      </c>
      <c r="AI260">
        <v>21.309674999999999</v>
      </c>
      <c r="AJ260">
        <v>-157.89056333299999</v>
      </c>
      <c r="AK260">
        <v>1.5607272716957499E+18</v>
      </c>
      <c r="AL260">
        <v>21.311615</v>
      </c>
      <c r="AM260">
        <v>-157.889316667</v>
      </c>
      <c r="AN260" s="1">
        <v>0.55640046296296297</v>
      </c>
      <c r="AO260" s="2">
        <f t="shared" si="19"/>
        <v>2.9976851851851727E-3</v>
      </c>
      <c r="AP260">
        <v>259</v>
      </c>
      <c r="AQ260">
        <v>-74</v>
      </c>
      <c r="AR260">
        <v>-74</v>
      </c>
    </row>
    <row r="261" spans="1:44" x14ac:dyDescent="0.25">
      <c r="A261">
        <v>1.56071707042016E+18</v>
      </c>
      <c r="B261">
        <v>21.311064999999999</v>
      </c>
      <c r="C261">
        <v>-157.887958333</v>
      </c>
      <c r="D261">
        <v>1.5607170717533299E+18</v>
      </c>
      <c r="E261">
        <v>21.312863333300001</v>
      </c>
      <c r="F261">
        <v>-157.88889</v>
      </c>
      <c r="G261" s="1">
        <v>0.43894675925925924</v>
      </c>
      <c r="H261" s="2">
        <f t="shared" si="16"/>
        <v>3.6111111111111205E-3</v>
      </c>
      <c r="I261">
        <v>312</v>
      </c>
      <c r="J261">
        <v>-70</v>
      </c>
      <c r="K261">
        <v>-72</v>
      </c>
      <c r="L261">
        <v>1.5607262013164201E+18</v>
      </c>
      <c r="M261">
        <v>21.309159999999999</v>
      </c>
      <c r="N261">
        <v>-157.89043666699999</v>
      </c>
      <c r="O261">
        <v>1.5607262007518999E+18</v>
      </c>
      <c r="P261">
        <v>21.311615</v>
      </c>
      <c r="Q261">
        <v>-157.88932</v>
      </c>
      <c r="R261" s="1">
        <v>0.54401620370370374</v>
      </c>
      <c r="S261" s="2">
        <f t="shared" si="17"/>
        <v>3.0092592592593226E-3</v>
      </c>
      <c r="T261">
        <v>260</v>
      </c>
      <c r="U261">
        <v>-66</v>
      </c>
      <c r="V261">
        <v>-67</v>
      </c>
      <c r="W261">
        <v>1.56071591742735E+18</v>
      </c>
      <c r="X261">
        <v>21.310345000000002</v>
      </c>
      <c r="Y261">
        <v>-157.88758333300001</v>
      </c>
      <c r="Z261">
        <v>1.56071591769263E+18</v>
      </c>
      <c r="AA261">
        <v>21.312833333299999</v>
      </c>
      <c r="AB261">
        <v>-157.88888499999999</v>
      </c>
      <c r="AC261" s="1">
        <v>0.42499999999999999</v>
      </c>
      <c r="AD261" s="2">
        <f t="shared" si="18"/>
        <v>2.9976851851851727E-3</v>
      </c>
      <c r="AE261">
        <v>259</v>
      </c>
      <c r="AF261">
        <v>-70</v>
      </c>
      <c r="AG261">
        <v>-71</v>
      </c>
      <c r="AH261">
        <v>1.5607272733056E+18</v>
      </c>
      <c r="AI261">
        <v>21.309663333300001</v>
      </c>
      <c r="AJ261">
        <v>-157.89056500000001</v>
      </c>
      <c r="AK261">
        <v>1.56072727269536E+18</v>
      </c>
      <c r="AL261">
        <v>21.311615</v>
      </c>
      <c r="AM261">
        <v>-157.889316667</v>
      </c>
      <c r="AN261" s="1">
        <v>0.55641203703703701</v>
      </c>
      <c r="AO261" s="2">
        <f t="shared" si="19"/>
        <v>3.0092592592592116E-3</v>
      </c>
      <c r="AP261">
        <v>260</v>
      </c>
      <c r="AQ261">
        <v>-74</v>
      </c>
      <c r="AR261">
        <v>-74</v>
      </c>
    </row>
    <row r="262" spans="1:44" x14ac:dyDescent="0.25">
      <c r="A262">
        <v>1.5607170714279401E+18</v>
      </c>
      <c r="B262">
        <v>21.311053333299999</v>
      </c>
      <c r="C262">
        <v>-157.88795333300001</v>
      </c>
      <c r="D262">
        <v>1.56071707268672E+18</v>
      </c>
      <c r="E262">
        <v>21.312863333300001</v>
      </c>
      <c r="F262">
        <v>-157.88889</v>
      </c>
      <c r="G262" s="1">
        <v>0.43895833333333334</v>
      </c>
      <c r="H262" s="2">
        <f t="shared" si="16"/>
        <v>3.6226851851852149E-3</v>
      </c>
      <c r="I262">
        <v>313</v>
      </c>
      <c r="J262">
        <v>-67</v>
      </c>
      <c r="K262">
        <v>-72</v>
      </c>
      <c r="L262">
        <v>1.5607262023133299E+18</v>
      </c>
      <c r="M262">
        <v>21.309149999999999</v>
      </c>
      <c r="N262">
        <v>-157.89044333300001</v>
      </c>
      <c r="O262">
        <v>1.5607262018167601E+18</v>
      </c>
      <c r="P262">
        <v>21.311615</v>
      </c>
      <c r="Q262">
        <v>-157.88932</v>
      </c>
      <c r="R262" s="1">
        <v>0.54402777777777778</v>
      </c>
      <c r="S262" s="2">
        <f t="shared" si="17"/>
        <v>3.0208333333333615E-3</v>
      </c>
      <c r="T262">
        <v>261</v>
      </c>
      <c r="U262">
        <v>-64</v>
      </c>
      <c r="V262">
        <v>-67</v>
      </c>
      <c r="W262">
        <v>1.56071591842353E+18</v>
      </c>
      <c r="X262">
        <v>21.310333333300001</v>
      </c>
      <c r="Y262">
        <v>-157.88757666699999</v>
      </c>
      <c r="Z262">
        <v>1.56071591873213E+18</v>
      </c>
      <c r="AA262">
        <v>21.312833333299999</v>
      </c>
      <c r="AB262">
        <v>-157.88888499999999</v>
      </c>
      <c r="AC262" s="1">
        <v>0.42501157407407408</v>
      </c>
      <c r="AD262" s="2">
        <f t="shared" si="18"/>
        <v>3.0092592592592671E-3</v>
      </c>
      <c r="AE262">
        <v>260</v>
      </c>
      <c r="AF262">
        <v>-70</v>
      </c>
      <c r="AG262">
        <v>-71</v>
      </c>
      <c r="AH262">
        <v>1.5607272742534001E+18</v>
      </c>
      <c r="AI262">
        <v>21.309651666699999</v>
      </c>
      <c r="AJ262">
        <v>-157.890566667</v>
      </c>
      <c r="AK262">
        <v>1.56072727376814E+18</v>
      </c>
      <c r="AL262">
        <v>21.311615</v>
      </c>
      <c r="AM262">
        <v>-157.889316667</v>
      </c>
      <c r="AN262" s="1">
        <v>0.55642361111111105</v>
      </c>
      <c r="AO262" s="2">
        <f t="shared" si="19"/>
        <v>3.0208333333332504E-3</v>
      </c>
      <c r="AP262">
        <v>261</v>
      </c>
      <c r="AQ262">
        <v>-74</v>
      </c>
      <c r="AR262">
        <v>-74</v>
      </c>
    </row>
    <row r="263" spans="1:44" x14ac:dyDescent="0.25">
      <c r="A263">
        <v>1.5607170724201101E+18</v>
      </c>
      <c r="B263">
        <v>21.311043333299999</v>
      </c>
      <c r="C263">
        <v>-157.887948333</v>
      </c>
      <c r="D263">
        <v>1.5607170736865101E+18</v>
      </c>
      <c r="E263">
        <v>21.312863333300001</v>
      </c>
      <c r="F263">
        <v>-157.88889</v>
      </c>
      <c r="G263" s="1">
        <v>0.43896990740740738</v>
      </c>
      <c r="H263" s="2">
        <f t="shared" si="16"/>
        <v>3.6342592592592537E-3</v>
      </c>
      <c r="I263">
        <v>314</v>
      </c>
      <c r="J263">
        <v>-68</v>
      </c>
      <c r="K263">
        <v>-72</v>
      </c>
      <c r="L263">
        <v>1.56072620335422E+18</v>
      </c>
      <c r="M263">
        <v>21.309139999999999</v>
      </c>
      <c r="N263">
        <v>-157.89045166700001</v>
      </c>
      <c r="O263">
        <v>1.5607262027547899E+18</v>
      </c>
      <c r="P263">
        <v>21.311615</v>
      </c>
      <c r="Q263">
        <v>-157.88932</v>
      </c>
      <c r="R263" s="1">
        <v>0.54403935185185182</v>
      </c>
      <c r="S263" s="2">
        <f t="shared" si="17"/>
        <v>3.0324074074074003E-3</v>
      </c>
      <c r="T263">
        <v>262</v>
      </c>
      <c r="U263">
        <v>-64</v>
      </c>
      <c r="V263">
        <v>-67</v>
      </c>
      <c r="W263">
        <v>1.5607159194753201E+18</v>
      </c>
      <c r="X263">
        <v>21.310323333300001</v>
      </c>
      <c r="Y263">
        <v>-157.887571667</v>
      </c>
      <c r="Z263">
        <v>1.5607159197436001E+18</v>
      </c>
      <c r="AA263">
        <v>21.312833333299999</v>
      </c>
      <c r="AB263">
        <v>-157.88888499999999</v>
      </c>
      <c r="AC263" s="1">
        <v>0.42502314814814812</v>
      </c>
      <c r="AD263" s="2">
        <f t="shared" si="18"/>
        <v>3.0208333333333059E-3</v>
      </c>
      <c r="AE263">
        <v>261</v>
      </c>
      <c r="AF263">
        <v>-70</v>
      </c>
      <c r="AG263">
        <v>-71</v>
      </c>
      <c r="AH263">
        <v>1.5607272752437901E+18</v>
      </c>
      <c r="AI263">
        <v>21.309640000000002</v>
      </c>
      <c r="AJ263">
        <v>-157.890568333</v>
      </c>
      <c r="AK263">
        <v>1.56072727476815E+18</v>
      </c>
      <c r="AL263">
        <v>21.311615</v>
      </c>
      <c r="AM263">
        <v>-157.889316667</v>
      </c>
      <c r="AN263" s="1">
        <v>0.5564351851851852</v>
      </c>
      <c r="AO263" s="2">
        <f t="shared" si="19"/>
        <v>3.0324074074074003E-3</v>
      </c>
      <c r="AP263">
        <v>262</v>
      </c>
      <c r="AQ263">
        <v>-74</v>
      </c>
      <c r="AR263">
        <v>-75</v>
      </c>
    </row>
    <row r="264" spans="1:44" x14ac:dyDescent="0.25">
      <c r="A264">
        <v>1.5607170734804201E+18</v>
      </c>
      <c r="B264">
        <v>21.311033333299999</v>
      </c>
      <c r="C264">
        <v>-157.88794333300001</v>
      </c>
      <c r="D264">
        <v>1.5607170746941299E+18</v>
      </c>
      <c r="E264">
        <v>21.312863333300001</v>
      </c>
      <c r="F264">
        <v>-157.88889</v>
      </c>
      <c r="G264" s="1">
        <v>0.43898148148148147</v>
      </c>
      <c r="H264" s="2">
        <f t="shared" si="16"/>
        <v>3.6458333333333481E-3</v>
      </c>
      <c r="I264">
        <v>315</v>
      </c>
      <c r="J264">
        <v>-69</v>
      </c>
      <c r="K264">
        <v>-69</v>
      </c>
      <c r="L264">
        <v>1.5607262043643E+18</v>
      </c>
      <c r="M264">
        <v>21.30913</v>
      </c>
      <c r="N264">
        <v>-157.89045999999999</v>
      </c>
      <c r="O264">
        <v>1.5607262037991401E+18</v>
      </c>
      <c r="P264">
        <v>21.311615</v>
      </c>
      <c r="Q264">
        <v>-157.88932</v>
      </c>
      <c r="R264" s="1">
        <v>0.54405092592592597</v>
      </c>
      <c r="S264" s="2">
        <f t="shared" si="17"/>
        <v>3.0439814814815502E-3</v>
      </c>
      <c r="T264">
        <v>263</v>
      </c>
      <c r="U264">
        <v>-64</v>
      </c>
      <c r="V264">
        <v>-67</v>
      </c>
      <c r="W264">
        <v>1.56071592043091E+18</v>
      </c>
      <c r="X264">
        <v>21.310313333300002</v>
      </c>
      <c r="Y264">
        <v>-157.887565</v>
      </c>
      <c r="Z264">
        <v>1.5607159207551501E+18</v>
      </c>
      <c r="AA264">
        <v>21.312833333299999</v>
      </c>
      <c r="AB264">
        <v>-157.88888499999999</v>
      </c>
      <c r="AC264" s="1">
        <v>0.42503472222222222</v>
      </c>
      <c r="AD264" s="2">
        <f t="shared" si="18"/>
        <v>3.0324074074074003E-3</v>
      </c>
      <c r="AE264">
        <v>262</v>
      </c>
      <c r="AF264">
        <v>-69</v>
      </c>
      <c r="AG264">
        <v>-71</v>
      </c>
      <c r="AH264">
        <v>1.560727276312E+18</v>
      </c>
      <c r="AI264">
        <v>21.309629999999999</v>
      </c>
      <c r="AJ264">
        <v>-157.890568333</v>
      </c>
      <c r="AK264">
        <v>1.56072727573837E+18</v>
      </c>
      <c r="AL264">
        <v>21.311615</v>
      </c>
      <c r="AM264">
        <v>-157.889316667</v>
      </c>
      <c r="AN264" s="1">
        <v>0.55644675925925924</v>
      </c>
      <c r="AO264" s="2">
        <f t="shared" si="19"/>
        <v>3.0439814814814392E-3</v>
      </c>
      <c r="AP264">
        <v>263</v>
      </c>
      <c r="AQ264">
        <v>-75</v>
      </c>
      <c r="AR264">
        <v>-75</v>
      </c>
    </row>
    <row r="265" spans="1:44" x14ac:dyDescent="0.25">
      <c r="A265">
        <v>1.5607170744325801E+18</v>
      </c>
      <c r="B265">
        <v>21.3110216667</v>
      </c>
      <c r="C265">
        <v>-157.88793833299999</v>
      </c>
      <c r="D265">
        <v>1.5607170757507699E+18</v>
      </c>
      <c r="E265">
        <v>21.312863333300001</v>
      </c>
      <c r="F265">
        <v>-157.88889</v>
      </c>
      <c r="G265" s="1">
        <v>0.43899305555555551</v>
      </c>
      <c r="H265" s="2">
        <f t="shared" si="16"/>
        <v>3.657407407407387E-3</v>
      </c>
      <c r="I265">
        <v>316</v>
      </c>
      <c r="J265">
        <v>-68</v>
      </c>
      <c r="K265">
        <v>-69</v>
      </c>
      <c r="L265">
        <v>1.5607262052937101E+18</v>
      </c>
      <c r="M265">
        <v>21.30912</v>
      </c>
      <c r="N265">
        <v>-157.890466667</v>
      </c>
      <c r="O265">
        <v>1.56072620476174E+18</v>
      </c>
      <c r="P265">
        <v>21.311615</v>
      </c>
      <c r="Q265">
        <v>-157.88932</v>
      </c>
      <c r="R265" s="1">
        <v>0.5440625</v>
      </c>
      <c r="S265" s="2">
        <f t="shared" si="17"/>
        <v>3.0555555555555891E-3</v>
      </c>
      <c r="T265">
        <v>264</v>
      </c>
      <c r="U265">
        <v>-65</v>
      </c>
      <c r="V265">
        <v>-66</v>
      </c>
      <c r="W265">
        <v>1.5607159214719099E+18</v>
      </c>
      <c r="X265">
        <v>21.310303333299998</v>
      </c>
      <c r="Y265">
        <v>-157.88756000000001</v>
      </c>
      <c r="Z265">
        <v>1.5607159217466601E+18</v>
      </c>
      <c r="AA265">
        <v>21.312833333299999</v>
      </c>
      <c r="AB265">
        <v>-157.88888499999999</v>
      </c>
      <c r="AC265" s="1">
        <v>0.42504629629629626</v>
      </c>
      <c r="AD265" s="2">
        <f t="shared" si="18"/>
        <v>3.0439814814814392E-3</v>
      </c>
      <c r="AE265">
        <v>263</v>
      </c>
      <c r="AF265">
        <v>-70</v>
      </c>
      <c r="AG265">
        <v>-70</v>
      </c>
      <c r="AH265">
        <v>1.56072727725233E+18</v>
      </c>
      <c r="AI265">
        <v>21.309618333300001</v>
      </c>
      <c r="AJ265">
        <v>-157.89057</v>
      </c>
      <c r="AK265">
        <v>1.5607272767379E+18</v>
      </c>
      <c r="AL265">
        <v>21.311615</v>
      </c>
      <c r="AM265">
        <v>-157.889316667</v>
      </c>
      <c r="AN265" s="1">
        <v>0.55645833333333339</v>
      </c>
      <c r="AO265" s="2">
        <f t="shared" si="19"/>
        <v>3.0555555555555891E-3</v>
      </c>
      <c r="AP265">
        <v>264</v>
      </c>
      <c r="AQ265">
        <v>-73</v>
      </c>
      <c r="AR265">
        <v>-78</v>
      </c>
    </row>
    <row r="266" spans="1:44" x14ac:dyDescent="0.25">
      <c r="A266">
        <v>1.5607170754142799E+18</v>
      </c>
      <c r="B266">
        <v>21.311011666700001</v>
      </c>
      <c r="C266">
        <v>-157.887935</v>
      </c>
      <c r="D266">
        <v>1.5607170766887301E+18</v>
      </c>
      <c r="E266">
        <v>21.312863333300001</v>
      </c>
      <c r="F266">
        <v>-157.88889</v>
      </c>
      <c r="G266" s="1">
        <v>0.43900462962962966</v>
      </c>
      <c r="H266" s="2">
        <f t="shared" si="16"/>
        <v>3.6689814814815369E-3</v>
      </c>
      <c r="I266">
        <v>317</v>
      </c>
      <c r="J266">
        <v>-69</v>
      </c>
      <c r="K266">
        <v>-71</v>
      </c>
      <c r="L266">
        <v>1.56072620630974E+18</v>
      </c>
      <c r="M266">
        <v>21.309108333299999</v>
      </c>
      <c r="N266">
        <v>-157.89047333299999</v>
      </c>
      <c r="O266">
        <v>1.5607262057569201E+18</v>
      </c>
      <c r="P266">
        <v>21.311615</v>
      </c>
      <c r="Q266">
        <v>-157.88932</v>
      </c>
      <c r="R266" s="1">
        <v>0.54407407407407404</v>
      </c>
      <c r="S266" s="2">
        <f t="shared" si="17"/>
        <v>3.067129629629628E-3</v>
      </c>
      <c r="T266">
        <v>265</v>
      </c>
      <c r="U266">
        <v>-65</v>
      </c>
      <c r="V266">
        <v>-66</v>
      </c>
      <c r="W266">
        <v>1.5607159225237399E+18</v>
      </c>
      <c r="X266">
        <v>21.3102916667</v>
      </c>
      <c r="Y266">
        <v>-157.88755499999999</v>
      </c>
      <c r="Z266">
        <v>1.56071592270093E+18</v>
      </c>
      <c r="AA266">
        <v>21.312833333299999</v>
      </c>
      <c r="AB266">
        <v>-157.88888499999999</v>
      </c>
      <c r="AC266" s="1">
        <v>0.42505787037037041</v>
      </c>
      <c r="AD266" s="2">
        <f t="shared" si="18"/>
        <v>3.0555555555555891E-3</v>
      </c>
      <c r="AE266">
        <v>264</v>
      </c>
      <c r="AF266">
        <v>-70</v>
      </c>
      <c r="AG266">
        <v>-70</v>
      </c>
      <c r="AH266">
        <v>1.5607272783148001E+18</v>
      </c>
      <c r="AI266">
        <v>21.309606666699999</v>
      </c>
      <c r="AJ266">
        <v>-157.89057166699999</v>
      </c>
      <c r="AK266">
        <v>1.5607272777372001E+18</v>
      </c>
      <c r="AL266">
        <v>21.311615</v>
      </c>
      <c r="AM266">
        <v>-157.889316667</v>
      </c>
      <c r="AN266" s="1">
        <v>0.55646990740740743</v>
      </c>
      <c r="AO266" s="2">
        <f t="shared" si="19"/>
        <v>3.067129629629628E-3</v>
      </c>
      <c r="AP266">
        <v>265</v>
      </c>
      <c r="AQ266">
        <v>-72</v>
      </c>
      <c r="AR266">
        <v>-78</v>
      </c>
    </row>
    <row r="267" spans="1:44" x14ac:dyDescent="0.25">
      <c r="A267">
        <v>1.5607170764197299E+18</v>
      </c>
      <c r="B267">
        <v>21.311001666700001</v>
      </c>
      <c r="C267">
        <v>-157.88793000000001</v>
      </c>
      <c r="D267">
        <v>1.56071707769183E+18</v>
      </c>
      <c r="E267">
        <v>21.312863333300001</v>
      </c>
      <c r="F267">
        <v>-157.88889</v>
      </c>
      <c r="G267" s="1">
        <v>0.4390162037037037</v>
      </c>
      <c r="H267" s="2">
        <f t="shared" si="16"/>
        <v>3.6805555555555758E-3</v>
      </c>
      <c r="I267">
        <v>318</v>
      </c>
      <c r="J267">
        <v>-67</v>
      </c>
      <c r="K267">
        <v>-71</v>
      </c>
      <c r="L267">
        <v>1.56072620729458E+18</v>
      </c>
      <c r="M267">
        <v>21.3090966667</v>
      </c>
      <c r="N267">
        <v>-157.890478333</v>
      </c>
      <c r="O267">
        <v>1.56072620675232E+18</v>
      </c>
      <c r="P267">
        <v>21.311615</v>
      </c>
      <c r="Q267">
        <v>-157.88932</v>
      </c>
      <c r="R267" s="1">
        <v>0.54408564814814808</v>
      </c>
      <c r="S267" s="2">
        <f t="shared" si="17"/>
        <v>3.0787037037036669E-3</v>
      </c>
      <c r="T267">
        <v>266</v>
      </c>
      <c r="U267">
        <v>-65</v>
      </c>
      <c r="V267">
        <v>-66</v>
      </c>
      <c r="W267">
        <v>1.5607159234209101E+18</v>
      </c>
      <c r="X267">
        <v>21.3102816667</v>
      </c>
      <c r="Y267">
        <v>-157.88755</v>
      </c>
      <c r="Z267">
        <v>1.5607159236837199E+18</v>
      </c>
      <c r="AA267">
        <v>21.312833333299999</v>
      </c>
      <c r="AB267">
        <v>-157.88888499999999</v>
      </c>
      <c r="AC267" s="1">
        <v>0.42506944444444444</v>
      </c>
      <c r="AD267" s="2">
        <f t="shared" si="18"/>
        <v>3.067129629629628E-3</v>
      </c>
      <c r="AE267">
        <v>265</v>
      </c>
      <c r="AF267">
        <v>-72</v>
      </c>
      <c r="AG267">
        <v>-72</v>
      </c>
      <c r="AH267">
        <v>1.5607272792874701E+18</v>
      </c>
      <c r="AI267">
        <v>21.309595000000002</v>
      </c>
      <c r="AJ267">
        <v>-157.890576667</v>
      </c>
      <c r="AK267">
        <v>1.5607272786920499E+18</v>
      </c>
      <c r="AL267">
        <v>21.311615</v>
      </c>
      <c r="AM267">
        <v>-157.889316667</v>
      </c>
      <c r="AN267" s="1">
        <v>0.55648148148148147</v>
      </c>
      <c r="AO267" s="2">
        <f t="shared" si="19"/>
        <v>3.0787037037036669E-3</v>
      </c>
      <c r="AP267">
        <v>266</v>
      </c>
      <c r="AQ267">
        <v>-72</v>
      </c>
      <c r="AR267">
        <v>-78</v>
      </c>
    </row>
    <row r="268" spans="1:44" x14ac:dyDescent="0.25">
      <c r="A268">
        <v>1.5607170774677499E+18</v>
      </c>
      <c r="B268">
        <v>21.310993333300001</v>
      </c>
      <c r="C268">
        <v>-157.887925</v>
      </c>
      <c r="D268">
        <v>1.5607170786911601E+18</v>
      </c>
      <c r="E268">
        <v>21.312863333300001</v>
      </c>
      <c r="F268">
        <v>-157.88889</v>
      </c>
      <c r="G268" s="1">
        <v>0.43902777777777779</v>
      </c>
      <c r="H268" s="2">
        <f t="shared" si="16"/>
        <v>3.6921296296296702E-3</v>
      </c>
      <c r="I268">
        <v>319</v>
      </c>
      <c r="J268">
        <v>-67</v>
      </c>
      <c r="K268">
        <v>-70</v>
      </c>
      <c r="L268">
        <v>1.56072620829453E+18</v>
      </c>
      <c r="M268">
        <v>21.309085</v>
      </c>
      <c r="N268">
        <v>-157.89048333299999</v>
      </c>
      <c r="O268">
        <v>1.5607262077884301E+18</v>
      </c>
      <c r="P268">
        <v>21.311615</v>
      </c>
      <c r="Q268">
        <v>-157.88932</v>
      </c>
      <c r="R268" s="1">
        <v>0.54409722222222223</v>
      </c>
      <c r="S268" s="2">
        <f t="shared" si="17"/>
        <v>3.0902777777778168E-3</v>
      </c>
      <c r="T268">
        <v>267</v>
      </c>
      <c r="U268">
        <v>-65</v>
      </c>
      <c r="V268">
        <v>-66</v>
      </c>
      <c r="W268">
        <v>1.5607159244519401E+18</v>
      </c>
      <c r="X268">
        <v>21.3102716667</v>
      </c>
      <c r="Y268">
        <v>-157.88754666700001</v>
      </c>
      <c r="Z268">
        <v>1.5607159246831501E+18</v>
      </c>
      <c r="AA268">
        <v>21.312833333299999</v>
      </c>
      <c r="AB268">
        <v>-157.88888499999999</v>
      </c>
      <c r="AC268" s="1">
        <v>0.42508101851851854</v>
      </c>
      <c r="AD268" s="2">
        <f t="shared" si="18"/>
        <v>3.0787037037037224E-3</v>
      </c>
      <c r="AE268">
        <v>266</v>
      </c>
      <c r="AF268">
        <v>-71</v>
      </c>
      <c r="AG268">
        <v>-71</v>
      </c>
      <c r="AH268">
        <v>1.56072728025632E+18</v>
      </c>
      <c r="AI268">
        <v>21.309581666700002</v>
      </c>
      <c r="AJ268">
        <v>-157.89058166699999</v>
      </c>
      <c r="AK268">
        <v>1.5607272797524401E+18</v>
      </c>
      <c r="AL268">
        <v>21.311615</v>
      </c>
      <c r="AM268">
        <v>-157.889316667</v>
      </c>
      <c r="AN268" s="1">
        <v>0.5564930555555555</v>
      </c>
      <c r="AO268" s="2">
        <f t="shared" si="19"/>
        <v>3.0902777777777057E-3</v>
      </c>
      <c r="AP268">
        <v>267</v>
      </c>
      <c r="AQ268">
        <v>-73</v>
      </c>
      <c r="AR268">
        <v>-72</v>
      </c>
    </row>
    <row r="269" spans="1:44" x14ac:dyDescent="0.25">
      <c r="A269">
        <v>1.5607170784442099E+18</v>
      </c>
      <c r="B269">
        <v>21.310984999999999</v>
      </c>
      <c r="C269">
        <v>-157.88792000000001</v>
      </c>
      <c r="D269">
        <v>1.5607170797397399E+18</v>
      </c>
      <c r="E269">
        <v>21.312863333300001</v>
      </c>
      <c r="F269">
        <v>-157.88889</v>
      </c>
      <c r="G269" s="1">
        <v>0.43903935185185183</v>
      </c>
      <c r="H269" s="2">
        <f t="shared" si="16"/>
        <v>3.703703703703709E-3</v>
      </c>
      <c r="I269">
        <v>320</v>
      </c>
      <c r="J269">
        <v>-68</v>
      </c>
      <c r="K269">
        <v>-70</v>
      </c>
      <c r="L269">
        <v>1.56072620931197E+18</v>
      </c>
      <c r="M269">
        <v>21.309073333299999</v>
      </c>
      <c r="N269">
        <v>-157.89048833300001</v>
      </c>
      <c r="O269">
        <v>1.56072620882064E+18</v>
      </c>
      <c r="P269">
        <v>21.311615</v>
      </c>
      <c r="Q269">
        <v>-157.88932</v>
      </c>
      <c r="R269" s="1">
        <v>0.54410879629629627</v>
      </c>
      <c r="S269" s="2">
        <f t="shared" si="17"/>
        <v>3.1018518518518556E-3</v>
      </c>
      <c r="T269">
        <v>268</v>
      </c>
      <c r="U269">
        <v>-66</v>
      </c>
      <c r="V269">
        <v>-68</v>
      </c>
      <c r="W269">
        <v>1.56071592542558E+18</v>
      </c>
      <c r="X269">
        <v>21.310261666700001</v>
      </c>
      <c r="Y269">
        <v>-157.88754166699999</v>
      </c>
      <c r="Z269">
        <v>1.5607159257357E+18</v>
      </c>
      <c r="AA269">
        <v>21.312833333299999</v>
      </c>
      <c r="AB269">
        <v>-157.88888499999999</v>
      </c>
      <c r="AC269" s="1">
        <v>0.42509259259259258</v>
      </c>
      <c r="AD269" s="2">
        <f t="shared" si="18"/>
        <v>3.0902777777777612E-3</v>
      </c>
      <c r="AE269">
        <v>267</v>
      </c>
      <c r="AF269">
        <v>-70</v>
      </c>
      <c r="AG269">
        <v>-71</v>
      </c>
      <c r="AH269">
        <v>1.56072728126543E+18</v>
      </c>
      <c r="AI269">
        <v>21.309570000000001</v>
      </c>
      <c r="AJ269">
        <v>-157.89058833300001</v>
      </c>
      <c r="AK269">
        <v>1.56072728069009E+18</v>
      </c>
      <c r="AL269">
        <v>21.311615</v>
      </c>
      <c r="AM269">
        <v>-157.889316667</v>
      </c>
      <c r="AN269" s="1">
        <v>0.55650462962962965</v>
      </c>
      <c r="AO269" s="2">
        <f t="shared" si="19"/>
        <v>3.1018518518518556E-3</v>
      </c>
      <c r="AP269">
        <v>268</v>
      </c>
      <c r="AQ269">
        <v>-72</v>
      </c>
      <c r="AR269">
        <v>-72</v>
      </c>
    </row>
    <row r="270" spans="1:44" x14ac:dyDescent="0.25">
      <c r="A270">
        <v>1.5607170795000599E+18</v>
      </c>
      <c r="B270">
        <v>21.310974999999999</v>
      </c>
      <c r="C270">
        <v>-157.88791499999999</v>
      </c>
      <c r="D270">
        <v>1.5607170807062799E+18</v>
      </c>
      <c r="E270">
        <v>21.312863333300001</v>
      </c>
      <c r="F270">
        <v>-157.88889</v>
      </c>
      <c r="G270" s="1">
        <v>0.43905092592592593</v>
      </c>
      <c r="H270" s="2">
        <f t="shared" si="16"/>
        <v>3.7152777777778034E-3</v>
      </c>
      <c r="I270">
        <v>321</v>
      </c>
      <c r="J270">
        <v>-67</v>
      </c>
      <c r="K270">
        <v>-70</v>
      </c>
      <c r="L270">
        <v>1.56072621034271E+18</v>
      </c>
      <c r="M270">
        <v>21.3090616667</v>
      </c>
      <c r="N270">
        <v>-157.89049166699999</v>
      </c>
      <c r="O270">
        <v>1.5607262098117499E+18</v>
      </c>
      <c r="P270">
        <v>21.311615</v>
      </c>
      <c r="Q270">
        <v>-157.88932</v>
      </c>
      <c r="R270" s="1">
        <v>0.54412037037037042</v>
      </c>
      <c r="S270" s="2">
        <f t="shared" si="17"/>
        <v>3.1134259259260055E-3</v>
      </c>
      <c r="T270">
        <v>269</v>
      </c>
      <c r="U270">
        <v>-65</v>
      </c>
      <c r="V270">
        <v>-68</v>
      </c>
      <c r="W270">
        <v>1.5607159264368901E+18</v>
      </c>
      <c r="X270">
        <v>21.310251666700001</v>
      </c>
      <c r="Y270">
        <v>-157.88753666700001</v>
      </c>
      <c r="Z270">
        <v>1.5607159267395699E+18</v>
      </c>
      <c r="AA270">
        <v>21.312833333299999</v>
      </c>
      <c r="AB270">
        <v>-157.88888499999999</v>
      </c>
      <c r="AC270" s="1">
        <v>0.42531249999999998</v>
      </c>
      <c r="AD270" s="2">
        <f t="shared" si="18"/>
        <v>3.310185185185166E-3</v>
      </c>
      <c r="AE270">
        <v>286</v>
      </c>
      <c r="AF270">
        <v>-70</v>
      </c>
      <c r="AG270">
        <v>-71</v>
      </c>
      <c r="AH270">
        <v>1.56072728226338E+18</v>
      </c>
      <c r="AI270">
        <v>21.3095583333</v>
      </c>
      <c r="AJ270">
        <v>-157.890593333</v>
      </c>
      <c r="AK270">
        <v>1.5607272817183201E+18</v>
      </c>
      <c r="AL270">
        <v>21.311615</v>
      </c>
      <c r="AM270">
        <v>-157.889316667</v>
      </c>
      <c r="AN270" s="1">
        <v>0.55651620370370369</v>
      </c>
      <c r="AO270" s="2">
        <f t="shared" si="19"/>
        <v>3.1134259259258945E-3</v>
      </c>
      <c r="AP270">
        <v>269</v>
      </c>
      <c r="AQ270">
        <v>-71</v>
      </c>
      <c r="AR270">
        <v>-72</v>
      </c>
    </row>
    <row r="271" spans="1:44" x14ac:dyDescent="0.25">
      <c r="A271">
        <v>1.5607170805141801E+18</v>
      </c>
      <c r="B271">
        <v>21.310966666700001</v>
      </c>
      <c r="C271">
        <v>-157.88790833300001</v>
      </c>
      <c r="D271">
        <v>1.5607170817383199E+18</v>
      </c>
      <c r="E271">
        <v>21.312863333300001</v>
      </c>
      <c r="F271">
        <v>-157.88889</v>
      </c>
      <c r="G271" s="1">
        <v>0.43906249999999997</v>
      </c>
      <c r="H271" s="2">
        <f t="shared" si="16"/>
        <v>3.7268518518518423E-3</v>
      </c>
      <c r="I271">
        <v>322</v>
      </c>
      <c r="J271">
        <v>-68</v>
      </c>
      <c r="K271">
        <v>-70</v>
      </c>
      <c r="L271">
        <v>1.5607262113656E+18</v>
      </c>
      <c r="M271">
        <v>21.3090516667</v>
      </c>
      <c r="N271">
        <v>-157.89049499999999</v>
      </c>
      <c r="O271">
        <v>1.5607262107948101E+18</v>
      </c>
      <c r="P271">
        <v>21.311615</v>
      </c>
      <c r="Q271">
        <v>-157.88932</v>
      </c>
      <c r="R271" s="1">
        <v>0.54413194444444446</v>
      </c>
      <c r="S271" s="2">
        <f t="shared" si="17"/>
        <v>3.1250000000000444E-3</v>
      </c>
      <c r="T271">
        <v>270</v>
      </c>
      <c r="U271">
        <v>-65</v>
      </c>
      <c r="V271">
        <v>-68</v>
      </c>
      <c r="W271">
        <v>1.5607159274545201E+18</v>
      </c>
      <c r="X271">
        <v>21.31024</v>
      </c>
      <c r="Y271">
        <v>-157.88753166699999</v>
      </c>
      <c r="Z271">
        <v>1.5607159276975301E+18</v>
      </c>
      <c r="AA271">
        <v>21.312833333299999</v>
      </c>
      <c r="AB271">
        <v>-157.88888499999999</v>
      </c>
      <c r="AC271" s="1">
        <v>0.42532407407407408</v>
      </c>
      <c r="AD271" s="2">
        <f t="shared" si="18"/>
        <v>3.3217592592592604E-3</v>
      </c>
      <c r="AE271">
        <v>287</v>
      </c>
      <c r="AF271">
        <v>-71</v>
      </c>
      <c r="AG271">
        <v>-71</v>
      </c>
      <c r="AH271">
        <v>1.56072728326338E+18</v>
      </c>
      <c r="AI271">
        <v>21.309546666700001</v>
      </c>
      <c r="AJ271">
        <v>-157.89059833300001</v>
      </c>
      <c r="AK271">
        <v>1.5607272827176699E+18</v>
      </c>
      <c r="AL271">
        <v>21.311615</v>
      </c>
      <c r="AM271">
        <v>-157.889316667</v>
      </c>
      <c r="AN271" s="1">
        <v>0.55652777777777784</v>
      </c>
      <c r="AO271" s="2">
        <f t="shared" si="19"/>
        <v>3.1250000000000444E-3</v>
      </c>
      <c r="AP271">
        <v>270</v>
      </c>
      <c r="AQ271">
        <v>-73</v>
      </c>
      <c r="AR271">
        <v>-73</v>
      </c>
    </row>
    <row r="272" spans="1:44" x14ac:dyDescent="0.25">
      <c r="A272">
        <v>1.56071708150064E+18</v>
      </c>
      <c r="B272">
        <v>21.310956666700001</v>
      </c>
      <c r="C272">
        <v>-157.887903333</v>
      </c>
      <c r="D272">
        <v>1.5607170827378501E+18</v>
      </c>
      <c r="E272">
        <v>21.312863333300001</v>
      </c>
      <c r="F272">
        <v>-157.88889</v>
      </c>
      <c r="G272" s="1">
        <v>0.43907407407407412</v>
      </c>
      <c r="H272" s="2">
        <f t="shared" si="16"/>
        <v>3.7384259259259922E-3</v>
      </c>
      <c r="I272">
        <v>323</v>
      </c>
      <c r="J272">
        <v>-68</v>
      </c>
      <c r="K272">
        <v>-69</v>
      </c>
      <c r="L272">
        <v>1.5607262123566899E+18</v>
      </c>
      <c r="M272">
        <v>21.309038333299998</v>
      </c>
      <c r="N272">
        <v>-157.89049833300001</v>
      </c>
      <c r="O272">
        <v>1.5607262118022899E+18</v>
      </c>
      <c r="P272">
        <v>21.311615</v>
      </c>
      <c r="Q272">
        <v>-157.88932</v>
      </c>
      <c r="R272" s="1">
        <v>0.5441435185185185</v>
      </c>
      <c r="S272" s="2">
        <f t="shared" si="17"/>
        <v>3.1365740740740833E-3</v>
      </c>
      <c r="T272">
        <v>271</v>
      </c>
      <c r="U272">
        <v>-65</v>
      </c>
      <c r="V272">
        <v>-68</v>
      </c>
      <c r="W272">
        <v>1.56071592852142E+18</v>
      </c>
      <c r="X272">
        <v>21.310230000000001</v>
      </c>
      <c r="Y272">
        <v>-157.887526667</v>
      </c>
      <c r="Z272">
        <v>1.5607159287052301E+18</v>
      </c>
      <c r="AA272">
        <v>21.312833333299999</v>
      </c>
      <c r="AB272">
        <v>-157.88888499999999</v>
      </c>
      <c r="AC272" s="1">
        <v>0.42533564814814812</v>
      </c>
      <c r="AD272" s="2">
        <f t="shared" si="18"/>
        <v>3.3333333333332993E-3</v>
      </c>
      <c r="AE272">
        <v>288</v>
      </c>
      <c r="AF272">
        <v>-71</v>
      </c>
      <c r="AG272">
        <v>-71</v>
      </c>
      <c r="AH272">
        <v>1.56072728426115E+18</v>
      </c>
      <c r="AI272">
        <v>21.309533333299999</v>
      </c>
      <c r="AJ272">
        <v>-157.890601667</v>
      </c>
      <c r="AK272">
        <v>1.56072728371293E+18</v>
      </c>
      <c r="AL272">
        <v>21.311615</v>
      </c>
      <c r="AM272">
        <v>-157.889316667</v>
      </c>
      <c r="AN272" s="1">
        <v>0.55653935185185188</v>
      </c>
      <c r="AO272" s="2">
        <f t="shared" si="19"/>
        <v>3.1365740740740833E-3</v>
      </c>
      <c r="AP272">
        <v>271</v>
      </c>
      <c r="AQ272">
        <v>-72</v>
      </c>
      <c r="AR272">
        <v>-73</v>
      </c>
    </row>
    <row r="273" spans="1:44" x14ac:dyDescent="0.25">
      <c r="A273">
        <v>1.5607170824978801E+18</v>
      </c>
      <c r="B273">
        <v>21.310948333300001</v>
      </c>
      <c r="C273">
        <v>-157.88789833300001</v>
      </c>
      <c r="D273">
        <v>1.56071708375393E+18</v>
      </c>
      <c r="E273">
        <v>21.312863333300001</v>
      </c>
      <c r="F273">
        <v>-157.88889</v>
      </c>
      <c r="G273" s="1">
        <v>0.43908564814814816</v>
      </c>
      <c r="H273" s="2">
        <f t="shared" si="16"/>
        <v>3.7500000000000311E-3</v>
      </c>
      <c r="I273">
        <v>324</v>
      </c>
      <c r="J273">
        <v>-66</v>
      </c>
      <c r="K273">
        <v>-69</v>
      </c>
      <c r="L273">
        <v>1.5607262133485701E+18</v>
      </c>
      <c r="M273">
        <v>21.309026666699999</v>
      </c>
      <c r="N273">
        <v>-157.890501667</v>
      </c>
      <c r="O273">
        <v>1.56072621278957E+18</v>
      </c>
      <c r="P273">
        <v>21.311615</v>
      </c>
      <c r="Q273">
        <v>-157.88932</v>
      </c>
      <c r="R273" s="1">
        <v>0.54415509259259254</v>
      </c>
      <c r="S273" s="2">
        <f t="shared" si="17"/>
        <v>3.1481481481481222E-3</v>
      </c>
      <c r="T273">
        <v>272</v>
      </c>
      <c r="U273">
        <v>-65</v>
      </c>
      <c r="V273">
        <v>-66</v>
      </c>
      <c r="W273">
        <v>1.5607159294338701E+18</v>
      </c>
      <c r="X273">
        <v>21.310220000000001</v>
      </c>
      <c r="Y273">
        <v>-157.88752166699999</v>
      </c>
      <c r="Z273">
        <v>1.56071592968432E+18</v>
      </c>
      <c r="AA273">
        <v>21.312833333299999</v>
      </c>
      <c r="AB273">
        <v>-157.88888499999999</v>
      </c>
      <c r="AC273" s="1">
        <v>0.42534722222222227</v>
      </c>
      <c r="AD273" s="2">
        <f t="shared" si="18"/>
        <v>3.3449074074074492E-3</v>
      </c>
      <c r="AE273">
        <v>289</v>
      </c>
      <c r="AF273">
        <v>-71</v>
      </c>
      <c r="AG273">
        <v>-73</v>
      </c>
      <c r="AH273">
        <v>1.5607272853050701E+18</v>
      </c>
      <c r="AI273">
        <v>21.3095216667</v>
      </c>
      <c r="AJ273">
        <v>-157.89060499999999</v>
      </c>
      <c r="AK273">
        <v>1.5607272847205E+18</v>
      </c>
      <c r="AL273">
        <v>21.311615</v>
      </c>
      <c r="AM273">
        <v>-157.889316667</v>
      </c>
      <c r="AN273" s="1">
        <v>0.55655092592592592</v>
      </c>
      <c r="AO273" s="2">
        <f t="shared" si="19"/>
        <v>3.1481481481481222E-3</v>
      </c>
      <c r="AP273">
        <v>272</v>
      </c>
      <c r="AQ273">
        <v>-72</v>
      </c>
      <c r="AR273">
        <v>-73</v>
      </c>
    </row>
    <row r="274" spans="1:44" x14ac:dyDescent="0.25">
      <c r="A274">
        <v>1.5607170834485E+18</v>
      </c>
      <c r="B274">
        <v>21.310939999999999</v>
      </c>
      <c r="C274">
        <v>-157.88789333299999</v>
      </c>
      <c r="D274">
        <v>1.56071708475297E+18</v>
      </c>
      <c r="E274">
        <v>21.312863333300001</v>
      </c>
      <c r="F274">
        <v>-157.88889</v>
      </c>
      <c r="G274" s="1">
        <v>0.43909722222222225</v>
      </c>
      <c r="H274" s="2">
        <f t="shared" si="16"/>
        <v>3.7615740740741255E-3</v>
      </c>
      <c r="I274">
        <v>325</v>
      </c>
      <c r="J274">
        <v>-68</v>
      </c>
      <c r="K274">
        <v>-69</v>
      </c>
      <c r="L274">
        <v>1.56072621434208E+18</v>
      </c>
      <c r="M274">
        <v>21.309014999999999</v>
      </c>
      <c r="N274">
        <v>-157.89050499999999</v>
      </c>
      <c r="O274">
        <v>1.5607262137695099E+18</v>
      </c>
      <c r="P274">
        <v>21.311615</v>
      </c>
      <c r="Q274">
        <v>-157.88932</v>
      </c>
      <c r="R274" s="1">
        <v>0.54416666666666669</v>
      </c>
      <c r="S274" s="2">
        <f t="shared" si="17"/>
        <v>3.1597222222222721E-3</v>
      </c>
      <c r="T274">
        <v>273</v>
      </c>
      <c r="U274">
        <v>-65</v>
      </c>
      <c r="V274">
        <v>-66</v>
      </c>
      <c r="W274">
        <v>1.5607159304610199E+18</v>
      </c>
      <c r="X274">
        <v>21.310213333299998</v>
      </c>
      <c r="Y274">
        <v>-157.88751999999999</v>
      </c>
      <c r="Z274">
        <v>1.5607159306832901E+18</v>
      </c>
      <c r="AA274">
        <v>21.312833333299999</v>
      </c>
      <c r="AB274">
        <v>-157.88888499999999</v>
      </c>
      <c r="AC274" s="1">
        <v>0.4253587962962963</v>
      </c>
      <c r="AD274" s="2">
        <f t="shared" si="18"/>
        <v>3.3564814814814881E-3</v>
      </c>
      <c r="AE274">
        <v>290</v>
      </c>
      <c r="AF274">
        <v>-71</v>
      </c>
      <c r="AG274">
        <v>-73</v>
      </c>
      <c r="AH274">
        <v>1.5607272863103601E+18</v>
      </c>
      <c r="AI274">
        <v>21.30951</v>
      </c>
      <c r="AJ274">
        <v>-157.89060666699999</v>
      </c>
      <c r="AK274">
        <v>1.5607272857935099E+18</v>
      </c>
      <c r="AL274">
        <v>21.311615</v>
      </c>
      <c r="AM274">
        <v>-157.889316667</v>
      </c>
      <c r="AN274" s="1">
        <v>0.55656249999999996</v>
      </c>
      <c r="AO274" s="2">
        <f t="shared" si="19"/>
        <v>3.159722222222161E-3</v>
      </c>
      <c r="AP274">
        <v>273</v>
      </c>
      <c r="AQ274">
        <v>-71</v>
      </c>
      <c r="AR274">
        <v>-73</v>
      </c>
    </row>
    <row r="275" spans="1:44" x14ac:dyDescent="0.25">
      <c r="A275">
        <v>1.5607170844544799E+18</v>
      </c>
      <c r="B275">
        <v>21.3109316667</v>
      </c>
      <c r="C275">
        <v>-157.88788833300001</v>
      </c>
      <c r="D275">
        <v>1.5607170857322501E+18</v>
      </c>
      <c r="E275">
        <v>21.312863333300001</v>
      </c>
      <c r="F275">
        <v>-157.88889</v>
      </c>
      <c r="G275" s="1">
        <v>0.43910879629629629</v>
      </c>
      <c r="H275" s="2">
        <f t="shared" si="16"/>
        <v>3.7731481481481643E-3</v>
      </c>
      <c r="I275">
        <v>326</v>
      </c>
      <c r="J275">
        <v>-68</v>
      </c>
      <c r="K275">
        <v>-69</v>
      </c>
      <c r="L275">
        <v>1.56072621530622E+18</v>
      </c>
      <c r="M275">
        <v>21.309001666699999</v>
      </c>
      <c r="N275">
        <v>-157.89050833300001</v>
      </c>
      <c r="O275">
        <v>1.5607262147523599E+18</v>
      </c>
      <c r="P275">
        <v>21.311615</v>
      </c>
      <c r="Q275">
        <v>-157.88932</v>
      </c>
      <c r="R275" s="1">
        <v>0.54417824074074073</v>
      </c>
      <c r="S275" s="2">
        <f t="shared" si="17"/>
        <v>3.1712962962963109E-3</v>
      </c>
      <c r="T275">
        <v>274</v>
      </c>
      <c r="U275">
        <v>-64</v>
      </c>
      <c r="V275">
        <v>-66</v>
      </c>
      <c r="W275">
        <v>1.5607159315127301E+18</v>
      </c>
      <c r="X275">
        <v>21.310210000000001</v>
      </c>
      <c r="Y275">
        <v>-157.887518333</v>
      </c>
      <c r="Z275">
        <v>1.5607159316829399E+18</v>
      </c>
      <c r="AA275">
        <v>21.312833333299999</v>
      </c>
      <c r="AB275">
        <v>-157.88888499999999</v>
      </c>
      <c r="AC275" s="1">
        <v>0.4253703703703704</v>
      </c>
      <c r="AD275" s="2">
        <f t="shared" si="18"/>
        <v>3.3680555555555824E-3</v>
      </c>
      <c r="AE275">
        <v>291</v>
      </c>
      <c r="AF275">
        <v>-73</v>
      </c>
      <c r="AG275">
        <v>-72</v>
      </c>
      <c r="AH275">
        <v>1.5607272873053599E+18</v>
      </c>
      <c r="AI275">
        <v>21.309498333299999</v>
      </c>
      <c r="AJ275">
        <v>-157.89060833299999</v>
      </c>
      <c r="AK275">
        <v>1.5607272867722601E+18</v>
      </c>
      <c r="AL275">
        <v>21.311615</v>
      </c>
      <c r="AM275">
        <v>-157.889316667</v>
      </c>
      <c r="AN275" s="1">
        <v>0.556574074074074</v>
      </c>
      <c r="AO275" s="2">
        <f t="shared" si="19"/>
        <v>3.1712962962961999E-3</v>
      </c>
      <c r="AP275">
        <v>274</v>
      </c>
      <c r="AQ275">
        <v>-72</v>
      </c>
      <c r="AR275">
        <v>-73</v>
      </c>
    </row>
    <row r="276" spans="1:44" x14ac:dyDescent="0.25">
      <c r="A276">
        <v>1.5607170855077801E+18</v>
      </c>
      <c r="B276">
        <v>21.310921666700001</v>
      </c>
      <c r="C276">
        <v>-157.88788333299999</v>
      </c>
      <c r="D276">
        <v>1.5607170866738701E+18</v>
      </c>
      <c r="E276">
        <v>21.312863333300001</v>
      </c>
      <c r="F276">
        <v>-157.88889</v>
      </c>
      <c r="G276" s="1">
        <v>0.43912037037037038</v>
      </c>
      <c r="H276" s="2">
        <f t="shared" si="16"/>
        <v>3.7847222222222587E-3</v>
      </c>
      <c r="I276">
        <v>327</v>
      </c>
      <c r="J276">
        <v>-68</v>
      </c>
      <c r="K276">
        <v>-68</v>
      </c>
      <c r="L276">
        <v>1.56072621629889E+18</v>
      </c>
      <c r="M276">
        <v>21.308990000000001</v>
      </c>
      <c r="N276">
        <v>-157.89051000000001</v>
      </c>
      <c r="O276">
        <v>1.56072621575517E+18</v>
      </c>
      <c r="P276">
        <v>21.311615</v>
      </c>
      <c r="Q276">
        <v>-157.88932</v>
      </c>
      <c r="R276" s="1">
        <v>0.54418981481481488</v>
      </c>
      <c r="S276" s="2">
        <f t="shared" si="17"/>
        <v>3.1828703703704608E-3</v>
      </c>
      <c r="T276">
        <v>275</v>
      </c>
      <c r="U276">
        <v>-64</v>
      </c>
      <c r="V276">
        <v>-66</v>
      </c>
      <c r="W276">
        <v>1.56071593245922E+18</v>
      </c>
      <c r="X276">
        <v>21.3102083333</v>
      </c>
      <c r="Y276">
        <v>-157.887518333</v>
      </c>
      <c r="Z276">
        <v>1.5607159327108301E+18</v>
      </c>
      <c r="AA276">
        <v>21.312833333299999</v>
      </c>
      <c r="AB276">
        <v>-157.88888499999999</v>
      </c>
      <c r="AC276" s="1">
        <v>0.42538194444444444</v>
      </c>
      <c r="AD276" s="2">
        <f t="shared" si="18"/>
        <v>3.3796296296296213E-3</v>
      </c>
      <c r="AE276">
        <v>292</v>
      </c>
      <c r="AF276">
        <v>-71</v>
      </c>
      <c r="AG276">
        <v>-72</v>
      </c>
      <c r="AH276">
        <v>1.5607272882826701E+18</v>
      </c>
      <c r="AI276">
        <v>21.3094866667</v>
      </c>
      <c r="AJ276">
        <v>-157.89060833299999</v>
      </c>
      <c r="AK276">
        <v>1.5607272877757901E+18</v>
      </c>
      <c r="AL276">
        <v>21.311615</v>
      </c>
      <c r="AM276">
        <v>-157.889316667</v>
      </c>
      <c r="AN276" s="1">
        <v>0.55658564814814815</v>
      </c>
      <c r="AO276" s="2">
        <f t="shared" si="19"/>
        <v>3.1828703703703498E-3</v>
      </c>
      <c r="AP276">
        <v>275</v>
      </c>
      <c r="AQ276">
        <v>-71</v>
      </c>
      <c r="AR276">
        <v>-73</v>
      </c>
    </row>
    <row r="277" spans="1:44" x14ac:dyDescent="0.25">
      <c r="A277">
        <v>1.5607170864386199E+18</v>
      </c>
      <c r="B277">
        <v>21.310911666700001</v>
      </c>
      <c r="C277">
        <v>-157.88788</v>
      </c>
      <c r="D277">
        <v>1.56071708772227E+18</v>
      </c>
      <c r="E277">
        <v>21.312863333300001</v>
      </c>
      <c r="F277">
        <v>-157.88889</v>
      </c>
      <c r="G277" s="1">
        <v>0.43913194444444442</v>
      </c>
      <c r="H277" s="2">
        <f t="shared" si="16"/>
        <v>3.7962962962962976E-3</v>
      </c>
      <c r="I277">
        <v>328</v>
      </c>
      <c r="J277">
        <v>-66</v>
      </c>
      <c r="K277">
        <v>-68</v>
      </c>
      <c r="L277">
        <v>1.56072621730686E+18</v>
      </c>
      <c r="M277">
        <v>21.308978333300001</v>
      </c>
      <c r="N277">
        <v>-157.890513333</v>
      </c>
      <c r="O277">
        <v>1.5607262167958001E+18</v>
      </c>
      <c r="P277">
        <v>21.311615</v>
      </c>
      <c r="Q277">
        <v>-157.88932</v>
      </c>
      <c r="R277" s="1">
        <v>0.54420138888888892</v>
      </c>
      <c r="S277" s="2">
        <f t="shared" si="17"/>
        <v>3.1944444444444997E-3</v>
      </c>
      <c r="T277">
        <v>276</v>
      </c>
      <c r="U277">
        <v>-64</v>
      </c>
      <c r="V277">
        <v>-66</v>
      </c>
      <c r="W277">
        <v>1.5607159334517499E+18</v>
      </c>
      <c r="X277">
        <v>21.3102083333</v>
      </c>
      <c r="Y277">
        <v>-157.88751999999999</v>
      </c>
      <c r="Z277">
        <v>1.56071593369773E+18</v>
      </c>
      <c r="AA277">
        <v>21.312833333299999</v>
      </c>
      <c r="AB277">
        <v>-157.88888499999999</v>
      </c>
      <c r="AC277" s="1">
        <v>0.42539351851851853</v>
      </c>
      <c r="AD277" s="2">
        <f t="shared" si="18"/>
        <v>3.3912037037037157E-3</v>
      </c>
      <c r="AE277">
        <v>293</v>
      </c>
      <c r="AF277">
        <v>-70</v>
      </c>
      <c r="AG277">
        <v>-72</v>
      </c>
      <c r="AH277">
        <v>1.5607272893097001E+18</v>
      </c>
      <c r="AI277">
        <v>21.3094766667</v>
      </c>
      <c r="AJ277">
        <v>-157.89061000000001</v>
      </c>
      <c r="AK277">
        <v>1.5607272887710999E+18</v>
      </c>
      <c r="AL277">
        <v>21.311615</v>
      </c>
      <c r="AM277">
        <v>-157.889316667</v>
      </c>
      <c r="AN277" s="1">
        <v>0.55659722222222219</v>
      </c>
      <c r="AO277" s="2">
        <f t="shared" si="19"/>
        <v>3.1944444444443887E-3</v>
      </c>
      <c r="AP277">
        <v>276</v>
      </c>
      <c r="AQ277">
        <v>-71</v>
      </c>
      <c r="AR277">
        <v>-73</v>
      </c>
    </row>
    <row r="278" spans="1:44" x14ac:dyDescent="0.25">
      <c r="A278">
        <v>1.5607170874680599E+18</v>
      </c>
      <c r="B278">
        <v>21.310903333300001</v>
      </c>
      <c r="C278">
        <v>-157.88787500000001</v>
      </c>
      <c r="D278">
        <v>1.5607170887012101E+18</v>
      </c>
      <c r="E278">
        <v>21.312863333300001</v>
      </c>
      <c r="F278">
        <v>-157.88889</v>
      </c>
      <c r="G278" s="1">
        <v>0.43914351851851857</v>
      </c>
      <c r="H278" s="2">
        <f t="shared" si="16"/>
        <v>3.8078703703704475E-3</v>
      </c>
      <c r="I278">
        <v>329</v>
      </c>
      <c r="J278">
        <v>-67</v>
      </c>
      <c r="K278">
        <v>-68</v>
      </c>
      <c r="L278">
        <v>1.5607262183063199E+18</v>
      </c>
      <c r="M278">
        <v>21.308969999999999</v>
      </c>
      <c r="N278">
        <v>-157.890513333</v>
      </c>
      <c r="O278">
        <v>1.5607262178066801E+18</v>
      </c>
      <c r="P278">
        <v>21.311615</v>
      </c>
      <c r="Q278">
        <v>-157.88932</v>
      </c>
      <c r="R278" s="1">
        <v>0.54421296296296295</v>
      </c>
      <c r="S278" s="2">
        <f t="shared" si="17"/>
        <v>3.2060185185185386E-3</v>
      </c>
      <c r="T278">
        <v>277</v>
      </c>
      <c r="U278">
        <v>-64</v>
      </c>
      <c r="V278">
        <v>-66</v>
      </c>
      <c r="W278">
        <v>1.5607159344984E+18</v>
      </c>
      <c r="X278">
        <v>21.3102083333</v>
      </c>
      <c r="Y278">
        <v>-157.88751999999999</v>
      </c>
      <c r="Z278">
        <v>1.5607159347586701E+18</v>
      </c>
      <c r="AA278">
        <v>21.312833333299999</v>
      </c>
      <c r="AB278">
        <v>-157.88888499999999</v>
      </c>
      <c r="AC278" s="1">
        <v>0.42540509259259257</v>
      </c>
      <c r="AD278" s="2">
        <f t="shared" si="18"/>
        <v>3.4027777777777546E-3</v>
      </c>
      <c r="AE278">
        <v>294</v>
      </c>
      <c r="AF278">
        <v>-71</v>
      </c>
      <c r="AG278">
        <v>-72</v>
      </c>
      <c r="AH278">
        <v>1.56072729029504E+18</v>
      </c>
      <c r="AI278">
        <v>21.309464999999999</v>
      </c>
      <c r="AJ278">
        <v>-157.890613333</v>
      </c>
      <c r="AK278">
        <v>1.5607272897744799E+18</v>
      </c>
      <c r="AL278">
        <v>21.311615</v>
      </c>
      <c r="AM278">
        <v>-157.889316667</v>
      </c>
      <c r="AN278" s="1">
        <v>0.55660879629629634</v>
      </c>
      <c r="AO278" s="2">
        <f t="shared" si="19"/>
        <v>3.2060185185185386E-3</v>
      </c>
      <c r="AP278">
        <v>277</v>
      </c>
      <c r="AQ278">
        <v>-71</v>
      </c>
      <c r="AR278">
        <v>-73</v>
      </c>
    </row>
    <row r="279" spans="1:44" x14ac:dyDescent="0.25">
      <c r="A279">
        <v>1.5607170884699699E+18</v>
      </c>
      <c r="B279">
        <v>21.310893333300001</v>
      </c>
      <c r="C279">
        <v>-157.88786999999999</v>
      </c>
      <c r="D279">
        <v>1.5607170897007201E+18</v>
      </c>
      <c r="E279">
        <v>21.312863333300001</v>
      </c>
      <c r="F279">
        <v>-157.88889</v>
      </c>
      <c r="G279" s="1">
        <v>0.43915509259259261</v>
      </c>
      <c r="H279" s="2">
        <f t="shared" si="16"/>
        <v>3.8194444444444864E-3</v>
      </c>
      <c r="I279">
        <v>330</v>
      </c>
      <c r="J279">
        <v>-67</v>
      </c>
      <c r="K279">
        <v>-68</v>
      </c>
      <c r="L279">
        <v>1.5607262193416399E+18</v>
      </c>
      <c r="M279">
        <v>21.3089616667</v>
      </c>
      <c r="N279">
        <v>-157.89051499999999</v>
      </c>
      <c r="O279">
        <v>1.5607262188022899E+18</v>
      </c>
      <c r="P279">
        <v>21.311615</v>
      </c>
      <c r="Q279">
        <v>-157.88932</v>
      </c>
      <c r="R279" s="1">
        <v>0.54422453703703699</v>
      </c>
      <c r="S279" s="2">
        <f t="shared" si="17"/>
        <v>3.2175925925925775E-3</v>
      </c>
      <c r="T279">
        <v>278</v>
      </c>
      <c r="U279">
        <v>-65</v>
      </c>
      <c r="V279">
        <v>-66</v>
      </c>
      <c r="W279">
        <v>1.5607159355034801E+18</v>
      </c>
      <c r="X279">
        <v>21.3102083333</v>
      </c>
      <c r="Y279">
        <v>-157.88751999999999</v>
      </c>
      <c r="Z279">
        <v>1.56071593569232E+18</v>
      </c>
      <c r="AA279">
        <v>21.312833333299999</v>
      </c>
      <c r="AB279">
        <v>-157.88888499999999</v>
      </c>
      <c r="AC279" s="1">
        <v>0.42541666666666672</v>
      </c>
      <c r="AD279" s="2">
        <f t="shared" si="18"/>
        <v>3.4143518518519045E-3</v>
      </c>
      <c r="AE279">
        <v>295</v>
      </c>
      <c r="AF279">
        <v>-72</v>
      </c>
      <c r="AG279">
        <v>-72</v>
      </c>
      <c r="AH279">
        <v>1.56072729130834E+18</v>
      </c>
      <c r="AI279">
        <v>21.309451666699999</v>
      </c>
      <c r="AJ279">
        <v>-157.89061666699999</v>
      </c>
      <c r="AK279">
        <v>1.5607272907372001E+18</v>
      </c>
      <c r="AL279">
        <v>21.311615</v>
      </c>
      <c r="AM279">
        <v>-157.889316667</v>
      </c>
      <c r="AN279" s="1">
        <v>0.55662037037037038</v>
      </c>
      <c r="AO279" s="2">
        <f t="shared" si="19"/>
        <v>3.2175925925925775E-3</v>
      </c>
      <c r="AP279">
        <v>278</v>
      </c>
      <c r="AQ279">
        <v>-70</v>
      </c>
      <c r="AR279">
        <v>-73</v>
      </c>
    </row>
    <row r="280" spans="1:44" x14ac:dyDescent="0.25">
      <c r="A280">
        <v>1.5607170894703099E+18</v>
      </c>
      <c r="B280">
        <v>21.310883333300001</v>
      </c>
      <c r="C280">
        <v>-157.88786500000001</v>
      </c>
      <c r="D280">
        <v>1.5607170907003599E+18</v>
      </c>
      <c r="E280">
        <v>21.312863333300001</v>
      </c>
      <c r="F280">
        <v>-157.88889</v>
      </c>
      <c r="G280" s="1">
        <v>0.43916666666666665</v>
      </c>
      <c r="H280" s="2">
        <f t="shared" si="16"/>
        <v>3.8310185185185253E-3</v>
      </c>
      <c r="I280">
        <v>331</v>
      </c>
      <c r="J280">
        <v>-67</v>
      </c>
      <c r="K280">
        <v>-68</v>
      </c>
      <c r="L280">
        <v>1.5607262202981199E+18</v>
      </c>
      <c r="M280">
        <v>21.308951666700001</v>
      </c>
      <c r="N280">
        <v>-157.89051833299999</v>
      </c>
      <c r="O280">
        <v>1.5607262198021701E+18</v>
      </c>
      <c r="P280">
        <v>21.311615</v>
      </c>
      <c r="Q280">
        <v>-157.88932</v>
      </c>
      <c r="R280" s="1">
        <v>0.54423611111111114</v>
      </c>
      <c r="S280" s="2">
        <f t="shared" si="17"/>
        <v>3.2291666666667274E-3</v>
      </c>
      <c r="T280">
        <v>279</v>
      </c>
      <c r="U280">
        <v>-65</v>
      </c>
      <c r="V280">
        <v>-66</v>
      </c>
      <c r="W280">
        <v>1.5607159364683899E+18</v>
      </c>
      <c r="X280">
        <v>21.3102083333</v>
      </c>
      <c r="Y280">
        <v>-157.88751999999999</v>
      </c>
      <c r="Z280">
        <v>1.5607159367490501E+18</v>
      </c>
      <c r="AA280">
        <v>21.312833333299999</v>
      </c>
      <c r="AB280">
        <v>-157.88888499999999</v>
      </c>
      <c r="AC280" s="1">
        <v>0.42542824074074076</v>
      </c>
      <c r="AD280" s="2">
        <f t="shared" si="18"/>
        <v>3.4259259259259434E-3</v>
      </c>
      <c r="AE280">
        <v>296</v>
      </c>
      <c r="AF280">
        <v>-71</v>
      </c>
      <c r="AG280">
        <v>-72</v>
      </c>
      <c r="AH280">
        <v>1.5607272922594401E+18</v>
      </c>
      <c r="AI280">
        <v>21.309439999999999</v>
      </c>
      <c r="AJ280">
        <v>-157.89062000000001</v>
      </c>
      <c r="AK280">
        <v>1.5607272917121101E+18</v>
      </c>
      <c r="AL280">
        <v>21.311615</v>
      </c>
      <c r="AM280">
        <v>-157.889316667</v>
      </c>
      <c r="AN280" s="1">
        <v>0.55663194444444442</v>
      </c>
      <c r="AO280" s="2">
        <f t="shared" si="19"/>
        <v>3.2291666666666163E-3</v>
      </c>
      <c r="AP280">
        <v>279</v>
      </c>
      <c r="AQ280">
        <v>-70</v>
      </c>
      <c r="AR280">
        <v>-73</v>
      </c>
    </row>
    <row r="281" spans="1:44" x14ac:dyDescent="0.25">
      <c r="A281">
        <v>1.5607170904335099E+18</v>
      </c>
      <c r="B281">
        <v>21.310873333300002</v>
      </c>
      <c r="C281">
        <v>-157.88785999999999</v>
      </c>
      <c r="D281">
        <v>1.5607170917037701E+18</v>
      </c>
      <c r="E281">
        <v>21.312863333300001</v>
      </c>
      <c r="F281">
        <v>-157.88889</v>
      </c>
      <c r="G281" s="1">
        <v>0.43917824074074074</v>
      </c>
      <c r="H281" s="2">
        <f t="shared" si="16"/>
        <v>3.8425925925926196E-3</v>
      </c>
      <c r="I281">
        <v>332</v>
      </c>
      <c r="J281">
        <v>-67</v>
      </c>
      <c r="K281">
        <v>-68</v>
      </c>
      <c r="L281">
        <v>1.5607262213677801E+18</v>
      </c>
      <c r="M281">
        <v>21.308941666700001</v>
      </c>
      <c r="N281">
        <v>-157.890523333</v>
      </c>
      <c r="O281">
        <v>1.5607262207644101E+18</v>
      </c>
      <c r="P281">
        <v>21.311615</v>
      </c>
      <c r="Q281">
        <v>-157.88932</v>
      </c>
      <c r="R281" s="1">
        <v>0.54424768518518518</v>
      </c>
      <c r="S281" s="2">
        <f t="shared" si="17"/>
        <v>3.2407407407407662E-3</v>
      </c>
      <c r="T281">
        <v>280</v>
      </c>
      <c r="U281">
        <v>-66</v>
      </c>
      <c r="V281">
        <v>-68</v>
      </c>
      <c r="W281">
        <v>1.56071593749041E+18</v>
      </c>
      <c r="X281">
        <v>21.3102083333</v>
      </c>
      <c r="Y281">
        <v>-157.88751999999999</v>
      </c>
      <c r="Z281">
        <v>1.56071593774017E+18</v>
      </c>
      <c r="AA281">
        <v>21.312833333299999</v>
      </c>
      <c r="AB281">
        <v>-157.88888499999999</v>
      </c>
      <c r="AC281" s="1">
        <v>0.4254398148148148</v>
      </c>
      <c r="AD281" s="2">
        <f t="shared" si="18"/>
        <v>3.4374999999999822E-3</v>
      </c>
      <c r="AE281">
        <v>297</v>
      </c>
      <c r="AF281">
        <v>-71</v>
      </c>
      <c r="AG281">
        <v>-72</v>
      </c>
      <c r="AH281">
        <v>1.5607272932559501E+18</v>
      </c>
      <c r="AI281">
        <v>21.309428333300001</v>
      </c>
      <c r="AJ281">
        <v>-157.89062666699999</v>
      </c>
      <c r="AK281">
        <v>1.56072729268675E+18</v>
      </c>
      <c r="AL281">
        <v>21.311615</v>
      </c>
      <c r="AM281">
        <v>-157.889316667</v>
      </c>
      <c r="AN281" s="1">
        <v>0.55664351851851845</v>
      </c>
      <c r="AO281" s="2">
        <f t="shared" si="19"/>
        <v>3.2407407407406552E-3</v>
      </c>
      <c r="AP281">
        <v>280</v>
      </c>
      <c r="AQ281">
        <v>-71</v>
      </c>
      <c r="AR281">
        <v>-72</v>
      </c>
    </row>
    <row r="282" spans="1:44" x14ac:dyDescent="0.25">
      <c r="A282">
        <v>1.56071709143903E+18</v>
      </c>
      <c r="B282">
        <v>21.310863333299999</v>
      </c>
      <c r="C282">
        <v>-157.887855</v>
      </c>
      <c r="D282">
        <v>1.5607170927441001E+18</v>
      </c>
      <c r="E282">
        <v>21.312863333300001</v>
      </c>
      <c r="F282">
        <v>-157.88889</v>
      </c>
      <c r="G282" s="1">
        <v>0.43927083333333333</v>
      </c>
      <c r="H282" s="2">
        <f t="shared" si="16"/>
        <v>3.9351851851852082E-3</v>
      </c>
      <c r="I282">
        <v>340</v>
      </c>
      <c r="J282">
        <v>-66</v>
      </c>
      <c r="K282">
        <v>-68</v>
      </c>
      <c r="L282">
        <v>1.56072622230722E+18</v>
      </c>
      <c r="M282">
        <v>21.30893</v>
      </c>
      <c r="N282">
        <v>-157.89052666699999</v>
      </c>
      <c r="O282">
        <v>1.5607262217634099E+18</v>
      </c>
      <c r="P282">
        <v>21.311615</v>
      </c>
      <c r="Q282">
        <v>-157.88932</v>
      </c>
      <c r="R282" s="1">
        <v>0.54425925925925933</v>
      </c>
      <c r="S282" s="2">
        <f t="shared" si="17"/>
        <v>3.2523148148149161E-3</v>
      </c>
      <c r="T282">
        <v>281</v>
      </c>
      <c r="U282">
        <v>-66</v>
      </c>
      <c r="V282">
        <v>-68</v>
      </c>
      <c r="W282">
        <v>1.5607159384252401E+18</v>
      </c>
      <c r="X282">
        <v>21.3102083333</v>
      </c>
      <c r="Y282">
        <v>-157.88751999999999</v>
      </c>
      <c r="Z282">
        <v>1.5607159386903199E+18</v>
      </c>
      <c r="AA282">
        <v>21.312833333299999</v>
      </c>
      <c r="AB282">
        <v>-157.88888499999999</v>
      </c>
      <c r="AC282" s="1">
        <v>0.42545138888888889</v>
      </c>
      <c r="AD282" s="2">
        <f t="shared" si="18"/>
        <v>3.4490740740740766E-3</v>
      </c>
      <c r="AE282">
        <v>298</v>
      </c>
      <c r="AF282">
        <v>-71</v>
      </c>
      <c r="AG282">
        <v>-72</v>
      </c>
      <c r="AH282">
        <v>1.5607272943071401E+18</v>
      </c>
      <c r="AI282">
        <v>21.309415000000001</v>
      </c>
      <c r="AJ282">
        <v>-157.89063166700001</v>
      </c>
      <c r="AK282">
        <v>1.5607272936983601E+18</v>
      </c>
      <c r="AL282">
        <v>21.311615</v>
      </c>
      <c r="AM282">
        <v>-157.889316667</v>
      </c>
      <c r="AN282" s="1">
        <v>0.5566550925925926</v>
      </c>
      <c r="AO282" s="2">
        <f t="shared" si="19"/>
        <v>3.2523148148148051E-3</v>
      </c>
      <c r="AP282">
        <v>281</v>
      </c>
      <c r="AQ282">
        <v>-71</v>
      </c>
      <c r="AR282">
        <v>-72</v>
      </c>
    </row>
    <row r="283" spans="1:44" x14ac:dyDescent="0.25">
      <c r="A283">
        <v>1.5607170924317499E+18</v>
      </c>
      <c r="B283">
        <v>21.3108516667</v>
      </c>
      <c r="C283">
        <v>-157.88784833299999</v>
      </c>
      <c r="D283">
        <v>1.56071709373518E+18</v>
      </c>
      <c r="E283">
        <v>21.312863333300001</v>
      </c>
      <c r="F283">
        <v>-157.88889</v>
      </c>
      <c r="G283" s="1">
        <v>0.43928240740740737</v>
      </c>
      <c r="H283" s="2">
        <f t="shared" si="16"/>
        <v>3.9467592592592471E-3</v>
      </c>
      <c r="I283">
        <v>341</v>
      </c>
      <c r="J283">
        <v>-66</v>
      </c>
      <c r="K283">
        <v>-67</v>
      </c>
      <c r="L283">
        <v>1.5607262232939899E+18</v>
      </c>
      <c r="M283">
        <v>21.308920000000001</v>
      </c>
      <c r="N283">
        <v>-157.89053000000001</v>
      </c>
      <c r="O283">
        <v>1.56072622280353E+18</v>
      </c>
      <c r="P283">
        <v>21.311615</v>
      </c>
      <c r="Q283">
        <v>-157.88932</v>
      </c>
      <c r="R283" s="1">
        <v>0.54427083333333337</v>
      </c>
      <c r="S283" s="2">
        <f t="shared" si="17"/>
        <v>3.263888888888955E-3</v>
      </c>
      <c r="T283">
        <v>282</v>
      </c>
      <c r="U283">
        <v>-66</v>
      </c>
      <c r="V283">
        <v>-68</v>
      </c>
      <c r="W283">
        <v>1.5607159394195599E+18</v>
      </c>
      <c r="X283">
        <v>21.3102083333</v>
      </c>
      <c r="Y283">
        <v>-157.88752166699999</v>
      </c>
      <c r="Z283">
        <v>1.5607159397350899E+18</v>
      </c>
      <c r="AA283">
        <v>21.312833333299999</v>
      </c>
      <c r="AB283">
        <v>-157.88888499999999</v>
      </c>
      <c r="AC283" s="1">
        <v>0.42546296296296293</v>
      </c>
      <c r="AD283" s="2">
        <f t="shared" si="18"/>
        <v>3.4606481481481155E-3</v>
      </c>
      <c r="AE283">
        <v>299</v>
      </c>
      <c r="AF283">
        <v>-70</v>
      </c>
      <c r="AG283">
        <v>-72</v>
      </c>
      <c r="AH283">
        <v>1.56072729524573E+18</v>
      </c>
      <c r="AI283">
        <v>21.309403333300001</v>
      </c>
      <c r="AJ283">
        <v>-157.890635</v>
      </c>
      <c r="AK283">
        <v>1.5607272947186701E+18</v>
      </c>
      <c r="AL283">
        <v>21.311615</v>
      </c>
      <c r="AM283">
        <v>-157.889316667</v>
      </c>
      <c r="AN283" s="1">
        <v>0.55666666666666664</v>
      </c>
      <c r="AO283" s="2">
        <f t="shared" si="19"/>
        <v>3.263888888888844E-3</v>
      </c>
      <c r="AP283">
        <v>282</v>
      </c>
      <c r="AQ283">
        <v>-71</v>
      </c>
      <c r="AR283">
        <v>-72</v>
      </c>
    </row>
    <row r="284" spans="1:44" x14ac:dyDescent="0.25">
      <c r="A284">
        <v>1.5607170934206799E+18</v>
      </c>
      <c r="B284">
        <v>21.3108416667</v>
      </c>
      <c r="C284">
        <v>-157.88784333300001</v>
      </c>
      <c r="D284">
        <v>1.56071709473827E+18</v>
      </c>
      <c r="E284">
        <v>21.312863333300001</v>
      </c>
      <c r="F284">
        <v>-157.88889</v>
      </c>
      <c r="G284" s="1">
        <v>0.43929398148148152</v>
      </c>
      <c r="H284" s="2">
        <f t="shared" si="16"/>
        <v>3.958333333333397E-3</v>
      </c>
      <c r="I284">
        <v>342</v>
      </c>
      <c r="J284">
        <v>-66</v>
      </c>
      <c r="K284">
        <v>-67</v>
      </c>
      <c r="L284">
        <v>1.56072622431183E+18</v>
      </c>
      <c r="M284">
        <v>21.3089083333</v>
      </c>
      <c r="N284">
        <v>-157.89053000000001</v>
      </c>
      <c r="O284">
        <v>1.56072622377055E+18</v>
      </c>
      <c r="P284">
        <v>21.311615</v>
      </c>
      <c r="Q284">
        <v>-157.88932</v>
      </c>
      <c r="R284" s="1">
        <v>0.54428240740740741</v>
      </c>
      <c r="S284" s="2">
        <f t="shared" si="17"/>
        <v>3.2754629629629939E-3</v>
      </c>
      <c r="T284">
        <v>283</v>
      </c>
      <c r="U284">
        <v>-66</v>
      </c>
      <c r="V284">
        <v>-67</v>
      </c>
      <c r="W284">
        <v>1.56071594049471E+18</v>
      </c>
      <c r="X284">
        <v>21.3102083333</v>
      </c>
      <c r="Y284">
        <v>-157.88752166699999</v>
      </c>
      <c r="Z284">
        <v>1.5607159407549499E+18</v>
      </c>
      <c r="AA284">
        <v>21.312833333299999</v>
      </c>
      <c r="AB284">
        <v>-157.88888499999999</v>
      </c>
      <c r="AC284" s="1">
        <v>0.42547453703703703</v>
      </c>
      <c r="AD284" s="2">
        <f t="shared" si="18"/>
        <v>3.4722222222222099E-3</v>
      </c>
      <c r="AE284">
        <v>300</v>
      </c>
      <c r="AF284">
        <v>-71</v>
      </c>
      <c r="AG284">
        <v>-71</v>
      </c>
      <c r="AH284">
        <v>1.5607272962381299E+18</v>
      </c>
      <c r="AI284">
        <v>21.309391666700002</v>
      </c>
      <c r="AJ284">
        <v>-157.89063999999999</v>
      </c>
      <c r="AK284">
        <v>1.56072729576658E+18</v>
      </c>
      <c r="AL284">
        <v>21.311615</v>
      </c>
      <c r="AM284">
        <v>-157.889316667</v>
      </c>
      <c r="AN284" s="1">
        <v>0.55667824074074079</v>
      </c>
      <c r="AO284" s="2">
        <f t="shared" si="19"/>
        <v>3.2754629629629939E-3</v>
      </c>
      <c r="AP284">
        <v>283</v>
      </c>
      <c r="AQ284">
        <v>-71</v>
      </c>
      <c r="AR284">
        <v>-72</v>
      </c>
    </row>
    <row r="285" spans="1:44" x14ac:dyDescent="0.25">
      <c r="A285">
        <v>1.5607170944322601E+18</v>
      </c>
      <c r="B285">
        <v>21.3108316667</v>
      </c>
      <c r="C285">
        <v>-157.88783833299999</v>
      </c>
      <c r="D285">
        <v>1.5607170956925199E+18</v>
      </c>
      <c r="E285">
        <v>21.312863333300001</v>
      </c>
      <c r="F285">
        <v>-157.88889</v>
      </c>
      <c r="G285" s="1">
        <v>0.43930555555555556</v>
      </c>
      <c r="H285" s="2">
        <f t="shared" si="16"/>
        <v>3.9699074074074359E-3</v>
      </c>
      <c r="I285">
        <v>343</v>
      </c>
      <c r="J285">
        <v>-66</v>
      </c>
      <c r="K285">
        <v>-67</v>
      </c>
      <c r="L285">
        <v>1.56072622526143E+18</v>
      </c>
      <c r="M285">
        <v>21.308895</v>
      </c>
      <c r="N285">
        <v>-157.89053000000001</v>
      </c>
      <c r="O285">
        <v>1.5607262248146701E+18</v>
      </c>
      <c r="P285">
        <v>21.311615</v>
      </c>
      <c r="Q285">
        <v>-157.88932</v>
      </c>
      <c r="R285" s="1">
        <v>0.54429398148148145</v>
      </c>
      <c r="S285" s="2">
        <f t="shared" si="17"/>
        <v>3.2870370370370328E-3</v>
      </c>
      <c r="T285">
        <v>284</v>
      </c>
      <c r="U285">
        <v>-67</v>
      </c>
      <c r="V285">
        <v>-66</v>
      </c>
      <c r="W285">
        <v>1.56071594141938E+18</v>
      </c>
      <c r="X285">
        <v>21.3102083333</v>
      </c>
      <c r="Y285">
        <v>-157.88752166699999</v>
      </c>
      <c r="Z285">
        <v>1.56071594174627E+18</v>
      </c>
      <c r="AA285">
        <v>21.312833333299999</v>
      </c>
      <c r="AB285">
        <v>-157.88888499999999</v>
      </c>
      <c r="AC285" s="1">
        <v>0.42548611111111106</v>
      </c>
      <c r="AD285" s="2">
        <f t="shared" si="18"/>
        <v>3.4837962962962488E-3</v>
      </c>
      <c r="AE285">
        <v>301</v>
      </c>
      <c r="AF285">
        <v>-71</v>
      </c>
      <c r="AG285">
        <v>-70</v>
      </c>
      <c r="AH285">
        <v>1.5607272972977101E+18</v>
      </c>
      <c r="AI285">
        <v>21.3093783333</v>
      </c>
      <c r="AJ285">
        <v>-157.89064500000001</v>
      </c>
      <c r="AK285">
        <v>1.5607272967252101E+18</v>
      </c>
      <c r="AL285">
        <v>21.311615</v>
      </c>
      <c r="AM285">
        <v>-157.889316667</v>
      </c>
      <c r="AN285" s="1">
        <v>0.55668981481481483</v>
      </c>
      <c r="AO285" s="2">
        <f t="shared" si="19"/>
        <v>3.2870370370370328E-3</v>
      </c>
      <c r="AP285">
        <v>284</v>
      </c>
      <c r="AQ285">
        <v>-70</v>
      </c>
      <c r="AR285">
        <v>-72</v>
      </c>
    </row>
    <row r="286" spans="1:44" x14ac:dyDescent="0.25">
      <c r="A286">
        <v>1.5607170954219899E+18</v>
      </c>
      <c r="B286">
        <v>21.310821666700001</v>
      </c>
      <c r="C286">
        <v>-157.887831667</v>
      </c>
      <c r="D286">
        <v>1.5607170966875599E+18</v>
      </c>
      <c r="E286">
        <v>21.312863333300001</v>
      </c>
      <c r="F286">
        <v>-157.88889</v>
      </c>
      <c r="G286" s="1">
        <v>0.43931712962962965</v>
      </c>
      <c r="H286" s="2">
        <f t="shared" si="16"/>
        <v>3.9814814814815302E-3</v>
      </c>
      <c r="I286">
        <v>344</v>
      </c>
      <c r="J286">
        <v>-68</v>
      </c>
      <c r="K286">
        <v>-67</v>
      </c>
      <c r="L286">
        <v>1.5607262262867599E+18</v>
      </c>
      <c r="M286">
        <v>21.308883333299999</v>
      </c>
      <c r="N286">
        <v>-157.890531667</v>
      </c>
      <c r="O286">
        <v>1.5607262257530801E+18</v>
      </c>
      <c r="P286">
        <v>21.311615</v>
      </c>
      <c r="Q286">
        <v>-157.88932</v>
      </c>
      <c r="R286" s="1">
        <v>0.54430555555555549</v>
      </c>
      <c r="S286" s="2">
        <f t="shared" si="17"/>
        <v>3.2986111111110716E-3</v>
      </c>
      <c r="T286">
        <v>285</v>
      </c>
      <c r="U286">
        <v>-66</v>
      </c>
      <c r="V286">
        <v>-66</v>
      </c>
      <c r="W286">
        <v>1.56071594242543E+18</v>
      </c>
      <c r="X286">
        <v>21.3102083333</v>
      </c>
      <c r="Y286">
        <v>-157.88752166699999</v>
      </c>
      <c r="Z286">
        <v>1.5607159426965299E+18</v>
      </c>
      <c r="AA286">
        <v>21.312833333299999</v>
      </c>
      <c r="AB286">
        <v>-157.88888499999999</v>
      </c>
      <c r="AC286" s="1">
        <v>0.42549768518518521</v>
      </c>
      <c r="AD286" s="2">
        <f t="shared" si="18"/>
        <v>3.4953703703703987E-3</v>
      </c>
      <c r="AE286">
        <v>302</v>
      </c>
      <c r="AF286">
        <v>-70</v>
      </c>
      <c r="AG286">
        <v>-70</v>
      </c>
      <c r="AH286">
        <v>1.5607272982482501E+18</v>
      </c>
      <c r="AI286">
        <v>21.309366666700001</v>
      </c>
      <c r="AJ286">
        <v>-157.89064999999999</v>
      </c>
      <c r="AK286">
        <v>1.5607272977778801E+18</v>
      </c>
      <c r="AL286">
        <v>21.311615</v>
      </c>
      <c r="AM286">
        <v>-157.889316667</v>
      </c>
      <c r="AN286" s="1">
        <v>0.55670138888888887</v>
      </c>
      <c r="AO286" s="2">
        <f t="shared" si="19"/>
        <v>3.2986111111110716E-3</v>
      </c>
      <c r="AP286">
        <v>285</v>
      </c>
      <c r="AQ286">
        <v>-69</v>
      </c>
      <c r="AR286">
        <v>-72</v>
      </c>
    </row>
    <row r="287" spans="1:44" x14ac:dyDescent="0.25">
      <c r="A287">
        <v>1.56071709642573E+18</v>
      </c>
      <c r="B287">
        <v>21.310811666700001</v>
      </c>
      <c r="C287">
        <v>-157.88782666700001</v>
      </c>
      <c r="D287">
        <v>1.5607170977034501E+18</v>
      </c>
      <c r="E287">
        <v>21.312863333300001</v>
      </c>
      <c r="F287">
        <v>-157.88889</v>
      </c>
      <c r="G287" s="1">
        <v>0.43932870370370369</v>
      </c>
      <c r="H287" s="2">
        <f t="shared" si="16"/>
        <v>3.9930555555555691E-3</v>
      </c>
      <c r="I287">
        <v>345</v>
      </c>
      <c r="J287">
        <v>-68</v>
      </c>
      <c r="K287">
        <v>-67</v>
      </c>
      <c r="L287">
        <v>1.5607262272648399E+18</v>
      </c>
      <c r="M287">
        <v>21.3088716667</v>
      </c>
      <c r="N287">
        <v>-157.89053333300001</v>
      </c>
      <c r="O287">
        <v>1.5607262267643899E+18</v>
      </c>
      <c r="P287">
        <v>21.311615</v>
      </c>
      <c r="Q287">
        <v>-157.88932</v>
      </c>
      <c r="R287" s="1">
        <v>0.54431712962962964</v>
      </c>
      <c r="S287" s="2">
        <f t="shared" si="17"/>
        <v>3.3101851851852215E-3</v>
      </c>
      <c r="T287">
        <v>286</v>
      </c>
      <c r="U287">
        <v>-66</v>
      </c>
      <c r="V287">
        <v>-66</v>
      </c>
      <c r="W287">
        <v>1.5607159434713999E+18</v>
      </c>
      <c r="X287">
        <v>21.3102083333</v>
      </c>
      <c r="Y287">
        <v>-157.88752166699999</v>
      </c>
      <c r="Z287">
        <v>1.56071594375792E+18</v>
      </c>
      <c r="AA287">
        <v>21.312833333299999</v>
      </c>
      <c r="AB287">
        <v>-157.88888499999999</v>
      </c>
      <c r="AC287" s="1">
        <v>0.42550925925925925</v>
      </c>
      <c r="AD287" s="2">
        <f t="shared" si="18"/>
        <v>3.5069444444444375E-3</v>
      </c>
      <c r="AE287">
        <v>303</v>
      </c>
      <c r="AF287">
        <v>-72</v>
      </c>
      <c r="AG287">
        <v>-70</v>
      </c>
      <c r="AH287">
        <v>1.5607272992970299E+18</v>
      </c>
      <c r="AI287">
        <v>21.309353333299999</v>
      </c>
      <c r="AJ287">
        <v>-157.89065500000001</v>
      </c>
      <c r="AK287">
        <v>1.5607272987482299E+18</v>
      </c>
      <c r="AL287">
        <v>21.311615</v>
      </c>
      <c r="AM287">
        <v>-157.889316667</v>
      </c>
      <c r="AN287" s="1">
        <v>0.55671296296296291</v>
      </c>
      <c r="AO287" s="2">
        <f t="shared" si="19"/>
        <v>3.3101851851851105E-3</v>
      </c>
      <c r="AP287">
        <v>286</v>
      </c>
      <c r="AQ287">
        <v>-70</v>
      </c>
      <c r="AR287">
        <v>-72</v>
      </c>
    </row>
    <row r="288" spans="1:44" x14ac:dyDescent="0.25">
      <c r="A288">
        <v>1.56071709742093E+18</v>
      </c>
      <c r="B288">
        <v>21.310801666700002</v>
      </c>
      <c r="C288">
        <v>-157.887821667</v>
      </c>
      <c r="D288">
        <v>1.5607170986906501E+18</v>
      </c>
      <c r="E288">
        <v>21.312863333300001</v>
      </c>
      <c r="F288">
        <v>-157.88889</v>
      </c>
      <c r="G288" s="1">
        <v>0.43934027777777779</v>
      </c>
      <c r="H288" s="2">
        <f t="shared" si="16"/>
        <v>4.0046296296296635E-3</v>
      </c>
      <c r="I288">
        <v>346</v>
      </c>
      <c r="J288">
        <v>-67</v>
      </c>
      <c r="K288">
        <v>-69</v>
      </c>
      <c r="L288">
        <v>1.5607262283079099E+18</v>
      </c>
      <c r="M288">
        <v>21.308859999999999</v>
      </c>
      <c r="N288">
        <v>-157.890535</v>
      </c>
      <c r="O288">
        <v>1.5607262277558799E+18</v>
      </c>
      <c r="P288">
        <v>21.311615</v>
      </c>
      <c r="Q288">
        <v>-157.88932</v>
      </c>
      <c r="R288" s="1">
        <v>0.54432870370370368</v>
      </c>
      <c r="S288" s="2">
        <f t="shared" si="17"/>
        <v>3.3217592592592604E-3</v>
      </c>
      <c r="T288">
        <v>287</v>
      </c>
      <c r="U288">
        <v>-66</v>
      </c>
      <c r="V288">
        <v>-66</v>
      </c>
      <c r="W288">
        <v>1.56071594446975E+18</v>
      </c>
      <c r="X288">
        <v>21.3102083333</v>
      </c>
      <c r="Y288">
        <v>-157.88752166699999</v>
      </c>
      <c r="Z288">
        <v>1.56071594468258E+18</v>
      </c>
      <c r="AA288">
        <v>21.312833333299999</v>
      </c>
      <c r="AB288">
        <v>-157.88888499999999</v>
      </c>
      <c r="AC288" s="1">
        <v>0.42552083333333335</v>
      </c>
      <c r="AD288" s="2">
        <f t="shared" si="18"/>
        <v>3.5185185185185319E-3</v>
      </c>
      <c r="AE288">
        <v>304</v>
      </c>
      <c r="AF288">
        <v>-71</v>
      </c>
      <c r="AG288">
        <v>-72</v>
      </c>
      <c r="AH288">
        <v>1.5607273002922299E+18</v>
      </c>
      <c r="AI288">
        <v>21.309339999999999</v>
      </c>
      <c r="AJ288">
        <v>-157.890658333</v>
      </c>
      <c r="AK288">
        <v>1.56072729973555E+18</v>
      </c>
      <c r="AL288">
        <v>21.311615</v>
      </c>
      <c r="AM288">
        <v>-157.889316667</v>
      </c>
      <c r="AN288" s="1">
        <v>0.55672453703703706</v>
      </c>
      <c r="AO288" s="2">
        <f t="shared" si="19"/>
        <v>3.3217592592592604E-3</v>
      </c>
      <c r="AP288">
        <v>287</v>
      </c>
      <c r="AQ288">
        <v>-71</v>
      </c>
      <c r="AR288">
        <v>-72</v>
      </c>
    </row>
    <row r="289" spans="1:44" x14ac:dyDescent="0.25">
      <c r="A289">
        <v>1.5607170985135601E+18</v>
      </c>
      <c r="B289">
        <v>21.310793333300001</v>
      </c>
      <c r="C289">
        <v>-157.88781666700001</v>
      </c>
      <c r="D289">
        <v>1.56071709973937E+18</v>
      </c>
      <c r="E289">
        <v>21.312863333300001</v>
      </c>
      <c r="F289">
        <v>-157.88889</v>
      </c>
      <c r="G289" s="1">
        <v>0.43935185185185183</v>
      </c>
      <c r="H289" s="2">
        <f t="shared" si="16"/>
        <v>4.0162037037037024E-3</v>
      </c>
      <c r="I289">
        <v>347</v>
      </c>
      <c r="J289">
        <v>-67</v>
      </c>
      <c r="K289">
        <v>-69</v>
      </c>
      <c r="L289">
        <v>1.5607262293370299E+18</v>
      </c>
      <c r="M289">
        <v>21.308848333299999</v>
      </c>
      <c r="N289">
        <v>-157.89053666699999</v>
      </c>
      <c r="O289">
        <v>1.5607262288160799E+18</v>
      </c>
      <c r="P289">
        <v>21.311615</v>
      </c>
      <c r="Q289">
        <v>-157.88932</v>
      </c>
      <c r="R289" s="1">
        <v>0.54434027777777783</v>
      </c>
      <c r="S289" s="2">
        <f t="shared" si="17"/>
        <v>3.3333333333334103E-3</v>
      </c>
      <c r="T289">
        <v>288</v>
      </c>
      <c r="U289">
        <v>-67</v>
      </c>
      <c r="V289">
        <v>-69</v>
      </c>
      <c r="W289">
        <v>1.5607159454236201E+18</v>
      </c>
      <c r="X289">
        <v>21.3102083333</v>
      </c>
      <c r="Y289">
        <v>-157.88752166699999</v>
      </c>
      <c r="Z289">
        <v>1.56071594568273E+18</v>
      </c>
      <c r="AA289">
        <v>21.312833333299999</v>
      </c>
      <c r="AB289">
        <v>-157.88888499999999</v>
      </c>
      <c r="AC289" s="1">
        <v>0.42553240740740739</v>
      </c>
      <c r="AD289" s="2">
        <f t="shared" si="18"/>
        <v>3.5300925925925708E-3</v>
      </c>
      <c r="AE289">
        <v>305</v>
      </c>
      <c r="AF289">
        <v>-71</v>
      </c>
      <c r="AG289">
        <v>-72</v>
      </c>
      <c r="AH289">
        <v>1.56072730124622E+18</v>
      </c>
      <c r="AI289">
        <v>21.309326666699999</v>
      </c>
      <c r="AJ289">
        <v>-157.89066166699999</v>
      </c>
      <c r="AK289">
        <v>1.5607273007427999E+18</v>
      </c>
      <c r="AL289">
        <v>21.311615</v>
      </c>
      <c r="AM289">
        <v>-157.889316667</v>
      </c>
      <c r="AN289" s="1">
        <v>0.5567361111111111</v>
      </c>
      <c r="AO289" s="2">
        <f t="shared" si="19"/>
        <v>3.3333333333332993E-3</v>
      </c>
      <c r="AP289">
        <v>288</v>
      </c>
      <c r="AQ289">
        <v>-69</v>
      </c>
      <c r="AR289">
        <v>-72</v>
      </c>
    </row>
    <row r="290" spans="1:44" x14ac:dyDescent="0.25">
      <c r="A290">
        <v>1.5607170994988001E+18</v>
      </c>
      <c r="B290">
        <v>21.310783333300002</v>
      </c>
      <c r="C290">
        <v>-157.88781166699999</v>
      </c>
      <c r="D290">
        <v>1.5607171007469701E+18</v>
      </c>
      <c r="E290">
        <v>21.312863333300001</v>
      </c>
      <c r="F290">
        <v>-157.88889</v>
      </c>
      <c r="G290" s="1">
        <v>0.43936342592592598</v>
      </c>
      <c r="H290" s="2">
        <f t="shared" si="16"/>
        <v>4.0277777777778523E-3</v>
      </c>
      <c r="I290">
        <v>348</v>
      </c>
      <c r="J290">
        <v>-66</v>
      </c>
      <c r="K290">
        <v>-69</v>
      </c>
      <c r="L290">
        <v>1.5607262302910899E+18</v>
      </c>
      <c r="M290">
        <v>21.3088366667</v>
      </c>
      <c r="N290">
        <v>-157.89053833299999</v>
      </c>
      <c r="O290">
        <v>1.5607262298277399E+18</v>
      </c>
      <c r="P290">
        <v>21.311615</v>
      </c>
      <c r="Q290">
        <v>-157.88932</v>
      </c>
      <c r="R290" s="1">
        <v>0.54435185185185186</v>
      </c>
      <c r="S290" s="2">
        <f t="shared" si="17"/>
        <v>3.3449074074074492E-3</v>
      </c>
      <c r="T290">
        <v>289</v>
      </c>
      <c r="U290">
        <v>-67</v>
      </c>
      <c r="V290">
        <v>-69</v>
      </c>
      <c r="W290">
        <v>1.56071594643965E+18</v>
      </c>
      <c r="X290">
        <v>21.3102083333</v>
      </c>
      <c r="Y290">
        <v>-157.88752166699999</v>
      </c>
      <c r="Z290">
        <v>1.56071594676367E+18</v>
      </c>
      <c r="AA290">
        <v>21.312833333299999</v>
      </c>
      <c r="AB290">
        <v>-157.88888499999999</v>
      </c>
      <c r="AC290" s="1">
        <v>0.42554398148148148</v>
      </c>
      <c r="AD290" s="2">
        <f t="shared" si="18"/>
        <v>3.5416666666666652E-3</v>
      </c>
      <c r="AE290">
        <v>306</v>
      </c>
      <c r="AF290">
        <v>-71</v>
      </c>
      <c r="AG290">
        <v>-72</v>
      </c>
      <c r="AH290">
        <v>1.56072730225597E+18</v>
      </c>
      <c r="AI290">
        <v>21.309315000000002</v>
      </c>
      <c r="AJ290">
        <v>-157.89066333299999</v>
      </c>
      <c r="AK290">
        <v>1.5607273017669701E+18</v>
      </c>
      <c r="AL290">
        <v>21.311615</v>
      </c>
      <c r="AM290">
        <v>-157.889316667</v>
      </c>
      <c r="AN290" s="1">
        <v>0.55674768518518525</v>
      </c>
      <c r="AO290" s="2">
        <f t="shared" si="19"/>
        <v>3.3449074074074492E-3</v>
      </c>
      <c r="AP290">
        <v>289</v>
      </c>
      <c r="AQ290">
        <v>-69</v>
      </c>
      <c r="AR290">
        <v>-72</v>
      </c>
    </row>
    <row r="291" spans="1:44" x14ac:dyDescent="0.25">
      <c r="A291">
        <v>1.5607171005066501E+18</v>
      </c>
      <c r="B291">
        <v>21.310775</v>
      </c>
      <c r="C291">
        <v>-157.88780666700001</v>
      </c>
      <c r="D291">
        <v>1.5607171016806999E+18</v>
      </c>
      <c r="E291">
        <v>21.312863333300001</v>
      </c>
      <c r="F291">
        <v>-157.88889</v>
      </c>
      <c r="G291" s="1">
        <v>0.43937500000000002</v>
      </c>
      <c r="H291" s="2">
        <f t="shared" si="16"/>
        <v>4.0393518518518912E-3</v>
      </c>
      <c r="I291">
        <v>349</v>
      </c>
      <c r="J291">
        <v>-66</v>
      </c>
      <c r="K291">
        <v>-69</v>
      </c>
      <c r="L291">
        <v>1.5607262313387599E+18</v>
      </c>
      <c r="M291">
        <v>21.308824999999999</v>
      </c>
      <c r="N291">
        <v>-157.89053999999999</v>
      </c>
      <c r="O291">
        <v>1.5607262308147899E+18</v>
      </c>
      <c r="P291">
        <v>21.311615</v>
      </c>
      <c r="Q291">
        <v>-157.88932</v>
      </c>
      <c r="R291" s="1">
        <v>0.5443634259259259</v>
      </c>
      <c r="S291" s="2">
        <f t="shared" si="17"/>
        <v>3.3564814814814881E-3</v>
      </c>
      <c r="T291">
        <v>290</v>
      </c>
      <c r="U291">
        <v>-66</v>
      </c>
      <c r="V291">
        <v>-69</v>
      </c>
      <c r="W291">
        <v>1.5607159474255201E+18</v>
      </c>
      <c r="X291">
        <v>21.3102083333</v>
      </c>
      <c r="Y291">
        <v>-157.88752166699999</v>
      </c>
      <c r="Z291">
        <v>1.5607159477016699E+18</v>
      </c>
      <c r="AA291">
        <v>21.312833333299999</v>
      </c>
      <c r="AB291">
        <v>-157.88888499999999</v>
      </c>
      <c r="AC291" s="1">
        <v>0.42555555555555552</v>
      </c>
      <c r="AD291" s="2">
        <f t="shared" si="18"/>
        <v>3.5532407407407041E-3</v>
      </c>
      <c r="AE291">
        <v>307</v>
      </c>
      <c r="AF291">
        <v>-71</v>
      </c>
      <c r="AG291">
        <v>-71</v>
      </c>
      <c r="AH291">
        <v>1.5607273032542999E+18</v>
      </c>
      <c r="AI291">
        <v>21.309301666700001</v>
      </c>
      <c r="AJ291">
        <v>-157.89066500000001</v>
      </c>
      <c r="AK291">
        <v>1.5607273027253299E+18</v>
      </c>
      <c r="AL291">
        <v>21.311615</v>
      </c>
      <c r="AM291">
        <v>-157.889316667</v>
      </c>
      <c r="AN291" s="1">
        <v>0.55675925925925929</v>
      </c>
      <c r="AO291" s="2">
        <f t="shared" si="19"/>
        <v>3.3564814814814881E-3</v>
      </c>
      <c r="AP291">
        <v>290</v>
      </c>
      <c r="AQ291">
        <v>-70</v>
      </c>
      <c r="AR291">
        <v>-71</v>
      </c>
    </row>
    <row r="292" spans="1:44" x14ac:dyDescent="0.25">
      <c r="A292">
        <v>1.5607171015016801E+18</v>
      </c>
      <c r="B292">
        <v>21.310765</v>
      </c>
      <c r="C292">
        <v>-157.88780166699999</v>
      </c>
      <c r="D292">
        <v>1.5607171027580001E+18</v>
      </c>
      <c r="E292">
        <v>21.312863333300001</v>
      </c>
      <c r="F292">
        <v>-157.88889</v>
      </c>
      <c r="G292" s="1">
        <v>0.43938657407407411</v>
      </c>
      <c r="H292" s="2">
        <f t="shared" si="16"/>
        <v>4.0509259259259855E-3</v>
      </c>
      <c r="I292">
        <v>350</v>
      </c>
      <c r="J292">
        <v>-69</v>
      </c>
      <c r="K292">
        <v>-69</v>
      </c>
      <c r="L292">
        <v>1.5607262323584599E+18</v>
      </c>
      <c r="M292">
        <v>21.308813333300002</v>
      </c>
      <c r="N292">
        <v>-157.89054166700001</v>
      </c>
      <c r="O292">
        <v>1.5607262317942001E+18</v>
      </c>
      <c r="P292">
        <v>21.311615</v>
      </c>
      <c r="Q292">
        <v>-157.88932</v>
      </c>
      <c r="R292" s="1">
        <v>0.54437499999999994</v>
      </c>
      <c r="S292" s="2">
        <f t="shared" si="17"/>
        <v>3.3680555555555269E-3</v>
      </c>
      <c r="T292">
        <v>291</v>
      </c>
      <c r="U292">
        <v>-67</v>
      </c>
      <c r="V292">
        <v>-69</v>
      </c>
      <c r="W292">
        <v>1.56071594843039E+18</v>
      </c>
      <c r="X292">
        <v>21.3102083333</v>
      </c>
      <c r="Y292">
        <v>-157.88752166699999</v>
      </c>
      <c r="Z292">
        <v>1.5607159487047199E+18</v>
      </c>
      <c r="AA292">
        <v>21.312833333299999</v>
      </c>
      <c r="AB292">
        <v>-157.88888499999999</v>
      </c>
      <c r="AC292" s="1">
        <v>0.42556712962962967</v>
      </c>
      <c r="AD292" s="2">
        <f t="shared" si="18"/>
        <v>3.564814814814854E-3</v>
      </c>
      <c r="AE292">
        <v>308</v>
      </c>
      <c r="AF292">
        <v>-72</v>
      </c>
      <c r="AG292">
        <v>-71</v>
      </c>
      <c r="AH292">
        <v>1.5607273042802401E+18</v>
      </c>
      <c r="AI292">
        <v>21.3092883333</v>
      </c>
      <c r="AJ292">
        <v>-157.890666667</v>
      </c>
      <c r="AK292">
        <v>1.56072730374095E+18</v>
      </c>
      <c r="AL292">
        <v>21.311615</v>
      </c>
      <c r="AM292">
        <v>-157.889316667</v>
      </c>
      <c r="AN292" s="1">
        <v>0.55677083333333333</v>
      </c>
      <c r="AO292" s="2">
        <f t="shared" si="19"/>
        <v>3.3680555555555269E-3</v>
      </c>
      <c r="AP292">
        <v>291</v>
      </c>
      <c r="AQ292">
        <v>-70</v>
      </c>
      <c r="AR292">
        <v>-71</v>
      </c>
    </row>
    <row r="293" spans="1:44" x14ac:dyDescent="0.25">
      <c r="A293">
        <v>1.56071710251168E+18</v>
      </c>
      <c r="B293">
        <v>21.310755</v>
      </c>
      <c r="C293">
        <v>-157.88779500000001</v>
      </c>
      <c r="D293">
        <v>1.56071710374895E+18</v>
      </c>
      <c r="E293">
        <v>21.312863333300001</v>
      </c>
      <c r="F293">
        <v>-157.88889</v>
      </c>
      <c r="G293" s="1">
        <v>0.43939814814814815</v>
      </c>
      <c r="H293" s="2">
        <f t="shared" si="16"/>
        <v>4.0625000000000244E-3</v>
      </c>
      <c r="I293">
        <v>351</v>
      </c>
      <c r="J293">
        <v>-67</v>
      </c>
      <c r="K293">
        <v>-69</v>
      </c>
      <c r="L293">
        <v>1.5607262333122199E+18</v>
      </c>
      <c r="M293">
        <v>21.308803333299998</v>
      </c>
      <c r="N293">
        <v>-157.89054333300001</v>
      </c>
      <c r="O293">
        <v>1.56072623281757E+18</v>
      </c>
      <c r="P293">
        <v>21.311615</v>
      </c>
      <c r="Q293">
        <v>-157.88932</v>
      </c>
      <c r="R293" s="1">
        <v>0.54438657407407409</v>
      </c>
      <c r="S293" s="2">
        <f t="shared" si="17"/>
        <v>3.3796296296296768E-3</v>
      </c>
      <c r="T293">
        <v>292</v>
      </c>
      <c r="U293">
        <v>-67</v>
      </c>
      <c r="V293">
        <v>-69</v>
      </c>
      <c r="W293">
        <v>1.5607159494784599E+18</v>
      </c>
      <c r="X293">
        <v>21.3102083333</v>
      </c>
      <c r="Y293">
        <v>-157.88752166699999</v>
      </c>
      <c r="Z293">
        <v>1.5607159497615401E+18</v>
      </c>
      <c r="AA293">
        <v>21.312833333299999</v>
      </c>
      <c r="AB293">
        <v>-157.88888499999999</v>
      </c>
      <c r="AC293" s="1">
        <v>0.42557870370370371</v>
      </c>
      <c r="AD293" s="2">
        <f t="shared" si="18"/>
        <v>3.5763888888888928E-3</v>
      </c>
      <c r="AE293">
        <v>309</v>
      </c>
      <c r="AF293">
        <v>-71</v>
      </c>
      <c r="AG293">
        <v>-71</v>
      </c>
      <c r="AH293">
        <v>1.56072730523458E+18</v>
      </c>
      <c r="AI293">
        <v>21.309275</v>
      </c>
      <c r="AJ293">
        <v>-157.89067166699999</v>
      </c>
      <c r="AK293">
        <v>1.5607273047690801E+18</v>
      </c>
      <c r="AL293">
        <v>21.311615</v>
      </c>
      <c r="AM293">
        <v>-157.889316667</v>
      </c>
      <c r="AN293" s="1">
        <v>0.55678240740740736</v>
      </c>
      <c r="AO293" s="2">
        <f t="shared" si="19"/>
        <v>3.3796296296295658E-3</v>
      </c>
      <c r="AP293">
        <v>292</v>
      </c>
      <c r="AQ293">
        <v>-69</v>
      </c>
      <c r="AR293">
        <v>-71</v>
      </c>
    </row>
    <row r="294" spans="1:44" x14ac:dyDescent="0.25">
      <c r="A294">
        <v>1.5607171034886899E+18</v>
      </c>
      <c r="B294">
        <v>21.310746666699998</v>
      </c>
      <c r="C294">
        <v>-157.88779</v>
      </c>
      <c r="D294">
        <v>1.5607171047529001E+18</v>
      </c>
      <c r="E294">
        <v>21.312863333300001</v>
      </c>
      <c r="F294">
        <v>-157.88889</v>
      </c>
      <c r="G294" s="1">
        <v>0.43940972222222219</v>
      </c>
      <c r="H294" s="2">
        <f t="shared" si="16"/>
        <v>4.0740740740740633E-3</v>
      </c>
      <c r="I294">
        <v>352</v>
      </c>
      <c r="J294">
        <v>-68</v>
      </c>
      <c r="K294">
        <v>-71</v>
      </c>
      <c r="L294">
        <v>1.56072623431682E+18</v>
      </c>
      <c r="M294">
        <v>21.308791666699999</v>
      </c>
      <c r="N294">
        <v>-157.89054333300001</v>
      </c>
      <c r="O294">
        <v>1.5607262338012401E+18</v>
      </c>
      <c r="P294">
        <v>21.311615</v>
      </c>
      <c r="Q294">
        <v>-157.88932</v>
      </c>
      <c r="R294" s="1">
        <v>0.54439814814814813</v>
      </c>
      <c r="S294" s="2">
        <f t="shared" si="17"/>
        <v>3.3912037037037157E-3</v>
      </c>
      <c r="T294">
        <v>293</v>
      </c>
      <c r="U294">
        <v>-67</v>
      </c>
      <c r="V294">
        <v>-69</v>
      </c>
      <c r="W294">
        <v>1.5607159504239301E+18</v>
      </c>
      <c r="X294">
        <v>21.3102083333</v>
      </c>
      <c r="Y294">
        <v>-157.88752166699999</v>
      </c>
      <c r="Z294">
        <v>1.560715950716E+18</v>
      </c>
      <c r="AA294">
        <v>21.312833333299999</v>
      </c>
      <c r="AB294">
        <v>-157.88888499999999</v>
      </c>
      <c r="AC294" s="1">
        <v>0.4255902777777778</v>
      </c>
      <c r="AD294" s="2">
        <f t="shared" si="18"/>
        <v>3.5879629629629872E-3</v>
      </c>
      <c r="AE294">
        <v>310</v>
      </c>
      <c r="AF294">
        <v>-71</v>
      </c>
      <c r="AG294">
        <v>-70</v>
      </c>
      <c r="AH294">
        <v>1.56072730628851E+18</v>
      </c>
      <c r="AI294">
        <v>21.309261666699999</v>
      </c>
      <c r="AJ294">
        <v>-157.89067666700001</v>
      </c>
      <c r="AK294">
        <v>1.56072730576462E+18</v>
      </c>
      <c r="AL294">
        <v>21.311615</v>
      </c>
      <c r="AM294">
        <v>-157.889316667</v>
      </c>
      <c r="AN294" s="1">
        <v>0.55679398148148151</v>
      </c>
      <c r="AO294" s="2">
        <f t="shared" si="19"/>
        <v>3.3912037037037157E-3</v>
      </c>
      <c r="AP294">
        <v>293</v>
      </c>
      <c r="AQ294">
        <v>-69</v>
      </c>
      <c r="AR294">
        <v>-71</v>
      </c>
    </row>
    <row r="295" spans="1:44" x14ac:dyDescent="0.25">
      <c r="A295">
        <v>1.56071710444141E+18</v>
      </c>
      <c r="B295">
        <v>21.310736666699999</v>
      </c>
      <c r="C295">
        <v>-157.88778500000001</v>
      </c>
      <c r="D295">
        <v>1.5607171057314601E+18</v>
      </c>
      <c r="E295">
        <v>21.312863333300001</v>
      </c>
      <c r="F295">
        <v>-157.88889</v>
      </c>
      <c r="G295" s="1">
        <v>0.43942129629629628</v>
      </c>
      <c r="H295" s="2">
        <f t="shared" si="16"/>
        <v>4.0856481481481577E-3</v>
      </c>
      <c r="I295">
        <v>353</v>
      </c>
      <c r="J295">
        <v>-68</v>
      </c>
      <c r="K295">
        <v>-71</v>
      </c>
      <c r="L295">
        <v>1.56072623530786E+18</v>
      </c>
      <c r="M295">
        <v>21.308779999999999</v>
      </c>
      <c r="N295">
        <v>-157.890545</v>
      </c>
      <c r="O295">
        <v>1.5607262347639601E+18</v>
      </c>
      <c r="P295">
        <v>21.311615</v>
      </c>
      <c r="Q295">
        <v>-157.88932</v>
      </c>
      <c r="R295" s="1">
        <v>0.54440972222222228</v>
      </c>
      <c r="S295" s="2">
        <f t="shared" si="17"/>
        <v>3.4027777777778656E-3</v>
      </c>
      <c r="T295">
        <v>294</v>
      </c>
      <c r="U295">
        <v>-67</v>
      </c>
      <c r="V295">
        <v>-69</v>
      </c>
      <c r="W295">
        <v>1.5607159514327301E+18</v>
      </c>
      <c r="X295">
        <v>21.3102083333</v>
      </c>
      <c r="Y295">
        <v>-157.88752166699999</v>
      </c>
      <c r="Z295">
        <v>1.5607159516861801E+18</v>
      </c>
      <c r="AA295">
        <v>21.312833333299999</v>
      </c>
      <c r="AB295">
        <v>-157.88888499999999</v>
      </c>
      <c r="AC295" s="1">
        <v>0.42560185185185184</v>
      </c>
      <c r="AD295" s="2">
        <f t="shared" si="18"/>
        <v>3.5995370370370261E-3</v>
      </c>
      <c r="AE295">
        <v>311</v>
      </c>
      <c r="AF295">
        <v>-70</v>
      </c>
      <c r="AG295">
        <v>-70</v>
      </c>
      <c r="AH295">
        <v>1.56072730731759E+18</v>
      </c>
      <c r="AI295">
        <v>21.309248333300001</v>
      </c>
      <c r="AJ295">
        <v>-157.890681667</v>
      </c>
      <c r="AK295">
        <v>1.5607273067721999E+18</v>
      </c>
      <c r="AL295">
        <v>21.311615</v>
      </c>
      <c r="AM295">
        <v>-157.889316667</v>
      </c>
      <c r="AN295" s="1">
        <v>0.55680555555555555</v>
      </c>
      <c r="AO295" s="2">
        <f t="shared" si="19"/>
        <v>3.4027777777777546E-3</v>
      </c>
      <c r="AP295">
        <v>294</v>
      </c>
      <c r="AQ295">
        <v>-70</v>
      </c>
      <c r="AR295">
        <v>-71</v>
      </c>
    </row>
    <row r="296" spans="1:44" x14ac:dyDescent="0.25">
      <c r="A296">
        <v>1.56071710546047E+18</v>
      </c>
      <c r="B296">
        <v>21.310726666699999</v>
      </c>
      <c r="C296">
        <v>-157.88777999999999</v>
      </c>
      <c r="D296">
        <v>1.5607171067429601E+18</v>
      </c>
      <c r="E296">
        <v>21.312863333300001</v>
      </c>
      <c r="F296">
        <v>-157.88889</v>
      </c>
      <c r="G296" s="1">
        <v>0.43943287037037032</v>
      </c>
      <c r="H296" s="2">
        <f t="shared" si="16"/>
        <v>4.0972222222221966E-3</v>
      </c>
      <c r="I296">
        <v>354</v>
      </c>
      <c r="J296">
        <v>-67</v>
      </c>
      <c r="K296">
        <v>-71</v>
      </c>
      <c r="L296">
        <v>1.5607262363254799E+18</v>
      </c>
      <c r="M296">
        <v>21.308766666699999</v>
      </c>
      <c r="N296">
        <v>-157.890546667</v>
      </c>
      <c r="O296">
        <v>1.56072623576735E+18</v>
      </c>
      <c r="P296">
        <v>21.311615</v>
      </c>
      <c r="Q296">
        <v>-157.88932</v>
      </c>
      <c r="R296" s="1">
        <v>0.54442129629629632</v>
      </c>
      <c r="S296" s="2">
        <f t="shared" si="17"/>
        <v>3.4143518518519045E-3</v>
      </c>
      <c r="T296">
        <v>295</v>
      </c>
      <c r="U296">
        <v>-67</v>
      </c>
      <c r="V296">
        <v>-69</v>
      </c>
      <c r="W296">
        <v>1.56071595253265E+18</v>
      </c>
      <c r="X296">
        <v>21.3102083333</v>
      </c>
      <c r="Y296">
        <v>-157.88752166699999</v>
      </c>
      <c r="Z296">
        <v>1.5607159526984499E+18</v>
      </c>
      <c r="AA296">
        <v>21.312833333299999</v>
      </c>
      <c r="AB296">
        <v>-157.88888499999999</v>
      </c>
      <c r="AC296" s="1">
        <v>0.42561342592592594</v>
      </c>
      <c r="AD296" s="2">
        <f t="shared" si="18"/>
        <v>3.6111111111111205E-3</v>
      </c>
      <c r="AE296">
        <v>312</v>
      </c>
      <c r="AF296">
        <v>-71</v>
      </c>
      <c r="AG296">
        <v>-72</v>
      </c>
      <c r="AH296">
        <v>1.5607273082639301E+18</v>
      </c>
      <c r="AI296">
        <v>21.309236666699999</v>
      </c>
      <c r="AJ296">
        <v>-157.89068499999999</v>
      </c>
      <c r="AK296">
        <v>1.56072730778771E+18</v>
      </c>
      <c r="AL296">
        <v>21.311615</v>
      </c>
      <c r="AM296">
        <v>-157.889316667</v>
      </c>
      <c r="AN296" s="1">
        <v>0.5568171296296297</v>
      </c>
      <c r="AO296" s="2">
        <f t="shared" si="19"/>
        <v>3.4143518518519045E-3</v>
      </c>
      <c r="AP296">
        <v>295</v>
      </c>
      <c r="AQ296">
        <v>-69</v>
      </c>
      <c r="AR296">
        <v>-71</v>
      </c>
    </row>
    <row r="297" spans="1:44" x14ac:dyDescent="0.25">
      <c r="A297">
        <v>1.5607171064686001E+18</v>
      </c>
      <c r="B297">
        <v>21.310714999999998</v>
      </c>
      <c r="C297">
        <v>-157.88777333300001</v>
      </c>
      <c r="D297">
        <v>1.56071710768483E+18</v>
      </c>
      <c r="E297">
        <v>21.312863333300001</v>
      </c>
      <c r="F297">
        <v>-157.88889</v>
      </c>
      <c r="G297" s="1">
        <v>0.43944444444444447</v>
      </c>
      <c r="H297" s="2">
        <f t="shared" si="16"/>
        <v>4.1087962962963465E-3</v>
      </c>
      <c r="I297">
        <v>355</v>
      </c>
      <c r="J297">
        <v>-67</v>
      </c>
      <c r="K297">
        <v>-71</v>
      </c>
      <c r="L297">
        <v>1.56072623697521E+18</v>
      </c>
      <c r="M297">
        <v>21.308755000000001</v>
      </c>
      <c r="N297">
        <v>-157.89054999999999</v>
      </c>
      <c r="O297">
        <v>1.5607262367463601E+18</v>
      </c>
      <c r="P297">
        <v>21.311615</v>
      </c>
      <c r="Q297">
        <v>-157.88932</v>
      </c>
      <c r="R297" s="1">
        <v>0.54443287037037036</v>
      </c>
      <c r="S297" s="2">
        <f t="shared" si="17"/>
        <v>3.4259259259259434E-3</v>
      </c>
      <c r="T297">
        <v>296</v>
      </c>
      <c r="U297">
        <v>-68</v>
      </c>
      <c r="V297">
        <v>-69</v>
      </c>
      <c r="W297">
        <v>1.56071595347134E+18</v>
      </c>
      <c r="X297">
        <v>21.3102083333</v>
      </c>
      <c r="Y297">
        <v>-157.88752166699999</v>
      </c>
      <c r="Z297">
        <v>1.56071595368911E+18</v>
      </c>
      <c r="AA297">
        <v>21.312833333299999</v>
      </c>
      <c r="AB297">
        <v>-157.88888499999999</v>
      </c>
      <c r="AC297" s="1">
        <v>0.42562499999999998</v>
      </c>
      <c r="AD297" s="2">
        <f t="shared" si="18"/>
        <v>3.6226851851851594E-3</v>
      </c>
      <c r="AE297">
        <v>313</v>
      </c>
      <c r="AF297">
        <v>-71</v>
      </c>
      <c r="AG297">
        <v>-72</v>
      </c>
      <c r="AH297">
        <v>1.56072730929554E+18</v>
      </c>
      <c r="AI297">
        <v>21.3092233333</v>
      </c>
      <c r="AJ297">
        <v>-157.89068666700001</v>
      </c>
      <c r="AK297">
        <v>1.5607273087789901E+18</v>
      </c>
      <c r="AL297">
        <v>21.311615</v>
      </c>
      <c r="AM297">
        <v>-157.889316667</v>
      </c>
      <c r="AN297" s="1">
        <v>0.55682870370370374</v>
      </c>
      <c r="AO297" s="2">
        <f t="shared" si="19"/>
        <v>3.4259259259259434E-3</v>
      </c>
      <c r="AP297">
        <v>296</v>
      </c>
      <c r="AQ297">
        <v>-70</v>
      </c>
      <c r="AR297">
        <v>-71</v>
      </c>
    </row>
    <row r="298" spans="1:44" x14ac:dyDescent="0.25">
      <c r="A298">
        <v>1.5607171074178199E+18</v>
      </c>
      <c r="B298">
        <v>21.310704999999999</v>
      </c>
      <c r="C298">
        <v>-157.887768333</v>
      </c>
      <c r="D298">
        <v>1.5607171087381901E+18</v>
      </c>
      <c r="E298">
        <v>21.312863333300001</v>
      </c>
      <c r="F298">
        <v>-157.88889</v>
      </c>
      <c r="G298" s="1">
        <v>0.43945601851851851</v>
      </c>
      <c r="H298" s="2">
        <f t="shared" si="16"/>
        <v>4.1203703703703853E-3</v>
      </c>
      <c r="I298">
        <v>356</v>
      </c>
      <c r="J298">
        <v>-67</v>
      </c>
      <c r="K298">
        <v>-69</v>
      </c>
      <c r="L298">
        <v>1.5607262379843999E+18</v>
      </c>
      <c r="M298">
        <v>21.308743333300001</v>
      </c>
      <c r="N298">
        <v>-157.89055333300001</v>
      </c>
      <c r="O298">
        <v>1.56072623779424E+18</v>
      </c>
      <c r="P298">
        <v>21.311615</v>
      </c>
      <c r="Q298">
        <v>-157.88932</v>
      </c>
      <c r="R298" s="1">
        <v>0.5444444444444444</v>
      </c>
      <c r="S298" s="2">
        <f t="shared" si="17"/>
        <v>3.4374999999999822E-3</v>
      </c>
      <c r="T298">
        <v>297</v>
      </c>
      <c r="U298">
        <v>-68</v>
      </c>
      <c r="V298">
        <v>-69</v>
      </c>
      <c r="W298">
        <v>1.5607159544487099E+18</v>
      </c>
      <c r="X298">
        <v>21.310199999999998</v>
      </c>
      <c r="Y298">
        <v>-157.887518333</v>
      </c>
      <c r="Z298">
        <v>1.56071595469649E+18</v>
      </c>
      <c r="AA298">
        <v>21.312833333299999</v>
      </c>
      <c r="AB298">
        <v>-157.88888499999999</v>
      </c>
      <c r="AC298" s="1">
        <v>0.42563657407407413</v>
      </c>
      <c r="AD298" s="2">
        <f t="shared" si="18"/>
        <v>3.6342592592593093E-3</v>
      </c>
      <c r="AE298">
        <v>314</v>
      </c>
      <c r="AF298">
        <v>-72</v>
      </c>
      <c r="AG298">
        <v>-72</v>
      </c>
      <c r="AH298">
        <v>1.5607273103008399E+18</v>
      </c>
      <c r="AI298">
        <v>21.309211666700001</v>
      </c>
      <c r="AJ298">
        <v>-157.89069000000001</v>
      </c>
      <c r="AK298">
        <v>1.56072730980338E+18</v>
      </c>
      <c r="AL298">
        <v>21.311615</v>
      </c>
      <c r="AM298">
        <v>-157.889316667</v>
      </c>
      <c r="AN298" s="1">
        <v>0.55684027777777778</v>
      </c>
      <c r="AO298" s="2">
        <f t="shared" si="19"/>
        <v>3.4374999999999822E-3</v>
      </c>
      <c r="AP298">
        <v>297</v>
      </c>
      <c r="AQ298">
        <v>-70</v>
      </c>
      <c r="AR298">
        <v>-71</v>
      </c>
    </row>
    <row r="299" spans="1:44" x14ac:dyDescent="0.25">
      <c r="A299">
        <v>1.5607171084708401E+18</v>
      </c>
      <c r="B299">
        <v>21.310694999999999</v>
      </c>
      <c r="C299">
        <v>-157.88776333300001</v>
      </c>
      <c r="D299">
        <v>1.5607171097005299E+18</v>
      </c>
      <c r="E299">
        <v>21.312863333300001</v>
      </c>
      <c r="F299">
        <v>-157.88889</v>
      </c>
      <c r="G299" s="1">
        <v>0.43947916666666664</v>
      </c>
      <c r="H299" s="2">
        <f t="shared" si="16"/>
        <v>4.1435185185185186E-3</v>
      </c>
      <c r="I299">
        <v>358</v>
      </c>
      <c r="J299">
        <v>-67</v>
      </c>
      <c r="K299">
        <v>-69</v>
      </c>
      <c r="L299">
        <v>1.56072623896578E+18</v>
      </c>
      <c r="M299">
        <v>21.308731666700002</v>
      </c>
      <c r="N299">
        <v>-157.890558333</v>
      </c>
      <c r="O299">
        <v>1.5607262387976499E+18</v>
      </c>
      <c r="P299">
        <v>21.311615</v>
      </c>
      <c r="Q299">
        <v>-157.88932</v>
      </c>
      <c r="R299" s="1">
        <v>0.54445601851851855</v>
      </c>
      <c r="S299" s="2">
        <f t="shared" si="17"/>
        <v>3.4490740740741321E-3</v>
      </c>
      <c r="T299">
        <v>298</v>
      </c>
      <c r="U299">
        <v>-67</v>
      </c>
      <c r="V299">
        <v>-69</v>
      </c>
      <c r="W299">
        <v>1.56071595547904E+18</v>
      </c>
      <c r="X299">
        <v>21.3101916667</v>
      </c>
      <c r="Y299">
        <v>-157.88751333299999</v>
      </c>
      <c r="Z299">
        <v>1.5607159557574001E+18</v>
      </c>
      <c r="AA299">
        <v>21.312833333299999</v>
      </c>
      <c r="AB299">
        <v>-157.88888499999999</v>
      </c>
      <c r="AC299" s="1">
        <v>0.42564814814814816</v>
      </c>
      <c r="AD299" s="2">
        <f t="shared" si="18"/>
        <v>3.6458333333333481E-3</v>
      </c>
      <c r="AE299">
        <v>315</v>
      </c>
      <c r="AF299">
        <v>-72</v>
      </c>
      <c r="AG299">
        <v>-72</v>
      </c>
      <c r="AH299">
        <v>1.5607273112441001E+18</v>
      </c>
      <c r="AI299">
        <v>21.309198333299999</v>
      </c>
      <c r="AJ299">
        <v>-157.89069000000001</v>
      </c>
      <c r="AK299">
        <v>1.56072731077359E+18</v>
      </c>
      <c r="AL299">
        <v>21.311615</v>
      </c>
      <c r="AM299">
        <v>-157.889316667</v>
      </c>
      <c r="AN299" s="1">
        <v>0.55685185185185182</v>
      </c>
      <c r="AO299" s="2">
        <f t="shared" si="19"/>
        <v>3.4490740740740211E-3</v>
      </c>
      <c r="AP299">
        <v>298</v>
      </c>
      <c r="AQ299">
        <v>-69</v>
      </c>
      <c r="AR299">
        <v>-71</v>
      </c>
    </row>
    <row r="300" spans="1:44" x14ac:dyDescent="0.25">
      <c r="A300">
        <v>1.56071710947184E+18</v>
      </c>
      <c r="B300">
        <v>21.310684999999999</v>
      </c>
      <c r="C300">
        <v>-157.88775833299999</v>
      </c>
      <c r="D300">
        <v>1.56071711070368E+18</v>
      </c>
      <c r="E300">
        <v>21.312863333300001</v>
      </c>
      <c r="F300">
        <v>-157.88889</v>
      </c>
      <c r="G300" s="1">
        <v>0.43949074074074074</v>
      </c>
      <c r="H300" s="2">
        <f t="shared" si="16"/>
        <v>4.155092592592613E-3</v>
      </c>
      <c r="I300">
        <v>359</v>
      </c>
      <c r="J300">
        <v>-68</v>
      </c>
      <c r="K300">
        <v>-69</v>
      </c>
      <c r="L300">
        <v>1.5607262399920799E+18</v>
      </c>
      <c r="M300">
        <v>21.308720000000001</v>
      </c>
      <c r="N300">
        <v>-157.89056166699999</v>
      </c>
      <c r="O300">
        <v>1.5607262397599401E+18</v>
      </c>
      <c r="P300">
        <v>21.311615</v>
      </c>
      <c r="Q300">
        <v>-157.88932</v>
      </c>
      <c r="R300" s="1">
        <v>0.54446759259259259</v>
      </c>
      <c r="S300" s="2">
        <f t="shared" si="17"/>
        <v>3.460648148148171E-3</v>
      </c>
      <c r="T300">
        <v>299</v>
      </c>
      <c r="U300">
        <v>-67</v>
      </c>
      <c r="V300">
        <v>-69</v>
      </c>
      <c r="W300">
        <v>1.56071595648334E+18</v>
      </c>
      <c r="X300">
        <v>21.3101816667</v>
      </c>
      <c r="Y300">
        <v>-157.887506667</v>
      </c>
      <c r="Z300">
        <v>1.56071595670765E+18</v>
      </c>
      <c r="AA300">
        <v>21.312833333299999</v>
      </c>
      <c r="AB300">
        <v>-157.88888499999999</v>
      </c>
      <c r="AC300" s="1">
        <v>0.4256597222222222</v>
      </c>
      <c r="AD300" s="2">
        <f t="shared" si="18"/>
        <v>3.657407407407387E-3</v>
      </c>
      <c r="AE300">
        <v>316</v>
      </c>
      <c r="AF300">
        <v>-72</v>
      </c>
      <c r="AG300">
        <v>-72</v>
      </c>
      <c r="AH300">
        <v>1.56072731230782E+18</v>
      </c>
      <c r="AI300">
        <v>21.309186666700001</v>
      </c>
      <c r="AJ300">
        <v>-157.890691667</v>
      </c>
      <c r="AK300">
        <v>1.56072731178511E+18</v>
      </c>
      <c r="AL300">
        <v>21.311615</v>
      </c>
      <c r="AM300">
        <v>-157.889316667</v>
      </c>
      <c r="AN300" s="1">
        <v>0.55686342592592586</v>
      </c>
      <c r="AO300" s="2">
        <f t="shared" si="19"/>
        <v>3.46064814814806E-3</v>
      </c>
      <c r="AP300">
        <v>299</v>
      </c>
      <c r="AQ300">
        <v>-69</v>
      </c>
      <c r="AR300">
        <v>-71</v>
      </c>
    </row>
    <row r="301" spans="1:44" x14ac:dyDescent="0.25">
      <c r="A301">
        <v>1.56071711049042E+18</v>
      </c>
      <c r="B301">
        <v>21.310673333299999</v>
      </c>
      <c r="C301">
        <v>-157.887751667</v>
      </c>
      <c r="D301">
        <v>1.5607171116822799E+18</v>
      </c>
      <c r="E301">
        <v>21.312863333300001</v>
      </c>
      <c r="F301">
        <v>-157.88889</v>
      </c>
      <c r="G301" s="1">
        <v>0.43950231481481478</v>
      </c>
      <c r="H301" s="2">
        <f t="shared" si="16"/>
        <v>4.1666666666666519E-3</v>
      </c>
      <c r="I301">
        <v>360</v>
      </c>
      <c r="J301">
        <v>-69</v>
      </c>
      <c r="K301">
        <v>-69</v>
      </c>
      <c r="L301">
        <v>1.5607262409837701E+18</v>
      </c>
      <c r="M301">
        <v>21.3087083333</v>
      </c>
      <c r="N301">
        <v>-157.890566667</v>
      </c>
      <c r="O301">
        <v>1.56072624081277E+18</v>
      </c>
      <c r="P301">
        <v>21.311615</v>
      </c>
      <c r="Q301">
        <v>-157.88932</v>
      </c>
      <c r="R301" s="1">
        <v>0.54447916666666674</v>
      </c>
      <c r="S301" s="2">
        <f t="shared" si="17"/>
        <v>3.4722222222223209E-3</v>
      </c>
      <c r="T301">
        <v>300</v>
      </c>
      <c r="U301">
        <v>-67</v>
      </c>
      <c r="V301">
        <v>-69</v>
      </c>
      <c r="W301">
        <v>1.5607159574932101E+18</v>
      </c>
      <c r="X301">
        <v>21.310171666700001</v>
      </c>
      <c r="Y301">
        <v>-157.88750166700001</v>
      </c>
      <c r="Z301">
        <v>1.5607159577521201E+18</v>
      </c>
      <c r="AA301">
        <v>21.312833333299999</v>
      </c>
      <c r="AB301">
        <v>-157.88888499999999</v>
      </c>
      <c r="AC301" s="1">
        <v>0.4256712962962963</v>
      </c>
      <c r="AD301" s="2">
        <f t="shared" si="18"/>
        <v>3.6689814814814814E-3</v>
      </c>
      <c r="AE301">
        <v>317</v>
      </c>
      <c r="AF301">
        <v>-73</v>
      </c>
      <c r="AG301">
        <v>-74</v>
      </c>
      <c r="AH301">
        <v>1.56072731325217E+18</v>
      </c>
      <c r="AI301">
        <v>21.309175</v>
      </c>
      <c r="AJ301">
        <v>-157.890691667</v>
      </c>
      <c r="AK301">
        <v>1.56072731272706E+18</v>
      </c>
      <c r="AL301">
        <v>21.311615</v>
      </c>
      <c r="AM301">
        <v>-157.889316667</v>
      </c>
      <c r="AN301" s="1">
        <v>0.55687500000000001</v>
      </c>
      <c r="AO301" s="2">
        <f t="shared" si="19"/>
        <v>3.4722222222222099E-3</v>
      </c>
      <c r="AP301">
        <v>300</v>
      </c>
      <c r="AQ301">
        <v>-69</v>
      </c>
      <c r="AR301">
        <v>-72</v>
      </c>
    </row>
    <row r="302" spans="1:44" x14ac:dyDescent="0.25">
      <c r="A302">
        <v>1.5607171114325199E+18</v>
      </c>
      <c r="B302">
        <v>21.310663333299999</v>
      </c>
      <c r="C302">
        <v>-157.88774666699999</v>
      </c>
      <c r="D302">
        <v>1.5607171126858801E+18</v>
      </c>
      <c r="E302">
        <v>21.312863333300001</v>
      </c>
      <c r="F302">
        <v>-157.88889</v>
      </c>
      <c r="G302" s="1">
        <v>0.43951388888888893</v>
      </c>
      <c r="H302" s="2">
        <f t="shared" si="16"/>
        <v>4.1782407407408018E-3</v>
      </c>
      <c r="I302">
        <v>361</v>
      </c>
      <c r="J302">
        <v>-67</v>
      </c>
      <c r="K302">
        <v>-69</v>
      </c>
      <c r="L302">
        <v>1.5607262420026801E+18</v>
      </c>
      <c r="M302">
        <v>21.308696666700001</v>
      </c>
      <c r="N302">
        <v>-157.89057166699999</v>
      </c>
      <c r="O302">
        <v>1.56072624176735E+18</v>
      </c>
      <c r="P302">
        <v>21.311615</v>
      </c>
      <c r="Q302">
        <v>-157.88932</v>
      </c>
      <c r="R302" s="1">
        <v>0.54449074074074078</v>
      </c>
      <c r="S302" s="2">
        <f t="shared" si="17"/>
        <v>3.4837962962963598E-3</v>
      </c>
      <c r="T302">
        <v>301</v>
      </c>
      <c r="U302">
        <v>-67</v>
      </c>
      <c r="V302">
        <v>-68</v>
      </c>
      <c r="W302">
        <v>1.56071595847935E+18</v>
      </c>
      <c r="X302">
        <v>21.310161666700001</v>
      </c>
      <c r="Y302">
        <v>-157.88749666699999</v>
      </c>
      <c r="Z302">
        <v>1.56071595875983E+18</v>
      </c>
      <c r="AA302">
        <v>21.312833333299999</v>
      </c>
      <c r="AB302">
        <v>-157.88888499999999</v>
      </c>
      <c r="AC302" s="1">
        <v>0.42568287037037034</v>
      </c>
      <c r="AD302" s="2">
        <f t="shared" si="18"/>
        <v>3.6805555555555203E-3</v>
      </c>
      <c r="AE302">
        <v>318</v>
      </c>
      <c r="AF302">
        <v>-72</v>
      </c>
      <c r="AG302">
        <v>-72</v>
      </c>
      <c r="AH302">
        <v>1.56072731428689E+18</v>
      </c>
      <c r="AI302">
        <v>21.309163333299999</v>
      </c>
      <c r="AJ302">
        <v>-157.89069000000001</v>
      </c>
      <c r="AK302">
        <v>1.5607273137304699E+18</v>
      </c>
      <c r="AL302">
        <v>21.311615</v>
      </c>
      <c r="AM302">
        <v>-157.889316667</v>
      </c>
      <c r="AN302" s="1">
        <v>0.55688657407407405</v>
      </c>
      <c r="AO302" s="2">
        <f t="shared" si="19"/>
        <v>3.4837962962962488E-3</v>
      </c>
      <c r="AP302">
        <v>301</v>
      </c>
      <c r="AQ302">
        <v>-69</v>
      </c>
      <c r="AR302">
        <v>-72</v>
      </c>
    </row>
    <row r="303" spans="1:44" x14ac:dyDescent="0.25">
      <c r="A303">
        <v>1.56071711242642E+18</v>
      </c>
      <c r="B303">
        <v>21.310655000000001</v>
      </c>
      <c r="C303">
        <v>-157.887741667</v>
      </c>
      <c r="D303">
        <v>1.5607171137424699E+18</v>
      </c>
      <c r="E303">
        <v>21.312863333300001</v>
      </c>
      <c r="F303">
        <v>-157.88889</v>
      </c>
      <c r="G303" s="1">
        <v>0.43952546296296297</v>
      </c>
      <c r="H303" s="2">
        <f t="shared" si="16"/>
        <v>4.1898148148148406E-3</v>
      </c>
      <c r="I303">
        <v>362</v>
      </c>
      <c r="J303">
        <v>-69</v>
      </c>
      <c r="K303">
        <v>-69</v>
      </c>
      <c r="L303">
        <v>1.56072624298237E+18</v>
      </c>
      <c r="M303">
        <v>21.308683333299999</v>
      </c>
      <c r="N303">
        <v>-157.890576667</v>
      </c>
      <c r="O303">
        <v>1.56072624275437E+18</v>
      </c>
      <c r="P303">
        <v>21.311615</v>
      </c>
      <c r="Q303">
        <v>-157.88932</v>
      </c>
      <c r="R303" s="1">
        <v>0.54450231481481481</v>
      </c>
      <c r="S303" s="2">
        <f t="shared" si="17"/>
        <v>3.4953703703703987E-3</v>
      </c>
      <c r="T303">
        <v>302</v>
      </c>
      <c r="U303">
        <v>-68</v>
      </c>
      <c r="V303">
        <v>-68</v>
      </c>
      <c r="W303">
        <v>1.5607159594812201E+18</v>
      </c>
      <c r="X303">
        <v>21.310153333300001</v>
      </c>
      <c r="Y303">
        <v>-157.88749333300001</v>
      </c>
      <c r="Z303">
        <v>1.56071595971005E+18</v>
      </c>
      <c r="AA303">
        <v>21.312833333299999</v>
      </c>
      <c r="AB303">
        <v>-157.88888499999999</v>
      </c>
      <c r="AC303" s="1">
        <v>0.42569444444444443</v>
      </c>
      <c r="AD303" s="2">
        <f t="shared" si="18"/>
        <v>3.6921296296296147E-3</v>
      </c>
      <c r="AE303">
        <v>319</v>
      </c>
      <c r="AF303">
        <v>-73</v>
      </c>
      <c r="AG303">
        <v>-72</v>
      </c>
      <c r="AH303">
        <v>1.5607273152519301E+18</v>
      </c>
      <c r="AI303">
        <v>21.3091516667</v>
      </c>
      <c r="AJ303">
        <v>-157.89069000000001</v>
      </c>
      <c r="AK303">
        <v>1.56072731472621E+18</v>
      </c>
      <c r="AL303">
        <v>21.311615</v>
      </c>
      <c r="AM303">
        <v>-157.889316667</v>
      </c>
      <c r="AN303" s="1">
        <v>0.5568981481481482</v>
      </c>
      <c r="AO303" s="2">
        <f t="shared" si="19"/>
        <v>3.4953703703703987E-3</v>
      </c>
      <c r="AP303">
        <v>302</v>
      </c>
      <c r="AQ303">
        <v>-69</v>
      </c>
      <c r="AR303">
        <v>-71</v>
      </c>
    </row>
    <row r="304" spans="1:44" x14ac:dyDescent="0.25">
      <c r="A304">
        <v>1.5607171134709801E+18</v>
      </c>
      <c r="B304">
        <v>21.310645000000001</v>
      </c>
      <c r="C304">
        <v>-157.88773666700001</v>
      </c>
      <c r="D304">
        <v>1.5607171147501299E+18</v>
      </c>
      <c r="E304">
        <v>21.312863333300001</v>
      </c>
      <c r="F304">
        <v>-157.88889</v>
      </c>
      <c r="G304" s="1">
        <v>0.43953703703703706</v>
      </c>
      <c r="H304" s="2">
        <f t="shared" si="16"/>
        <v>4.201388888888935E-3</v>
      </c>
      <c r="I304">
        <v>363</v>
      </c>
      <c r="J304">
        <v>-69</v>
      </c>
      <c r="K304">
        <v>-69</v>
      </c>
      <c r="L304">
        <v>1.5607262439669E+18</v>
      </c>
      <c r="M304">
        <v>21.3086733333</v>
      </c>
      <c r="N304">
        <v>-157.890583333</v>
      </c>
      <c r="O304">
        <v>1.5607262437577201E+18</v>
      </c>
      <c r="P304">
        <v>21.311615</v>
      </c>
      <c r="Q304">
        <v>-157.88932</v>
      </c>
      <c r="R304" s="1">
        <v>0.54451388888888885</v>
      </c>
      <c r="S304" s="2">
        <f t="shared" si="17"/>
        <v>3.5069444444444375E-3</v>
      </c>
      <c r="T304">
        <v>303</v>
      </c>
      <c r="U304">
        <v>-68</v>
      </c>
      <c r="V304">
        <v>-68</v>
      </c>
      <c r="W304">
        <v>1.56071596041742E+18</v>
      </c>
      <c r="X304">
        <v>21.310143333300001</v>
      </c>
      <c r="Y304">
        <v>-157.88748833299999</v>
      </c>
      <c r="Z304">
        <v>1.5607159607424901E+18</v>
      </c>
      <c r="AA304">
        <v>21.312833333299999</v>
      </c>
      <c r="AB304">
        <v>-157.88888499999999</v>
      </c>
      <c r="AC304" s="1">
        <v>0.42570601851851847</v>
      </c>
      <c r="AD304" s="2">
        <f t="shared" si="18"/>
        <v>3.7037037037036535E-3</v>
      </c>
      <c r="AE304">
        <v>320</v>
      </c>
      <c r="AF304">
        <v>-72</v>
      </c>
      <c r="AG304">
        <v>-72</v>
      </c>
      <c r="AH304">
        <v>1.56072731630288E+18</v>
      </c>
      <c r="AI304">
        <v>21.309139999999999</v>
      </c>
      <c r="AJ304">
        <v>-157.89069000000001</v>
      </c>
      <c r="AK304">
        <v>1.5607273157338601E+18</v>
      </c>
      <c r="AL304">
        <v>21.311615</v>
      </c>
      <c r="AM304">
        <v>-157.889316667</v>
      </c>
      <c r="AN304" s="1">
        <v>0.55690972222222224</v>
      </c>
      <c r="AO304" s="2">
        <f t="shared" si="19"/>
        <v>3.5069444444444375E-3</v>
      </c>
      <c r="AP304">
        <v>303</v>
      </c>
      <c r="AQ304">
        <v>-70</v>
      </c>
      <c r="AR304">
        <v>-71</v>
      </c>
    </row>
    <row r="305" spans="1:44" x14ac:dyDescent="0.25">
      <c r="A305">
        <v>1.5607171144546701E+18</v>
      </c>
      <c r="B305">
        <v>21.310635000000001</v>
      </c>
      <c r="C305">
        <v>-157.887731667</v>
      </c>
      <c r="D305">
        <v>1.5607171157493801E+18</v>
      </c>
      <c r="E305">
        <v>21.312863333300001</v>
      </c>
      <c r="F305">
        <v>-157.88889</v>
      </c>
      <c r="G305" s="1">
        <v>0.4395486111111111</v>
      </c>
      <c r="H305" s="2">
        <f t="shared" si="16"/>
        <v>4.2129629629629739E-3</v>
      </c>
      <c r="I305">
        <v>364</v>
      </c>
      <c r="J305">
        <v>-67</v>
      </c>
      <c r="K305">
        <v>-69</v>
      </c>
      <c r="L305">
        <v>1.56072624497505E+18</v>
      </c>
      <c r="M305">
        <v>21.3086633333</v>
      </c>
      <c r="N305">
        <v>-157.890593333</v>
      </c>
      <c r="O305">
        <v>1.56072624476945E+18</v>
      </c>
      <c r="P305">
        <v>21.311615</v>
      </c>
      <c r="Q305">
        <v>-157.88932</v>
      </c>
      <c r="R305" s="1">
        <v>0.54452546296296289</v>
      </c>
      <c r="S305" s="2">
        <f t="shared" si="17"/>
        <v>3.5185185185184764E-3</v>
      </c>
      <c r="T305">
        <v>304</v>
      </c>
      <c r="U305">
        <v>-68</v>
      </c>
      <c r="V305">
        <v>-68</v>
      </c>
      <c r="W305">
        <v>1.5607159614720499E+18</v>
      </c>
      <c r="X305">
        <v>21.310133333300001</v>
      </c>
      <c r="Y305">
        <v>-157.887481667</v>
      </c>
      <c r="Z305">
        <v>1.5607159617421199E+18</v>
      </c>
      <c r="AA305">
        <v>21.312833333299999</v>
      </c>
      <c r="AB305">
        <v>-157.88888499999999</v>
      </c>
      <c r="AC305" s="1">
        <v>0.42571759259259262</v>
      </c>
      <c r="AD305" s="2">
        <f t="shared" si="18"/>
        <v>3.7152777777778034E-3</v>
      </c>
      <c r="AE305">
        <v>321</v>
      </c>
      <c r="AF305">
        <v>-73</v>
      </c>
      <c r="AG305">
        <v>-72</v>
      </c>
      <c r="AH305">
        <v>1.5607273172845199E+18</v>
      </c>
      <c r="AI305">
        <v>21.309126666699999</v>
      </c>
      <c r="AJ305">
        <v>-157.890691667</v>
      </c>
      <c r="AK305">
        <v>1.5607273167695601E+18</v>
      </c>
      <c r="AL305">
        <v>21.311615</v>
      </c>
      <c r="AM305">
        <v>-157.889316667</v>
      </c>
      <c r="AN305" s="1">
        <v>0.55692129629629628</v>
      </c>
      <c r="AO305" s="2">
        <f t="shared" si="19"/>
        <v>3.5185185185184764E-3</v>
      </c>
      <c r="AP305">
        <v>304</v>
      </c>
      <c r="AQ305">
        <v>-69</v>
      </c>
      <c r="AR305">
        <v>-72</v>
      </c>
    </row>
    <row r="306" spans="1:44" x14ac:dyDescent="0.25">
      <c r="A306">
        <v>1.5607171154525599E+18</v>
      </c>
      <c r="B306">
        <v>21.310625000000002</v>
      </c>
      <c r="C306">
        <v>-157.88772499999999</v>
      </c>
      <c r="D306">
        <v>1.5607171167037801E+18</v>
      </c>
      <c r="E306">
        <v>21.312863333300001</v>
      </c>
      <c r="F306">
        <v>-157.88889</v>
      </c>
      <c r="G306" s="1">
        <v>0.43956018518518519</v>
      </c>
      <c r="H306" s="2">
        <f t="shared" si="16"/>
        <v>4.2245370370370683E-3</v>
      </c>
      <c r="I306">
        <v>365</v>
      </c>
      <c r="J306">
        <v>-67</v>
      </c>
      <c r="K306">
        <v>-69</v>
      </c>
      <c r="L306">
        <v>1.5607262459789499E+18</v>
      </c>
      <c r="M306">
        <v>21.308655000000002</v>
      </c>
      <c r="N306">
        <v>-157.890601667</v>
      </c>
      <c r="O306">
        <v>1.5607262457727201E+18</v>
      </c>
      <c r="P306">
        <v>21.311615</v>
      </c>
      <c r="Q306">
        <v>-157.88932</v>
      </c>
      <c r="R306" s="1">
        <v>0.54453703703703704</v>
      </c>
      <c r="S306" s="2">
        <f t="shared" si="17"/>
        <v>3.5300925925926263E-3</v>
      </c>
      <c r="T306">
        <v>305</v>
      </c>
      <c r="U306">
        <v>-69</v>
      </c>
      <c r="V306">
        <v>-71</v>
      </c>
      <c r="W306">
        <v>1.56071596243535E+18</v>
      </c>
      <c r="X306">
        <v>21.310123333300002</v>
      </c>
      <c r="Y306">
        <v>-157.88747666699999</v>
      </c>
      <c r="Z306">
        <v>1.5607159627413801E+18</v>
      </c>
      <c r="AA306">
        <v>21.312833333299999</v>
      </c>
      <c r="AB306">
        <v>-157.88888499999999</v>
      </c>
      <c r="AC306" s="1">
        <v>0.42572916666666666</v>
      </c>
      <c r="AD306" s="2">
        <f t="shared" si="18"/>
        <v>3.7268518518518423E-3</v>
      </c>
      <c r="AE306">
        <v>322</v>
      </c>
      <c r="AF306">
        <v>-72</v>
      </c>
      <c r="AG306">
        <v>-73</v>
      </c>
      <c r="AH306">
        <v>1.5607273182867E+18</v>
      </c>
      <c r="AI306">
        <v>21.309114999999998</v>
      </c>
      <c r="AJ306">
        <v>-157.890693333</v>
      </c>
      <c r="AK306">
        <v>1.5607273176954801E+18</v>
      </c>
      <c r="AL306">
        <v>21.311615</v>
      </c>
      <c r="AM306">
        <v>-157.889316667</v>
      </c>
      <c r="AN306" s="1">
        <v>0.55693287037037031</v>
      </c>
      <c r="AO306" s="2">
        <f t="shared" si="19"/>
        <v>3.5300925925925153E-3</v>
      </c>
      <c r="AP306">
        <v>305</v>
      </c>
      <c r="AQ306">
        <v>-69</v>
      </c>
      <c r="AR306">
        <v>-72</v>
      </c>
    </row>
    <row r="307" spans="1:44" x14ac:dyDescent="0.25">
      <c r="A307">
        <v>1.5607171164733299E+18</v>
      </c>
      <c r="B307">
        <v>21.3106166667</v>
      </c>
      <c r="C307">
        <v>-157.88772</v>
      </c>
      <c r="D307">
        <v>1.5607171177031301E+18</v>
      </c>
      <c r="E307">
        <v>21.312863333300001</v>
      </c>
      <c r="F307">
        <v>-157.88889</v>
      </c>
      <c r="G307" s="1">
        <v>0.43957175925925923</v>
      </c>
      <c r="H307" s="2">
        <f t="shared" si="16"/>
        <v>4.2361111111111072E-3</v>
      </c>
      <c r="I307">
        <v>366</v>
      </c>
      <c r="J307">
        <v>-68</v>
      </c>
      <c r="K307">
        <v>-69</v>
      </c>
      <c r="L307">
        <v>1.5607262469629701E+18</v>
      </c>
      <c r="M307">
        <v>21.3086466667</v>
      </c>
      <c r="N307">
        <v>-157.89061000000001</v>
      </c>
      <c r="O307">
        <v>1.56072624679711E+18</v>
      </c>
      <c r="P307">
        <v>21.311615</v>
      </c>
      <c r="Q307">
        <v>-157.88932</v>
      </c>
      <c r="R307" s="1">
        <v>0.54454861111111108</v>
      </c>
      <c r="S307" s="2">
        <f t="shared" si="17"/>
        <v>3.5416666666666652E-3</v>
      </c>
      <c r="T307">
        <v>306</v>
      </c>
      <c r="U307">
        <v>-71</v>
      </c>
      <c r="V307">
        <v>-71</v>
      </c>
      <c r="W307">
        <v>1.5607159634205199E+18</v>
      </c>
      <c r="X307">
        <v>21.310113333299999</v>
      </c>
      <c r="Y307">
        <v>-157.887471667</v>
      </c>
      <c r="Z307">
        <v>1.5607159636994299E+18</v>
      </c>
      <c r="AA307">
        <v>21.312833333299999</v>
      </c>
      <c r="AB307">
        <v>-157.88888499999999</v>
      </c>
      <c r="AC307" s="1">
        <v>0.42574074074074075</v>
      </c>
      <c r="AD307" s="2">
        <f t="shared" si="18"/>
        <v>3.7384259259259367E-3</v>
      </c>
      <c r="AE307">
        <v>323</v>
      </c>
      <c r="AF307">
        <v>-72</v>
      </c>
      <c r="AG307">
        <v>-73</v>
      </c>
      <c r="AH307">
        <v>1.56072731924463E+18</v>
      </c>
      <c r="AI307">
        <v>21.309101666699998</v>
      </c>
      <c r="AJ307">
        <v>-157.89069499999999</v>
      </c>
      <c r="AK307">
        <v>1.56072731876029E+18</v>
      </c>
      <c r="AL307">
        <v>21.311615</v>
      </c>
      <c r="AM307">
        <v>-157.889316667</v>
      </c>
      <c r="AN307" s="1">
        <v>0.55694444444444446</v>
      </c>
      <c r="AO307" s="2">
        <f t="shared" si="19"/>
        <v>3.5416666666666652E-3</v>
      </c>
      <c r="AP307">
        <v>306</v>
      </c>
      <c r="AQ307">
        <v>-68</v>
      </c>
      <c r="AR307">
        <v>-72</v>
      </c>
    </row>
    <row r="308" spans="1:44" x14ac:dyDescent="0.25">
      <c r="A308">
        <v>1.5607171174495301E+18</v>
      </c>
      <c r="B308">
        <v>21.3106066667</v>
      </c>
      <c r="C308">
        <v>-157.88771333299999</v>
      </c>
      <c r="D308">
        <v>1.56071711868206E+18</v>
      </c>
      <c r="E308">
        <v>21.312863333300001</v>
      </c>
      <c r="F308">
        <v>-157.88889</v>
      </c>
      <c r="G308" s="1">
        <v>0.43958333333333338</v>
      </c>
      <c r="H308" s="2">
        <f t="shared" si="16"/>
        <v>4.2476851851852571E-3</v>
      </c>
      <c r="I308">
        <v>367</v>
      </c>
      <c r="J308">
        <v>-68</v>
      </c>
      <c r="K308">
        <v>-69</v>
      </c>
      <c r="L308">
        <v>1.5607262479751601E+18</v>
      </c>
      <c r="M308">
        <v>21.308638333299999</v>
      </c>
      <c r="N308">
        <v>-157.89061833299999</v>
      </c>
      <c r="O308">
        <v>1.5607262478125499E+18</v>
      </c>
      <c r="P308">
        <v>21.311615</v>
      </c>
      <c r="Q308">
        <v>-157.88932</v>
      </c>
      <c r="R308" s="1">
        <v>0.54456018518518523</v>
      </c>
      <c r="S308" s="2">
        <f t="shared" si="17"/>
        <v>3.5532407407408151E-3</v>
      </c>
      <c r="T308">
        <v>307</v>
      </c>
      <c r="U308">
        <v>-70</v>
      </c>
      <c r="V308">
        <v>-71</v>
      </c>
      <c r="W308">
        <v>1.5607159644948401E+18</v>
      </c>
      <c r="X308">
        <v>21.310105</v>
      </c>
      <c r="Y308">
        <v>-157.88746666700001</v>
      </c>
      <c r="Z308">
        <v>1.5607159647602801E+18</v>
      </c>
      <c r="AA308">
        <v>21.312833333299999</v>
      </c>
      <c r="AB308">
        <v>-157.88888499999999</v>
      </c>
      <c r="AC308" s="1">
        <v>0.42575231481481479</v>
      </c>
      <c r="AD308" s="2">
        <f t="shared" si="18"/>
        <v>3.7499999999999756E-3</v>
      </c>
      <c r="AE308">
        <v>324</v>
      </c>
      <c r="AF308">
        <v>-71</v>
      </c>
      <c r="AG308">
        <v>-73</v>
      </c>
      <c r="AH308">
        <v>1.56072732029679E+18</v>
      </c>
      <c r="AI308">
        <v>21.3090883333</v>
      </c>
      <c r="AJ308">
        <v>-157.89069666699999</v>
      </c>
      <c r="AK308">
        <v>1.5607273197350899E+18</v>
      </c>
      <c r="AL308">
        <v>21.311615</v>
      </c>
      <c r="AM308">
        <v>-157.889316667</v>
      </c>
      <c r="AN308" s="1">
        <v>0.5569560185185185</v>
      </c>
      <c r="AO308" s="2">
        <f t="shared" si="19"/>
        <v>3.5532407407407041E-3</v>
      </c>
      <c r="AP308">
        <v>307</v>
      </c>
      <c r="AQ308">
        <v>-68</v>
      </c>
      <c r="AR308">
        <v>-70</v>
      </c>
    </row>
    <row r="309" spans="1:44" x14ac:dyDescent="0.25">
      <c r="A309">
        <v>1.5607171184501701E+18</v>
      </c>
      <c r="B309">
        <v>21.3105983333</v>
      </c>
      <c r="C309">
        <v>-157.88771</v>
      </c>
      <c r="D309">
        <v>1.56071711970621E+18</v>
      </c>
      <c r="E309">
        <v>21.312863333300001</v>
      </c>
      <c r="F309">
        <v>-157.88889</v>
      </c>
      <c r="G309" s="1">
        <v>0.43959490740740742</v>
      </c>
      <c r="H309" s="2">
        <f t="shared" si="16"/>
        <v>4.2592592592592959E-3</v>
      </c>
      <c r="I309">
        <v>368</v>
      </c>
      <c r="J309">
        <v>-68</v>
      </c>
      <c r="K309">
        <v>-70</v>
      </c>
      <c r="L309">
        <v>1.5607262489757E+18</v>
      </c>
      <c r="M309">
        <v>21.308631666699998</v>
      </c>
      <c r="N309">
        <v>-157.89062333300001</v>
      </c>
      <c r="O309">
        <v>1.5607262487952599E+18</v>
      </c>
      <c r="P309">
        <v>21.311615</v>
      </c>
      <c r="Q309">
        <v>-157.88932</v>
      </c>
      <c r="R309" s="1">
        <v>0.54457175925925927</v>
      </c>
      <c r="S309" s="2">
        <f t="shared" si="17"/>
        <v>3.564814814814854E-3</v>
      </c>
      <c r="T309">
        <v>308</v>
      </c>
      <c r="U309">
        <v>-70</v>
      </c>
      <c r="V309">
        <v>-71</v>
      </c>
      <c r="W309">
        <v>1.56071596549245E+18</v>
      </c>
      <c r="X309">
        <v>21.310095</v>
      </c>
      <c r="Y309">
        <v>-157.887463333</v>
      </c>
      <c r="Z309">
        <v>1.5607159656856599E+18</v>
      </c>
      <c r="AA309">
        <v>21.312833333299999</v>
      </c>
      <c r="AB309">
        <v>-157.88888499999999</v>
      </c>
      <c r="AC309" s="1">
        <v>0.42576388888888889</v>
      </c>
      <c r="AD309" s="2">
        <f t="shared" si="18"/>
        <v>3.76157407407407E-3</v>
      </c>
      <c r="AE309">
        <v>325</v>
      </c>
      <c r="AF309">
        <v>-71</v>
      </c>
      <c r="AG309">
        <v>-73</v>
      </c>
      <c r="AH309">
        <v>1.56072732134285E+18</v>
      </c>
      <c r="AI309">
        <v>21.309076666700001</v>
      </c>
      <c r="AJ309">
        <v>-157.89070000000001</v>
      </c>
      <c r="AK309">
        <v>1.5607273206893901E+18</v>
      </c>
      <c r="AL309">
        <v>21.311615</v>
      </c>
      <c r="AM309">
        <v>-157.889316667</v>
      </c>
      <c r="AN309" s="1">
        <v>0.55696759259259265</v>
      </c>
      <c r="AO309" s="2">
        <f t="shared" si="19"/>
        <v>3.564814814814854E-3</v>
      </c>
      <c r="AP309">
        <v>308</v>
      </c>
      <c r="AQ309">
        <v>-69</v>
      </c>
      <c r="AR309">
        <v>-70</v>
      </c>
    </row>
    <row r="310" spans="1:44" x14ac:dyDescent="0.25">
      <c r="A310">
        <v>1.56071711950287E+18</v>
      </c>
      <c r="B310">
        <v>21.310590000000001</v>
      </c>
      <c r="C310">
        <v>-157.88770500000001</v>
      </c>
      <c r="D310">
        <v>1.56071712069712E+18</v>
      </c>
      <c r="E310">
        <v>21.312863333300001</v>
      </c>
      <c r="F310">
        <v>-157.88889</v>
      </c>
      <c r="G310" s="1">
        <v>0.43960648148148151</v>
      </c>
      <c r="H310" s="2">
        <f t="shared" si="16"/>
        <v>4.2708333333333903E-3</v>
      </c>
      <c r="I310">
        <v>369</v>
      </c>
      <c r="J310">
        <v>-68</v>
      </c>
      <c r="K310">
        <v>-69</v>
      </c>
      <c r="L310">
        <v>1.5607262499902001E+18</v>
      </c>
      <c r="M310">
        <v>21.308624999999999</v>
      </c>
      <c r="N310">
        <v>-157.89062999999999</v>
      </c>
      <c r="O310">
        <v>1.5607262498157801E+18</v>
      </c>
      <c r="P310">
        <v>21.311615</v>
      </c>
      <c r="Q310">
        <v>-157.88932</v>
      </c>
      <c r="R310" s="1">
        <v>0.54458333333333331</v>
      </c>
      <c r="S310" s="2">
        <f t="shared" si="17"/>
        <v>3.5763888888888928E-3</v>
      </c>
      <c r="T310">
        <v>309</v>
      </c>
      <c r="U310">
        <v>-69</v>
      </c>
      <c r="V310">
        <v>-71</v>
      </c>
      <c r="W310">
        <v>1.56071596641741E+18</v>
      </c>
      <c r="X310">
        <v>21.310085000000001</v>
      </c>
      <c r="Y310">
        <v>-157.88745833300001</v>
      </c>
      <c r="Z310">
        <v>1.5607159666849999E+18</v>
      </c>
      <c r="AA310">
        <v>21.312833333299999</v>
      </c>
      <c r="AB310">
        <v>-157.88888499999999</v>
      </c>
      <c r="AC310" s="1">
        <v>0.42641203703703701</v>
      </c>
      <c r="AD310" s="2">
        <f t="shared" si="18"/>
        <v>4.4097222222221899E-3</v>
      </c>
      <c r="AE310">
        <v>381</v>
      </c>
      <c r="AF310">
        <v>-72</v>
      </c>
      <c r="AG310">
        <v>-73</v>
      </c>
      <c r="AH310">
        <v>1.5607273222516101E+18</v>
      </c>
      <c r="AI310">
        <v>21.309065</v>
      </c>
      <c r="AJ310">
        <v>-157.890701667</v>
      </c>
      <c r="AK310">
        <v>1.5607273217216599E+18</v>
      </c>
      <c r="AL310">
        <v>21.311615</v>
      </c>
      <c r="AM310">
        <v>-157.889316667</v>
      </c>
      <c r="AN310" s="1">
        <v>0.55697916666666669</v>
      </c>
      <c r="AO310" s="2">
        <f t="shared" si="19"/>
        <v>3.5763888888888928E-3</v>
      </c>
      <c r="AP310">
        <v>309</v>
      </c>
      <c r="AQ310">
        <v>-69</v>
      </c>
      <c r="AR310">
        <v>-70</v>
      </c>
    </row>
    <row r="311" spans="1:44" x14ac:dyDescent="0.25">
      <c r="A311">
        <v>1.56071712046242E+18</v>
      </c>
      <c r="B311">
        <v>21.310581666699999</v>
      </c>
      <c r="C311">
        <v>-157.8877</v>
      </c>
      <c r="D311">
        <v>1.56071712174961E+18</v>
      </c>
      <c r="E311">
        <v>21.312863333300001</v>
      </c>
      <c r="F311">
        <v>-157.88889</v>
      </c>
      <c r="G311" s="1">
        <v>0.43961805555555555</v>
      </c>
      <c r="H311" s="2">
        <f t="shared" si="16"/>
        <v>4.2824074074074292E-3</v>
      </c>
      <c r="I311">
        <v>370</v>
      </c>
      <c r="J311">
        <v>-69</v>
      </c>
      <c r="K311">
        <v>-70</v>
      </c>
      <c r="L311">
        <v>1.56072625098351E+18</v>
      </c>
      <c r="M311">
        <v>21.3086183333</v>
      </c>
      <c r="N311">
        <v>-157.890635</v>
      </c>
      <c r="O311">
        <v>1.5607262508146401E+18</v>
      </c>
      <c r="P311">
        <v>21.311615</v>
      </c>
      <c r="Q311">
        <v>-157.88932</v>
      </c>
      <c r="R311" s="1">
        <v>0.54459490740740735</v>
      </c>
      <c r="S311" s="2">
        <f t="shared" si="17"/>
        <v>3.5879629629629317E-3</v>
      </c>
      <c r="T311">
        <v>310</v>
      </c>
      <c r="U311">
        <v>-69</v>
      </c>
      <c r="V311">
        <v>-71</v>
      </c>
      <c r="W311">
        <v>1.5607159674371599E+18</v>
      </c>
      <c r="X311">
        <v>21.310075000000001</v>
      </c>
      <c r="Y311">
        <v>-157.88745166699999</v>
      </c>
      <c r="Z311">
        <v>1.56071596774158E+18</v>
      </c>
      <c r="AA311">
        <v>21.312833333299999</v>
      </c>
      <c r="AB311">
        <v>-157.88888499999999</v>
      </c>
      <c r="AC311" s="1">
        <v>0.4264236111111111</v>
      </c>
      <c r="AD311" s="2">
        <f t="shared" si="18"/>
        <v>4.4212962962962843E-3</v>
      </c>
      <c r="AE311">
        <v>382</v>
      </c>
      <c r="AF311">
        <v>-71</v>
      </c>
      <c r="AG311">
        <v>-73</v>
      </c>
      <c r="AH311">
        <v>1.56072732323249E+18</v>
      </c>
      <c r="AI311">
        <v>21.3090516667</v>
      </c>
      <c r="AJ311">
        <v>-157.890703333</v>
      </c>
      <c r="AK311">
        <v>1.56072732275779E+18</v>
      </c>
      <c r="AL311">
        <v>21.311615</v>
      </c>
      <c r="AM311">
        <v>-157.889316667</v>
      </c>
      <c r="AN311" s="1">
        <v>0.55699074074074073</v>
      </c>
      <c r="AO311" s="2">
        <f t="shared" si="19"/>
        <v>3.5879629629629317E-3</v>
      </c>
      <c r="AP311">
        <v>310</v>
      </c>
      <c r="AQ311">
        <v>-68</v>
      </c>
      <c r="AR311">
        <v>-70</v>
      </c>
    </row>
    <row r="312" spans="1:44" x14ac:dyDescent="0.25">
      <c r="A312">
        <v>1.5607171215078799E+18</v>
      </c>
      <c r="B312">
        <v>21.310575</v>
      </c>
      <c r="C312">
        <v>-157.887696667</v>
      </c>
      <c r="D312">
        <v>1.5607171227530199E+18</v>
      </c>
      <c r="E312">
        <v>21.312863333300001</v>
      </c>
      <c r="F312">
        <v>-157.88889</v>
      </c>
      <c r="G312" s="1">
        <v>0.43962962962962965</v>
      </c>
      <c r="H312" s="2">
        <f t="shared" si="16"/>
        <v>4.2939814814815236E-3</v>
      </c>
      <c r="I312">
        <v>371</v>
      </c>
      <c r="J312">
        <v>-69</v>
      </c>
      <c r="K312">
        <v>-70</v>
      </c>
      <c r="L312">
        <v>1.5607262519771799E+18</v>
      </c>
      <c r="M312">
        <v>21.308613333299999</v>
      </c>
      <c r="N312">
        <v>-157.89063999999999</v>
      </c>
      <c r="O312">
        <v>1.56072625181409E+18</v>
      </c>
      <c r="P312">
        <v>21.311615</v>
      </c>
      <c r="Q312">
        <v>-157.88932</v>
      </c>
      <c r="R312" s="1">
        <v>0.5446064814814815</v>
      </c>
      <c r="S312" s="2">
        <f t="shared" si="17"/>
        <v>3.5995370370370816E-3</v>
      </c>
      <c r="T312">
        <v>311</v>
      </c>
      <c r="U312">
        <v>-70</v>
      </c>
      <c r="V312">
        <v>-71</v>
      </c>
      <c r="W312">
        <v>1.5607159684283E+18</v>
      </c>
      <c r="X312">
        <v>21.310065000000002</v>
      </c>
      <c r="Y312">
        <v>-157.88744666700001</v>
      </c>
      <c r="Z312">
        <v>1.56071596868769E+18</v>
      </c>
      <c r="AA312">
        <v>21.312833333299999</v>
      </c>
      <c r="AB312">
        <v>-157.88888499999999</v>
      </c>
      <c r="AC312" s="1">
        <v>0.42643518518518514</v>
      </c>
      <c r="AD312" s="2">
        <f t="shared" si="18"/>
        <v>4.4328703703703232E-3</v>
      </c>
      <c r="AE312">
        <v>383</v>
      </c>
      <c r="AF312">
        <v>-72</v>
      </c>
      <c r="AG312">
        <v>-73</v>
      </c>
      <c r="AH312">
        <v>1.5607273242328499E+18</v>
      </c>
      <c r="AI312">
        <v>21.30904</v>
      </c>
      <c r="AJ312">
        <v>-157.890705</v>
      </c>
      <c r="AK312">
        <v>1.56072732370786E+18</v>
      </c>
      <c r="AL312">
        <v>21.311615</v>
      </c>
      <c r="AM312">
        <v>-157.889316667</v>
      </c>
      <c r="AN312" s="1">
        <v>0.55700231481481477</v>
      </c>
      <c r="AO312" s="2">
        <f t="shared" si="19"/>
        <v>3.5995370370369706E-3</v>
      </c>
      <c r="AP312">
        <v>311</v>
      </c>
      <c r="AQ312">
        <v>-69</v>
      </c>
      <c r="AR312">
        <v>-71</v>
      </c>
    </row>
    <row r="313" spans="1:44" x14ac:dyDescent="0.25">
      <c r="A313">
        <v>1.5607171224884101E+18</v>
      </c>
      <c r="B313">
        <v>21.310569999999998</v>
      </c>
      <c r="C313">
        <v>-157.88769500000001</v>
      </c>
      <c r="D313">
        <v>1.5607171237364301E+18</v>
      </c>
      <c r="E313">
        <v>21.312863333300001</v>
      </c>
      <c r="F313">
        <v>-157.88889</v>
      </c>
      <c r="G313" s="1">
        <v>0.43964120370370369</v>
      </c>
      <c r="H313" s="2">
        <f t="shared" si="16"/>
        <v>4.3055555555555625E-3</v>
      </c>
      <c r="I313">
        <v>372</v>
      </c>
      <c r="J313">
        <v>-70</v>
      </c>
      <c r="K313">
        <v>-70</v>
      </c>
      <c r="L313">
        <v>1.56072625297694E+18</v>
      </c>
      <c r="M313">
        <v>21.3086083333</v>
      </c>
      <c r="N313">
        <v>-157.89064166700001</v>
      </c>
      <c r="O313">
        <v>1.56072625279344E+18</v>
      </c>
      <c r="P313">
        <v>21.311615</v>
      </c>
      <c r="Q313">
        <v>-157.88932</v>
      </c>
      <c r="R313" s="1">
        <v>0.54461805555555554</v>
      </c>
      <c r="S313" s="2">
        <f t="shared" si="17"/>
        <v>3.6111111111111205E-3</v>
      </c>
      <c r="T313">
        <v>312</v>
      </c>
      <c r="U313">
        <v>-71</v>
      </c>
      <c r="V313">
        <v>-71</v>
      </c>
      <c r="W313">
        <v>1.5607159694311401E+18</v>
      </c>
      <c r="X313">
        <v>21.310053333300001</v>
      </c>
      <c r="Y313">
        <v>-157.88744166699999</v>
      </c>
      <c r="Z313">
        <v>1.5607159696871401E+18</v>
      </c>
      <c r="AA313">
        <v>21.312833333299999</v>
      </c>
      <c r="AB313">
        <v>-157.88888499999999</v>
      </c>
      <c r="AC313" s="1">
        <v>0.42644675925925929</v>
      </c>
      <c r="AD313" s="2">
        <f t="shared" si="18"/>
        <v>4.4444444444444731E-3</v>
      </c>
      <c r="AE313">
        <v>384</v>
      </c>
      <c r="AF313">
        <v>-71</v>
      </c>
      <c r="AG313">
        <v>-73</v>
      </c>
      <c r="AH313">
        <v>1.56072732524189E+18</v>
      </c>
      <c r="AI313">
        <v>21.309028333299999</v>
      </c>
      <c r="AJ313">
        <v>-157.89070666699999</v>
      </c>
      <c r="AK313">
        <v>1.56072732474416E+18</v>
      </c>
      <c r="AL313">
        <v>21.311615</v>
      </c>
      <c r="AM313">
        <v>-157.889316667</v>
      </c>
      <c r="AN313" s="1">
        <v>0.55701388888888892</v>
      </c>
      <c r="AO313" s="2">
        <f t="shared" si="19"/>
        <v>3.6111111111111205E-3</v>
      </c>
      <c r="AP313">
        <v>312</v>
      </c>
      <c r="AQ313">
        <v>-69</v>
      </c>
      <c r="AR313">
        <v>-71</v>
      </c>
    </row>
    <row r="314" spans="1:44" x14ac:dyDescent="0.25">
      <c r="A314">
        <v>1.5607171234255301E+18</v>
      </c>
      <c r="B314">
        <v>21.310563333299999</v>
      </c>
      <c r="C314">
        <v>-157.88769166700001</v>
      </c>
      <c r="D314">
        <v>1.5607171247354199E+18</v>
      </c>
      <c r="E314">
        <v>21.312863333300001</v>
      </c>
      <c r="F314">
        <v>-157.88889</v>
      </c>
      <c r="G314" s="1">
        <v>0.43965277777777773</v>
      </c>
      <c r="H314" s="2">
        <f t="shared" si="16"/>
        <v>4.3171296296296013E-3</v>
      </c>
      <c r="I314">
        <v>373</v>
      </c>
      <c r="J314">
        <v>-70</v>
      </c>
      <c r="K314">
        <v>-70</v>
      </c>
      <c r="L314">
        <v>1.5607262539759099E+18</v>
      </c>
      <c r="M314">
        <v>21.308605</v>
      </c>
      <c r="N314">
        <v>-157.89064500000001</v>
      </c>
      <c r="O314">
        <v>1.56072625382911E+18</v>
      </c>
      <c r="P314">
        <v>21.311615</v>
      </c>
      <c r="Q314">
        <v>-157.88932</v>
      </c>
      <c r="R314" s="1">
        <v>0.54462962962962969</v>
      </c>
      <c r="S314" s="2">
        <f t="shared" si="17"/>
        <v>3.6226851851852704E-3</v>
      </c>
      <c r="T314">
        <v>313</v>
      </c>
      <c r="U314">
        <v>-71</v>
      </c>
      <c r="V314">
        <v>-71</v>
      </c>
      <c r="W314">
        <v>1.56071597049523E+18</v>
      </c>
      <c r="X314">
        <v>21.310043333300001</v>
      </c>
      <c r="Y314">
        <v>-157.88743500000001</v>
      </c>
      <c r="Z314">
        <v>1.56071597073983E+18</v>
      </c>
      <c r="AA314">
        <v>21.312833333299999</v>
      </c>
      <c r="AB314">
        <v>-157.88888499999999</v>
      </c>
      <c r="AC314" s="1">
        <v>0.42645833333333333</v>
      </c>
      <c r="AD314" s="2">
        <f t="shared" si="18"/>
        <v>4.4560185185185119E-3</v>
      </c>
      <c r="AE314">
        <v>385</v>
      </c>
      <c r="AF314">
        <v>-71</v>
      </c>
      <c r="AG314">
        <v>-73</v>
      </c>
      <c r="AH314">
        <v>1.56072732623889E+18</v>
      </c>
      <c r="AI314">
        <v>21.3090166667</v>
      </c>
      <c r="AJ314">
        <v>-157.89070833299999</v>
      </c>
      <c r="AK314">
        <v>1.56072732576799E+18</v>
      </c>
      <c r="AL314">
        <v>21.311615</v>
      </c>
      <c r="AM314">
        <v>-157.889316667</v>
      </c>
      <c r="AN314" s="1">
        <v>0.55702546296296296</v>
      </c>
      <c r="AO314" s="2">
        <f t="shared" si="19"/>
        <v>3.6226851851851594E-3</v>
      </c>
      <c r="AP314">
        <v>313</v>
      </c>
      <c r="AQ314">
        <v>-69</v>
      </c>
      <c r="AR314">
        <v>-70</v>
      </c>
    </row>
    <row r="315" spans="1:44" x14ac:dyDescent="0.25">
      <c r="A315">
        <v>1.56071712447298E+18</v>
      </c>
      <c r="B315">
        <v>21.310556666699998</v>
      </c>
      <c r="C315">
        <v>-157.887688333</v>
      </c>
      <c r="D315">
        <v>1.56071712568176E+18</v>
      </c>
      <c r="E315">
        <v>21.312863333300001</v>
      </c>
      <c r="F315">
        <v>-157.88889</v>
      </c>
      <c r="G315" s="1">
        <v>0.43966435185185188</v>
      </c>
      <c r="H315" s="2">
        <f t="shared" si="16"/>
        <v>4.3287037037037512E-3</v>
      </c>
      <c r="I315">
        <v>374</v>
      </c>
      <c r="J315">
        <v>-70</v>
      </c>
      <c r="K315">
        <v>-70</v>
      </c>
      <c r="L315">
        <v>1.5607262549917199E+18</v>
      </c>
      <c r="M315">
        <v>21.3086016667</v>
      </c>
      <c r="N315">
        <v>-157.890648333</v>
      </c>
      <c r="O315">
        <v>1.5607262547957399E+18</v>
      </c>
      <c r="P315">
        <v>21.311615</v>
      </c>
      <c r="Q315">
        <v>-157.88932</v>
      </c>
      <c r="R315" s="1">
        <v>0.54464120370370372</v>
      </c>
      <c r="S315" s="2">
        <f t="shared" si="17"/>
        <v>3.6342592592593093E-3</v>
      </c>
      <c r="T315">
        <v>314</v>
      </c>
      <c r="U315">
        <v>-70</v>
      </c>
      <c r="V315">
        <v>-71</v>
      </c>
      <c r="W315">
        <v>1.5607159714189E+18</v>
      </c>
      <c r="X315">
        <v>21.310034999999999</v>
      </c>
      <c r="Y315">
        <v>-157.88742999999999</v>
      </c>
      <c r="Z315">
        <v>1.56071597175965E+18</v>
      </c>
      <c r="AA315">
        <v>21.312833333299999</v>
      </c>
      <c r="AB315">
        <v>-157.88888499999999</v>
      </c>
      <c r="AC315" s="1">
        <v>0.42646990740740742</v>
      </c>
      <c r="AD315" s="2">
        <f t="shared" si="18"/>
        <v>4.4675925925926063E-3</v>
      </c>
      <c r="AE315">
        <v>386</v>
      </c>
      <c r="AF315">
        <v>-71</v>
      </c>
      <c r="AG315">
        <v>-71</v>
      </c>
      <c r="AH315">
        <v>1.5607273272964201E+18</v>
      </c>
      <c r="AI315">
        <v>21.309004999999999</v>
      </c>
      <c r="AJ315">
        <v>-157.89070833299999</v>
      </c>
      <c r="AK315">
        <v>1.5607273266976799E+18</v>
      </c>
      <c r="AL315">
        <v>21.311615</v>
      </c>
      <c r="AM315">
        <v>-157.889316667</v>
      </c>
      <c r="AN315" s="1">
        <v>0.55703703703703711</v>
      </c>
      <c r="AO315" s="2">
        <f t="shared" si="19"/>
        <v>3.6342592592593093E-3</v>
      </c>
      <c r="AP315">
        <v>314</v>
      </c>
      <c r="AQ315">
        <v>-69</v>
      </c>
      <c r="AR315">
        <v>-70</v>
      </c>
    </row>
    <row r="316" spans="1:44" x14ac:dyDescent="0.25">
      <c r="A316">
        <v>1.56071712545761E+18</v>
      </c>
      <c r="B316">
        <v>21.310548333300002</v>
      </c>
      <c r="C316">
        <v>-157.88768333300001</v>
      </c>
      <c r="D316">
        <v>1.5607171267388101E+18</v>
      </c>
      <c r="E316">
        <v>21.312863333300001</v>
      </c>
      <c r="F316">
        <v>-157.88889</v>
      </c>
      <c r="G316" s="1">
        <v>0.43967592592592591</v>
      </c>
      <c r="H316" s="2">
        <f t="shared" si="16"/>
        <v>4.3402777777777901E-3</v>
      </c>
      <c r="I316">
        <v>375</v>
      </c>
      <c r="J316">
        <v>-70</v>
      </c>
      <c r="K316">
        <v>-70</v>
      </c>
      <c r="L316">
        <v>1.5607262559686799E+18</v>
      </c>
      <c r="M316">
        <v>21.308598333300001</v>
      </c>
      <c r="N316">
        <v>-157.89065166699999</v>
      </c>
      <c r="O316">
        <v>1.5607262557621E+18</v>
      </c>
      <c r="P316">
        <v>21.311615</v>
      </c>
      <c r="Q316">
        <v>-157.88932</v>
      </c>
      <c r="R316" s="1">
        <v>0.54465277777777776</v>
      </c>
      <c r="S316" s="2">
        <f t="shared" si="17"/>
        <v>3.6458333333333481E-3</v>
      </c>
      <c r="T316">
        <v>315</v>
      </c>
      <c r="U316">
        <v>-70</v>
      </c>
      <c r="V316">
        <v>-71</v>
      </c>
      <c r="W316">
        <v>1.56071597241518E+18</v>
      </c>
      <c r="X316">
        <v>21.310025</v>
      </c>
      <c r="Y316">
        <v>-157.88742500000001</v>
      </c>
      <c r="Z316">
        <v>1.5607159727062799E+18</v>
      </c>
      <c r="AA316">
        <v>21.312833333299999</v>
      </c>
      <c r="AB316">
        <v>-157.88888499999999</v>
      </c>
      <c r="AC316" s="1">
        <v>0.42648148148148146</v>
      </c>
      <c r="AD316" s="2">
        <f t="shared" si="18"/>
        <v>4.4791666666666452E-3</v>
      </c>
      <c r="AE316">
        <v>387</v>
      </c>
      <c r="AF316">
        <v>-72</v>
      </c>
      <c r="AG316">
        <v>-71</v>
      </c>
      <c r="AH316">
        <v>1.5607273283037701E+18</v>
      </c>
      <c r="AI316">
        <v>21.308991666699999</v>
      </c>
      <c r="AJ316">
        <v>-157.89070833299999</v>
      </c>
      <c r="AK316">
        <v>1.5607273277707899E+18</v>
      </c>
      <c r="AL316">
        <v>21.311615</v>
      </c>
      <c r="AM316">
        <v>-157.889316667</v>
      </c>
      <c r="AN316" s="1">
        <v>0.55704861111111115</v>
      </c>
      <c r="AO316" s="2">
        <f t="shared" si="19"/>
        <v>3.6458333333333481E-3</v>
      </c>
      <c r="AP316">
        <v>315</v>
      </c>
      <c r="AQ316">
        <v>-70</v>
      </c>
      <c r="AR316">
        <v>-70</v>
      </c>
    </row>
    <row r="317" spans="1:44" x14ac:dyDescent="0.25">
      <c r="A317">
        <v>1.5607171265031401E+18</v>
      </c>
      <c r="B317">
        <v>21.31054</v>
      </c>
      <c r="C317">
        <v>-157.887678333</v>
      </c>
      <c r="D317">
        <v>1.56071712773775E+18</v>
      </c>
      <c r="E317">
        <v>21.312863333300001</v>
      </c>
      <c r="F317">
        <v>-157.88889</v>
      </c>
      <c r="G317" s="1">
        <v>0.43968750000000001</v>
      </c>
      <c r="H317" s="2">
        <f t="shared" si="16"/>
        <v>4.3518518518518845E-3</v>
      </c>
      <c r="I317">
        <v>376</v>
      </c>
      <c r="J317">
        <v>-69</v>
      </c>
      <c r="K317">
        <v>-70</v>
      </c>
      <c r="L317">
        <v>1.56072625730881E+18</v>
      </c>
      <c r="M317">
        <v>21.308595</v>
      </c>
      <c r="N317">
        <v>-157.89065500000001</v>
      </c>
      <c r="O317">
        <v>1.5607262567658701E+18</v>
      </c>
      <c r="P317">
        <v>21.311615</v>
      </c>
      <c r="Q317">
        <v>-157.88932</v>
      </c>
      <c r="R317" s="1">
        <v>0.5446643518518518</v>
      </c>
      <c r="S317" s="2">
        <f t="shared" si="17"/>
        <v>3.657407407407387E-3</v>
      </c>
      <c r="T317">
        <v>316</v>
      </c>
      <c r="U317">
        <v>-70</v>
      </c>
      <c r="V317">
        <v>-71</v>
      </c>
      <c r="W317">
        <v>1.5607159734749599E+18</v>
      </c>
      <c r="X317">
        <v>21.310015</v>
      </c>
      <c r="Y317">
        <v>-157.88741999999999</v>
      </c>
      <c r="Z317">
        <v>1.56071597369694E+18</v>
      </c>
      <c r="AA317">
        <v>21.312833333299999</v>
      </c>
      <c r="AB317">
        <v>-157.88888499999999</v>
      </c>
      <c r="AC317" s="1">
        <v>0.42649305555555556</v>
      </c>
      <c r="AD317" s="2">
        <f t="shared" si="18"/>
        <v>4.4907407407407396E-3</v>
      </c>
      <c r="AE317">
        <v>388</v>
      </c>
      <c r="AF317">
        <v>-70</v>
      </c>
      <c r="AG317">
        <v>-71</v>
      </c>
      <c r="AH317">
        <v>1.5607273292415601E+18</v>
      </c>
      <c r="AI317">
        <v>21.308979999999998</v>
      </c>
      <c r="AJ317">
        <v>-157.89070833299999</v>
      </c>
      <c r="AK317">
        <v>1.5607273287783601E+18</v>
      </c>
      <c r="AL317">
        <v>21.311615</v>
      </c>
      <c r="AM317">
        <v>-157.889316667</v>
      </c>
      <c r="AN317" s="1">
        <v>0.55706018518518519</v>
      </c>
      <c r="AO317" s="2">
        <f t="shared" si="19"/>
        <v>3.657407407407387E-3</v>
      </c>
      <c r="AP317">
        <v>316</v>
      </c>
      <c r="AQ317">
        <v>-69</v>
      </c>
      <c r="AR317">
        <v>-71</v>
      </c>
    </row>
    <row r="318" spans="1:44" x14ac:dyDescent="0.25">
      <c r="A318">
        <v>1.56071712751294E+18</v>
      </c>
      <c r="B318">
        <v>21.310531666700001</v>
      </c>
      <c r="C318">
        <v>-157.88767333300001</v>
      </c>
      <c r="D318">
        <v>1.5607171287371599E+18</v>
      </c>
      <c r="E318">
        <v>21.312863333300001</v>
      </c>
      <c r="F318">
        <v>-157.88889</v>
      </c>
      <c r="G318" s="1">
        <v>0.43969907407407405</v>
      </c>
      <c r="H318" s="2">
        <f t="shared" si="16"/>
        <v>4.3634259259259234E-3</v>
      </c>
      <c r="I318">
        <v>377</v>
      </c>
      <c r="J318">
        <v>-69</v>
      </c>
      <c r="K318">
        <v>-70</v>
      </c>
      <c r="L318">
        <v>1.5607262583138401E+18</v>
      </c>
      <c r="M318">
        <v>21.308595</v>
      </c>
      <c r="N318">
        <v>-157.89065500000001</v>
      </c>
      <c r="O318">
        <v>1.56072625775299E+18</v>
      </c>
      <c r="P318">
        <v>21.311615</v>
      </c>
      <c r="Q318">
        <v>-157.88932</v>
      </c>
      <c r="R318" s="1">
        <v>0.54467592592592595</v>
      </c>
      <c r="S318" s="2">
        <f t="shared" si="17"/>
        <v>3.6689814814815369E-3</v>
      </c>
      <c r="T318">
        <v>317</v>
      </c>
      <c r="U318">
        <v>-70</v>
      </c>
      <c r="V318">
        <v>-72</v>
      </c>
      <c r="W318">
        <v>1.56071597441938E+18</v>
      </c>
      <c r="X318">
        <v>21.310006666700001</v>
      </c>
      <c r="Y318">
        <v>-157.88741333300001</v>
      </c>
      <c r="Z318">
        <v>1.5607159747418501E+18</v>
      </c>
      <c r="AA318">
        <v>21.312833333299999</v>
      </c>
      <c r="AB318">
        <v>-157.88888499999999</v>
      </c>
      <c r="AC318" s="1">
        <v>0.42650462962962959</v>
      </c>
      <c r="AD318" s="2">
        <f t="shared" si="18"/>
        <v>4.5023148148147785E-3</v>
      </c>
      <c r="AE318">
        <v>389</v>
      </c>
      <c r="AF318">
        <v>-72</v>
      </c>
      <c r="AG318">
        <v>-72</v>
      </c>
      <c r="AH318">
        <v>1.56072733030371E+18</v>
      </c>
      <c r="AI318">
        <v>21.308968333300001</v>
      </c>
      <c r="AJ318">
        <v>-157.89071000000001</v>
      </c>
      <c r="AK318">
        <v>1.5607273297782899E+18</v>
      </c>
      <c r="AL318">
        <v>21.311615</v>
      </c>
      <c r="AM318">
        <v>-157.889316667</v>
      </c>
      <c r="AN318" s="1">
        <v>0.55707175925925922</v>
      </c>
      <c r="AO318" s="2">
        <f t="shared" si="19"/>
        <v>3.6689814814814259E-3</v>
      </c>
      <c r="AP318">
        <v>317</v>
      </c>
      <c r="AQ318">
        <v>-70</v>
      </c>
      <c r="AR318">
        <v>-71</v>
      </c>
    </row>
    <row r="319" spans="1:44" x14ac:dyDescent="0.25">
      <c r="A319">
        <v>1.5607171285225201E+18</v>
      </c>
      <c r="B319">
        <v>21.310523333300001</v>
      </c>
      <c r="C319">
        <v>-157.88767000000001</v>
      </c>
      <c r="D319">
        <v>1.56071712974867E+18</v>
      </c>
      <c r="E319">
        <v>21.312863333300001</v>
      </c>
      <c r="F319">
        <v>-157.88889</v>
      </c>
      <c r="G319" s="1">
        <v>0.43971064814814814</v>
      </c>
      <c r="H319" s="2">
        <f t="shared" si="16"/>
        <v>4.3750000000000178E-3</v>
      </c>
      <c r="I319">
        <v>378</v>
      </c>
      <c r="J319">
        <v>-68</v>
      </c>
      <c r="K319">
        <v>-70</v>
      </c>
      <c r="L319">
        <v>1.56072625933795E+18</v>
      </c>
      <c r="M319">
        <v>21.3085916667</v>
      </c>
      <c r="N319">
        <v>-157.890658333</v>
      </c>
      <c r="O319">
        <v>1.56072625879746E+18</v>
      </c>
      <c r="P319">
        <v>21.311615</v>
      </c>
      <c r="Q319">
        <v>-157.88932</v>
      </c>
      <c r="R319" s="1">
        <v>0.54468749999999999</v>
      </c>
      <c r="S319" s="2">
        <f t="shared" si="17"/>
        <v>3.6805555555555758E-3</v>
      </c>
      <c r="T319">
        <v>318</v>
      </c>
      <c r="U319">
        <v>-70</v>
      </c>
      <c r="V319">
        <v>-72</v>
      </c>
      <c r="W319">
        <v>1.5607159754454799E+18</v>
      </c>
      <c r="X319">
        <v>21.309996666699998</v>
      </c>
      <c r="Y319">
        <v>-157.887408333</v>
      </c>
      <c r="Z319">
        <v>1.5607159757080499E+18</v>
      </c>
      <c r="AA319">
        <v>21.312833333299999</v>
      </c>
      <c r="AB319">
        <v>-157.88888499999999</v>
      </c>
      <c r="AC319" s="1">
        <v>0.42651620370370374</v>
      </c>
      <c r="AD319" s="2">
        <f t="shared" si="18"/>
        <v>4.5138888888889284E-3</v>
      </c>
      <c r="AE319">
        <v>390</v>
      </c>
      <c r="AF319">
        <v>-73</v>
      </c>
      <c r="AG319">
        <v>-72</v>
      </c>
      <c r="AH319">
        <v>1.5607273312968E+18</v>
      </c>
      <c r="AI319">
        <v>21.308956666699999</v>
      </c>
      <c r="AJ319">
        <v>-157.89071000000001</v>
      </c>
      <c r="AK319">
        <v>1.56072733072799E+18</v>
      </c>
      <c r="AL319">
        <v>21.311615</v>
      </c>
      <c r="AM319">
        <v>-157.889316667</v>
      </c>
      <c r="AN319" s="1">
        <v>0.55708333333333326</v>
      </c>
      <c r="AO319" s="2">
        <f t="shared" si="19"/>
        <v>3.6805555555554648E-3</v>
      </c>
      <c r="AP319">
        <v>318</v>
      </c>
      <c r="AQ319">
        <v>-70</v>
      </c>
      <c r="AR319">
        <v>-71</v>
      </c>
    </row>
    <row r="320" spans="1:44" x14ac:dyDescent="0.25">
      <c r="A320">
        <v>1.56071712952466E+18</v>
      </c>
      <c r="B320">
        <v>21.310513333300001</v>
      </c>
      <c r="C320">
        <v>-157.887665</v>
      </c>
      <c r="D320">
        <v>1.56071713069118E+18</v>
      </c>
      <c r="E320">
        <v>21.312863333300001</v>
      </c>
      <c r="F320">
        <v>-157.88889</v>
      </c>
      <c r="G320" s="1">
        <v>0.43972222222222218</v>
      </c>
      <c r="H320" s="2">
        <f t="shared" si="16"/>
        <v>4.3865740740740566E-3</v>
      </c>
      <c r="I320">
        <v>379</v>
      </c>
      <c r="J320">
        <v>-68</v>
      </c>
      <c r="K320">
        <v>-70</v>
      </c>
      <c r="L320">
        <v>1.5607262603186099E+18</v>
      </c>
      <c r="M320">
        <v>21.308588333300001</v>
      </c>
      <c r="N320">
        <v>-157.89066</v>
      </c>
      <c r="O320">
        <v>1.5607262598172401E+18</v>
      </c>
      <c r="P320">
        <v>21.311615</v>
      </c>
      <c r="Q320">
        <v>-157.88932</v>
      </c>
      <c r="R320" s="1">
        <v>0.54469907407407414</v>
      </c>
      <c r="S320" s="2">
        <f t="shared" si="17"/>
        <v>3.6921296296297257E-3</v>
      </c>
      <c r="T320">
        <v>319</v>
      </c>
      <c r="U320">
        <v>-70</v>
      </c>
      <c r="V320">
        <v>-72</v>
      </c>
      <c r="W320">
        <v>1.5607159764512599E+18</v>
      </c>
      <c r="X320">
        <v>21.309986666699999</v>
      </c>
      <c r="Y320">
        <v>-157.88740333300001</v>
      </c>
      <c r="Z320">
        <v>1.56071597676467E+18</v>
      </c>
      <c r="AA320">
        <v>21.312833333299999</v>
      </c>
      <c r="AB320">
        <v>-157.88888499999999</v>
      </c>
      <c r="AC320" s="1">
        <v>0.42652777777777778</v>
      </c>
      <c r="AD320" s="2">
        <f t="shared" si="18"/>
        <v>4.5254629629629672E-3</v>
      </c>
      <c r="AE320">
        <v>391</v>
      </c>
      <c r="AF320">
        <v>-75</v>
      </c>
      <c r="AG320">
        <v>-74</v>
      </c>
      <c r="AH320">
        <v>1.56072733226674E+18</v>
      </c>
      <c r="AI320">
        <v>21.308945000000001</v>
      </c>
      <c r="AJ320">
        <v>-157.89071166700001</v>
      </c>
      <c r="AK320">
        <v>1.5607273317685299E+18</v>
      </c>
      <c r="AL320">
        <v>21.311615</v>
      </c>
      <c r="AM320">
        <v>-157.889316667</v>
      </c>
      <c r="AN320" s="1">
        <v>0.55709490740740741</v>
      </c>
      <c r="AO320" s="2">
        <f t="shared" si="19"/>
        <v>3.6921296296296147E-3</v>
      </c>
      <c r="AP320">
        <v>319</v>
      </c>
      <c r="AQ320">
        <v>-70</v>
      </c>
      <c r="AR320">
        <v>-71</v>
      </c>
    </row>
    <row r="321" spans="1:44" x14ac:dyDescent="0.25">
      <c r="A321">
        <v>1.5607171305021599E+18</v>
      </c>
      <c r="B321">
        <v>21.310503333300002</v>
      </c>
      <c r="C321">
        <v>-157.88765833299999</v>
      </c>
      <c r="D321">
        <v>1.56071713169439E+18</v>
      </c>
      <c r="E321">
        <v>21.312863333300001</v>
      </c>
      <c r="F321">
        <v>-157.88889</v>
      </c>
      <c r="G321" s="1">
        <v>0.43973379629629633</v>
      </c>
      <c r="H321" s="2">
        <f t="shared" si="16"/>
        <v>4.3981481481482065E-3</v>
      </c>
      <c r="I321">
        <v>380</v>
      </c>
      <c r="J321">
        <v>-68</v>
      </c>
      <c r="K321">
        <v>-70</v>
      </c>
      <c r="L321">
        <v>1.5607262613397499E+18</v>
      </c>
      <c r="M321">
        <v>21.308586666699998</v>
      </c>
      <c r="N321">
        <v>-157.89066333299999</v>
      </c>
      <c r="O321">
        <v>1.56072626074305E+18</v>
      </c>
      <c r="P321">
        <v>21.311615</v>
      </c>
      <c r="Q321">
        <v>-157.88931833300001</v>
      </c>
      <c r="R321" s="1">
        <v>0.54471064814814818</v>
      </c>
      <c r="S321" s="2">
        <f t="shared" si="17"/>
        <v>3.7037037037037646E-3</v>
      </c>
      <c r="T321">
        <v>320</v>
      </c>
      <c r="U321">
        <v>-70</v>
      </c>
      <c r="V321">
        <v>-72</v>
      </c>
      <c r="W321">
        <v>1.5607159774338299E+18</v>
      </c>
      <c r="X321">
        <v>21.309976666699999</v>
      </c>
      <c r="Y321">
        <v>-157.88739833299999</v>
      </c>
      <c r="Z321">
        <v>1.5607159776984699E+18</v>
      </c>
      <c r="AA321">
        <v>21.312833333299999</v>
      </c>
      <c r="AB321">
        <v>-157.88888499999999</v>
      </c>
      <c r="AC321" s="1">
        <v>0.42653935185185188</v>
      </c>
      <c r="AD321" s="2">
        <f t="shared" si="18"/>
        <v>4.5370370370370616E-3</v>
      </c>
      <c r="AE321">
        <v>392</v>
      </c>
      <c r="AF321">
        <v>-73</v>
      </c>
      <c r="AG321">
        <v>-74</v>
      </c>
      <c r="AH321">
        <v>1.5607273332970199E+18</v>
      </c>
      <c r="AI321">
        <v>21.308933333300001</v>
      </c>
      <c r="AJ321">
        <v>-157.89071333300001</v>
      </c>
      <c r="AK321">
        <v>1.56072733271458E+18</v>
      </c>
      <c r="AL321">
        <v>21.311615</v>
      </c>
      <c r="AM321">
        <v>-157.889316667</v>
      </c>
      <c r="AN321" s="1">
        <v>0.55710648148148145</v>
      </c>
      <c r="AO321" s="2">
        <f t="shared" si="19"/>
        <v>3.7037037037036535E-3</v>
      </c>
      <c r="AP321">
        <v>320</v>
      </c>
      <c r="AQ321">
        <v>-68</v>
      </c>
      <c r="AR321">
        <v>-70</v>
      </c>
    </row>
    <row r="322" spans="1:44" x14ac:dyDescent="0.25">
      <c r="A322">
        <v>1.56071713148046E+18</v>
      </c>
      <c r="B322">
        <v>21.310495</v>
      </c>
      <c r="C322">
        <v>-157.887653333</v>
      </c>
      <c r="D322">
        <v>1.56071713270993E+18</v>
      </c>
      <c r="E322">
        <v>21.312863333300001</v>
      </c>
      <c r="F322">
        <v>-157.88889</v>
      </c>
      <c r="G322" s="1">
        <v>0.43974537037037037</v>
      </c>
      <c r="H322" s="2">
        <f t="shared" si="16"/>
        <v>4.4097222222222454E-3</v>
      </c>
      <c r="I322">
        <v>381</v>
      </c>
      <c r="J322">
        <v>-69</v>
      </c>
      <c r="K322">
        <v>-70</v>
      </c>
      <c r="L322">
        <v>1.56072626230733E+18</v>
      </c>
      <c r="M322">
        <v>21.308585000000001</v>
      </c>
      <c r="N322">
        <v>-157.890666667</v>
      </c>
      <c r="O322">
        <v>1.5607262618165399E+18</v>
      </c>
      <c r="P322">
        <v>21.311615</v>
      </c>
      <c r="Q322">
        <v>-157.88931833300001</v>
      </c>
      <c r="R322" s="1">
        <v>0.54472222222222222</v>
      </c>
      <c r="S322" s="2">
        <f t="shared" si="17"/>
        <v>3.7152777777778034E-3</v>
      </c>
      <c r="T322">
        <v>321</v>
      </c>
      <c r="U322">
        <v>-70</v>
      </c>
      <c r="V322">
        <v>-69</v>
      </c>
      <c r="W322">
        <v>1.56071597846974E+18</v>
      </c>
      <c r="X322">
        <v>21.309966666699999</v>
      </c>
      <c r="Y322">
        <v>-157.88739333300001</v>
      </c>
      <c r="Z322">
        <v>1.5607159787392699E+18</v>
      </c>
      <c r="AA322">
        <v>21.312833333299999</v>
      </c>
      <c r="AB322">
        <v>-157.88888499999999</v>
      </c>
      <c r="AC322" s="1">
        <v>0.42655092592592592</v>
      </c>
      <c r="AD322" s="2">
        <f t="shared" si="18"/>
        <v>4.5486111111111005E-3</v>
      </c>
      <c r="AE322">
        <v>393</v>
      </c>
      <c r="AF322">
        <v>-73</v>
      </c>
      <c r="AG322">
        <v>-74</v>
      </c>
      <c r="AH322">
        <v>1.56072733423664E+18</v>
      </c>
      <c r="AI322">
        <v>21.308920000000001</v>
      </c>
      <c r="AJ322">
        <v>-157.890715</v>
      </c>
      <c r="AK322">
        <v>1.5607273337755599E+18</v>
      </c>
      <c r="AL322">
        <v>21.311615</v>
      </c>
      <c r="AM322">
        <v>-157.889316667</v>
      </c>
      <c r="AN322" s="1">
        <v>0.5571180555555556</v>
      </c>
      <c r="AO322" s="2">
        <f t="shared" si="19"/>
        <v>3.7152777777778034E-3</v>
      </c>
      <c r="AP322">
        <v>321</v>
      </c>
      <c r="AQ322">
        <v>-69</v>
      </c>
      <c r="AR322">
        <v>-70</v>
      </c>
    </row>
    <row r="323" spans="1:44" x14ac:dyDescent="0.25">
      <c r="A323">
        <v>1.5607171325138099E+18</v>
      </c>
      <c r="B323">
        <v>21.310485</v>
      </c>
      <c r="C323">
        <v>-157.88764833299999</v>
      </c>
      <c r="D323">
        <v>1.5607171336890601E+18</v>
      </c>
      <c r="E323">
        <v>21.312863333300001</v>
      </c>
      <c r="F323">
        <v>-157.88889</v>
      </c>
      <c r="G323" s="1">
        <v>0.43975694444444446</v>
      </c>
      <c r="H323" s="2">
        <f t="shared" ref="H323:H386" si="20">G323-$G$2</f>
        <v>4.4212962962963398E-3</v>
      </c>
      <c r="I323">
        <v>382</v>
      </c>
      <c r="J323">
        <v>-68</v>
      </c>
      <c r="K323">
        <v>-70</v>
      </c>
      <c r="L323">
        <v>1.5607262633473999E+18</v>
      </c>
      <c r="M323">
        <v>21.3085833333</v>
      </c>
      <c r="N323">
        <v>-157.89067</v>
      </c>
      <c r="O323">
        <v>1.56072626274609E+18</v>
      </c>
      <c r="P323">
        <v>21.311615</v>
      </c>
      <c r="Q323">
        <v>-157.88931833300001</v>
      </c>
      <c r="R323" s="1">
        <v>0.54473379629629626</v>
      </c>
      <c r="S323" s="2">
        <f t="shared" ref="S323:S386" si="21">R323-$R$2</f>
        <v>3.7268518518518423E-3</v>
      </c>
      <c r="T323">
        <v>322</v>
      </c>
      <c r="U323">
        <v>-69</v>
      </c>
      <c r="V323">
        <v>-69</v>
      </c>
      <c r="W323">
        <v>1.56071597943502E+18</v>
      </c>
      <c r="X323">
        <v>21.3099566667</v>
      </c>
      <c r="Y323">
        <v>-157.88738833299999</v>
      </c>
      <c r="Z323">
        <v>1.5607159796973499E+18</v>
      </c>
      <c r="AA323">
        <v>21.312833333299999</v>
      </c>
      <c r="AB323">
        <v>-157.88888499999999</v>
      </c>
      <c r="AC323" s="1">
        <v>0.42656250000000001</v>
      </c>
      <c r="AD323" s="2">
        <f t="shared" ref="AD323:AD386" si="22">AC323-$AC$2</f>
        <v>4.5601851851851949E-3</v>
      </c>
      <c r="AE323">
        <v>394</v>
      </c>
      <c r="AF323">
        <v>-73</v>
      </c>
      <c r="AG323">
        <v>-75</v>
      </c>
      <c r="AH323">
        <v>1.56072733533248E+18</v>
      </c>
      <c r="AI323">
        <v>21.3089083333</v>
      </c>
      <c r="AJ323">
        <v>-157.89071666699999</v>
      </c>
      <c r="AK323">
        <v>1.5607273347705101E+18</v>
      </c>
      <c r="AL323">
        <v>21.311615</v>
      </c>
      <c r="AM323">
        <v>-157.889316667</v>
      </c>
      <c r="AN323" s="1">
        <v>0.55712962962962964</v>
      </c>
      <c r="AO323" s="2">
        <f t="shared" ref="AO323:AO386" si="23">AN323-$AN$2</f>
        <v>3.7268518518518423E-3</v>
      </c>
      <c r="AP323">
        <v>322</v>
      </c>
      <c r="AQ323">
        <v>-70</v>
      </c>
      <c r="AR323">
        <v>-70</v>
      </c>
    </row>
    <row r="324" spans="1:44" x14ac:dyDescent="0.25">
      <c r="A324">
        <v>1.5607171334181701E+18</v>
      </c>
      <c r="B324">
        <v>21.310473333299999</v>
      </c>
      <c r="C324">
        <v>-157.887643333</v>
      </c>
      <c r="D324">
        <v>1.56071713476643E+18</v>
      </c>
      <c r="E324">
        <v>21.312863333300001</v>
      </c>
      <c r="F324">
        <v>-157.88889</v>
      </c>
      <c r="G324" s="1">
        <v>0.4397685185185185</v>
      </c>
      <c r="H324" s="2">
        <f t="shared" si="20"/>
        <v>4.4328703703703787E-3</v>
      </c>
      <c r="I324">
        <v>383</v>
      </c>
      <c r="J324">
        <v>-69</v>
      </c>
      <c r="K324">
        <v>-69</v>
      </c>
      <c r="L324">
        <v>1.56072626433587E+18</v>
      </c>
      <c r="M324">
        <v>21.308579999999999</v>
      </c>
      <c r="N324">
        <v>-157.89067166699999</v>
      </c>
      <c r="O324">
        <v>1.56072626376946E+18</v>
      </c>
      <c r="P324">
        <v>21.311615</v>
      </c>
      <c r="Q324">
        <v>-157.88931833300001</v>
      </c>
      <c r="R324" s="1">
        <v>0.5447453703703703</v>
      </c>
      <c r="S324" s="2">
        <f t="shared" si="21"/>
        <v>3.7384259259258812E-3</v>
      </c>
      <c r="T324">
        <v>323</v>
      </c>
      <c r="U324">
        <v>-70</v>
      </c>
      <c r="V324">
        <v>-69</v>
      </c>
      <c r="W324">
        <v>1.56071598047602E+18</v>
      </c>
      <c r="X324">
        <v>21.309944999999999</v>
      </c>
      <c r="Y324">
        <v>-157.887381667</v>
      </c>
      <c r="Z324">
        <v>1.5607159806968E+18</v>
      </c>
      <c r="AA324">
        <v>21.312833333299999</v>
      </c>
      <c r="AB324">
        <v>-157.88888499999999</v>
      </c>
      <c r="AC324" s="1">
        <v>0.42657407407407405</v>
      </c>
      <c r="AD324" s="2">
        <f t="shared" si="22"/>
        <v>4.5717592592592338E-3</v>
      </c>
      <c r="AE324">
        <v>395</v>
      </c>
      <c r="AF324">
        <v>-72</v>
      </c>
      <c r="AG324">
        <v>-76</v>
      </c>
      <c r="AH324">
        <v>1.5607273362481101E+18</v>
      </c>
      <c r="AI324">
        <v>21.308895</v>
      </c>
      <c r="AJ324">
        <v>-157.890718333</v>
      </c>
      <c r="AK324">
        <v>1.5607273357578801E+18</v>
      </c>
      <c r="AL324">
        <v>21.311615</v>
      </c>
      <c r="AM324">
        <v>-157.889316667</v>
      </c>
      <c r="AN324" s="1">
        <v>0.55714120370370368</v>
      </c>
      <c r="AO324" s="2">
        <f t="shared" si="23"/>
        <v>3.7384259259258812E-3</v>
      </c>
      <c r="AP324">
        <v>323</v>
      </c>
      <c r="AQ324">
        <v>-68</v>
      </c>
      <c r="AR324">
        <v>-70</v>
      </c>
    </row>
    <row r="325" spans="1:44" x14ac:dyDescent="0.25">
      <c r="A325">
        <v>1.56071713442498E+18</v>
      </c>
      <c r="B325">
        <v>21.3104633333</v>
      </c>
      <c r="C325">
        <v>-157.88763833300001</v>
      </c>
      <c r="D325">
        <v>1.5607171357531899E+18</v>
      </c>
      <c r="E325">
        <v>21.312863333300001</v>
      </c>
      <c r="F325">
        <v>-157.88889</v>
      </c>
      <c r="G325" s="1">
        <v>0.4397800925925926</v>
      </c>
      <c r="H325" s="2">
        <f t="shared" si="20"/>
        <v>4.4444444444444731E-3</v>
      </c>
      <c r="I325">
        <v>384</v>
      </c>
      <c r="J325">
        <v>-70</v>
      </c>
      <c r="K325">
        <v>-69</v>
      </c>
      <c r="L325">
        <v>1.56072626530541E+18</v>
      </c>
      <c r="M325">
        <v>21.308578333300002</v>
      </c>
      <c r="N325">
        <v>-157.89067499999999</v>
      </c>
      <c r="O325">
        <v>1.5607262647976801E+18</v>
      </c>
      <c r="P325">
        <v>21.311615</v>
      </c>
      <c r="Q325">
        <v>-157.88931833300001</v>
      </c>
      <c r="R325" s="1">
        <v>0.54475694444444445</v>
      </c>
      <c r="S325" s="2">
        <f t="shared" si="21"/>
        <v>3.7500000000000311E-3</v>
      </c>
      <c r="T325">
        <v>324</v>
      </c>
      <c r="U325">
        <v>-70</v>
      </c>
      <c r="V325">
        <v>-71</v>
      </c>
      <c r="W325">
        <v>1.5607159814773299E+18</v>
      </c>
      <c r="X325">
        <v>21.309934999999999</v>
      </c>
      <c r="Y325">
        <v>-157.88737666700001</v>
      </c>
      <c r="Z325">
        <v>1.56071598170063E+18</v>
      </c>
      <c r="AA325">
        <v>21.312833333299999</v>
      </c>
      <c r="AB325">
        <v>-157.88888499999999</v>
      </c>
      <c r="AC325" s="1">
        <v>0.4265856481481482</v>
      </c>
      <c r="AD325" s="2">
        <f t="shared" si="22"/>
        <v>4.5833333333333837E-3</v>
      </c>
      <c r="AE325">
        <v>396</v>
      </c>
      <c r="AF325">
        <v>-73</v>
      </c>
      <c r="AG325">
        <v>-74</v>
      </c>
      <c r="AH325">
        <v>1.5607273372888399E+18</v>
      </c>
      <c r="AI325">
        <v>21.308883333299999</v>
      </c>
      <c r="AJ325">
        <v>-157.890718333</v>
      </c>
      <c r="AK325">
        <v>1.56072733672018E+18</v>
      </c>
      <c r="AL325">
        <v>21.311615</v>
      </c>
      <c r="AM325">
        <v>-157.889316667</v>
      </c>
      <c r="AN325" s="1">
        <v>0.55715277777777772</v>
      </c>
      <c r="AO325" s="2">
        <f t="shared" si="23"/>
        <v>3.7499999999999201E-3</v>
      </c>
      <c r="AP325">
        <v>324</v>
      </c>
      <c r="AQ325">
        <v>-69</v>
      </c>
      <c r="AR325">
        <v>-70</v>
      </c>
    </row>
    <row r="326" spans="1:44" x14ac:dyDescent="0.25">
      <c r="A326">
        <v>1.56071713543747E+18</v>
      </c>
      <c r="B326">
        <v>21.310451666700001</v>
      </c>
      <c r="C326">
        <v>-157.88763499999999</v>
      </c>
      <c r="D326">
        <v>1.56071713674445E+18</v>
      </c>
      <c r="E326">
        <v>21.312863333300001</v>
      </c>
      <c r="F326">
        <v>-157.88889</v>
      </c>
      <c r="G326" s="1">
        <v>0.43979166666666664</v>
      </c>
      <c r="H326" s="2">
        <f t="shared" si="20"/>
        <v>4.4560185185185119E-3</v>
      </c>
      <c r="I326">
        <v>385</v>
      </c>
      <c r="J326">
        <v>-70</v>
      </c>
      <c r="K326">
        <v>-69</v>
      </c>
      <c r="L326">
        <v>1.56072626629725E+18</v>
      </c>
      <c r="M326">
        <v>21.308576666699999</v>
      </c>
      <c r="N326">
        <v>-157.89067666700001</v>
      </c>
      <c r="O326">
        <v>1.56072626576033E+18</v>
      </c>
      <c r="P326">
        <v>21.311615</v>
      </c>
      <c r="Q326">
        <v>-157.88931833300001</v>
      </c>
      <c r="R326" s="1">
        <v>0.54476851851851849</v>
      </c>
      <c r="S326" s="2">
        <f t="shared" si="21"/>
        <v>3.76157407407407E-3</v>
      </c>
      <c r="T326">
        <v>325</v>
      </c>
      <c r="U326">
        <v>-69</v>
      </c>
      <c r="V326">
        <v>-71</v>
      </c>
      <c r="W326">
        <v>1.56071598249023E+18</v>
      </c>
      <c r="X326">
        <v>21.309925</v>
      </c>
      <c r="Y326">
        <v>-157.887371667</v>
      </c>
      <c r="Z326">
        <v>1.56071598276526E+18</v>
      </c>
      <c r="AA326">
        <v>21.312833333299999</v>
      </c>
      <c r="AB326">
        <v>-157.88888499999999</v>
      </c>
      <c r="AC326" s="1">
        <v>0.42659722222222224</v>
      </c>
      <c r="AD326" s="2">
        <f t="shared" si="22"/>
        <v>4.5949074074074225E-3</v>
      </c>
      <c r="AE326">
        <v>397</v>
      </c>
      <c r="AF326">
        <v>-72</v>
      </c>
      <c r="AG326">
        <v>-74</v>
      </c>
      <c r="AH326">
        <v>1.56072733828254E+18</v>
      </c>
      <c r="AI326">
        <v>21.308869999999999</v>
      </c>
      <c r="AJ326">
        <v>-157.890718333</v>
      </c>
      <c r="AK326">
        <v>1.5607273377646899E+18</v>
      </c>
      <c r="AL326">
        <v>21.311615</v>
      </c>
      <c r="AM326">
        <v>-157.889316667</v>
      </c>
      <c r="AN326" s="1">
        <v>0.55716435185185187</v>
      </c>
      <c r="AO326" s="2">
        <f t="shared" si="23"/>
        <v>3.76157407407407E-3</v>
      </c>
      <c r="AP326">
        <v>325</v>
      </c>
      <c r="AQ326">
        <v>-69</v>
      </c>
      <c r="AR326">
        <v>-70</v>
      </c>
    </row>
    <row r="327" spans="1:44" x14ac:dyDescent="0.25">
      <c r="A327">
        <v>1.56071713642323E+18</v>
      </c>
      <c r="B327">
        <v>21.31044</v>
      </c>
      <c r="C327">
        <v>-157.88762833300001</v>
      </c>
      <c r="D327">
        <v>1.56071713774015E+18</v>
      </c>
      <c r="E327">
        <v>21.312863333300001</v>
      </c>
      <c r="F327">
        <v>-157.88889</v>
      </c>
      <c r="G327" s="1">
        <v>0.43980324074074079</v>
      </c>
      <c r="H327" s="2">
        <f t="shared" si="20"/>
        <v>4.4675925925926618E-3</v>
      </c>
      <c r="I327">
        <v>386</v>
      </c>
      <c r="J327">
        <v>-71</v>
      </c>
      <c r="K327">
        <v>-72</v>
      </c>
      <c r="L327">
        <v>1.5607262672865999E+18</v>
      </c>
      <c r="M327">
        <v>21.308576666699999</v>
      </c>
      <c r="N327">
        <v>-157.89067833300001</v>
      </c>
      <c r="O327">
        <v>1.56072626674335E+18</v>
      </c>
      <c r="P327">
        <v>21.311615</v>
      </c>
      <c r="Q327">
        <v>-157.88931833300001</v>
      </c>
      <c r="R327" s="1">
        <v>0.54478009259259264</v>
      </c>
      <c r="S327" s="2">
        <f t="shared" si="21"/>
        <v>3.7731481481482199E-3</v>
      </c>
      <c r="T327">
        <v>326</v>
      </c>
      <c r="U327">
        <v>-72</v>
      </c>
      <c r="V327">
        <v>-73</v>
      </c>
      <c r="W327">
        <v>1.5607159834971799E+18</v>
      </c>
      <c r="X327">
        <v>21.309916666700001</v>
      </c>
      <c r="Y327">
        <v>-157.88736666700001</v>
      </c>
      <c r="Z327">
        <v>1.56071598374803E+18</v>
      </c>
      <c r="AA327">
        <v>21.312833333299999</v>
      </c>
      <c r="AB327">
        <v>-157.88888499999999</v>
      </c>
      <c r="AC327" s="1">
        <v>0.42660879629629633</v>
      </c>
      <c r="AD327" s="2">
        <f t="shared" si="22"/>
        <v>4.6064814814815169E-3</v>
      </c>
      <c r="AE327">
        <v>398</v>
      </c>
      <c r="AF327">
        <v>-72</v>
      </c>
      <c r="AG327">
        <v>-71</v>
      </c>
      <c r="AH327">
        <v>1.56072733930637E+18</v>
      </c>
      <c r="AI327">
        <v>21.308858333300002</v>
      </c>
      <c r="AJ327">
        <v>-157.89071999999999</v>
      </c>
      <c r="AK327">
        <v>1.5607273387192E+18</v>
      </c>
      <c r="AL327">
        <v>21.311615</v>
      </c>
      <c r="AM327">
        <v>-157.889316667</v>
      </c>
      <c r="AN327" s="1">
        <v>0.55717592592592591</v>
      </c>
      <c r="AO327" s="2">
        <f t="shared" si="23"/>
        <v>3.7731481481481088E-3</v>
      </c>
      <c r="AP327">
        <v>326</v>
      </c>
      <c r="AQ327">
        <v>-69</v>
      </c>
      <c r="AR327">
        <v>-70</v>
      </c>
    </row>
    <row r="328" spans="1:44" x14ac:dyDescent="0.25">
      <c r="A328">
        <v>1.5607171374574001E+18</v>
      </c>
      <c r="B328">
        <v>21.31043</v>
      </c>
      <c r="C328">
        <v>-157.88762333299999</v>
      </c>
      <c r="D328">
        <v>1.5607171386860201E+18</v>
      </c>
      <c r="E328">
        <v>21.312863333300001</v>
      </c>
      <c r="F328">
        <v>-157.88889</v>
      </c>
      <c r="G328" s="1">
        <v>0.43981481481481483</v>
      </c>
      <c r="H328" s="2">
        <f t="shared" si="20"/>
        <v>4.4791666666667007E-3</v>
      </c>
      <c r="I328">
        <v>387</v>
      </c>
      <c r="J328">
        <v>-69</v>
      </c>
      <c r="K328">
        <v>-72</v>
      </c>
      <c r="L328">
        <v>1.56072626830147E+18</v>
      </c>
      <c r="M328">
        <v>21.308575000000001</v>
      </c>
      <c r="N328">
        <v>-157.89067833300001</v>
      </c>
      <c r="O328">
        <v>1.5607262678120801E+18</v>
      </c>
      <c r="P328">
        <v>21.311615</v>
      </c>
      <c r="Q328">
        <v>-157.88931833300001</v>
      </c>
      <c r="R328" s="1">
        <v>0.54479166666666667</v>
      </c>
      <c r="S328" s="2">
        <f t="shared" si="21"/>
        <v>3.7847222222222587E-3</v>
      </c>
      <c r="T328">
        <v>327</v>
      </c>
      <c r="U328">
        <v>-68</v>
      </c>
      <c r="V328">
        <v>-73</v>
      </c>
      <c r="W328">
        <v>1.5607159844382799E+18</v>
      </c>
      <c r="X328">
        <v>21.309906666700002</v>
      </c>
      <c r="Y328">
        <v>-157.887363333</v>
      </c>
      <c r="Z328">
        <v>1.56071598474717E+18</v>
      </c>
      <c r="AA328">
        <v>21.312833333299999</v>
      </c>
      <c r="AB328">
        <v>-157.88888499999999</v>
      </c>
      <c r="AC328" s="1">
        <v>0.42662037037037037</v>
      </c>
      <c r="AD328" s="2">
        <f t="shared" si="22"/>
        <v>4.6180555555555558E-3</v>
      </c>
      <c r="AE328">
        <v>399</v>
      </c>
      <c r="AF328">
        <v>-71</v>
      </c>
      <c r="AG328">
        <v>-71</v>
      </c>
      <c r="AH328">
        <v>1.5607273402879601E+18</v>
      </c>
      <c r="AI328">
        <v>21.308846666699999</v>
      </c>
      <c r="AJ328">
        <v>-157.89071999999999</v>
      </c>
      <c r="AK328">
        <v>1.5607273397675E+18</v>
      </c>
      <c r="AL328">
        <v>21.311615</v>
      </c>
      <c r="AM328">
        <v>-157.889316667</v>
      </c>
      <c r="AN328" s="1">
        <v>0.55718750000000006</v>
      </c>
      <c r="AO328" s="2">
        <f t="shared" si="23"/>
        <v>3.7847222222222587E-3</v>
      </c>
      <c r="AP328">
        <v>327</v>
      </c>
      <c r="AQ328">
        <v>-69</v>
      </c>
      <c r="AR328">
        <v>-71</v>
      </c>
    </row>
    <row r="329" spans="1:44" x14ac:dyDescent="0.25">
      <c r="A329">
        <v>1.56071713841746E+18</v>
      </c>
      <c r="B329">
        <v>21.310421666700002</v>
      </c>
      <c r="C329">
        <v>-157.88761833300001</v>
      </c>
      <c r="D329">
        <v>1.5607171396935099E+18</v>
      </c>
      <c r="E329">
        <v>21.312863333300001</v>
      </c>
      <c r="F329">
        <v>-157.88889</v>
      </c>
      <c r="G329" s="1">
        <v>0.43982638888888892</v>
      </c>
      <c r="H329" s="2">
        <f t="shared" si="20"/>
        <v>4.4907407407407951E-3</v>
      </c>
      <c r="I329">
        <v>388</v>
      </c>
      <c r="J329">
        <v>-70</v>
      </c>
      <c r="K329">
        <v>-72</v>
      </c>
      <c r="L329">
        <v>1.5607262692817101E+18</v>
      </c>
      <c r="M329">
        <v>21.3085733333</v>
      </c>
      <c r="N329">
        <v>-157.89067833300001</v>
      </c>
      <c r="O329">
        <v>1.5607262687991501E+18</v>
      </c>
      <c r="P329">
        <v>21.311615</v>
      </c>
      <c r="Q329">
        <v>-157.88931833300001</v>
      </c>
      <c r="R329" s="1">
        <v>0.54480324074074071</v>
      </c>
      <c r="S329" s="2">
        <f t="shared" si="21"/>
        <v>3.7962962962962976E-3</v>
      </c>
      <c r="T329">
        <v>328</v>
      </c>
      <c r="U329">
        <v>-68</v>
      </c>
      <c r="V329">
        <v>-73</v>
      </c>
      <c r="W329">
        <v>1.5607159854962701E+18</v>
      </c>
      <c r="X329">
        <v>21.309899999999999</v>
      </c>
      <c r="Y329">
        <v>-157.88735833300001</v>
      </c>
      <c r="Z329">
        <v>1.5607159857465201E+18</v>
      </c>
      <c r="AA329">
        <v>21.312833333299999</v>
      </c>
      <c r="AB329">
        <v>-157.88888499999999</v>
      </c>
      <c r="AC329" s="1">
        <v>0.42663194444444441</v>
      </c>
      <c r="AD329" s="2">
        <f t="shared" si="22"/>
        <v>4.6296296296295947E-3</v>
      </c>
      <c r="AE329">
        <v>400</v>
      </c>
      <c r="AF329">
        <v>-70</v>
      </c>
      <c r="AG329">
        <v>-71</v>
      </c>
      <c r="AH329">
        <v>1.5607273412925499E+18</v>
      </c>
      <c r="AI329">
        <v>21.308833333300001</v>
      </c>
      <c r="AJ329">
        <v>-157.89071999999999</v>
      </c>
      <c r="AK329">
        <v>1.56072734071373E+18</v>
      </c>
      <c r="AL329">
        <v>21.311615</v>
      </c>
      <c r="AM329">
        <v>-157.889316667</v>
      </c>
      <c r="AN329" s="1">
        <v>0.5571990740740741</v>
      </c>
      <c r="AO329" s="2">
        <f t="shared" si="23"/>
        <v>3.7962962962962976E-3</v>
      </c>
      <c r="AP329">
        <v>328</v>
      </c>
      <c r="AQ329">
        <v>-69</v>
      </c>
      <c r="AR329">
        <v>-71</v>
      </c>
    </row>
    <row r="330" spans="1:44" x14ac:dyDescent="0.25">
      <c r="A330">
        <v>1.56071713946193E+18</v>
      </c>
      <c r="B330">
        <v>21.310411666699999</v>
      </c>
      <c r="C330">
        <v>-157.88761333299999</v>
      </c>
      <c r="D330">
        <v>1.5607171407088599E+18</v>
      </c>
      <c r="E330">
        <v>21.312863333300001</v>
      </c>
      <c r="F330">
        <v>-157.88889</v>
      </c>
      <c r="G330" s="1">
        <v>0.43983796296296296</v>
      </c>
      <c r="H330" s="2">
        <f t="shared" si="20"/>
        <v>4.502314814814834E-3</v>
      </c>
      <c r="I330">
        <v>389</v>
      </c>
      <c r="J330">
        <v>-70</v>
      </c>
      <c r="K330">
        <v>-72</v>
      </c>
      <c r="L330">
        <v>1.56072627035714E+18</v>
      </c>
      <c r="M330">
        <v>21.3085733333</v>
      </c>
      <c r="N330">
        <v>-157.89068</v>
      </c>
      <c r="O330">
        <v>1.56072626975394E+18</v>
      </c>
      <c r="P330">
        <v>21.311615</v>
      </c>
      <c r="Q330">
        <v>-157.88931833300001</v>
      </c>
      <c r="R330" s="1">
        <v>0.54481481481481475</v>
      </c>
      <c r="S330" s="2">
        <f t="shared" si="21"/>
        <v>3.8078703703703365E-3</v>
      </c>
      <c r="T330">
        <v>329</v>
      </c>
      <c r="U330">
        <v>-69</v>
      </c>
      <c r="V330">
        <v>-70</v>
      </c>
      <c r="W330">
        <v>1.56071598648338E+18</v>
      </c>
      <c r="X330">
        <v>21.309896666699998</v>
      </c>
      <c r="Y330">
        <v>-157.88735833300001</v>
      </c>
      <c r="Z330">
        <v>1.56071598675138E+18</v>
      </c>
      <c r="AA330">
        <v>21.312833333299999</v>
      </c>
      <c r="AB330">
        <v>-157.88888499999999</v>
      </c>
      <c r="AC330" s="1">
        <v>0.42664351851851851</v>
      </c>
      <c r="AD330" s="2">
        <f t="shared" si="22"/>
        <v>4.6412037037036891E-3</v>
      </c>
      <c r="AE330">
        <v>401</v>
      </c>
      <c r="AF330">
        <v>-68</v>
      </c>
      <c r="AG330">
        <v>-71</v>
      </c>
      <c r="AH330">
        <v>1.56072734224961E+18</v>
      </c>
      <c r="AI330">
        <v>21.308821666699998</v>
      </c>
      <c r="AJ330">
        <v>-157.89072166700001</v>
      </c>
      <c r="AK330">
        <v>1.56072734168832E+18</v>
      </c>
      <c r="AL330">
        <v>21.311615</v>
      </c>
      <c r="AM330">
        <v>-157.889316667</v>
      </c>
      <c r="AN330" s="1">
        <v>0.55721064814814814</v>
      </c>
      <c r="AO330" s="2">
        <f t="shared" si="23"/>
        <v>3.8078703703703365E-3</v>
      </c>
      <c r="AP330">
        <v>329</v>
      </c>
      <c r="AQ330">
        <v>-69</v>
      </c>
      <c r="AR330">
        <v>-71</v>
      </c>
    </row>
    <row r="331" spans="1:44" x14ac:dyDescent="0.25">
      <c r="A331">
        <v>1.5607171405022001E+18</v>
      </c>
      <c r="B331">
        <v>21.310401666699999</v>
      </c>
      <c r="C331">
        <v>-157.887608333</v>
      </c>
      <c r="D331">
        <v>1.56071714173711E+18</v>
      </c>
      <c r="E331">
        <v>21.312863333300001</v>
      </c>
      <c r="F331">
        <v>-157.88889</v>
      </c>
      <c r="G331" s="1">
        <v>0.43984953703703705</v>
      </c>
      <c r="H331" s="2">
        <f t="shared" si="20"/>
        <v>4.5138888888889284E-3</v>
      </c>
      <c r="I331">
        <v>390</v>
      </c>
      <c r="J331">
        <v>-70</v>
      </c>
      <c r="K331">
        <v>-72</v>
      </c>
      <c r="L331">
        <v>1.56072627133952E+18</v>
      </c>
      <c r="M331">
        <v>21.30857</v>
      </c>
      <c r="N331">
        <v>-157.89068</v>
      </c>
      <c r="O331">
        <v>1.56072627081408E+18</v>
      </c>
      <c r="P331">
        <v>21.311615</v>
      </c>
      <c r="Q331">
        <v>-157.88931833300001</v>
      </c>
      <c r="R331" s="1">
        <v>0.5448263888888889</v>
      </c>
      <c r="S331" s="2">
        <f t="shared" si="21"/>
        <v>3.8194444444444864E-3</v>
      </c>
      <c r="T331">
        <v>330</v>
      </c>
      <c r="U331">
        <v>-70</v>
      </c>
      <c r="V331">
        <v>-70</v>
      </c>
      <c r="W331">
        <v>1.5607159874751099E+18</v>
      </c>
      <c r="X331">
        <v>21.309896666699998</v>
      </c>
      <c r="Y331">
        <v>-157.88735833300001</v>
      </c>
      <c r="Z331">
        <v>1.5607159876920801E+18</v>
      </c>
      <c r="AA331">
        <v>21.312833333299999</v>
      </c>
      <c r="AB331">
        <v>-157.88888499999999</v>
      </c>
      <c r="AC331" s="1">
        <v>0.42665509259259254</v>
      </c>
      <c r="AD331" s="2">
        <f t="shared" si="22"/>
        <v>4.6527777777777279E-3</v>
      </c>
      <c r="AE331">
        <v>402</v>
      </c>
      <c r="AF331">
        <v>-68</v>
      </c>
      <c r="AG331">
        <v>-71</v>
      </c>
      <c r="AH331">
        <v>1.5607273432981801E+18</v>
      </c>
      <c r="AI331">
        <v>21.308810000000001</v>
      </c>
      <c r="AJ331">
        <v>-157.89072166700001</v>
      </c>
      <c r="AK331">
        <v>1.56072734269187E+18</v>
      </c>
      <c r="AL331">
        <v>21.311615</v>
      </c>
      <c r="AM331">
        <v>-157.889316667</v>
      </c>
      <c r="AN331" s="1">
        <v>0.55722222222222217</v>
      </c>
      <c r="AO331" s="2">
        <f t="shared" si="23"/>
        <v>3.8194444444443754E-3</v>
      </c>
      <c r="AP331">
        <v>330</v>
      </c>
      <c r="AQ331">
        <v>-69</v>
      </c>
      <c r="AR331">
        <v>-71</v>
      </c>
    </row>
    <row r="332" spans="1:44" x14ac:dyDescent="0.25">
      <c r="A332">
        <v>1.5607171414189199E+18</v>
      </c>
      <c r="B332">
        <v>21.310391666699999</v>
      </c>
      <c r="C332">
        <v>-157.88760333299999</v>
      </c>
      <c r="D332">
        <v>1.56071714274061E+18</v>
      </c>
      <c r="E332">
        <v>21.312863333300001</v>
      </c>
      <c r="F332">
        <v>-157.88889</v>
      </c>
      <c r="G332" s="1">
        <v>0.43986111111111109</v>
      </c>
      <c r="H332" s="2">
        <f t="shared" si="20"/>
        <v>4.5254629629629672E-3</v>
      </c>
      <c r="I332">
        <v>391</v>
      </c>
      <c r="J332">
        <v>-70</v>
      </c>
      <c r="K332">
        <v>-72</v>
      </c>
      <c r="L332">
        <v>1.5607262723201101E+18</v>
      </c>
      <c r="M332">
        <v>21.308568333299998</v>
      </c>
      <c r="N332">
        <v>-157.890681667</v>
      </c>
      <c r="O332">
        <v>1.56072627181809E+18</v>
      </c>
      <c r="P332">
        <v>21.311615</v>
      </c>
      <c r="Q332">
        <v>-157.88931833300001</v>
      </c>
      <c r="R332" s="1">
        <v>0.54483796296296294</v>
      </c>
      <c r="S332" s="2">
        <f t="shared" si="21"/>
        <v>3.8310185185185253E-3</v>
      </c>
      <c r="T332">
        <v>331</v>
      </c>
      <c r="U332">
        <v>-69</v>
      </c>
      <c r="V332">
        <v>-71</v>
      </c>
      <c r="W332">
        <v>1.56071598844495E+18</v>
      </c>
      <c r="X332">
        <v>21.309898333300001</v>
      </c>
      <c r="Y332">
        <v>-157.88735833300001</v>
      </c>
      <c r="Z332">
        <v>1.56071598876129E+18</v>
      </c>
      <c r="AA332">
        <v>21.312833333299999</v>
      </c>
      <c r="AB332">
        <v>-157.88888499999999</v>
      </c>
      <c r="AC332" s="1">
        <v>0.42666666666666669</v>
      </c>
      <c r="AD332" s="2">
        <f t="shared" si="22"/>
        <v>4.6643518518518778E-3</v>
      </c>
      <c r="AE332">
        <v>403</v>
      </c>
      <c r="AF332">
        <v>-68</v>
      </c>
      <c r="AG332">
        <v>-71</v>
      </c>
      <c r="AH332">
        <v>1.56072734425411E+18</v>
      </c>
      <c r="AI332">
        <v>21.308796666700001</v>
      </c>
      <c r="AJ332">
        <v>-157.89072333300001</v>
      </c>
      <c r="AK332">
        <v>1.5607273437442401E+18</v>
      </c>
      <c r="AL332">
        <v>21.311615</v>
      </c>
      <c r="AM332">
        <v>-157.889316667</v>
      </c>
      <c r="AN332" s="1">
        <v>0.55723379629629632</v>
      </c>
      <c r="AO332" s="2">
        <f t="shared" si="23"/>
        <v>3.8310185185185253E-3</v>
      </c>
      <c r="AP332">
        <v>331</v>
      </c>
      <c r="AQ332">
        <v>-69</v>
      </c>
      <c r="AR332">
        <v>-70</v>
      </c>
    </row>
    <row r="333" spans="1:44" x14ac:dyDescent="0.25">
      <c r="A333">
        <v>1.5607171425185001E+18</v>
      </c>
      <c r="B333">
        <v>21.3103816667</v>
      </c>
      <c r="C333">
        <v>-157.887598333</v>
      </c>
      <c r="D333">
        <v>1.5607171437564301E+18</v>
      </c>
      <c r="E333">
        <v>21.312863333300001</v>
      </c>
      <c r="F333">
        <v>-157.88889</v>
      </c>
      <c r="G333" s="1">
        <v>0.43987268518518513</v>
      </c>
      <c r="H333" s="2">
        <f t="shared" si="20"/>
        <v>4.5370370370370061E-3</v>
      </c>
      <c r="I333">
        <v>392</v>
      </c>
      <c r="J333">
        <v>-69</v>
      </c>
      <c r="K333">
        <v>-72</v>
      </c>
      <c r="L333">
        <v>1.5607262733379999E+18</v>
      </c>
      <c r="M333">
        <v>21.3085633333</v>
      </c>
      <c r="N333">
        <v>-157.89068499999999</v>
      </c>
      <c r="O333">
        <v>1.5607262727969001E+18</v>
      </c>
      <c r="P333">
        <v>21.311615</v>
      </c>
      <c r="Q333">
        <v>-157.88931833300001</v>
      </c>
      <c r="R333" s="1">
        <v>0.54484953703703709</v>
      </c>
      <c r="S333" s="2">
        <f t="shared" si="21"/>
        <v>3.8425925925926752E-3</v>
      </c>
      <c r="T333">
        <v>332</v>
      </c>
      <c r="U333">
        <v>-70</v>
      </c>
      <c r="V333">
        <v>-71</v>
      </c>
      <c r="W333">
        <v>1.56071598944865E+18</v>
      </c>
      <c r="X333">
        <v>21.309898333300001</v>
      </c>
      <c r="Y333">
        <v>-157.88735833300001</v>
      </c>
      <c r="Z333">
        <v>1.5607159896912499E+18</v>
      </c>
      <c r="AA333">
        <v>21.312833333299999</v>
      </c>
      <c r="AB333">
        <v>-157.88888499999999</v>
      </c>
      <c r="AC333" s="1">
        <v>0.42667824074074073</v>
      </c>
      <c r="AD333" s="2">
        <f t="shared" si="22"/>
        <v>4.6759259259259167E-3</v>
      </c>
      <c r="AE333">
        <v>404</v>
      </c>
      <c r="AF333">
        <v>-67</v>
      </c>
      <c r="AG333">
        <v>-71</v>
      </c>
      <c r="AH333">
        <v>1.5607273452364201E+18</v>
      </c>
      <c r="AI333">
        <v>21.308785</v>
      </c>
      <c r="AJ333">
        <v>-157.890725</v>
      </c>
      <c r="AK333">
        <v>1.5607273446904399E+18</v>
      </c>
      <c r="AL333">
        <v>21.311615</v>
      </c>
      <c r="AM333">
        <v>-157.889316667</v>
      </c>
      <c r="AN333" s="1">
        <v>0.55724537037037036</v>
      </c>
      <c r="AO333" s="2">
        <f t="shared" si="23"/>
        <v>3.8425925925925641E-3</v>
      </c>
      <c r="AP333">
        <v>332</v>
      </c>
      <c r="AQ333">
        <v>-70</v>
      </c>
      <c r="AR333">
        <v>-70</v>
      </c>
    </row>
    <row r="334" spans="1:44" x14ac:dyDescent="0.25">
      <c r="A334">
        <v>1.5607171434223201E+18</v>
      </c>
      <c r="B334">
        <v>21.3103716667</v>
      </c>
      <c r="C334">
        <v>-157.88759333300001</v>
      </c>
      <c r="D334">
        <v>1.56071714475936E+18</v>
      </c>
      <c r="E334">
        <v>21.312863333300001</v>
      </c>
      <c r="F334">
        <v>-157.88889</v>
      </c>
      <c r="G334" s="1">
        <v>0.43988425925925928</v>
      </c>
      <c r="H334" s="2">
        <f t="shared" si="20"/>
        <v>4.548611111111156E-3</v>
      </c>
      <c r="I334">
        <v>393</v>
      </c>
      <c r="J334">
        <v>-73</v>
      </c>
      <c r="K334">
        <v>-71</v>
      </c>
      <c r="L334">
        <v>1.5607262743434199E+18</v>
      </c>
      <c r="M334">
        <v>21.30856</v>
      </c>
      <c r="N334">
        <v>-157.89068666700001</v>
      </c>
      <c r="O334">
        <v>1.5607262737756301E+18</v>
      </c>
      <c r="P334">
        <v>21.311615</v>
      </c>
      <c r="Q334">
        <v>-157.88931833300001</v>
      </c>
      <c r="R334" s="1">
        <v>0.54486111111111113</v>
      </c>
      <c r="S334" s="2">
        <f t="shared" si="21"/>
        <v>3.854166666666714E-3</v>
      </c>
      <c r="T334">
        <v>333</v>
      </c>
      <c r="U334">
        <v>-70</v>
      </c>
      <c r="V334">
        <v>-71</v>
      </c>
      <c r="W334">
        <v>1.5607159904330701E+18</v>
      </c>
      <c r="X334">
        <v>21.309898333300001</v>
      </c>
      <c r="Y334">
        <v>-157.88735833300001</v>
      </c>
      <c r="Z334">
        <v>1.56071599069011E+18</v>
      </c>
      <c r="AA334">
        <v>21.312833333299999</v>
      </c>
      <c r="AB334">
        <v>-157.88888499999999</v>
      </c>
      <c r="AC334" s="1">
        <v>0.42668981481481483</v>
      </c>
      <c r="AD334" s="2">
        <f t="shared" si="22"/>
        <v>4.6875000000000111E-3</v>
      </c>
      <c r="AE334">
        <v>405</v>
      </c>
      <c r="AF334">
        <v>-68</v>
      </c>
      <c r="AG334">
        <v>-69</v>
      </c>
      <c r="AH334">
        <v>1.5607273462634501E+18</v>
      </c>
      <c r="AI334">
        <v>21.3087716667</v>
      </c>
      <c r="AJ334">
        <v>-157.890726667</v>
      </c>
      <c r="AK334">
        <v>1.5607273456982001E+18</v>
      </c>
      <c r="AL334">
        <v>21.311615</v>
      </c>
      <c r="AM334">
        <v>-157.889316667</v>
      </c>
      <c r="AN334" s="1">
        <v>0.55725694444444451</v>
      </c>
      <c r="AO334" s="2">
        <f t="shared" si="23"/>
        <v>3.854166666666714E-3</v>
      </c>
      <c r="AP334">
        <v>333</v>
      </c>
      <c r="AQ334">
        <v>-69</v>
      </c>
      <c r="AR334">
        <v>-70</v>
      </c>
    </row>
    <row r="335" spans="1:44" x14ac:dyDescent="0.25">
      <c r="A335">
        <v>1.5607171444253599E+18</v>
      </c>
      <c r="B335">
        <v>21.310359999999999</v>
      </c>
      <c r="C335">
        <v>-157.887588333</v>
      </c>
      <c r="D335">
        <v>1.5607171457547699E+18</v>
      </c>
      <c r="E335">
        <v>21.312863333300001</v>
      </c>
      <c r="F335">
        <v>-157.88889</v>
      </c>
      <c r="G335" s="1">
        <v>0.43989583333333332</v>
      </c>
      <c r="H335" s="2">
        <f t="shared" si="20"/>
        <v>4.5601851851851949E-3</v>
      </c>
      <c r="I335">
        <v>394</v>
      </c>
      <c r="J335">
        <v>-71</v>
      </c>
      <c r="K335">
        <v>-71</v>
      </c>
      <c r="L335">
        <v>1.5607262752597801E+18</v>
      </c>
      <c r="M335">
        <v>21.308551666700001</v>
      </c>
      <c r="N335">
        <v>-157.89068833300001</v>
      </c>
      <c r="O335">
        <v>1.56072627479582E+18</v>
      </c>
      <c r="P335">
        <v>21.311615</v>
      </c>
      <c r="Q335">
        <v>-157.88931833300001</v>
      </c>
      <c r="R335" s="1">
        <v>0.54487268518518517</v>
      </c>
      <c r="S335" s="2">
        <f t="shared" si="21"/>
        <v>3.8657407407407529E-3</v>
      </c>
      <c r="T335">
        <v>334</v>
      </c>
      <c r="U335">
        <v>-70</v>
      </c>
      <c r="V335">
        <v>-71</v>
      </c>
      <c r="W335">
        <v>1.5607159914751201E+18</v>
      </c>
      <c r="X335">
        <v>21.309898333300001</v>
      </c>
      <c r="Y335">
        <v>-157.88735833300001</v>
      </c>
      <c r="Z335">
        <v>1.56071599175151E+18</v>
      </c>
      <c r="AA335">
        <v>21.312833333299999</v>
      </c>
      <c r="AB335">
        <v>-157.88888499999999</v>
      </c>
      <c r="AC335" s="1">
        <v>0.42670138888888887</v>
      </c>
      <c r="AD335" s="2">
        <f t="shared" si="22"/>
        <v>4.69907407407405E-3</v>
      </c>
      <c r="AE335">
        <v>406</v>
      </c>
      <c r="AF335">
        <v>-68</v>
      </c>
      <c r="AG335">
        <v>-68</v>
      </c>
      <c r="AH335">
        <v>1.5607273472530099E+18</v>
      </c>
      <c r="AI335">
        <v>21.308758333299998</v>
      </c>
      <c r="AJ335">
        <v>-157.890728333</v>
      </c>
      <c r="AK335">
        <v>1.5607273467425001E+18</v>
      </c>
      <c r="AL335">
        <v>21.311615</v>
      </c>
      <c r="AM335">
        <v>-157.889316667</v>
      </c>
      <c r="AN335" s="1">
        <v>0.55726851851851855</v>
      </c>
      <c r="AO335" s="2">
        <f t="shared" si="23"/>
        <v>3.8657407407407529E-3</v>
      </c>
      <c r="AP335">
        <v>334</v>
      </c>
      <c r="AQ335">
        <v>-69</v>
      </c>
      <c r="AR335">
        <v>-69</v>
      </c>
    </row>
    <row r="336" spans="1:44" x14ac:dyDescent="0.25">
      <c r="A336">
        <v>1.56071714549695E+18</v>
      </c>
      <c r="B336">
        <v>21.31035</v>
      </c>
      <c r="C336">
        <v>-157.88758166700001</v>
      </c>
      <c r="D336">
        <v>1.5607171467014001E+18</v>
      </c>
      <c r="E336">
        <v>21.312863333300001</v>
      </c>
      <c r="F336">
        <v>-157.88889</v>
      </c>
      <c r="G336" s="1">
        <v>0.43990740740740741</v>
      </c>
      <c r="H336" s="2">
        <f t="shared" si="20"/>
        <v>4.5717592592592893E-3</v>
      </c>
      <c r="I336">
        <v>395</v>
      </c>
      <c r="J336">
        <v>-70</v>
      </c>
      <c r="K336">
        <v>-71</v>
      </c>
      <c r="L336">
        <v>1.5607262763426701E+18</v>
      </c>
      <c r="M336">
        <v>21.308544999999999</v>
      </c>
      <c r="N336">
        <v>-157.890691667</v>
      </c>
      <c r="O336">
        <v>1.56072627575805E+18</v>
      </c>
      <c r="P336">
        <v>21.311615</v>
      </c>
      <c r="Q336">
        <v>-157.88931833300001</v>
      </c>
      <c r="R336" s="1">
        <v>0.54488425925925921</v>
      </c>
      <c r="S336" s="2">
        <f t="shared" si="21"/>
        <v>3.8773148148147918E-3</v>
      </c>
      <c r="T336">
        <v>335</v>
      </c>
      <c r="U336">
        <v>-71</v>
      </c>
      <c r="V336">
        <v>-72</v>
      </c>
      <c r="W336">
        <v>1.5607159924435799E+18</v>
      </c>
      <c r="X336">
        <v>21.309898333300001</v>
      </c>
      <c r="Y336">
        <v>-157.88735833300001</v>
      </c>
      <c r="Z336">
        <v>1.5607159927016499E+18</v>
      </c>
      <c r="AA336">
        <v>21.312833333299999</v>
      </c>
      <c r="AB336">
        <v>-157.88888499999999</v>
      </c>
      <c r="AC336" s="1">
        <v>0.42671296296296296</v>
      </c>
      <c r="AD336" s="2">
        <f t="shared" si="22"/>
        <v>4.7106481481481444E-3</v>
      </c>
      <c r="AE336">
        <v>407</v>
      </c>
      <c r="AF336">
        <v>-67</v>
      </c>
      <c r="AG336">
        <v>-68</v>
      </c>
      <c r="AH336">
        <v>1.56072734829695E+18</v>
      </c>
      <c r="AI336">
        <v>21.308744999999998</v>
      </c>
      <c r="AJ336">
        <v>-157.89073166700001</v>
      </c>
      <c r="AK336">
        <v>1.5607273477091699E+18</v>
      </c>
      <c r="AL336">
        <v>21.311615</v>
      </c>
      <c r="AM336">
        <v>-157.889316667</v>
      </c>
      <c r="AN336" s="1">
        <v>0.55728009259259259</v>
      </c>
      <c r="AO336" s="2">
        <f t="shared" si="23"/>
        <v>3.8773148148147918E-3</v>
      </c>
      <c r="AP336">
        <v>335</v>
      </c>
      <c r="AQ336">
        <v>-69</v>
      </c>
      <c r="AR336">
        <v>-69</v>
      </c>
    </row>
    <row r="337" spans="1:44" x14ac:dyDescent="0.25">
      <c r="A337">
        <v>1.5607171464440901E+18</v>
      </c>
      <c r="B337">
        <v>21.31034</v>
      </c>
      <c r="C337">
        <v>-157.88757666699999</v>
      </c>
      <c r="D337">
        <v>1.56071714773293E+18</v>
      </c>
      <c r="E337">
        <v>21.312863333300001</v>
      </c>
      <c r="F337">
        <v>-157.88889</v>
      </c>
      <c r="G337" s="1">
        <v>0.43991898148148145</v>
      </c>
      <c r="H337" s="2">
        <f t="shared" si="20"/>
        <v>4.5833333333333282E-3</v>
      </c>
      <c r="I337">
        <v>396</v>
      </c>
      <c r="J337">
        <v>-72</v>
      </c>
      <c r="K337">
        <v>-71</v>
      </c>
      <c r="L337">
        <v>1.5607262772973199E+18</v>
      </c>
      <c r="M337">
        <v>21.3085383333</v>
      </c>
      <c r="N337">
        <v>-157.89069499999999</v>
      </c>
      <c r="O337">
        <v>1.56072627680206E+18</v>
      </c>
      <c r="P337">
        <v>21.311615</v>
      </c>
      <c r="Q337">
        <v>-157.88931833300001</v>
      </c>
      <c r="R337" s="1">
        <v>0.54489583333333336</v>
      </c>
      <c r="S337" s="2">
        <f t="shared" si="21"/>
        <v>3.8888888888889417E-3</v>
      </c>
      <c r="T337">
        <v>336</v>
      </c>
      <c r="U337">
        <v>-70</v>
      </c>
      <c r="V337">
        <v>-71</v>
      </c>
      <c r="W337">
        <v>1.5607159934446799E+18</v>
      </c>
      <c r="X337">
        <v>21.309899999999999</v>
      </c>
      <c r="Y337">
        <v>-157.88735833300001</v>
      </c>
      <c r="Z337">
        <v>1.56071599370047E+18</v>
      </c>
      <c r="AA337">
        <v>21.312833333299999</v>
      </c>
      <c r="AB337">
        <v>-157.88888499999999</v>
      </c>
      <c r="AC337" s="1">
        <v>0.426724537037037</v>
      </c>
      <c r="AD337" s="2">
        <f t="shared" si="22"/>
        <v>4.7222222222221832E-3</v>
      </c>
      <c r="AE337">
        <v>408</v>
      </c>
      <c r="AF337">
        <v>-68</v>
      </c>
      <c r="AG337">
        <v>-68</v>
      </c>
      <c r="AH337">
        <v>1.56072734930273E+18</v>
      </c>
      <c r="AI337">
        <v>21.308731666700002</v>
      </c>
      <c r="AJ337">
        <v>-157.89073500000001</v>
      </c>
      <c r="AK337">
        <v>1.5607273487411599E+18</v>
      </c>
      <c r="AL337">
        <v>21.311615</v>
      </c>
      <c r="AM337">
        <v>-157.889316667</v>
      </c>
      <c r="AN337" s="1">
        <v>0.55729166666666663</v>
      </c>
      <c r="AO337" s="2">
        <f t="shared" si="23"/>
        <v>3.8888888888888307E-3</v>
      </c>
      <c r="AP337">
        <v>336</v>
      </c>
      <c r="AQ337">
        <v>-69</v>
      </c>
      <c r="AR337">
        <v>-69</v>
      </c>
    </row>
    <row r="338" spans="1:44" x14ac:dyDescent="0.25">
      <c r="A338">
        <v>1.5607171475010099E+18</v>
      </c>
      <c r="B338">
        <v>21.310333333300001</v>
      </c>
      <c r="C338">
        <v>-157.887575</v>
      </c>
      <c r="D338">
        <v>1.5607171487404101E+18</v>
      </c>
      <c r="E338">
        <v>21.312863333300001</v>
      </c>
      <c r="F338">
        <v>-157.88889</v>
      </c>
      <c r="G338" s="1">
        <v>0.43993055555555555</v>
      </c>
      <c r="H338" s="2">
        <f t="shared" si="20"/>
        <v>4.5949074074074225E-3</v>
      </c>
      <c r="I338">
        <v>397</v>
      </c>
      <c r="J338">
        <v>-73</v>
      </c>
      <c r="K338">
        <v>-72</v>
      </c>
      <c r="L338">
        <v>1.5607262783581399E+18</v>
      </c>
      <c r="M338">
        <v>21.308531666699999</v>
      </c>
      <c r="N338">
        <v>-157.89069666699999</v>
      </c>
      <c r="O338">
        <v>1.5607262778056599E+18</v>
      </c>
      <c r="P338">
        <v>21.311615</v>
      </c>
      <c r="Q338">
        <v>-157.88931833300001</v>
      </c>
      <c r="R338" s="1">
        <v>0.5449074074074074</v>
      </c>
      <c r="S338" s="2">
        <f t="shared" si="21"/>
        <v>3.9004629629629806E-3</v>
      </c>
      <c r="T338">
        <v>337</v>
      </c>
      <c r="U338">
        <v>-70</v>
      </c>
      <c r="V338">
        <v>-72</v>
      </c>
      <c r="W338">
        <v>1.5607159945267E+18</v>
      </c>
      <c r="X338">
        <v>21.309903333299999</v>
      </c>
      <c r="Y338">
        <v>-157.88735833300001</v>
      </c>
      <c r="Z338">
        <v>1.5607159947077299E+18</v>
      </c>
      <c r="AA338">
        <v>21.312833333299999</v>
      </c>
      <c r="AB338">
        <v>-157.88888499999999</v>
      </c>
      <c r="AC338" s="1">
        <v>0.42673611111111115</v>
      </c>
      <c r="AD338" s="2">
        <f t="shared" si="22"/>
        <v>4.7337962962963331E-3</v>
      </c>
      <c r="AE338">
        <v>409</v>
      </c>
      <c r="AF338">
        <v>-68</v>
      </c>
      <c r="AG338">
        <v>-68</v>
      </c>
      <c r="AH338">
        <v>1.56072735025391E+18</v>
      </c>
      <c r="AI338">
        <v>21.3087183333</v>
      </c>
      <c r="AJ338">
        <v>-157.89073999999999</v>
      </c>
      <c r="AK338">
        <v>1.56072734974051E+18</v>
      </c>
      <c r="AL338">
        <v>21.311615</v>
      </c>
      <c r="AM338">
        <v>-157.889316667</v>
      </c>
      <c r="AN338" s="1">
        <v>0.55730324074074067</v>
      </c>
      <c r="AO338" s="2">
        <f t="shared" si="23"/>
        <v>3.9004629629628695E-3</v>
      </c>
      <c r="AP338">
        <v>337</v>
      </c>
      <c r="AQ338">
        <v>-69</v>
      </c>
      <c r="AR338">
        <v>-71</v>
      </c>
    </row>
    <row r="339" spans="1:44" x14ac:dyDescent="0.25">
      <c r="A339">
        <v>1.5607171484986399E+18</v>
      </c>
      <c r="B339">
        <v>21.310333333300001</v>
      </c>
      <c r="C339">
        <v>-157.887575</v>
      </c>
      <c r="D339">
        <v>1.56071714972781E+18</v>
      </c>
      <c r="E339">
        <v>21.312863333300001</v>
      </c>
      <c r="F339">
        <v>-157.88889</v>
      </c>
      <c r="G339" s="1">
        <v>0.43994212962962959</v>
      </c>
      <c r="H339" s="2">
        <f t="shared" si="20"/>
        <v>4.6064814814814614E-3</v>
      </c>
      <c r="I339">
        <v>398</v>
      </c>
      <c r="J339">
        <v>-71</v>
      </c>
      <c r="K339">
        <v>-72</v>
      </c>
      <c r="L339">
        <v>1.56072627931392E+18</v>
      </c>
      <c r="M339">
        <v>21.308523333299998</v>
      </c>
      <c r="N339">
        <v>-157.89069833299999</v>
      </c>
      <c r="O339">
        <v>1.5607262787969101E+18</v>
      </c>
      <c r="P339">
        <v>21.311615</v>
      </c>
      <c r="Q339">
        <v>-157.88931833300001</v>
      </c>
      <c r="R339" s="1">
        <v>0.54491898148148155</v>
      </c>
      <c r="S339" s="2">
        <f t="shared" si="21"/>
        <v>3.9120370370371305E-3</v>
      </c>
      <c r="T339">
        <v>338</v>
      </c>
      <c r="U339">
        <v>-70</v>
      </c>
      <c r="V339">
        <v>-72</v>
      </c>
      <c r="W339">
        <v>1.56071599543424E+18</v>
      </c>
      <c r="X339">
        <v>21.309905000000001</v>
      </c>
      <c r="Y339">
        <v>-157.88735833300001</v>
      </c>
      <c r="Z339">
        <v>1.56071599569933E+18</v>
      </c>
      <c r="AA339">
        <v>21.312833333299999</v>
      </c>
      <c r="AB339">
        <v>-157.88888499999999</v>
      </c>
      <c r="AC339" s="1">
        <v>0.42674768518518519</v>
      </c>
      <c r="AD339" s="2">
        <f t="shared" si="22"/>
        <v>4.745370370370372E-3</v>
      </c>
      <c r="AE339">
        <v>410</v>
      </c>
      <c r="AF339">
        <v>-67</v>
      </c>
      <c r="AG339">
        <v>-69</v>
      </c>
      <c r="AH339">
        <v>1.5607273513091999E+18</v>
      </c>
      <c r="AI339">
        <v>21.308706666700001</v>
      </c>
      <c r="AJ339">
        <v>-157.89074500000001</v>
      </c>
      <c r="AK339">
        <v>1.5607273507400499E+18</v>
      </c>
      <c r="AL339">
        <v>21.311615</v>
      </c>
      <c r="AM339">
        <v>-157.889316667</v>
      </c>
      <c r="AN339" s="1">
        <v>0.55731481481481482</v>
      </c>
      <c r="AO339" s="2">
        <f t="shared" si="23"/>
        <v>3.9120370370370194E-3</v>
      </c>
      <c r="AP339">
        <v>338</v>
      </c>
      <c r="AQ339">
        <v>-69</v>
      </c>
      <c r="AR339">
        <v>-71</v>
      </c>
    </row>
    <row r="340" spans="1:44" x14ac:dyDescent="0.25">
      <c r="A340">
        <v>1.56071714950259E+18</v>
      </c>
      <c r="B340">
        <v>21.310333333300001</v>
      </c>
      <c r="C340">
        <v>-157.887575</v>
      </c>
      <c r="D340">
        <v>1.5607171507274099E+18</v>
      </c>
      <c r="E340">
        <v>21.312863333300001</v>
      </c>
      <c r="F340">
        <v>-157.88889</v>
      </c>
      <c r="G340" s="1">
        <v>0.43995370370370374</v>
      </c>
      <c r="H340" s="2">
        <f t="shared" si="20"/>
        <v>4.6180555555556113E-3</v>
      </c>
      <c r="I340">
        <v>399</v>
      </c>
      <c r="J340">
        <v>-72</v>
      </c>
      <c r="K340">
        <v>-72</v>
      </c>
      <c r="L340">
        <v>1.56072628034833E+18</v>
      </c>
      <c r="M340">
        <v>21.308516666700001</v>
      </c>
      <c r="N340">
        <v>-157.890701667</v>
      </c>
      <c r="O340">
        <v>1.5607262798126999E+18</v>
      </c>
      <c r="P340">
        <v>21.311615</v>
      </c>
      <c r="Q340">
        <v>-157.88931833300001</v>
      </c>
      <c r="R340" s="1">
        <v>0.54493055555555558</v>
      </c>
      <c r="S340" s="2">
        <f t="shared" si="21"/>
        <v>3.9236111111111693E-3</v>
      </c>
      <c r="T340">
        <v>339</v>
      </c>
      <c r="U340">
        <v>-69</v>
      </c>
      <c r="V340">
        <v>-71</v>
      </c>
      <c r="W340">
        <v>1.56071599643294E+18</v>
      </c>
      <c r="X340">
        <v>21.309906666700002</v>
      </c>
      <c r="Y340">
        <v>-157.88736</v>
      </c>
      <c r="Z340">
        <v>1.5607159967069199E+18</v>
      </c>
      <c r="AA340">
        <v>21.312833333299999</v>
      </c>
      <c r="AB340">
        <v>-157.88888499999999</v>
      </c>
      <c r="AC340" s="1">
        <v>0.42675925925925928</v>
      </c>
      <c r="AD340" s="2">
        <f t="shared" si="22"/>
        <v>4.7569444444444664E-3</v>
      </c>
      <c r="AE340">
        <v>411</v>
      </c>
      <c r="AF340">
        <v>-67</v>
      </c>
      <c r="AG340">
        <v>-69</v>
      </c>
      <c r="AH340">
        <v>1.5607273523105101E+18</v>
      </c>
      <c r="AI340">
        <v>21.308693333299999</v>
      </c>
      <c r="AJ340">
        <v>-157.89075</v>
      </c>
      <c r="AK340">
        <v>1.5607273517231601E+18</v>
      </c>
      <c r="AL340">
        <v>21.311615</v>
      </c>
      <c r="AM340">
        <v>-157.889316667</v>
      </c>
      <c r="AN340" s="1">
        <v>0.55732638888888886</v>
      </c>
      <c r="AO340" s="2">
        <f t="shared" si="23"/>
        <v>3.9236111111110583E-3</v>
      </c>
      <c r="AP340">
        <v>339</v>
      </c>
      <c r="AQ340">
        <v>-69</v>
      </c>
      <c r="AR340">
        <v>-72</v>
      </c>
    </row>
    <row r="341" spans="1:44" x14ac:dyDescent="0.25">
      <c r="A341">
        <v>1.5607171505058401E+18</v>
      </c>
      <c r="B341">
        <v>21.310333333300001</v>
      </c>
      <c r="C341">
        <v>-157.887575</v>
      </c>
      <c r="D341">
        <v>1.56071715168193E+18</v>
      </c>
      <c r="E341">
        <v>21.312863333300001</v>
      </c>
      <c r="F341">
        <v>-157.88889</v>
      </c>
      <c r="G341" s="1">
        <v>0.43996527777777777</v>
      </c>
      <c r="H341" s="2">
        <f t="shared" si="20"/>
        <v>4.6296296296296502E-3</v>
      </c>
      <c r="I341">
        <v>400</v>
      </c>
      <c r="J341">
        <v>-72</v>
      </c>
      <c r="K341">
        <v>-73</v>
      </c>
      <c r="L341">
        <v>1.56072628131201E+18</v>
      </c>
      <c r="M341">
        <v>21.308508333300001</v>
      </c>
      <c r="N341">
        <v>-157.890703333</v>
      </c>
      <c r="O341">
        <v>1.5607262807959099E+18</v>
      </c>
      <c r="P341">
        <v>21.311615</v>
      </c>
      <c r="Q341">
        <v>-157.88931833300001</v>
      </c>
      <c r="R341" s="1">
        <v>0.54494212962962962</v>
      </c>
      <c r="S341" s="2">
        <f t="shared" si="21"/>
        <v>3.9351851851852082E-3</v>
      </c>
      <c r="T341">
        <v>340</v>
      </c>
      <c r="U341">
        <v>-70</v>
      </c>
      <c r="V341">
        <v>-71</v>
      </c>
      <c r="W341">
        <v>1.56071599742493E+18</v>
      </c>
      <c r="X341">
        <v>21.309906666700002</v>
      </c>
      <c r="Y341">
        <v>-157.88736166699999</v>
      </c>
      <c r="Z341">
        <v>1.5607159977514701E+18</v>
      </c>
      <c r="AA341">
        <v>21.312833333299999</v>
      </c>
      <c r="AB341">
        <v>-157.88888499999999</v>
      </c>
      <c r="AC341" s="1">
        <v>0.42677083333333332</v>
      </c>
      <c r="AD341" s="2">
        <f t="shared" si="22"/>
        <v>4.7685185185185053E-3</v>
      </c>
      <c r="AE341">
        <v>412</v>
      </c>
      <c r="AF341">
        <v>-67</v>
      </c>
      <c r="AG341">
        <v>-69</v>
      </c>
      <c r="AH341">
        <v>1.5607273532471301E+18</v>
      </c>
      <c r="AI341">
        <v>21.308679999999999</v>
      </c>
      <c r="AJ341">
        <v>-157.89075333299999</v>
      </c>
      <c r="AK341">
        <v>1.5607273527590999E+18</v>
      </c>
      <c r="AL341">
        <v>21.311615</v>
      </c>
      <c r="AM341">
        <v>-157.889316667</v>
      </c>
      <c r="AN341" s="1">
        <v>0.55733796296296301</v>
      </c>
      <c r="AO341" s="2">
        <f t="shared" si="23"/>
        <v>3.9351851851852082E-3</v>
      </c>
      <c r="AP341">
        <v>340</v>
      </c>
      <c r="AQ341">
        <v>-69</v>
      </c>
      <c r="AR341">
        <v>-72</v>
      </c>
    </row>
    <row r="342" spans="1:44" x14ac:dyDescent="0.25">
      <c r="A342">
        <v>1.5607171515030899E+18</v>
      </c>
      <c r="B342">
        <v>21.310333333300001</v>
      </c>
      <c r="C342">
        <v>-157.887575</v>
      </c>
      <c r="D342">
        <v>1.5607171527011999E+18</v>
      </c>
      <c r="E342">
        <v>21.312863333300001</v>
      </c>
      <c r="F342">
        <v>-157.88889</v>
      </c>
      <c r="G342" s="1">
        <v>0.43997685185185187</v>
      </c>
      <c r="H342" s="2">
        <f t="shared" si="20"/>
        <v>4.6412037037037446E-3</v>
      </c>
      <c r="I342">
        <v>401</v>
      </c>
      <c r="J342">
        <v>-72</v>
      </c>
      <c r="K342">
        <v>-73</v>
      </c>
      <c r="L342">
        <v>1.5607262823448E+18</v>
      </c>
      <c r="M342">
        <v>21.308498333300001</v>
      </c>
      <c r="N342">
        <v>-157.89070666699999</v>
      </c>
      <c r="O342">
        <v>1.5607262817421E+18</v>
      </c>
      <c r="P342">
        <v>21.311615</v>
      </c>
      <c r="Q342">
        <v>-157.88931833300001</v>
      </c>
      <c r="R342" s="1">
        <v>0.54495370370370366</v>
      </c>
      <c r="S342" s="2">
        <f t="shared" si="21"/>
        <v>3.9467592592592471E-3</v>
      </c>
      <c r="T342">
        <v>341</v>
      </c>
      <c r="U342">
        <v>-70</v>
      </c>
      <c r="V342">
        <v>-70</v>
      </c>
      <c r="W342">
        <v>1.56071599842303E+18</v>
      </c>
      <c r="X342">
        <v>21.309906666700002</v>
      </c>
      <c r="Y342">
        <v>-157.887363333</v>
      </c>
      <c r="Z342">
        <v>1.56071599868542E+18</v>
      </c>
      <c r="AA342">
        <v>21.312833333299999</v>
      </c>
      <c r="AB342">
        <v>-157.88888499999999</v>
      </c>
      <c r="AC342" s="1">
        <v>0.42678240740740742</v>
      </c>
      <c r="AD342" s="2">
        <f t="shared" si="22"/>
        <v>4.7800925925925997E-3</v>
      </c>
      <c r="AE342">
        <v>413</v>
      </c>
      <c r="AF342">
        <v>-66</v>
      </c>
      <c r="AG342">
        <v>-69</v>
      </c>
      <c r="AH342">
        <v>1.5607273542930099E+18</v>
      </c>
      <c r="AI342">
        <v>21.308668333300002</v>
      </c>
      <c r="AJ342">
        <v>-157.89075500000001</v>
      </c>
      <c r="AK342">
        <v>1.5607273536928E+18</v>
      </c>
      <c r="AL342">
        <v>21.311615</v>
      </c>
      <c r="AM342">
        <v>-157.889316667</v>
      </c>
      <c r="AN342" s="1">
        <v>0.55734953703703705</v>
      </c>
      <c r="AO342" s="2">
        <f t="shared" si="23"/>
        <v>3.9467592592592471E-3</v>
      </c>
      <c r="AP342">
        <v>341</v>
      </c>
      <c r="AQ342">
        <v>-69</v>
      </c>
      <c r="AR342">
        <v>-72</v>
      </c>
    </row>
    <row r="343" spans="1:44" x14ac:dyDescent="0.25">
      <c r="A343">
        <v>1.5607171524687099E+18</v>
      </c>
      <c r="B343">
        <v>21.310333333300001</v>
      </c>
      <c r="C343">
        <v>-157.887575</v>
      </c>
      <c r="D343">
        <v>1.56071715369309E+18</v>
      </c>
      <c r="E343">
        <v>21.312863333300001</v>
      </c>
      <c r="F343">
        <v>-157.88889</v>
      </c>
      <c r="G343" s="1">
        <v>0.43998842592592591</v>
      </c>
      <c r="H343" s="2">
        <f t="shared" si="20"/>
        <v>4.6527777777777835E-3</v>
      </c>
      <c r="I343">
        <v>402</v>
      </c>
      <c r="J343">
        <v>-73</v>
      </c>
      <c r="K343">
        <v>-73</v>
      </c>
      <c r="L343">
        <v>1.56072628334797E+18</v>
      </c>
      <c r="M343">
        <v>21.308488333300001</v>
      </c>
      <c r="N343">
        <v>-157.89071000000001</v>
      </c>
      <c r="O343">
        <v>1.5607262827942799E+18</v>
      </c>
      <c r="P343">
        <v>21.311615</v>
      </c>
      <c r="Q343">
        <v>-157.88931833300001</v>
      </c>
      <c r="R343" s="1">
        <v>0.54496527777777781</v>
      </c>
      <c r="S343" s="2">
        <f t="shared" si="21"/>
        <v>3.958333333333397E-3</v>
      </c>
      <c r="T343">
        <v>342</v>
      </c>
      <c r="U343">
        <v>-69</v>
      </c>
      <c r="V343">
        <v>-70</v>
      </c>
      <c r="W343">
        <v>1.56071599947682E+18</v>
      </c>
      <c r="X343">
        <v>21.309906666700002</v>
      </c>
      <c r="Y343">
        <v>-157.887363333</v>
      </c>
      <c r="Z343">
        <v>1.5607159997461801E+18</v>
      </c>
      <c r="AA343">
        <v>21.312833333299999</v>
      </c>
      <c r="AB343">
        <v>-157.88888499999999</v>
      </c>
      <c r="AC343" s="1">
        <v>0.42679398148148145</v>
      </c>
      <c r="AD343" s="2">
        <f t="shared" si="22"/>
        <v>4.7916666666666385E-3</v>
      </c>
      <c r="AE343">
        <v>414</v>
      </c>
      <c r="AF343">
        <v>-66</v>
      </c>
      <c r="AG343">
        <v>-67</v>
      </c>
      <c r="AH343">
        <v>1.56072735525633E+18</v>
      </c>
      <c r="AI343">
        <v>21.308655000000002</v>
      </c>
      <c r="AJ343">
        <v>-157.89075333299999</v>
      </c>
      <c r="AK343">
        <v>1.5607273547501299E+18</v>
      </c>
      <c r="AL343">
        <v>21.311615</v>
      </c>
      <c r="AM343">
        <v>-157.889316667</v>
      </c>
      <c r="AN343" s="1">
        <v>0.55736111111111108</v>
      </c>
      <c r="AO343" s="2">
        <f t="shared" si="23"/>
        <v>3.958333333333286E-3</v>
      </c>
      <c r="AP343">
        <v>342</v>
      </c>
      <c r="AQ343">
        <v>-69</v>
      </c>
      <c r="AR343">
        <v>-70</v>
      </c>
    </row>
    <row r="344" spans="1:44" x14ac:dyDescent="0.25">
      <c r="A344">
        <v>1.5607171534968599E+18</v>
      </c>
      <c r="B344">
        <v>21.310334999999998</v>
      </c>
      <c r="C344">
        <v>-157.887575</v>
      </c>
      <c r="D344">
        <v>1.5607171546754401E+18</v>
      </c>
      <c r="E344">
        <v>21.312863333300001</v>
      </c>
      <c r="F344">
        <v>-157.88889</v>
      </c>
      <c r="G344" s="1">
        <v>0.44</v>
      </c>
      <c r="H344" s="2">
        <f t="shared" si="20"/>
        <v>4.6643518518518778E-3</v>
      </c>
      <c r="I344">
        <v>403</v>
      </c>
      <c r="J344">
        <v>-73</v>
      </c>
      <c r="K344">
        <v>-73</v>
      </c>
      <c r="L344">
        <v>1.56072628437038E+18</v>
      </c>
      <c r="M344">
        <v>21.308478333299998</v>
      </c>
      <c r="N344">
        <v>-157.89071333300001</v>
      </c>
      <c r="O344">
        <v>1.56072628375695E+18</v>
      </c>
      <c r="P344">
        <v>21.311615</v>
      </c>
      <c r="Q344">
        <v>-157.88931833300001</v>
      </c>
      <c r="R344" s="1">
        <v>0.54497685185185185</v>
      </c>
      <c r="S344" s="2">
        <f t="shared" si="21"/>
        <v>3.9699074074074359E-3</v>
      </c>
      <c r="T344">
        <v>343</v>
      </c>
      <c r="U344">
        <v>-69</v>
      </c>
      <c r="V344">
        <v>-70</v>
      </c>
      <c r="W344">
        <v>1.56071600045342E+18</v>
      </c>
      <c r="X344">
        <v>21.309905000000001</v>
      </c>
      <c r="Y344">
        <v>-157.88736499999999</v>
      </c>
      <c r="Z344">
        <v>1.56071600068879E+18</v>
      </c>
      <c r="AA344">
        <v>21.312833333299999</v>
      </c>
      <c r="AB344">
        <v>-157.88888499999999</v>
      </c>
      <c r="AC344" s="1">
        <v>0.4268055555555556</v>
      </c>
      <c r="AD344" s="2">
        <f t="shared" si="22"/>
        <v>4.8032407407407884E-3</v>
      </c>
      <c r="AE344">
        <v>415</v>
      </c>
      <c r="AF344">
        <v>-66</v>
      </c>
      <c r="AG344">
        <v>-67</v>
      </c>
      <c r="AH344">
        <v>1.56072735630915E+18</v>
      </c>
      <c r="AI344">
        <v>21.308643333300001</v>
      </c>
      <c r="AJ344">
        <v>-157.89075333299999</v>
      </c>
      <c r="AK344">
        <v>1.5607273557861E+18</v>
      </c>
      <c r="AL344">
        <v>21.311615</v>
      </c>
      <c r="AM344">
        <v>-157.889316667</v>
      </c>
      <c r="AN344" s="1">
        <v>0.55737268518518512</v>
      </c>
      <c r="AO344" s="2">
        <f t="shared" si="23"/>
        <v>3.9699074074073248E-3</v>
      </c>
      <c r="AP344">
        <v>343</v>
      </c>
      <c r="AQ344">
        <v>-70</v>
      </c>
      <c r="AR344">
        <v>-70</v>
      </c>
    </row>
    <row r="345" spans="1:44" x14ac:dyDescent="0.25">
      <c r="A345">
        <v>1.56071715445347E+18</v>
      </c>
      <c r="B345">
        <v>21.310334999999998</v>
      </c>
      <c r="C345">
        <v>-157.887575</v>
      </c>
      <c r="D345">
        <v>1.5607171556994501E+18</v>
      </c>
      <c r="E345">
        <v>21.312863333300001</v>
      </c>
      <c r="F345">
        <v>-157.88889</v>
      </c>
      <c r="G345" s="1">
        <v>0.44001157407407404</v>
      </c>
      <c r="H345" s="2">
        <f t="shared" si="20"/>
        <v>4.6759259259259167E-3</v>
      </c>
      <c r="I345">
        <v>404</v>
      </c>
      <c r="J345">
        <v>-74</v>
      </c>
      <c r="K345">
        <v>-74</v>
      </c>
      <c r="L345">
        <v>1.5607262852939E+18</v>
      </c>
      <c r="M345">
        <v>21.308468333299999</v>
      </c>
      <c r="N345">
        <v>-157.89071333300001</v>
      </c>
      <c r="O345">
        <v>1.56072628475199E+18</v>
      </c>
      <c r="P345">
        <v>21.311615</v>
      </c>
      <c r="Q345">
        <v>-157.88931833300001</v>
      </c>
      <c r="R345" s="1">
        <v>0.54498842592592589</v>
      </c>
      <c r="S345" s="2">
        <f t="shared" si="21"/>
        <v>3.9814814814814747E-3</v>
      </c>
      <c r="T345">
        <v>344</v>
      </c>
      <c r="U345">
        <v>-71</v>
      </c>
      <c r="V345">
        <v>-70</v>
      </c>
      <c r="W345">
        <v>1.56071600148976E+18</v>
      </c>
      <c r="X345">
        <v>21.309903333299999</v>
      </c>
      <c r="Y345">
        <v>-157.88736499999999</v>
      </c>
      <c r="Z345">
        <v>1.56071600169554E+18</v>
      </c>
      <c r="AA345">
        <v>21.312833333299999</v>
      </c>
      <c r="AB345">
        <v>-157.88888499999999</v>
      </c>
      <c r="AC345" s="1">
        <v>0.42681712962962964</v>
      </c>
      <c r="AD345" s="2">
        <f t="shared" si="22"/>
        <v>4.8148148148148273E-3</v>
      </c>
      <c r="AE345">
        <v>416</v>
      </c>
      <c r="AF345">
        <v>-68</v>
      </c>
      <c r="AG345">
        <v>-67</v>
      </c>
      <c r="AH345">
        <v>1.56072735725343E+18</v>
      </c>
      <c r="AI345">
        <v>21.308631666699998</v>
      </c>
      <c r="AJ345">
        <v>-157.89075333299999</v>
      </c>
      <c r="AK345">
        <v>1.56072735674031E+18</v>
      </c>
      <c r="AL345">
        <v>21.311615</v>
      </c>
      <c r="AM345">
        <v>-157.889316667</v>
      </c>
      <c r="AN345" s="1">
        <v>0.55738425925925927</v>
      </c>
      <c r="AO345" s="2">
        <f t="shared" si="23"/>
        <v>3.9814814814814747E-3</v>
      </c>
      <c r="AP345">
        <v>344</v>
      </c>
      <c r="AQ345">
        <v>-69</v>
      </c>
      <c r="AR345">
        <v>-70</v>
      </c>
    </row>
    <row r="346" spans="1:44" x14ac:dyDescent="0.25">
      <c r="A346">
        <v>1.56071715545793E+18</v>
      </c>
      <c r="B346">
        <v>21.310334999999998</v>
      </c>
      <c r="C346">
        <v>-157.887575</v>
      </c>
      <c r="D346">
        <v>1.56071715674835E+18</v>
      </c>
      <c r="E346">
        <v>21.312863333300001</v>
      </c>
      <c r="F346">
        <v>-157.88889</v>
      </c>
      <c r="G346" s="1">
        <v>0.44002314814814819</v>
      </c>
      <c r="H346" s="2">
        <f t="shared" si="20"/>
        <v>4.6875000000000666E-3</v>
      </c>
      <c r="I346">
        <v>405</v>
      </c>
      <c r="J346">
        <v>-74</v>
      </c>
      <c r="K346">
        <v>-74</v>
      </c>
      <c r="L346">
        <v>1.5607262863429299E+18</v>
      </c>
      <c r="M346">
        <v>21.308458333299999</v>
      </c>
      <c r="N346">
        <v>-157.89071333300001</v>
      </c>
      <c r="O346">
        <v>1.5607262857433001E+18</v>
      </c>
      <c r="P346">
        <v>21.311615</v>
      </c>
      <c r="Q346">
        <v>-157.88931833300001</v>
      </c>
      <c r="R346" s="1">
        <v>0.54500000000000004</v>
      </c>
      <c r="S346" s="2">
        <f t="shared" si="21"/>
        <v>3.9930555555556246E-3</v>
      </c>
      <c r="T346">
        <v>345</v>
      </c>
      <c r="U346">
        <v>-69</v>
      </c>
      <c r="V346">
        <v>-70</v>
      </c>
      <c r="W346">
        <v>1.5607160024877499E+18</v>
      </c>
      <c r="X346">
        <v>21.3099016667</v>
      </c>
      <c r="Y346">
        <v>-157.88736666700001</v>
      </c>
      <c r="Z346">
        <v>1.56071600268658E+18</v>
      </c>
      <c r="AA346">
        <v>21.312833333299999</v>
      </c>
      <c r="AB346">
        <v>-157.88888499999999</v>
      </c>
      <c r="AC346" s="1">
        <v>0.42682870370370374</v>
      </c>
      <c r="AD346" s="2">
        <f t="shared" si="22"/>
        <v>4.8263888888889217E-3</v>
      </c>
      <c r="AE346">
        <v>417</v>
      </c>
      <c r="AF346">
        <v>-69</v>
      </c>
      <c r="AG346">
        <v>-69</v>
      </c>
      <c r="AH346">
        <v>1.5607273583040399E+18</v>
      </c>
      <c r="AI346">
        <v>21.3086183333</v>
      </c>
      <c r="AJ346">
        <v>-157.89075166699999</v>
      </c>
      <c r="AK346">
        <v>1.56072735772337E+18</v>
      </c>
      <c r="AL346">
        <v>21.311615</v>
      </c>
      <c r="AM346">
        <v>-157.889316667</v>
      </c>
      <c r="AN346" s="1">
        <v>0.55739583333333331</v>
      </c>
      <c r="AO346" s="2">
        <f t="shared" si="23"/>
        <v>3.9930555555555136E-3</v>
      </c>
      <c r="AP346">
        <v>345</v>
      </c>
      <c r="AQ346">
        <v>-69</v>
      </c>
      <c r="AR346">
        <v>-70</v>
      </c>
    </row>
    <row r="347" spans="1:44" x14ac:dyDescent="0.25">
      <c r="A347">
        <v>1.5607171565114099E+18</v>
      </c>
      <c r="B347">
        <v>21.310334999999998</v>
      </c>
      <c r="C347">
        <v>-157.887575</v>
      </c>
      <c r="D347">
        <v>1.5607171577427699E+18</v>
      </c>
      <c r="E347">
        <v>21.312863333300001</v>
      </c>
      <c r="F347">
        <v>-157.88889</v>
      </c>
      <c r="G347" s="1">
        <v>0.44003472222222223</v>
      </c>
      <c r="H347" s="2">
        <f t="shared" si="20"/>
        <v>4.6990740740741055E-3</v>
      </c>
      <c r="I347">
        <v>406</v>
      </c>
      <c r="J347">
        <v>-73</v>
      </c>
      <c r="K347">
        <v>-74</v>
      </c>
      <c r="L347">
        <v>1.56072628730125E+18</v>
      </c>
      <c r="M347">
        <v>21.308448333299999</v>
      </c>
      <c r="N347">
        <v>-157.89071166700001</v>
      </c>
      <c r="O347">
        <v>1.5607262867424799E+18</v>
      </c>
      <c r="P347">
        <v>21.311615</v>
      </c>
      <c r="Q347">
        <v>-157.88931833300001</v>
      </c>
      <c r="R347" s="1">
        <v>0.54501157407407408</v>
      </c>
      <c r="S347" s="2">
        <f t="shared" si="21"/>
        <v>4.0046296296296635E-3</v>
      </c>
      <c r="T347">
        <v>346</v>
      </c>
      <c r="U347">
        <v>-70</v>
      </c>
      <c r="V347">
        <v>-71</v>
      </c>
      <c r="W347">
        <v>1.5607160034808801E+18</v>
      </c>
      <c r="X347">
        <v>21.309899999999999</v>
      </c>
      <c r="Y347">
        <v>-157.88736833300001</v>
      </c>
      <c r="Z347">
        <v>1.56071600374735E+18</v>
      </c>
      <c r="AA347">
        <v>21.312833333299999</v>
      </c>
      <c r="AB347">
        <v>-157.88888499999999</v>
      </c>
      <c r="AC347" s="1">
        <v>0.42684027777777778</v>
      </c>
      <c r="AD347" s="2">
        <f t="shared" si="22"/>
        <v>4.8379629629629606E-3</v>
      </c>
      <c r="AE347">
        <v>418</v>
      </c>
      <c r="AF347">
        <v>-69</v>
      </c>
      <c r="AG347">
        <v>-69</v>
      </c>
      <c r="AH347">
        <v>1.5607273592510899E+18</v>
      </c>
      <c r="AI347">
        <v>21.308606666700001</v>
      </c>
      <c r="AJ347">
        <v>-157.89075166699999</v>
      </c>
      <c r="AK347">
        <v>1.5607273587513201E+18</v>
      </c>
      <c r="AL347">
        <v>21.311615</v>
      </c>
      <c r="AM347">
        <v>-157.889316667</v>
      </c>
      <c r="AN347" s="1">
        <v>0.55740740740740746</v>
      </c>
      <c r="AO347" s="2">
        <f t="shared" si="23"/>
        <v>4.0046296296296635E-3</v>
      </c>
      <c r="AP347">
        <v>346</v>
      </c>
      <c r="AQ347">
        <v>-69</v>
      </c>
      <c r="AR347">
        <v>-70</v>
      </c>
    </row>
    <row r="348" spans="1:44" x14ac:dyDescent="0.25">
      <c r="A348">
        <v>1.56071715750175E+18</v>
      </c>
      <c r="B348">
        <v>21.310333333300001</v>
      </c>
      <c r="C348">
        <v>-157.88757333300001</v>
      </c>
      <c r="D348">
        <v>1.5607171586891799E+18</v>
      </c>
      <c r="E348">
        <v>21.312863333300001</v>
      </c>
      <c r="F348">
        <v>-157.88889</v>
      </c>
      <c r="G348" s="1">
        <v>0.44004629629629632</v>
      </c>
      <c r="H348" s="2">
        <f t="shared" si="20"/>
        <v>4.7106481481481999E-3</v>
      </c>
      <c r="I348">
        <v>407</v>
      </c>
      <c r="J348">
        <v>-73</v>
      </c>
      <c r="K348">
        <v>-74</v>
      </c>
      <c r="L348">
        <v>1.5607262882992399E+18</v>
      </c>
      <c r="M348">
        <v>21.308440000000001</v>
      </c>
      <c r="N348">
        <v>-157.89071000000001</v>
      </c>
      <c r="O348">
        <v>1.5607262877464901E+18</v>
      </c>
      <c r="P348">
        <v>21.311615</v>
      </c>
      <c r="Q348">
        <v>-157.88931833300001</v>
      </c>
      <c r="R348" s="1">
        <v>0.54502314814814812</v>
      </c>
      <c r="S348" s="2">
        <f t="shared" si="21"/>
        <v>4.0162037037037024E-3</v>
      </c>
      <c r="T348">
        <v>347</v>
      </c>
      <c r="U348">
        <v>-69</v>
      </c>
      <c r="V348">
        <v>-72</v>
      </c>
      <c r="W348">
        <v>1.5607160044933399E+18</v>
      </c>
      <c r="X348">
        <v>21.309899999999999</v>
      </c>
      <c r="Y348">
        <v>-157.88736833300001</v>
      </c>
      <c r="Z348">
        <v>1.5607160047466601E+18</v>
      </c>
      <c r="AA348">
        <v>21.312833333299999</v>
      </c>
      <c r="AB348">
        <v>-157.88888499999999</v>
      </c>
      <c r="AC348" s="1">
        <v>0.42685185185185182</v>
      </c>
      <c r="AD348" s="2">
        <f t="shared" si="22"/>
        <v>4.8495370370369995E-3</v>
      </c>
      <c r="AE348">
        <v>419</v>
      </c>
      <c r="AF348">
        <v>-68</v>
      </c>
      <c r="AG348">
        <v>-69</v>
      </c>
      <c r="AH348">
        <v>1.5607273602858299E+18</v>
      </c>
      <c r="AI348">
        <v>21.308593333299999</v>
      </c>
      <c r="AJ348">
        <v>-157.89075166699999</v>
      </c>
      <c r="AK348">
        <v>1.5607273596891899E+18</v>
      </c>
      <c r="AL348">
        <v>21.311615</v>
      </c>
      <c r="AM348">
        <v>-157.889316667</v>
      </c>
      <c r="AN348" s="1">
        <v>0.5574189814814815</v>
      </c>
      <c r="AO348" s="2">
        <f t="shared" si="23"/>
        <v>4.0162037037037024E-3</v>
      </c>
      <c r="AP348">
        <v>347</v>
      </c>
      <c r="AQ348">
        <v>-70</v>
      </c>
      <c r="AR348">
        <v>-69</v>
      </c>
    </row>
    <row r="349" spans="1:44" x14ac:dyDescent="0.25">
      <c r="A349">
        <v>1.5607171584409999E+18</v>
      </c>
      <c r="B349">
        <v>21.3103266667</v>
      </c>
      <c r="C349">
        <v>-157.88757000000001</v>
      </c>
      <c r="D349">
        <v>1.56071715973776E+18</v>
      </c>
      <c r="E349">
        <v>21.312863333300001</v>
      </c>
      <c r="F349">
        <v>-157.88889</v>
      </c>
      <c r="G349" s="1">
        <v>0.44005787037037036</v>
      </c>
      <c r="H349" s="2">
        <f t="shared" si="20"/>
        <v>4.7222222222222388E-3</v>
      </c>
      <c r="I349">
        <v>408</v>
      </c>
      <c r="J349">
        <v>-74</v>
      </c>
      <c r="K349">
        <v>-74</v>
      </c>
      <c r="L349">
        <v>1.56072628929072E+18</v>
      </c>
      <c r="M349">
        <v>21.3084283333</v>
      </c>
      <c r="N349">
        <v>-157.89071000000001</v>
      </c>
      <c r="O349">
        <v>1.56072628879889E+18</v>
      </c>
      <c r="P349">
        <v>21.311615</v>
      </c>
      <c r="Q349">
        <v>-157.88931833300001</v>
      </c>
      <c r="R349" s="1">
        <v>0.54503472222222216</v>
      </c>
      <c r="S349" s="2">
        <f t="shared" si="21"/>
        <v>4.0277777777777413E-3</v>
      </c>
      <c r="T349">
        <v>348</v>
      </c>
      <c r="U349">
        <v>-70</v>
      </c>
      <c r="V349">
        <v>-72</v>
      </c>
      <c r="W349">
        <v>1.5607160054285701E+18</v>
      </c>
      <c r="X349">
        <v>21.309899999999999</v>
      </c>
      <c r="Y349">
        <v>-157.88737</v>
      </c>
      <c r="Z349">
        <v>1.56071600574579E+18</v>
      </c>
      <c r="AA349">
        <v>21.312833333299999</v>
      </c>
      <c r="AB349">
        <v>-157.88888499999999</v>
      </c>
      <c r="AC349" s="1">
        <v>0.42686342592592591</v>
      </c>
      <c r="AD349" s="2">
        <f t="shared" si="22"/>
        <v>4.8611111111110938E-3</v>
      </c>
      <c r="AE349">
        <v>420</v>
      </c>
      <c r="AF349">
        <v>-67</v>
      </c>
      <c r="AG349">
        <v>-68</v>
      </c>
      <c r="AH349">
        <v>1.5607273613011799E+18</v>
      </c>
      <c r="AI349">
        <v>21.3085816667</v>
      </c>
      <c r="AJ349">
        <v>-157.89075333299999</v>
      </c>
      <c r="AK349">
        <v>1.5607273607379999E+18</v>
      </c>
      <c r="AL349">
        <v>21.311615</v>
      </c>
      <c r="AM349">
        <v>-157.889316667</v>
      </c>
      <c r="AN349" s="1">
        <v>0.55743055555555554</v>
      </c>
      <c r="AO349" s="2">
        <f t="shared" si="23"/>
        <v>4.0277777777777413E-3</v>
      </c>
      <c r="AP349">
        <v>348</v>
      </c>
      <c r="AQ349">
        <v>-69</v>
      </c>
      <c r="AR349">
        <v>-71</v>
      </c>
    </row>
    <row r="350" spans="1:44" x14ac:dyDescent="0.25">
      <c r="A350">
        <v>1.5607171594381499E+18</v>
      </c>
      <c r="B350">
        <v>21.3103183333</v>
      </c>
      <c r="C350">
        <v>-157.88756666699999</v>
      </c>
      <c r="D350">
        <v>1.56071716067569E+18</v>
      </c>
      <c r="E350">
        <v>21.312863333300001</v>
      </c>
      <c r="F350">
        <v>-157.88889</v>
      </c>
      <c r="G350" s="1">
        <v>0.44006944444444446</v>
      </c>
      <c r="H350" s="2">
        <f t="shared" si="20"/>
        <v>4.7337962962963331E-3</v>
      </c>
      <c r="I350">
        <v>409</v>
      </c>
      <c r="J350">
        <v>-74</v>
      </c>
      <c r="K350">
        <v>-75</v>
      </c>
      <c r="L350">
        <v>1.56072629031919E+18</v>
      </c>
      <c r="M350">
        <v>21.308418333300001</v>
      </c>
      <c r="N350">
        <v>-157.89071000000001</v>
      </c>
      <c r="O350">
        <v>1.5607262898107E+18</v>
      </c>
      <c r="P350">
        <v>21.311615</v>
      </c>
      <c r="Q350">
        <v>-157.88931833300001</v>
      </c>
      <c r="R350" s="1">
        <v>0.54504629629629631</v>
      </c>
      <c r="S350" s="2">
        <f t="shared" si="21"/>
        <v>4.0393518518518912E-3</v>
      </c>
      <c r="T350">
        <v>349</v>
      </c>
      <c r="U350">
        <v>-70</v>
      </c>
      <c r="V350">
        <v>-71</v>
      </c>
      <c r="W350">
        <v>1.5607160064519501E+18</v>
      </c>
      <c r="X350">
        <v>21.309899999999999</v>
      </c>
      <c r="Y350">
        <v>-157.88736833300001</v>
      </c>
      <c r="Z350">
        <v>1.5607160067534799E+18</v>
      </c>
      <c r="AA350">
        <v>21.312833333299999</v>
      </c>
      <c r="AB350">
        <v>-157.88888499999999</v>
      </c>
      <c r="AC350" s="1">
        <v>0.42687499999999995</v>
      </c>
      <c r="AD350" s="2">
        <f t="shared" si="22"/>
        <v>4.8726851851851327E-3</v>
      </c>
      <c r="AE350">
        <v>421</v>
      </c>
      <c r="AF350">
        <v>-68</v>
      </c>
      <c r="AG350">
        <v>-68</v>
      </c>
      <c r="AH350">
        <v>1.5607273623058801E+18</v>
      </c>
      <c r="AI350">
        <v>21.30857</v>
      </c>
      <c r="AJ350">
        <v>-157.89075500000001</v>
      </c>
      <c r="AK350">
        <v>1.56072736169618E+18</v>
      </c>
      <c r="AL350">
        <v>21.311615</v>
      </c>
      <c r="AM350">
        <v>-157.889316667</v>
      </c>
      <c r="AN350" s="1">
        <v>0.55744212962962958</v>
      </c>
      <c r="AO350" s="2">
        <f t="shared" si="23"/>
        <v>4.0393518518517801E-3</v>
      </c>
      <c r="AP350">
        <v>349</v>
      </c>
      <c r="AQ350">
        <v>-69</v>
      </c>
      <c r="AR350">
        <v>-70</v>
      </c>
    </row>
    <row r="351" spans="1:44" x14ac:dyDescent="0.25">
      <c r="A351">
        <v>1.5607171604530701E+18</v>
      </c>
      <c r="B351">
        <v>21.310310000000001</v>
      </c>
      <c r="C351">
        <v>-157.887563333</v>
      </c>
      <c r="D351">
        <v>1.56071716167889E+18</v>
      </c>
      <c r="E351">
        <v>21.312863333300001</v>
      </c>
      <c r="F351">
        <v>-157.88889</v>
      </c>
      <c r="G351" s="1">
        <v>0.4400810185185185</v>
      </c>
      <c r="H351" s="2">
        <f t="shared" si="20"/>
        <v>4.745370370370372E-3</v>
      </c>
      <c r="I351">
        <v>410</v>
      </c>
      <c r="J351">
        <v>-73</v>
      </c>
      <c r="K351">
        <v>-75</v>
      </c>
      <c r="L351">
        <v>1.56072629133938E+18</v>
      </c>
      <c r="M351">
        <v>21.308408333300001</v>
      </c>
      <c r="N351">
        <v>-157.89071000000001</v>
      </c>
      <c r="O351">
        <v>1.5607262907443999E+18</v>
      </c>
      <c r="P351">
        <v>21.311615</v>
      </c>
      <c r="Q351">
        <v>-157.88931833300001</v>
      </c>
      <c r="R351" s="1">
        <v>0.54505787037037035</v>
      </c>
      <c r="S351" s="2">
        <f t="shared" si="21"/>
        <v>4.05092592592593E-3</v>
      </c>
      <c r="T351">
        <v>350</v>
      </c>
      <c r="U351">
        <v>-70</v>
      </c>
      <c r="V351">
        <v>-71</v>
      </c>
      <c r="W351">
        <v>1.5607160074828401E+18</v>
      </c>
      <c r="X351">
        <v>21.309899999999999</v>
      </c>
      <c r="Y351">
        <v>-157.88736833300001</v>
      </c>
      <c r="Z351">
        <v>1.5607160077533901E+18</v>
      </c>
      <c r="AA351">
        <v>21.312833333299999</v>
      </c>
      <c r="AB351">
        <v>-157.88888499999999</v>
      </c>
      <c r="AC351" s="1">
        <v>0.4268865740740741</v>
      </c>
      <c r="AD351" s="2">
        <f t="shared" si="22"/>
        <v>4.8842592592592826E-3</v>
      </c>
      <c r="AE351">
        <v>422</v>
      </c>
      <c r="AF351">
        <v>-68</v>
      </c>
      <c r="AG351">
        <v>-68</v>
      </c>
      <c r="AH351">
        <v>1.5607273632429901E+18</v>
      </c>
      <c r="AI351">
        <v>21.308556666699999</v>
      </c>
      <c r="AJ351">
        <v>-157.89075666700001</v>
      </c>
      <c r="AK351">
        <v>1.56072736268718E+18</v>
      </c>
      <c r="AL351">
        <v>21.311615</v>
      </c>
      <c r="AM351">
        <v>-157.889316667</v>
      </c>
      <c r="AN351" s="1">
        <v>0.55745370370370373</v>
      </c>
      <c r="AO351" s="2">
        <f t="shared" si="23"/>
        <v>4.05092592592593E-3</v>
      </c>
      <c r="AP351">
        <v>350</v>
      </c>
      <c r="AQ351">
        <v>-69</v>
      </c>
      <c r="AR351">
        <v>-71</v>
      </c>
    </row>
    <row r="352" spans="1:44" x14ac:dyDescent="0.25">
      <c r="A352">
        <v>1.56071716150109E+18</v>
      </c>
      <c r="B352">
        <v>21.310301666699999</v>
      </c>
      <c r="C352">
        <v>-157.88756000000001</v>
      </c>
      <c r="D352">
        <v>1.56071716269874E+18</v>
      </c>
      <c r="E352">
        <v>21.312863333300001</v>
      </c>
      <c r="F352">
        <v>-157.88889</v>
      </c>
      <c r="G352" s="1">
        <v>0.44009259259259265</v>
      </c>
      <c r="H352" s="2">
        <f t="shared" si="20"/>
        <v>4.7569444444445219E-3</v>
      </c>
      <c r="I352">
        <v>411</v>
      </c>
      <c r="J352">
        <v>-74</v>
      </c>
      <c r="K352">
        <v>-74</v>
      </c>
      <c r="L352">
        <v>1.5607262923349701E+18</v>
      </c>
      <c r="M352">
        <v>21.308398333300001</v>
      </c>
      <c r="N352">
        <v>-157.89071166700001</v>
      </c>
      <c r="O352">
        <v>1.56072629181775E+18</v>
      </c>
      <c r="P352">
        <v>21.311615</v>
      </c>
      <c r="Q352">
        <v>-157.88931833300001</v>
      </c>
      <c r="R352" s="1">
        <v>0.5450694444444445</v>
      </c>
      <c r="S352" s="2">
        <f t="shared" si="21"/>
        <v>4.0625000000000799E-3</v>
      </c>
      <c r="T352">
        <v>351</v>
      </c>
      <c r="U352">
        <v>-70</v>
      </c>
      <c r="V352">
        <v>-72</v>
      </c>
      <c r="W352">
        <v>1.5607160084279099E+18</v>
      </c>
      <c r="X352">
        <v>21.3099016667</v>
      </c>
      <c r="Y352">
        <v>-157.88736833300001</v>
      </c>
      <c r="Z352">
        <v>1.5607160086951501E+18</v>
      </c>
      <c r="AA352">
        <v>21.312833333299999</v>
      </c>
      <c r="AB352">
        <v>-157.88888499999999</v>
      </c>
      <c r="AC352" s="1">
        <v>0.42689814814814814</v>
      </c>
      <c r="AD352" s="2">
        <f t="shared" si="22"/>
        <v>4.8958333333333215E-3</v>
      </c>
      <c r="AE352">
        <v>423</v>
      </c>
      <c r="AF352">
        <v>-68</v>
      </c>
      <c r="AG352">
        <v>-69</v>
      </c>
      <c r="AH352">
        <v>1.56072736430638E+18</v>
      </c>
      <c r="AI352">
        <v>21.308543333300001</v>
      </c>
      <c r="AJ352">
        <v>-157.89076</v>
      </c>
      <c r="AK352">
        <v>1.5607273637235599E+18</v>
      </c>
      <c r="AL352">
        <v>21.311615</v>
      </c>
      <c r="AM352">
        <v>-157.889316667</v>
      </c>
      <c r="AN352" s="1">
        <v>0.55746527777777777</v>
      </c>
      <c r="AO352" s="2">
        <f t="shared" si="23"/>
        <v>4.0624999999999689E-3</v>
      </c>
      <c r="AP352">
        <v>351</v>
      </c>
      <c r="AQ352">
        <v>-70</v>
      </c>
      <c r="AR352">
        <v>-70</v>
      </c>
    </row>
    <row r="353" spans="1:44" x14ac:dyDescent="0.25">
      <c r="A353">
        <v>1.5607171624528799E+18</v>
      </c>
      <c r="B353">
        <v>21.310293333299999</v>
      </c>
      <c r="C353">
        <v>-157.88755666700001</v>
      </c>
      <c r="D353">
        <v>1.5607171637472901E+18</v>
      </c>
      <c r="E353">
        <v>21.312863333300001</v>
      </c>
      <c r="F353">
        <v>-157.88889</v>
      </c>
      <c r="G353" s="1">
        <v>0.44010416666666669</v>
      </c>
      <c r="H353" s="2">
        <f t="shared" si="20"/>
        <v>4.7685185185185608E-3</v>
      </c>
      <c r="I353">
        <v>412</v>
      </c>
      <c r="J353">
        <v>-75</v>
      </c>
      <c r="K353">
        <v>-74</v>
      </c>
      <c r="L353">
        <v>1.56072629329105E+18</v>
      </c>
      <c r="M353">
        <v>21.308386666699999</v>
      </c>
      <c r="N353">
        <v>-157.89071166700001</v>
      </c>
      <c r="O353">
        <v>1.5607262928044401E+18</v>
      </c>
      <c r="P353">
        <v>21.311615</v>
      </c>
      <c r="Q353">
        <v>-157.88931833300001</v>
      </c>
      <c r="R353" s="1">
        <v>0.54508101851851853</v>
      </c>
      <c r="S353" s="2">
        <f t="shared" si="21"/>
        <v>4.0740740740741188E-3</v>
      </c>
      <c r="T353">
        <v>352</v>
      </c>
      <c r="U353">
        <v>-70</v>
      </c>
      <c r="V353">
        <v>-72</v>
      </c>
      <c r="W353">
        <v>1.5607160094765499E+18</v>
      </c>
      <c r="X353">
        <v>21.309899999999999</v>
      </c>
      <c r="Y353">
        <v>-157.88736833300001</v>
      </c>
      <c r="Z353">
        <v>1.5607160097394401E+18</v>
      </c>
      <c r="AA353">
        <v>21.312833333299999</v>
      </c>
      <c r="AB353">
        <v>-157.88888499999999</v>
      </c>
      <c r="AC353" s="1">
        <v>0.42690972222222223</v>
      </c>
      <c r="AD353" s="2">
        <f t="shared" si="22"/>
        <v>4.9074074074074159E-3</v>
      </c>
      <c r="AE353">
        <v>424</v>
      </c>
      <c r="AF353">
        <v>-67</v>
      </c>
      <c r="AG353">
        <v>-69</v>
      </c>
      <c r="AH353">
        <v>1.5607273652415401E+18</v>
      </c>
      <c r="AI353">
        <v>21.308530000000001</v>
      </c>
      <c r="AJ353">
        <v>-157.89076166699999</v>
      </c>
      <c r="AK353">
        <v>1.56072736473922E+18</v>
      </c>
      <c r="AL353">
        <v>21.311615</v>
      </c>
      <c r="AM353">
        <v>-157.889316667</v>
      </c>
      <c r="AN353" s="1">
        <v>0.55747685185185192</v>
      </c>
      <c r="AO353" s="2">
        <f t="shared" si="23"/>
        <v>4.0740740740741188E-3</v>
      </c>
      <c r="AP353">
        <v>352</v>
      </c>
      <c r="AQ353">
        <v>-71</v>
      </c>
      <c r="AR353">
        <v>-70</v>
      </c>
    </row>
    <row r="354" spans="1:44" x14ac:dyDescent="0.25">
      <c r="A354">
        <v>1.56071716349232E+18</v>
      </c>
      <c r="B354">
        <v>21.310286666700001</v>
      </c>
      <c r="C354">
        <v>-157.887551667</v>
      </c>
      <c r="D354">
        <v>1.56071716473085E+18</v>
      </c>
      <c r="E354">
        <v>21.312863333300001</v>
      </c>
      <c r="F354">
        <v>-157.88889</v>
      </c>
      <c r="G354" s="1">
        <v>0.44011574074074072</v>
      </c>
      <c r="H354" s="2">
        <f t="shared" si="20"/>
        <v>4.7800925925925997E-3</v>
      </c>
      <c r="I354">
        <v>413</v>
      </c>
      <c r="J354">
        <v>-74</v>
      </c>
      <c r="K354">
        <v>-77</v>
      </c>
      <c r="L354">
        <v>1.5607262943462899E+18</v>
      </c>
      <c r="M354">
        <v>21.308375000000002</v>
      </c>
      <c r="N354">
        <v>-157.89071166700001</v>
      </c>
      <c r="O354">
        <v>1.56072629380899E+18</v>
      </c>
      <c r="P354">
        <v>21.311615</v>
      </c>
      <c r="Q354">
        <v>-157.88931833300001</v>
      </c>
      <c r="R354" s="1">
        <v>0.54509259259259257</v>
      </c>
      <c r="S354" s="2">
        <f t="shared" si="21"/>
        <v>4.0856481481481577E-3</v>
      </c>
      <c r="T354">
        <v>353</v>
      </c>
      <c r="U354">
        <v>-71</v>
      </c>
      <c r="V354">
        <v>-72</v>
      </c>
      <c r="W354">
        <v>1.5607160104212201E+18</v>
      </c>
      <c r="X354">
        <v>21.309899999999999</v>
      </c>
      <c r="Y354">
        <v>-157.88736833300001</v>
      </c>
      <c r="Z354">
        <v>1.56071601069373E+18</v>
      </c>
      <c r="AA354">
        <v>21.312833333299999</v>
      </c>
      <c r="AB354">
        <v>-157.88888499999999</v>
      </c>
      <c r="AC354" s="1">
        <v>0.42692129629629627</v>
      </c>
      <c r="AD354" s="2">
        <f t="shared" si="22"/>
        <v>4.9189814814814548E-3</v>
      </c>
      <c r="AE354">
        <v>425</v>
      </c>
      <c r="AF354">
        <v>-68</v>
      </c>
      <c r="AG354">
        <v>-69</v>
      </c>
      <c r="AH354">
        <v>1.5607273662544E+18</v>
      </c>
      <c r="AI354">
        <v>21.308516666700001</v>
      </c>
      <c r="AJ354">
        <v>-157.89076499999999</v>
      </c>
      <c r="AK354">
        <v>1.5607273656895501E+18</v>
      </c>
      <c r="AL354">
        <v>21.311615</v>
      </c>
      <c r="AM354">
        <v>-157.889316667</v>
      </c>
      <c r="AN354" s="1">
        <v>0.55748842592592596</v>
      </c>
      <c r="AO354" s="2">
        <f t="shared" si="23"/>
        <v>4.0856481481481577E-3</v>
      </c>
      <c r="AP354">
        <v>353</v>
      </c>
      <c r="AQ354">
        <v>-70</v>
      </c>
      <c r="AR354">
        <v>-70</v>
      </c>
    </row>
    <row r="355" spans="1:44" x14ac:dyDescent="0.25">
      <c r="A355">
        <v>1.5607171644429E+18</v>
      </c>
      <c r="B355">
        <v>21.310276666699998</v>
      </c>
      <c r="C355">
        <v>-157.88754666700001</v>
      </c>
      <c r="D355">
        <v>1.56071716573008E+18</v>
      </c>
      <c r="E355">
        <v>21.312863333300001</v>
      </c>
      <c r="F355">
        <v>-157.88889</v>
      </c>
      <c r="G355" s="1">
        <v>0.44012731481481482</v>
      </c>
      <c r="H355" s="2">
        <f t="shared" si="20"/>
        <v>4.7916666666666941E-3</v>
      </c>
      <c r="I355">
        <v>414</v>
      </c>
      <c r="J355">
        <v>-75</v>
      </c>
      <c r="K355">
        <v>-77</v>
      </c>
      <c r="L355">
        <v>1.56072629534688E+18</v>
      </c>
      <c r="M355">
        <v>21.308364999999998</v>
      </c>
      <c r="N355">
        <v>-157.89071166700001</v>
      </c>
      <c r="O355">
        <v>1.5607262947539799E+18</v>
      </c>
      <c r="P355">
        <v>21.311615</v>
      </c>
      <c r="Q355">
        <v>-157.88931833300001</v>
      </c>
      <c r="R355" s="1">
        <v>0.54510416666666661</v>
      </c>
      <c r="S355" s="2">
        <f t="shared" si="21"/>
        <v>4.0972222222221966E-3</v>
      </c>
      <c r="T355">
        <v>354</v>
      </c>
      <c r="U355">
        <v>-71</v>
      </c>
      <c r="V355">
        <v>-72</v>
      </c>
      <c r="W355">
        <v>1.5607160114236001E+18</v>
      </c>
      <c r="X355">
        <v>21.309899999999999</v>
      </c>
      <c r="Y355">
        <v>-157.88736833300001</v>
      </c>
      <c r="Z355">
        <v>1.56071601171741E+18</v>
      </c>
      <c r="AA355">
        <v>21.312833333299999</v>
      </c>
      <c r="AB355">
        <v>-157.88888499999999</v>
      </c>
      <c r="AC355" s="1">
        <v>0.42693287037037037</v>
      </c>
      <c r="AD355" s="2">
        <f t="shared" si="22"/>
        <v>4.9305555555555491E-3</v>
      </c>
      <c r="AE355">
        <v>426</v>
      </c>
      <c r="AF355">
        <v>-68</v>
      </c>
      <c r="AG355">
        <v>-69</v>
      </c>
      <c r="AH355">
        <v>1.5607273672415301E+18</v>
      </c>
      <c r="AI355">
        <v>21.308503333299999</v>
      </c>
      <c r="AJ355">
        <v>-157.89076499999999</v>
      </c>
      <c r="AK355">
        <v>1.5607273666890501E+18</v>
      </c>
      <c r="AL355">
        <v>21.311615</v>
      </c>
      <c r="AM355">
        <v>-157.889316667</v>
      </c>
      <c r="AN355" s="1">
        <v>0.5575</v>
      </c>
      <c r="AO355" s="2">
        <f t="shared" si="23"/>
        <v>4.0972222222221966E-3</v>
      </c>
      <c r="AP355">
        <v>354</v>
      </c>
      <c r="AQ355">
        <v>-70</v>
      </c>
      <c r="AR355">
        <v>-70</v>
      </c>
    </row>
    <row r="356" spans="1:44" x14ac:dyDescent="0.25">
      <c r="A356">
        <v>1.56071716542016E+18</v>
      </c>
      <c r="B356">
        <v>21.310268333300002</v>
      </c>
      <c r="C356">
        <v>-157.88754166699999</v>
      </c>
      <c r="D356">
        <v>1.5607171667377201E+18</v>
      </c>
      <c r="E356">
        <v>21.312863333300001</v>
      </c>
      <c r="F356">
        <v>-157.88889</v>
      </c>
      <c r="G356" s="1">
        <v>0.44013888888888886</v>
      </c>
      <c r="H356" s="2">
        <f t="shared" si="20"/>
        <v>4.8032407407407329E-3</v>
      </c>
      <c r="I356">
        <v>415</v>
      </c>
      <c r="J356">
        <v>-74</v>
      </c>
      <c r="K356">
        <v>-75</v>
      </c>
      <c r="L356">
        <v>1.5607262963043799E+18</v>
      </c>
      <c r="M356">
        <v>21.308354999999999</v>
      </c>
      <c r="N356">
        <v>-157.89071166700001</v>
      </c>
      <c r="O356">
        <v>1.56072629581057E+18</v>
      </c>
      <c r="P356">
        <v>21.311615</v>
      </c>
      <c r="Q356">
        <v>-157.88931833300001</v>
      </c>
      <c r="R356" s="1">
        <v>0.54511574074074076</v>
      </c>
      <c r="S356" s="2">
        <f t="shared" si="21"/>
        <v>4.1087962962963465E-3</v>
      </c>
      <c r="T356">
        <v>355</v>
      </c>
      <c r="U356">
        <v>-71</v>
      </c>
      <c r="V356">
        <v>-72</v>
      </c>
      <c r="W356">
        <v>1.56071601249488E+18</v>
      </c>
      <c r="X356">
        <v>21.309899999999999</v>
      </c>
      <c r="Y356">
        <v>-157.88736833300001</v>
      </c>
      <c r="Z356">
        <v>1.56071601277022E+18</v>
      </c>
      <c r="AA356">
        <v>21.312833333299999</v>
      </c>
      <c r="AB356">
        <v>-157.88888499999999</v>
      </c>
      <c r="AC356" s="1">
        <v>0.4269444444444444</v>
      </c>
      <c r="AD356" s="2">
        <f t="shared" si="22"/>
        <v>4.942129629629588E-3</v>
      </c>
      <c r="AE356">
        <v>427</v>
      </c>
      <c r="AF356">
        <v>-69</v>
      </c>
      <c r="AG356">
        <v>-69</v>
      </c>
      <c r="AH356">
        <v>1.56072736823567E+18</v>
      </c>
      <c r="AI356">
        <v>21.308489999999999</v>
      </c>
      <c r="AJ356">
        <v>-157.89076499999999</v>
      </c>
      <c r="AK356">
        <v>1.5607273677496901E+18</v>
      </c>
      <c r="AL356">
        <v>21.311615</v>
      </c>
      <c r="AM356">
        <v>-157.889316667</v>
      </c>
      <c r="AN356" s="1">
        <v>0.55751157407407403</v>
      </c>
      <c r="AO356" s="2">
        <f t="shared" si="23"/>
        <v>4.1087962962962354E-3</v>
      </c>
      <c r="AP356">
        <v>355</v>
      </c>
      <c r="AQ356">
        <v>-69</v>
      </c>
      <c r="AR356">
        <v>-70</v>
      </c>
    </row>
    <row r="357" spans="1:44" x14ac:dyDescent="0.25">
      <c r="A357">
        <v>1.5607171664832799E+18</v>
      </c>
      <c r="B357">
        <v>21.310258333299998</v>
      </c>
      <c r="C357">
        <v>-157.88753666700001</v>
      </c>
      <c r="D357">
        <v>1.5607171676997499E+18</v>
      </c>
      <c r="E357">
        <v>21.312863333300001</v>
      </c>
      <c r="F357">
        <v>-157.88889</v>
      </c>
      <c r="G357" s="1">
        <v>0.44015046296296295</v>
      </c>
      <c r="H357" s="2">
        <f t="shared" si="20"/>
        <v>4.8148148148148273E-3</v>
      </c>
      <c r="I357">
        <v>416</v>
      </c>
      <c r="J357">
        <v>-72</v>
      </c>
      <c r="K357">
        <v>-75</v>
      </c>
      <c r="L357">
        <v>1.5607262973469499E+18</v>
      </c>
      <c r="M357">
        <v>21.308344999999999</v>
      </c>
      <c r="N357">
        <v>-157.89071000000001</v>
      </c>
      <c r="O357">
        <v>1.56072629674451E+18</v>
      </c>
      <c r="P357">
        <v>21.311615</v>
      </c>
      <c r="Q357">
        <v>-157.88931833300001</v>
      </c>
      <c r="R357" s="1">
        <v>0.5451273148148148</v>
      </c>
      <c r="S357" s="2">
        <f t="shared" si="21"/>
        <v>4.1203703703703853E-3</v>
      </c>
      <c r="T357">
        <v>356</v>
      </c>
      <c r="U357">
        <v>-70</v>
      </c>
      <c r="V357">
        <v>-72</v>
      </c>
      <c r="W357">
        <v>1.5607160134256499E+18</v>
      </c>
      <c r="X357">
        <v>21.309899999999999</v>
      </c>
      <c r="Y357">
        <v>-157.88737</v>
      </c>
      <c r="Z357">
        <v>1.56071601368765E+18</v>
      </c>
      <c r="AA357">
        <v>21.312833333299999</v>
      </c>
      <c r="AB357">
        <v>-157.88888499999999</v>
      </c>
      <c r="AC357" s="1">
        <v>0.42695601851851855</v>
      </c>
      <c r="AD357" s="2">
        <f t="shared" si="22"/>
        <v>4.9537037037037379E-3</v>
      </c>
      <c r="AE357">
        <v>428</v>
      </c>
      <c r="AF357">
        <v>-69</v>
      </c>
      <c r="AG357">
        <v>-69</v>
      </c>
      <c r="AH357">
        <v>1.56072736931886E+18</v>
      </c>
      <c r="AI357">
        <v>21.308478333299998</v>
      </c>
      <c r="AJ357">
        <v>-157.890763333</v>
      </c>
      <c r="AK357">
        <v>1.5607273686957399E+18</v>
      </c>
      <c r="AL357">
        <v>21.311615</v>
      </c>
      <c r="AM357">
        <v>-157.889316667</v>
      </c>
      <c r="AN357" s="1">
        <v>0.55752314814814818</v>
      </c>
      <c r="AO357" s="2">
        <f t="shared" si="23"/>
        <v>4.1203703703703853E-3</v>
      </c>
      <c r="AP357">
        <v>356</v>
      </c>
      <c r="AQ357">
        <v>-70</v>
      </c>
      <c r="AR357">
        <v>-70</v>
      </c>
    </row>
    <row r="358" spans="1:44" x14ac:dyDescent="0.25">
      <c r="A358">
        <v>1.5607171674333199E+18</v>
      </c>
      <c r="B358">
        <v>21.310248333299999</v>
      </c>
      <c r="C358">
        <v>-157.88753166699999</v>
      </c>
      <c r="D358">
        <v>1.5607171687278001E+18</v>
      </c>
      <c r="E358">
        <v>21.312863333300001</v>
      </c>
      <c r="F358">
        <v>-157.88889</v>
      </c>
      <c r="G358" s="1">
        <v>0.44016203703703699</v>
      </c>
      <c r="H358" s="2">
        <f t="shared" si="20"/>
        <v>4.8263888888888662E-3</v>
      </c>
      <c r="I358">
        <v>417</v>
      </c>
      <c r="J358">
        <v>-73</v>
      </c>
      <c r="K358">
        <v>-75</v>
      </c>
      <c r="L358">
        <v>1.56072629829586E+18</v>
      </c>
      <c r="M358">
        <v>21.308335</v>
      </c>
      <c r="N358">
        <v>-157.89071000000001</v>
      </c>
      <c r="O358">
        <v>1.5607262977930601E+18</v>
      </c>
      <c r="P358">
        <v>21.311615</v>
      </c>
      <c r="Q358">
        <v>-157.88931833300001</v>
      </c>
      <c r="R358" s="1">
        <v>0.54513888888888895</v>
      </c>
      <c r="S358" s="2">
        <f t="shared" si="21"/>
        <v>4.1319444444445352E-3</v>
      </c>
      <c r="T358">
        <v>357</v>
      </c>
      <c r="U358">
        <v>-71</v>
      </c>
      <c r="V358">
        <v>-72</v>
      </c>
      <c r="W358">
        <v>1.5607160144478001E+18</v>
      </c>
      <c r="X358">
        <v>21.309899999999999</v>
      </c>
      <c r="Y358">
        <v>-157.88737</v>
      </c>
      <c r="Z358">
        <v>1.5607160146957599E+18</v>
      </c>
      <c r="AA358">
        <v>21.312833333299999</v>
      </c>
      <c r="AB358">
        <v>-157.88888499999999</v>
      </c>
      <c r="AC358" s="1">
        <v>0.42696759259259259</v>
      </c>
      <c r="AD358" s="2">
        <f t="shared" si="22"/>
        <v>4.9652777777777768E-3</v>
      </c>
      <c r="AE358">
        <v>429</v>
      </c>
      <c r="AF358">
        <v>-67</v>
      </c>
      <c r="AG358">
        <v>-68</v>
      </c>
      <c r="AH358">
        <v>1.56072737034178E+18</v>
      </c>
      <c r="AI358">
        <v>21.308466666699999</v>
      </c>
      <c r="AJ358">
        <v>-157.89076166699999</v>
      </c>
      <c r="AK358">
        <v>1.5607273697525299E+18</v>
      </c>
      <c r="AL358">
        <v>21.311615</v>
      </c>
      <c r="AM358">
        <v>-157.889316667</v>
      </c>
      <c r="AN358" s="1">
        <v>0.55753472222222222</v>
      </c>
      <c r="AO358" s="2">
        <f t="shared" si="23"/>
        <v>4.1319444444444242E-3</v>
      </c>
      <c r="AP358">
        <v>357</v>
      </c>
      <c r="AQ358">
        <v>-70</v>
      </c>
      <c r="AR358">
        <v>-70</v>
      </c>
    </row>
    <row r="359" spans="1:44" x14ac:dyDescent="0.25">
      <c r="A359">
        <v>1.56071716847965E+18</v>
      </c>
      <c r="B359">
        <v>21.310238333299999</v>
      </c>
      <c r="C359">
        <v>-157.887526667</v>
      </c>
      <c r="D359">
        <v>1.5607171697357199E+18</v>
      </c>
      <c r="E359">
        <v>21.312863333300001</v>
      </c>
      <c r="F359">
        <v>-157.88888833300001</v>
      </c>
      <c r="G359" s="1">
        <v>0.44017361111111114</v>
      </c>
      <c r="H359" s="2">
        <f t="shared" si="20"/>
        <v>4.8379629629630161E-3</v>
      </c>
      <c r="I359">
        <v>418</v>
      </c>
      <c r="J359">
        <v>-72</v>
      </c>
      <c r="K359">
        <v>-74</v>
      </c>
      <c r="L359">
        <v>1.5607262993421499E+18</v>
      </c>
      <c r="M359">
        <v>21.308323333299999</v>
      </c>
      <c r="N359">
        <v>-157.89071000000001</v>
      </c>
      <c r="O359">
        <v>1.5607262987965701E+18</v>
      </c>
      <c r="P359">
        <v>21.311615</v>
      </c>
      <c r="Q359">
        <v>-157.88931833300001</v>
      </c>
      <c r="R359" s="1">
        <v>0.54515046296296299</v>
      </c>
      <c r="S359" s="2">
        <f t="shared" si="21"/>
        <v>4.1435185185185741E-3</v>
      </c>
      <c r="T359">
        <v>358</v>
      </c>
      <c r="U359">
        <v>-71</v>
      </c>
      <c r="V359">
        <v>-72</v>
      </c>
      <c r="W359">
        <v>1.56071601547855E+18</v>
      </c>
      <c r="X359">
        <v>21.309899999999999</v>
      </c>
      <c r="Y359">
        <v>-157.88737</v>
      </c>
      <c r="Z359">
        <v>1.56071601569506E+18</v>
      </c>
      <c r="AA359">
        <v>21.312833333299999</v>
      </c>
      <c r="AB359">
        <v>-157.88888499999999</v>
      </c>
      <c r="AC359" s="1">
        <v>0.42697916666666669</v>
      </c>
      <c r="AD359" s="2">
        <f t="shared" si="22"/>
        <v>4.9768518518518712E-3</v>
      </c>
      <c r="AE359">
        <v>430</v>
      </c>
      <c r="AF359">
        <v>-68</v>
      </c>
      <c r="AG359">
        <v>-68</v>
      </c>
      <c r="AH359">
        <v>1.5607273712421199E+18</v>
      </c>
      <c r="AI359">
        <v>21.308453333300001</v>
      </c>
      <c r="AJ359">
        <v>-157.89076</v>
      </c>
      <c r="AK359">
        <v>1.5607273707557901E+18</v>
      </c>
      <c r="AL359">
        <v>21.311615</v>
      </c>
      <c r="AM359">
        <v>-157.889316667</v>
      </c>
      <c r="AN359" s="1">
        <v>0.55754629629629626</v>
      </c>
      <c r="AO359" s="2">
        <f t="shared" si="23"/>
        <v>4.1435185185184631E-3</v>
      </c>
      <c r="AP359">
        <v>358</v>
      </c>
      <c r="AQ359">
        <v>-70</v>
      </c>
      <c r="AR359">
        <v>-70</v>
      </c>
    </row>
    <row r="360" spans="1:44" x14ac:dyDescent="0.25">
      <c r="A360">
        <v>1.5607171694817201E+18</v>
      </c>
      <c r="B360">
        <v>21.3102283333</v>
      </c>
      <c r="C360">
        <v>-157.88751999999999</v>
      </c>
      <c r="D360">
        <v>1.5607171707472499E+18</v>
      </c>
      <c r="E360">
        <v>21.312863333300001</v>
      </c>
      <c r="F360">
        <v>-157.88888833300001</v>
      </c>
      <c r="G360" s="1">
        <v>0.44018518518518518</v>
      </c>
      <c r="H360" s="2">
        <f t="shared" si="20"/>
        <v>4.849537037037055E-3</v>
      </c>
      <c r="I360">
        <v>419</v>
      </c>
      <c r="J360">
        <v>-72</v>
      </c>
      <c r="K360">
        <v>-74</v>
      </c>
      <c r="L360">
        <v>1.5607263002905999E+18</v>
      </c>
      <c r="M360">
        <v>21.308313333299999</v>
      </c>
      <c r="N360">
        <v>-157.89071333300001</v>
      </c>
      <c r="O360">
        <v>1.56072629979215E+18</v>
      </c>
      <c r="P360">
        <v>21.311615</v>
      </c>
      <c r="Q360">
        <v>-157.88931833300001</v>
      </c>
      <c r="R360" s="1">
        <v>0.54516203703703703</v>
      </c>
      <c r="S360" s="2">
        <f t="shared" si="21"/>
        <v>4.155092592592613E-3</v>
      </c>
      <c r="T360">
        <v>359</v>
      </c>
      <c r="U360">
        <v>-70</v>
      </c>
      <c r="V360">
        <v>-73</v>
      </c>
      <c r="W360">
        <v>1.5607160164467799E+18</v>
      </c>
      <c r="X360">
        <v>21.309899999999999</v>
      </c>
      <c r="Y360">
        <v>-157.88737</v>
      </c>
      <c r="Z360">
        <v>1.5607160166861801E+18</v>
      </c>
      <c r="AA360">
        <v>21.312833333299999</v>
      </c>
      <c r="AB360">
        <v>-157.88888499999999</v>
      </c>
      <c r="AC360" s="1">
        <v>0.42699074074074073</v>
      </c>
      <c r="AD360" s="2">
        <f t="shared" si="22"/>
        <v>4.9884259259259101E-3</v>
      </c>
      <c r="AE360">
        <v>431</v>
      </c>
      <c r="AF360">
        <v>-68</v>
      </c>
      <c r="AG360">
        <v>-69</v>
      </c>
      <c r="AH360">
        <v>1.56072737224174E+18</v>
      </c>
      <c r="AI360">
        <v>21.308441666699999</v>
      </c>
      <c r="AJ360">
        <v>-157.89075833300001</v>
      </c>
      <c r="AK360">
        <v>1.5607273717552399E+18</v>
      </c>
      <c r="AL360">
        <v>21.311615</v>
      </c>
      <c r="AM360">
        <v>-157.889316667</v>
      </c>
      <c r="AN360" s="1">
        <v>0.55755787037037041</v>
      </c>
      <c r="AO360" s="2">
        <f t="shared" si="23"/>
        <v>4.155092592592613E-3</v>
      </c>
      <c r="AP360">
        <v>359</v>
      </c>
      <c r="AQ360">
        <v>-70</v>
      </c>
      <c r="AR360">
        <v>-70</v>
      </c>
    </row>
    <row r="361" spans="1:44" x14ac:dyDescent="0.25">
      <c r="A361">
        <v>1.56071717048483E+18</v>
      </c>
      <c r="B361">
        <v>21.310220000000001</v>
      </c>
      <c r="C361">
        <v>-157.88751500000001</v>
      </c>
      <c r="D361">
        <v>1.56071717173409E+18</v>
      </c>
      <c r="E361">
        <v>21.312861666700002</v>
      </c>
      <c r="F361">
        <v>-157.88888833300001</v>
      </c>
      <c r="G361" s="1">
        <v>0.44019675925925927</v>
      </c>
      <c r="H361" s="2">
        <f t="shared" si="20"/>
        <v>4.8611111111111494E-3</v>
      </c>
      <c r="I361">
        <v>420</v>
      </c>
      <c r="J361">
        <v>-74</v>
      </c>
      <c r="K361">
        <v>-74</v>
      </c>
      <c r="L361">
        <v>1.56072630134947E+18</v>
      </c>
      <c r="M361">
        <v>21.3083016667</v>
      </c>
      <c r="N361">
        <v>-157.890715</v>
      </c>
      <c r="O361">
        <v>1.56072630075074E+18</v>
      </c>
      <c r="P361">
        <v>21.311615</v>
      </c>
      <c r="Q361">
        <v>-157.88931833300001</v>
      </c>
      <c r="R361" s="1">
        <v>0.54517361111111107</v>
      </c>
      <c r="S361" s="2">
        <f t="shared" si="21"/>
        <v>4.1666666666666519E-3</v>
      </c>
      <c r="T361">
        <v>360</v>
      </c>
      <c r="U361">
        <v>-70</v>
      </c>
      <c r="V361">
        <v>-73</v>
      </c>
      <c r="W361">
        <v>1.5607160174245E+18</v>
      </c>
      <c r="X361">
        <v>21.309899999999999</v>
      </c>
      <c r="Y361">
        <v>-157.88737</v>
      </c>
      <c r="Z361">
        <v>1.56071601770191E+18</v>
      </c>
      <c r="AA361">
        <v>21.312833333299999</v>
      </c>
      <c r="AB361">
        <v>-157.88888499999999</v>
      </c>
      <c r="AC361" s="1">
        <v>0.42700231481481482</v>
      </c>
      <c r="AD361" s="2">
        <f t="shared" si="22"/>
        <v>5.0000000000000044E-3</v>
      </c>
      <c r="AE361">
        <v>432</v>
      </c>
      <c r="AF361">
        <v>-68</v>
      </c>
      <c r="AG361">
        <v>-69</v>
      </c>
      <c r="AH361">
        <v>1.56072737324082E+18</v>
      </c>
      <c r="AI361">
        <v>21.308430000000001</v>
      </c>
      <c r="AJ361">
        <v>-157.89075833300001</v>
      </c>
      <c r="AK361">
        <v>1.56072737268479E+18</v>
      </c>
      <c r="AL361">
        <v>21.311615</v>
      </c>
      <c r="AM361">
        <v>-157.889316667</v>
      </c>
      <c r="AN361" s="1">
        <v>0.55756944444444445</v>
      </c>
      <c r="AO361" s="2">
        <f t="shared" si="23"/>
        <v>4.1666666666666519E-3</v>
      </c>
      <c r="AP361">
        <v>360</v>
      </c>
      <c r="AQ361">
        <v>-70</v>
      </c>
      <c r="AR361">
        <v>-70</v>
      </c>
    </row>
    <row r="362" spans="1:44" x14ac:dyDescent="0.25">
      <c r="A362">
        <v>1.56071717147347E+18</v>
      </c>
      <c r="B362">
        <v>21.310210000000001</v>
      </c>
      <c r="C362">
        <v>-157.88751166700001</v>
      </c>
      <c r="D362">
        <v>1.5607171726888801E+18</v>
      </c>
      <c r="E362">
        <v>21.312861666700002</v>
      </c>
      <c r="F362">
        <v>-157.88888666700001</v>
      </c>
      <c r="G362" s="1">
        <v>0.44020833333333331</v>
      </c>
      <c r="H362" s="2">
        <f t="shared" si="20"/>
        <v>4.8726851851851882E-3</v>
      </c>
      <c r="I362">
        <v>421</v>
      </c>
      <c r="J362">
        <v>-74</v>
      </c>
      <c r="K362">
        <v>-74</v>
      </c>
      <c r="L362">
        <v>1.5607263023074199E+18</v>
      </c>
      <c r="M362">
        <v>21.308291666700001</v>
      </c>
      <c r="N362">
        <v>-157.890718333</v>
      </c>
      <c r="O362">
        <v>1.5607263018279301E+18</v>
      </c>
      <c r="P362">
        <v>21.311615</v>
      </c>
      <c r="Q362">
        <v>-157.88931833300001</v>
      </c>
      <c r="R362" s="1">
        <v>0.54518518518518522</v>
      </c>
      <c r="S362" s="2">
        <f t="shared" si="21"/>
        <v>4.1782407407408018E-3</v>
      </c>
      <c r="T362">
        <v>361</v>
      </c>
      <c r="U362">
        <v>-70</v>
      </c>
      <c r="V362">
        <v>-72</v>
      </c>
      <c r="W362">
        <v>1.5607160184415201E+18</v>
      </c>
      <c r="X362">
        <v>21.309899999999999</v>
      </c>
      <c r="Y362">
        <v>-157.88737</v>
      </c>
      <c r="Z362">
        <v>1.56071601875855E+18</v>
      </c>
      <c r="AA362">
        <v>21.312833333299999</v>
      </c>
      <c r="AB362">
        <v>-157.88888499999999</v>
      </c>
      <c r="AC362" s="1">
        <v>0.42701388888888886</v>
      </c>
      <c r="AD362" s="2">
        <f t="shared" si="22"/>
        <v>5.0115740740740433E-3</v>
      </c>
      <c r="AE362">
        <v>433</v>
      </c>
      <c r="AF362">
        <v>-69</v>
      </c>
      <c r="AG362">
        <v>-69</v>
      </c>
      <c r="AH362">
        <v>1.5607273742426199E+18</v>
      </c>
      <c r="AI362">
        <v>21.308416666700001</v>
      </c>
      <c r="AJ362">
        <v>-157.89075666700001</v>
      </c>
      <c r="AK362">
        <v>1.56072737374175E+18</v>
      </c>
      <c r="AL362">
        <v>21.311615</v>
      </c>
      <c r="AM362">
        <v>-157.889316667</v>
      </c>
      <c r="AN362" s="1">
        <v>0.55758101851851849</v>
      </c>
      <c r="AO362" s="2">
        <f t="shared" si="23"/>
        <v>4.1782407407406907E-3</v>
      </c>
      <c r="AP362">
        <v>361</v>
      </c>
      <c r="AQ362">
        <v>-70</v>
      </c>
      <c r="AR362">
        <v>-71</v>
      </c>
    </row>
    <row r="363" spans="1:44" x14ac:dyDescent="0.25">
      <c r="A363">
        <v>1.56071717248097E+18</v>
      </c>
      <c r="B363">
        <v>21.310199999999998</v>
      </c>
      <c r="C363">
        <v>-157.887506667</v>
      </c>
      <c r="D363">
        <v>1.5607171736962701E+18</v>
      </c>
      <c r="E363">
        <v>21.312861666700002</v>
      </c>
      <c r="F363">
        <v>-157.88888666700001</v>
      </c>
      <c r="G363" s="1">
        <v>0.44021990740740741</v>
      </c>
      <c r="H363" s="2">
        <f t="shared" si="20"/>
        <v>4.8842592592592826E-3</v>
      </c>
      <c r="I363">
        <v>422</v>
      </c>
      <c r="J363">
        <v>-74</v>
      </c>
      <c r="K363">
        <v>-75</v>
      </c>
      <c r="L363">
        <v>1.56072630334371E+18</v>
      </c>
      <c r="M363">
        <v>21.30828</v>
      </c>
      <c r="N363">
        <v>-157.89072166700001</v>
      </c>
      <c r="O363">
        <v>1.5607263028146501E+18</v>
      </c>
      <c r="P363">
        <v>21.311615</v>
      </c>
      <c r="Q363">
        <v>-157.88931833300001</v>
      </c>
      <c r="R363" s="1">
        <v>0.54519675925925926</v>
      </c>
      <c r="S363" s="2">
        <f t="shared" si="21"/>
        <v>4.1898148148148406E-3</v>
      </c>
      <c r="T363">
        <v>362</v>
      </c>
      <c r="U363">
        <v>-70</v>
      </c>
      <c r="V363">
        <v>-72</v>
      </c>
      <c r="W363">
        <v>1.56071601942381E+18</v>
      </c>
      <c r="X363">
        <v>21.309899999999999</v>
      </c>
      <c r="Y363">
        <v>-157.88737</v>
      </c>
      <c r="Z363">
        <v>1.5607160197084401E+18</v>
      </c>
      <c r="AA363">
        <v>21.312833333299999</v>
      </c>
      <c r="AB363">
        <v>-157.88888499999999</v>
      </c>
      <c r="AC363" s="1">
        <v>0.42702546296296301</v>
      </c>
      <c r="AD363" s="2">
        <f t="shared" si="22"/>
        <v>5.0231481481481932E-3</v>
      </c>
      <c r="AE363">
        <v>434</v>
      </c>
      <c r="AF363">
        <v>-68</v>
      </c>
      <c r="AG363">
        <v>-69</v>
      </c>
      <c r="AH363">
        <v>1.56072737525181E+18</v>
      </c>
      <c r="AI363">
        <v>21.308403333299999</v>
      </c>
      <c r="AJ363">
        <v>-157.89075666700001</v>
      </c>
      <c r="AK363">
        <v>1.56072737468785E+18</v>
      </c>
      <c r="AL363">
        <v>21.311615</v>
      </c>
      <c r="AM363">
        <v>-157.889316667</v>
      </c>
      <c r="AN363" s="1">
        <v>0.55759259259259253</v>
      </c>
      <c r="AO363" s="2">
        <f t="shared" si="23"/>
        <v>4.1898148148147296E-3</v>
      </c>
      <c r="AP363">
        <v>362</v>
      </c>
      <c r="AQ363">
        <v>-70</v>
      </c>
      <c r="AR363">
        <v>-71</v>
      </c>
    </row>
    <row r="364" spans="1:44" x14ac:dyDescent="0.25">
      <c r="A364">
        <v>1.56071717342189E+18</v>
      </c>
      <c r="B364">
        <v>21.310189999999999</v>
      </c>
      <c r="C364">
        <v>-157.88750166700001</v>
      </c>
      <c r="D364">
        <v>1.56071717467523E+18</v>
      </c>
      <c r="E364">
        <v>21.312861666700002</v>
      </c>
      <c r="F364">
        <v>-157.88888666700001</v>
      </c>
      <c r="G364" s="1">
        <v>0.44023148148148145</v>
      </c>
      <c r="H364" s="2">
        <f t="shared" si="20"/>
        <v>4.8958333333333215E-3</v>
      </c>
      <c r="I364">
        <v>423</v>
      </c>
      <c r="J364">
        <v>-74</v>
      </c>
      <c r="K364">
        <v>-75</v>
      </c>
      <c r="L364">
        <v>1.5607263043453E+18</v>
      </c>
      <c r="M364">
        <v>21.30827</v>
      </c>
      <c r="N364">
        <v>-157.89072333300001</v>
      </c>
      <c r="O364">
        <v>1.5607263037976E+18</v>
      </c>
      <c r="P364">
        <v>21.311615</v>
      </c>
      <c r="Q364">
        <v>-157.88931833300001</v>
      </c>
      <c r="R364" s="1">
        <v>0.54520833333333341</v>
      </c>
      <c r="S364" s="2">
        <f t="shared" si="21"/>
        <v>4.2013888888889905E-3</v>
      </c>
      <c r="T364">
        <v>363</v>
      </c>
      <c r="U364">
        <v>-70</v>
      </c>
      <c r="V364">
        <v>-72</v>
      </c>
      <c r="W364">
        <v>1.56071602048481E+18</v>
      </c>
      <c r="X364">
        <v>21.309899999999999</v>
      </c>
      <c r="Y364">
        <v>-157.88737</v>
      </c>
      <c r="Z364">
        <v>1.56071602074881E+18</v>
      </c>
      <c r="AA364">
        <v>21.312833333299999</v>
      </c>
      <c r="AB364">
        <v>-157.88888499999999</v>
      </c>
      <c r="AC364" s="1">
        <v>0.42703703703703705</v>
      </c>
      <c r="AD364" s="2">
        <f t="shared" si="22"/>
        <v>5.0347222222222321E-3</v>
      </c>
      <c r="AE364">
        <v>435</v>
      </c>
      <c r="AF364">
        <v>-68</v>
      </c>
      <c r="AG364">
        <v>-69</v>
      </c>
      <c r="AH364">
        <v>1.56072737633871E+18</v>
      </c>
      <c r="AI364">
        <v>21.3083916667</v>
      </c>
      <c r="AJ364">
        <v>-157.89075500000001</v>
      </c>
      <c r="AK364">
        <v>1.5607273757527099E+18</v>
      </c>
      <c r="AL364">
        <v>21.311615</v>
      </c>
      <c r="AM364">
        <v>-157.889316667</v>
      </c>
      <c r="AN364" s="1">
        <v>0.55760416666666668</v>
      </c>
      <c r="AO364" s="2">
        <f t="shared" si="23"/>
        <v>4.2013888888888795E-3</v>
      </c>
      <c r="AP364">
        <v>363</v>
      </c>
      <c r="AQ364">
        <v>-70</v>
      </c>
      <c r="AR364">
        <v>-71</v>
      </c>
    </row>
    <row r="365" spans="1:44" x14ac:dyDescent="0.25">
      <c r="A365">
        <v>1.5607171744322099E+18</v>
      </c>
      <c r="B365">
        <v>21.310179999999999</v>
      </c>
      <c r="C365">
        <v>-157.88749666699999</v>
      </c>
      <c r="D365">
        <v>1.56071717569571E+18</v>
      </c>
      <c r="E365">
        <v>21.312861666700002</v>
      </c>
      <c r="F365">
        <v>-157.88888666700001</v>
      </c>
      <c r="G365" s="1">
        <v>0.4402430555555556</v>
      </c>
      <c r="H365" s="2">
        <f t="shared" si="20"/>
        <v>4.9074074074074714E-3</v>
      </c>
      <c r="I365">
        <v>424</v>
      </c>
      <c r="J365">
        <v>-74</v>
      </c>
      <c r="K365">
        <v>-74</v>
      </c>
      <c r="L365">
        <v>1.56072630534384E+18</v>
      </c>
      <c r="M365">
        <v>21.308260000000001</v>
      </c>
      <c r="N365">
        <v>-157.890725</v>
      </c>
      <c r="O365">
        <v>1.5607263047517599E+18</v>
      </c>
      <c r="P365">
        <v>21.311615</v>
      </c>
      <c r="Q365">
        <v>-157.88931833300001</v>
      </c>
      <c r="R365" s="1">
        <v>0.54521990740740744</v>
      </c>
      <c r="S365" s="2">
        <f t="shared" si="21"/>
        <v>4.2129629629630294E-3</v>
      </c>
      <c r="T365">
        <v>364</v>
      </c>
      <c r="U365">
        <v>-70</v>
      </c>
      <c r="V365">
        <v>-72</v>
      </c>
      <c r="W365">
        <v>1.56071602142435E+18</v>
      </c>
      <c r="X365">
        <v>21.309899999999999</v>
      </c>
      <c r="Y365">
        <v>-157.88737</v>
      </c>
      <c r="Z365">
        <v>1.5607160216988401E+18</v>
      </c>
      <c r="AA365">
        <v>21.312833333299999</v>
      </c>
      <c r="AB365">
        <v>-157.88888499999999</v>
      </c>
      <c r="AC365" s="1">
        <v>0.42704861111111114</v>
      </c>
      <c r="AD365" s="2">
        <f t="shared" si="22"/>
        <v>5.0462962962963265E-3</v>
      </c>
      <c r="AE365">
        <v>436</v>
      </c>
      <c r="AF365">
        <v>-69</v>
      </c>
      <c r="AG365">
        <v>-70</v>
      </c>
      <c r="AH365">
        <v>1.5607273773036401E+18</v>
      </c>
      <c r="AI365">
        <v>21.30838</v>
      </c>
      <c r="AJ365">
        <v>-157.89075666700001</v>
      </c>
      <c r="AK365">
        <v>1.56072737673985E+18</v>
      </c>
      <c r="AL365">
        <v>21.311615</v>
      </c>
      <c r="AM365">
        <v>-157.889316667</v>
      </c>
      <c r="AN365" s="1">
        <v>0.55761574074074072</v>
      </c>
      <c r="AO365" s="2">
        <f t="shared" si="23"/>
        <v>4.2129629629629184E-3</v>
      </c>
      <c r="AP365">
        <v>364</v>
      </c>
      <c r="AQ365">
        <v>-70</v>
      </c>
      <c r="AR365">
        <v>-71</v>
      </c>
    </row>
    <row r="366" spans="1:44" x14ac:dyDescent="0.25">
      <c r="A366">
        <v>1.5607171754177001E+18</v>
      </c>
      <c r="B366">
        <v>21.310169999999999</v>
      </c>
      <c r="C366">
        <v>-157.88749166700001</v>
      </c>
      <c r="D366">
        <v>1.56071717669805E+18</v>
      </c>
      <c r="E366">
        <v>21.312861666700002</v>
      </c>
      <c r="F366">
        <v>-157.88888666700001</v>
      </c>
      <c r="G366" s="1">
        <v>0.44025462962962963</v>
      </c>
      <c r="H366" s="2">
        <f t="shared" si="20"/>
        <v>4.9189814814815103E-3</v>
      </c>
      <c r="I366">
        <v>425</v>
      </c>
      <c r="J366">
        <v>-74</v>
      </c>
      <c r="K366">
        <v>-74</v>
      </c>
      <c r="L366">
        <v>1.5607263063029199E+18</v>
      </c>
      <c r="M366">
        <v>21.308250000000001</v>
      </c>
      <c r="N366">
        <v>-157.890726667</v>
      </c>
      <c r="O366">
        <v>1.56072630574321E+18</v>
      </c>
      <c r="P366">
        <v>21.311615</v>
      </c>
      <c r="Q366">
        <v>-157.88931833300001</v>
      </c>
      <c r="R366" s="1">
        <v>0.54523148148148148</v>
      </c>
      <c r="S366" s="2">
        <f t="shared" si="21"/>
        <v>4.2245370370370683E-3</v>
      </c>
      <c r="T366">
        <v>365</v>
      </c>
      <c r="U366">
        <v>-72</v>
      </c>
      <c r="V366">
        <v>-72</v>
      </c>
      <c r="W366">
        <v>1.5607160224767201E+18</v>
      </c>
      <c r="X366">
        <v>21.309899999999999</v>
      </c>
      <c r="Y366">
        <v>-157.88737</v>
      </c>
      <c r="Z366">
        <v>1.56071602269007E+18</v>
      </c>
      <c r="AA366">
        <v>21.312833333299999</v>
      </c>
      <c r="AB366">
        <v>-157.88888499999999</v>
      </c>
      <c r="AC366" s="1">
        <v>0.42706018518518518</v>
      </c>
      <c r="AD366" s="2">
        <f t="shared" si="22"/>
        <v>5.0578703703703654E-3</v>
      </c>
      <c r="AE366">
        <v>437</v>
      </c>
      <c r="AF366">
        <v>-68</v>
      </c>
      <c r="AG366">
        <v>-70</v>
      </c>
      <c r="AH366">
        <v>1.56072737829331E+18</v>
      </c>
      <c r="AI366">
        <v>21.3083666667</v>
      </c>
      <c r="AJ366">
        <v>-157.89075666700001</v>
      </c>
      <c r="AK366">
        <v>1.5607273777433101E+18</v>
      </c>
      <c r="AL366">
        <v>21.311615</v>
      </c>
      <c r="AM366">
        <v>-157.889316667</v>
      </c>
      <c r="AN366" s="1">
        <v>0.55762731481481487</v>
      </c>
      <c r="AO366" s="2">
        <f t="shared" si="23"/>
        <v>4.2245370370370683E-3</v>
      </c>
      <c r="AP366">
        <v>365</v>
      </c>
      <c r="AQ366">
        <v>-70</v>
      </c>
      <c r="AR366">
        <v>-71</v>
      </c>
    </row>
    <row r="367" spans="1:44" x14ac:dyDescent="0.25">
      <c r="A367">
        <v>1.56071717646113E+18</v>
      </c>
      <c r="B367">
        <v>21.31016</v>
      </c>
      <c r="C367">
        <v>-157.88748666699999</v>
      </c>
      <c r="D367">
        <v>1.5607171777508101E+18</v>
      </c>
      <c r="E367">
        <v>21.312861666700002</v>
      </c>
      <c r="F367">
        <v>-157.88888666700001</v>
      </c>
      <c r="G367" s="1">
        <v>0.44026620370370373</v>
      </c>
      <c r="H367" s="2">
        <f t="shared" si="20"/>
        <v>4.9305555555556047E-3</v>
      </c>
      <c r="I367">
        <v>426</v>
      </c>
      <c r="J367">
        <v>-74</v>
      </c>
      <c r="K367">
        <v>-74</v>
      </c>
      <c r="L367">
        <v>1.5607263073478999E+18</v>
      </c>
      <c r="M367">
        <v>21.3082383333</v>
      </c>
      <c r="N367">
        <v>-157.890728333</v>
      </c>
      <c r="O367">
        <v>1.56072630676287E+18</v>
      </c>
      <c r="P367">
        <v>21.311615</v>
      </c>
      <c r="Q367">
        <v>-157.88931833300001</v>
      </c>
      <c r="R367" s="1">
        <v>0.54524305555555552</v>
      </c>
      <c r="S367" s="2">
        <f t="shared" si="21"/>
        <v>4.2361111111111072E-3</v>
      </c>
      <c r="T367">
        <v>366</v>
      </c>
      <c r="U367">
        <v>-71</v>
      </c>
      <c r="V367">
        <v>-73</v>
      </c>
      <c r="W367">
        <v>1.5607160234843699E+18</v>
      </c>
      <c r="X367">
        <v>21.309899999999999</v>
      </c>
      <c r="Y367">
        <v>-157.88737</v>
      </c>
      <c r="Z367">
        <v>1.56071602368994E+18</v>
      </c>
      <c r="AA367">
        <v>21.312833333299999</v>
      </c>
      <c r="AB367">
        <v>-157.88888499999999</v>
      </c>
      <c r="AC367" s="1">
        <v>0.42707175925925928</v>
      </c>
      <c r="AD367" s="2">
        <f t="shared" si="22"/>
        <v>5.0694444444444597E-3</v>
      </c>
      <c r="AE367">
        <v>438</v>
      </c>
      <c r="AF367">
        <v>-69</v>
      </c>
      <c r="AG367">
        <v>-70</v>
      </c>
      <c r="AH367">
        <v>1.5607273793050299E+18</v>
      </c>
      <c r="AI367">
        <v>21.308354999999999</v>
      </c>
      <c r="AJ367">
        <v>-157.89075833300001</v>
      </c>
      <c r="AK367">
        <v>1.5607273786989599E+18</v>
      </c>
      <c r="AL367">
        <v>21.311615</v>
      </c>
      <c r="AM367">
        <v>-157.889316667</v>
      </c>
      <c r="AN367" s="1">
        <v>0.55763888888888891</v>
      </c>
      <c r="AO367" s="2">
        <f t="shared" si="23"/>
        <v>4.2361111111111072E-3</v>
      </c>
      <c r="AP367">
        <v>366</v>
      </c>
      <c r="AQ367">
        <v>-71</v>
      </c>
      <c r="AR367">
        <v>-71</v>
      </c>
    </row>
    <row r="368" spans="1:44" x14ac:dyDescent="0.25">
      <c r="A368">
        <v>1.5607171774780301E+18</v>
      </c>
      <c r="B368">
        <v>21.310151666700001</v>
      </c>
      <c r="C368">
        <v>-157.887481667</v>
      </c>
      <c r="D368">
        <v>1.5607171787378299E+18</v>
      </c>
      <c r="E368">
        <v>21.312861666700002</v>
      </c>
      <c r="F368">
        <v>-157.88888499999999</v>
      </c>
      <c r="G368" s="1">
        <v>0.44027777777777777</v>
      </c>
      <c r="H368" s="2">
        <f t="shared" si="20"/>
        <v>4.9421296296296435E-3</v>
      </c>
      <c r="I368">
        <v>427</v>
      </c>
      <c r="J368">
        <v>-74</v>
      </c>
      <c r="K368">
        <v>-74</v>
      </c>
      <c r="L368">
        <v>1.5607263083008399E+18</v>
      </c>
      <c r="M368">
        <v>21.308228333300001</v>
      </c>
      <c r="N368">
        <v>-157.89073166700001</v>
      </c>
      <c r="O368">
        <v>1.5607263077752599E+18</v>
      </c>
      <c r="P368">
        <v>21.311615</v>
      </c>
      <c r="Q368">
        <v>-157.88931833300001</v>
      </c>
      <c r="R368" s="1">
        <v>0.54525462962962956</v>
      </c>
      <c r="S368" s="2">
        <f t="shared" si="21"/>
        <v>4.247685185185146E-3</v>
      </c>
      <c r="T368">
        <v>367</v>
      </c>
      <c r="U368">
        <v>-72</v>
      </c>
      <c r="V368">
        <v>-73</v>
      </c>
      <c r="W368">
        <v>1.5607160244982001E+18</v>
      </c>
      <c r="X368">
        <v>21.309899999999999</v>
      </c>
      <c r="Y368">
        <v>-157.88737</v>
      </c>
      <c r="Z368">
        <v>1.56071602474657E+18</v>
      </c>
      <c r="AA368">
        <v>21.312833333299999</v>
      </c>
      <c r="AB368">
        <v>-157.88888499999999</v>
      </c>
      <c r="AC368" s="1">
        <v>0.42708333333333331</v>
      </c>
      <c r="AD368" s="2">
        <f t="shared" si="22"/>
        <v>5.0810185185184986E-3</v>
      </c>
      <c r="AE368">
        <v>439</v>
      </c>
      <c r="AF368">
        <v>-69</v>
      </c>
      <c r="AG368">
        <v>-70</v>
      </c>
      <c r="AH368">
        <v>1.5607273802936699E+18</v>
      </c>
      <c r="AI368">
        <v>21.308341666699999</v>
      </c>
      <c r="AJ368">
        <v>-157.89076</v>
      </c>
      <c r="AK368">
        <v>1.5607273797378501E+18</v>
      </c>
      <c r="AL368">
        <v>21.311615</v>
      </c>
      <c r="AM368">
        <v>-157.88931833300001</v>
      </c>
      <c r="AN368" s="1">
        <v>0.55765046296296295</v>
      </c>
      <c r="AO368" s="2">
        <f t="shared" si="23"/>
        <v>4.247685185185146E-3</v>
      </c>
      <c r="AP368">
        <v>367</v>
      </c>
      <c r="AQ368">
        <v>-70</v>
      </c>
      <c r="AR368">
        <v>-71</v>
      </c>
    </row>
    <row r="369" spans="1:44" x14ac:dyDescent="0.25">
      <c r="A369">
        <v>1.56071717848947E+18</v>
      </c>
      <c r="B369">
        <v>21.310143333300001</v>
      </c>
      <c r="C369">
        <v>-157.88747666699999</v>
      </c>
      <c r="D369">
        <v>1.5607171796800699E+18</v>
      </c>
      <c r="E369">
        <v>21.312861666700002</v>
      </c>
      <c r="F369">
        <v>-157.88888499999999</v>
      </c>
      <c r="G369" s="1">
        <v>0.44028935185185186</v>
      </c>
      <c r="H369" s="2">
        <f t="shared" si="20"/>
        <v>4.9537037037037379E-3</v>
      </c>
      <c r="I369">
        <v>428</v>
      </c>
      <c r="J369">
        <v>-75</v>
      </c>
      <c r="K369">
        <v>-75</v>
      </c>
      <c r="L369">
        <v>1.5607263092954199E+18</v>
      </c>
      <c r="M369">
        <v>21.308216666700002</v>
      </c>
      <c r="N369">
        <v>-157.89073333299999</v>
      </c>
      <c r="O369">
        <v>1.5607263087498501E+18</v>
      </c>
      <c r="P369">
        <v>21.311615</v>
      </c>
      <c r="Q369">
        <v>-157.88931833300001</v>
      </c>
      <c r="R369" s="1">
        <v>0.54526620370370371</v>
      </c>
      <c r="S369" s="2">
        <f t="shared" si="21"/>
        <v>4.2592592592592959E-3</v>
      </c>
      <c r="T369">
        <v>368</v>
      </c>
      <c r="U369">
        <v>-72</v>
      </c>
      <c r="V369">
        <v>-72</v>
      </c>
      <c r="W369">
        <v>1.5607160254941701E+18</v>
      </c>
      <c r="X369">
        <v>21.309899999999999</v>
      </c>
      <c r="Y369">
        <v>-157.88737</v>
      </c>
      <c r="Z369">
        <v>1.5607160257497201E+18</v>
      </c>
      <c r="AA369">
        <v>21.312833333299999</v>
      </c>
      <c r="AB369">
        <v>-157.88888499999999</v>
      </c>
      <c r="AC369" s="1">
        <v>0.42709490740740735</v>
      </c>
      <c r="AD369" s="2">
        <f t="shared" si="22"/>
        <v>5.0925925925925375E-3</v>
      </c>
      <c r="AE369">
        <v>440</v>
      </c>
      <c r="AF369">
        <v>-69</v>
      </c>
      <c r="AG369">
        <v>-69</v>
      </c>
      <c r="AH369">
        <v>1.56072738130883E+18</v>
      </c>
      <c r="AI369">
        <v>21.308330000000002</v>
      </c>
      <c r="AJ369">
        <v>-157.89076166699999</v>
      </c>
      <c r="AK369">
        <v>1.5607273807454799E+18</v>
      </c>
      <c r="AL369">
        <v>21.311615</v>
      </c>
      <c r="AM369">
        <v>-157.88931833300001</v>
      </c>
      <c r="AN369" s="1">
        <v>0.55766203703703698</v>
      </c>
      <c r="AO369" s="2">
        <f t="shared" si="23"/>
        <v>4.2592592592591849E-3</v>
      </c>
      <c r="AP369">
        <v>368</v>
      </c>
      <c r="AQ369">
        <v>-70</v>
      </c>
      <c r="AR369">
        <v>-71</v>
      </c>
    </row>
    <row r="370" spans="1:44" x14ac:dyDescent="0.25">
      <c r="A370">
        <v>1.56071717945505E+18</v>
      </c>
      <c r="B370">
        <v>21.310134999999999</v>
      </c>
      <c r="C370">
        <v>-157.887471667</v>
      </c>
      <c r="D370">
        <v>1.56071718073229E+18</v>
      </c>
      <c r="E370">
        <v>21.312860000000001</v>
      </c>
      <c r="F370">
        <v>-157.88888499999999</v>
      </c>
      <c r="G370" s="1">
        <v>0.4403009259259259</v>
      </c>
      <c r="H370" s="2">
        <f t="shared" si="20"/>
        <v>4.9652777777777768E-3</v>
      </c>
      <c r="I370">
        <v>429</v>
      </c>
      <c r="J370">
        <v>-75</v>
      </c>
      <c r="K370">
        <v>-75</v>
      </c>
      <c r="L370">
        <v>1.5607263102953001E+18</v>
      </c>
      <c r="M370">
        <v>21.308205000000001</v>
      </c>
      <c r="N370">
        <v>-157.89073500000001</v>
      </c>
      <c r="O370">
        <v>1.5607263097983301E+18</v>
      </c>
      <c r="P370">
        <v>21.311615</v>
      </c>
      <c r="Q370">
        <v>-157.88931833300001</v>
      </c>
      <c r="R370" s="1">
        <v>0.54527777777777775</v>
      </c>
      <c r="S370" s="2">
        <f t="shared" si="21"/>
        <v>4.2708333333333348E-3</v>
      </c>
      <c r="T370">
        <v>369</v>
      </c>
      <c r="U370">
        <v>-73</v>
      </c>
      <c r="V370">
        <v>-72</v>
      </c>
      <c r="W370">
        <v>1.56071602642477E+18</v>
      </c>
      <c r="X370">
        <v>21.309899999999999</v>
      </c>
      <c r="Y370">
        <v>-157.88737</v>
      </c>
      <c r="Z370">
        <v>1.5607160267536E+18</v>
      </c>
      <c r="AA370">
        <v>21.312833333299999</v>
      </c>
      <c r="AB370">
        <v>-157.88888499999999</v>
      </c>
      <c r="AC370" s="1">
        <v>0.4271064814814815</v>
      </c>
      <c r="AD370" s="2">
        <f t="shared" si="22"/>
        <v>5.1041666666666874E-3</v>
      </c>
      <c r="AE370">
        <v>441</v>
      </c>
      <c r="AF370">
        <v>-69</v>
      </c>
      <c r="AG370">
        <v>-69</v>
      </c>
      <c r="AH370">
        <v>1.5607273823087501E+18</v>
      </c>
      <c r="AI370">
        <v>21.308316666700001</v>
      </c>
      <c r="AJ370">
        <v>-157.89076166699999</v>
      </c>
      <c r="AK370">
        <v>1.5607273817544499E+18</v>
      </c>
      <c r="AL370">
        <v>21.311615</v>
      </c>
      <c r="AM370">
        <v>-157.88931833300001</v>
      </c>
      <c r="AN370" s="1">
        <v>0.55767361111111113</v>
      </c>
      <c r="AO370" s="2">
        <f t="shared" si="23"/>
        <v>4.2708333333333348E-3</v>
      </c>
      <c r="AP370">
        <v>369</v>
      </c>
      <c r="AQ370">
        <v>-70</v>
      </c>
      <c r="AR370">
        <v>-71</v>
      </c>
    </row>
    <row r="371" spans="1:44" x14ac:dyDescent="0.25">
      <c r="A371">
        <v>1.5607171804517601E+18</v>
      </c>
      <c r="B371">
        <v>21.310124999999999</v>
      </c>
      <c r="C371">
        <v>-157.88746833299999</v>
      </c>
      <c r="D371">
        <v>1.56071718167934E+18</v>
      </c>
      <c r="E371">
        <v>21.312860000000001</v>
      </c>
      <c r="F371">
        <v>-157.88888499999999</v>
      </c>
      <c r="G371" s="1">
        <v>0.44031250000000005</v>
      </c>
      <c r="H371" s="2">
        <f t="shared" si="20"/>
        <v>4.9768518518519267E-3</v>
      </c>
      <c r="I371">
        <v>430</v>
      </c>
      <c r="J371">
        <v>-75</v>
      </c>
      <c r="K371">
        <v>-75</v>
      </c>
      <c r="L371">
        <v>1.56072631131118E+18</v>
      </c>
      <c r="M371">
        <v>21.308195000000001</v>
      </c>
      <c r="N371">
        <v>-157.89073500000001</v>
      </c>
      <c r="O371">
        <v>1.5607263108139899E+18</v>
      </c>
      <c r="P371">
        <v>21.311615</v>
      </c>
      <c r="Q371">
        <v>-157.88931833300001</v>
      </c>
      <c r="R371" s="1">
        <v>0.5452893518518519</v>
      </c>
      <c r="S371" s="2">
        <f t="shared" si="21"/>
        <v>4.2824074074074847E-3</v>
      </c>
      <c r="T371">
        <v>370</v>
      </c>
      <c r="U371">
        <v>-73</v>
      </c>
      <c r="V371">
        <v>-72</v>
      </c>
      <c r="W371">
        <v>1.5607160274414799E+18</v>
      </c>
      <c r="X371">
        <v>21.3099016667</v>
      </c>
      <c r="Y371">
        <v>-157.88737</v>
      </c>
      <c r="Z371">
        <v>1.5607160277564401E+18</v>
      </c>
      <c r="AA371">
        <v>21.312833333299999</v>
      </c>
      <c r="AB371">
        <v>-157.88888499999999</v>
      </c>
      <c r="AC371" s="1">
        <v>0.42711805555555554</v>
      </c>
      <c r="AD371" s="2">
        <f t="shared" si="22"/>
        <v>5.1157407407407263E-3</v>
      </c>
      <c r="AE371">
        <v>442</v>
      </c>
      <c r="AF371">
        <v>-69</v>
      </c>
      <c r="AG371">
        <v>-69</v>
      </c>
      <c r="AH371">
        <v>1.5607273833133801E+18</v>
      </c>
      <c r="AI371">
        <v>21.3083033333</v>
      </c>
      <c r="AJ371">
        <v>-157.890763333</v>
      </c>
      <c r="AK371">
        <v>1.5607273826866601E+18</v>
      </c>
      <c r="AL371">
        <v>21.311615</v>
      </c>
      <c r="AM371">
        <v>-157.88931833300001</v>
      </c>
      <c r="AN371" s="1">
        <v>0.55768518518518517</v>
      </c>
      <c r="AO371" s="2">
        <f t="shared" si="23"/>
        <v>4.2824074074073737E-3</v>
      </c>
      <c r="AP371">
        <v>370</v>
      </c>
      <c r="AQ371">
        <v>-70</v>
      </c>
      <c r="AR371">
        <v>-71</v>
      </c>
    </row>
    <row r="372" spans="1:44" x14ac:dyDescent="0.25">
      <c r="A372">
        <v>1.56071718141683E+18</v>
      </c>
      <c r="B372">
        <v>21.310115</v>
      </c>
      <c r="C372">
        <v>-157.887463333</v>
      </c>
      <c r="D372">
        <v>1.5607171826904399E+18</v>
      </c>
      <c r="E372">
        <v>21.312860000000001</v>
      </c>
      <c r="F372">
        <v>-157.888883333</v>
      </c>
      <c r="G372" s="1">
        <v>0.44032407407407409</v>
      </c>
      <c r="H372" s="2">
        <f t="shared" si="20"/>
        <v>4.9884259259259656E-3</v>
      </c>
      <c r="I372">
        <v>431</v>
      </c>
      <c r="J372">
        <v>-74</v>
      </c>
      <c r="K372">
        <v>-76</v>
      </c>
      <c r="L372">
        <v>1.56072631234254E+18</v>
      </c>
      <c r="M372">
        <v>21.308185000000002</v>
      </c>
      <c r="N372">
        <v>-157.89073500000001</v>
      </c>
      <c r="O372">
        <v>1.5607263117472799E+18</v>
      </c>
      <c r="P372">
        <v>21.311615</v>
      </c>
      <c r="Q372">
        <v>-157.88931833300001</v>
      </c>
      <c r="R372" s="1">
        <v>0.54530092592592594</v>
      </c>
      <c r="S372" s="2">
        <f t="shared" si="21"/>
        <v>4.2939814814815236E-3</v>
      </c>
      <c r="T372">
        <v>371</v>
      </c>
      <c r="U372">
        <v>-71</v>
      </c>
      <c r="V372">
        <v>-75</v>
      </c>
      <c r="W372">
        <v>1.5607160284768E+18</v>
      </c>
      <c r="X372">
        <v>21.3099016667</v>
      </c>
      <c r="Y372">
        <v>-157.88737</v>
      </c>
      <c r="Z372">
        <v>1.5607160287397801E+18</v>
      </c>
      <c r="AA372">
        <v>21.312833333299999</v>
      </c>
      <c r="AB372">
        <v>-157.88888499999999</v>
      </c>
      <c r="AC372" s="1">
        <v>0.42712962962962964</v>
      </c>
      <c r="AD372" s="2">
        <f t="shared" si="22"/>
        <v>5.1273148148148207E-3</v>
      </c>
      <c r="AE372">
        <v>443</v>
      </c>
      <c r="AF372">
        <v>-69</v>
      </c>
      <c r="AG372">
        <v>-70</v>
      </c>
      <c r="AH372">
        <v>1.5607273842834501E+18</v>
      </c>
      <c r="AI372">
        <v>21.308291666700001</v>
      </c>
      <c r="AJ372">
        <v>-157.89076499999999</v>
      </c>
      <c r="AK372">
        <v>1.5607273837111199E+18</v>
      </c>
      <c r="AL372">
        <v>21.311615</v>
      </c>
      <c r="AM372">
        <v>-157.88931833300001</v>
      </c>
      <c r="AN372" s="1">
        <v>0.55769675925925932</v>
      </c>
      <c r="AO372" s="2">
        <f t="shared" si="23"/>
        <v>4.2939814814815236E-3</v>
      </c>
      <c r="AP372">
        <v>371</v>
      </c>
      <c r="AQ372">
        <v>-70</v>
      </c>
      <c r="AR372">
        <v>-71</v>
      </c>
    </row>
    <row r="373" spans="1:44" x14ac:dyDescent="0.25">
      <c r="A373">
        <v>1.5607171825127301E+18</v>
      </c>
      <c r="B373">
        <v>21.310105</v>
      </c>
      <c r="C373">
        <v>-157.88745833300001</v>
      </c>
      <c r="D373">
        <v>1.56071718367744E+18</v>
      </c>
      <c r="E373">
        <v>21.312860000000001</v>
      </c>
      <c r="F373">
        <v>-157.888883333</v>
      </c>
      <c r="G373" s="1">
        <v>0.44033564814814818</v>
      </c>
      <c r="H373" s="2">
        <f t="shared" si="20"/>
        <v>5.00000000000006E-3</v>
      </c>
      <c r="I373">
        <v>432</v>
      </c>
      <c r="J373">
        <v>-75</v>
      </c>
      <c r="K373">
        <v>-76</v>
      </c>
      <c r="L373">
        <v>1.5607263133444301E+18</v>
      </c>
      <c r="M373">
        <v>21.308174999999999</v>
      </c>
      <c r="N373">
        <v>-157.89073500000001</v>
      </c>
      <c r="O373">
        <v>1.56072631279586E+18</v>
      </c>
      <c r="P373">
        <v>21.311615</v>
      </c>
      <c r="Q373">
        <v>-157.88931833300001</v>
      </c>
      <c r="R373" s="1">
        <v>0.54531249999999998</v>
      </c>
      <c r="S373" s="2">
        <f t="shared" si="21"/>
        <v>4.3055555555555625E-3</v>
      </c>
      <c r="T373">
        <v>372</v>
      </c>
      <c r="U373">
        <v>-73</v>
      </c>
      <c r="V373">
        <v>-72</v>
      </c>
      <c r="W373">
        <v>1.56071602944863E+18</v>
      </c>
      <c r="X373">
        <v>21.3099016667</v>
      </c>
      <c r="Y373">
        <v>-157.88737</v>
      </c>
      <c r="Z373">
        <v>1.5607160296861399E+18</v>
      </c>
      <c r="AA373">
        <v>21.312833333299999</v>
      </c>
      <c r="AB373">
        <v>-157.88888499999999</v>
      </c>
      <c r="AC373" s="1">
        <v>0.42714120370370368</v>
      </c>
      <c r="AD373" s="2">
        <f t="shared" si="22"/>
        <v>5.1388888888888595E-3</v>
      </c>
      <c r="AE373">
        <v>444</v>
      </c>
      <c r="AF373">
        <v>-68</v>
      </c>
      <c r="AG373">
        <v>-70</v>
      </c>
      <c r="AH373">
        <v>1.56072738532497E+18</v>
      </c>
      <c r="AI373">
        <v>21.308278333299999</v>
      </c>
      <c r="AJ373">
        <v>-157.89076666700001</v>
      </c>
      <c r="AK373">
        <v>1.5607273846902001E+18</v>
      </c>
      <c r="AL373">
        <v>21.311615</v>
      </c>
      <c r="AM373">
        <v>-157.889316667</v>
      </c>
      <c r="AN373" s="1">
        <v>0.55770833333333336</v>
      </c>
      <c r="AO373" s="2">
        <f t="shared" si="23"/>
        <v>4.3055555555555625E-3</v>
      </c>
      <c r="AP373">
        <v>372</v>
      </c>
      <c r="AQ373">
        <v>-70</v>
      </c>
      <c r="AR373">
        <v>-71</v>
      </c>
    </row>
    <row r="374" spans="1:44" x14ac:dyDescent="0.25">
      <c r="A374">
        <v>1.56071718342769E+18</v>
      </c>
      <c r="B374">
        <v>21.310095</v>
      </c>
      <c r="C374">
        <v>-157.88745166699999</v>
      </c>
      <c r="D374">
        <v>1.56071718472592E+18</v>
      </c>
      <c r="E374">
        <v>21.312860000000001</v>
      </c>
      <c r="F374">
        <v>-157.888883333</v>
      </c>
      <c r="G374" s="1">
        <v>0.44034722222222222</v>
      </c>
      <c r="H374" s="2">
        <f t="shared" si="20"/>
        <v>5.0115740740740988E-3</v>
      </c>
      <c r="I374">
        <v>433</v>
      </c>
      <c r="J374">
        <v>-74</v>
      </c>
      <c r="K374">
        <v>-75</v>
      </c>
      <c r="L374">
        <v>1.56072631432398E+18</v>
      </c>
      <c r="M374">
        <v>21.3081666667</v>
      </c>
      <c r="N374">
        <v>-157.890736667</v>
      </c>
      <c r="O374">
        <v>1.5607263138197601E+18</v>
      </c>
      <c r="P374">
        <v>21.311615</v>
      </c>
      <c r="Q374">
        <v>-157.88931833300001</v>
      </c>
      <c r="R374" s="1">
        <v>0.54532407407407402</v>
      </c>
      <c r="S374" s="2">
        <f t="shared" si="21"/>
        <v>4.3171296296296013E-3</v>
      </c>
      <c r="T374">
        <v>373</v>
      </c>
      <c r="U374">
        <v>-71</v>
      </c>
      <c r="V374">
        <v>-72</v>
      </c>
      <c r="W374">
        <v>1.56071603049858E+18</v>
      </c>
      <c r="X374">
        <v>21.3099016667</v>
      </c>
      <c r="Y374">
        <v>-157.88737</v>
      </c>
      <c r="Z374">
        <v>1.5607160307422001E+18</v>
      </c>
      <c r="AA374">
        <v>21.312833333299999</v>
      </c>
      <c r="AB374">
        <v>-157.88888499999999</v>
      </c>
      <c r="AC374" s="1">
        <v>0.42715277777777777</v>
      </c>
      <c r="AD374" s="2">
        <f t="shared" si="22"/>
        <v>5.1504629629629539E-3</v>
      </c>
      <c r="AE374">
        <v>445</v>
      </c>
      <c r="AF374">
        <v>-69</v>
      </c>
      <c r="AG374">
        <v>-70</v>
      </c>
      <c r="AH374">
        <v>1.5607273862741901E+18</v>
      </c>
      <c r="AI374">
        <v>21.308264999999999</v>
      </c>
      <c r="AJ374">
        <v>-157.89076833300001</v>
      </c>
      <c r="AK374">
        <v>1.5607273857471201E+18</v>
      </c>
      <c r="AL374">
        <v>21.311615</v>
      </c>
      <c r="AM374">
        <v>-157.889316667</v>
      </c>
      <c r="AN374" s="1">
        <v>0.5577199074074074</v>
      </c>
      <c r="AO374" s="2">
        <f t="shared" si="23"/>
        <v>4.3171296296296013E-3</v>
      </c>
      <c r="AP374">
        <v>373</v>
      </c>
      <c r="AQ374">
        <v>-70</v>
      </c>
      <c r="AR374">
        <v>-71</v>
      </c>
    </row>
    <row r="375" spans="1:44" x14ac:dyDescent="0.25">
      <c r="A375">
        <v>1.56071718443987E+18</v>
      </c>
      <c r="B375">
        <v>21.310085000000001</v>
      </c>
      <c r="C375">
        <v>-157.88744666700001</v>
      </c>
      <c r="D375">
        <v>1.56071718569246E+18</v>
      </c>
      <c r="E375">
        <v>21.312858333299999</v>
      </c>
      <c r="F375">
        <v>-157.888883333</v>
      </c>
      <c r="G375" s="1">
        <v>0.44035879629629626</v>
      </c>
      <c r="H375" s="2">
        <f t="shared" si="20"/>
        <v>5.0231481481481377E-3</v>
      </c>
      <c r="I375">
        <v>434</v>
      </c>
      <c r="J375">
        <v>-74</v>
      </c>
      <c r="K375">
        <v>-74</v>
      </c>
      <c r="L375">
        <v>1.5607263153016801E+18</v>
      </c>
      <c r="M375">
        <v>21.308154999999999</v>
      </c>
      <c r="N375">
        <v>-157.890738333</v>
      </c>
      <c r="O375">
        <v>1.5607263148028201E+18</v>
      </c>
      <c r="P375">
        <v>21.311615</v>
      </c>
      <c r="Q375">
        <v>-157.88931833300001</v>
      </c>
      <c r="R375" s="1">
        <v>0.54533564814814817</v>
      </c>
      <c r="S375" s="2">
        <f t="shared" si="21"/>
        <v>4.3287037037037512E-3</v>
      </c>
      <c r="T375">
        <v>374</v>
      </c>
      <c r="U375">
        <v>-74</v>
      </c>
      <c r="V375">
        <v>-72</v>
      </c>
      <c r="W375">
        <v>1.5607160314637801E+18</v>
      </c>
      <c r="X375">
        <v>21.3099016667</v>
      </c>
      <c r="Y375">
        <v>-157.88737</v>
      </c>
      <c r="Z375">
        <v>1.56071603168462E+18</v>
      </c>
      <c r="AA375">
        <v>21.312833333299999</v>
      </c>
      <c r="AB375">
        <v>-157.88888499999999</v>
      </c>
      <c r="AC375" s="1">
        <v>0.42716435185185181</v>
      </c>
      <c r="AD375" s="2">
        <f t="shared" si="22"/>
        <v>5.1620370370369928E-3</v>
      </c>
      <c r="AE375">
        <v>446</v>
      </c>
      <c r="AF375">
        <v>-69</v>
      </c>
      <c r="AG375">
        <v>-70</v>
      </c>
      <c r="AH375">
        <v>1.5607273872446999E+18</v>
      </c>
      <c r="AI375">
        <v>21.308253333300001</v>
      </c>
      <c r="AJ375">
        <v>-157.89077</v>
      </c>
      <c r="AK375">
        <v>1.56072738670942E+18</v>
      </c>
      <c r="AL375">
        <v>21.311615</v>
      </c>
      <c r="AM375">
        <v>-157.889316667</v>
      </c>
      <c r="AN375" s="1">
        <v>0.55773148148148144</v>
      </c>
      <c r="AO375" s="2">
        <f t="shared" si="23"/>
        <v>4.3287037037036402E-3</v>
      </c>
      <c r="AP375">
        <v>374</v>
      </c>
      <c r="AQ375">
        <v>-70</v>
      </c>
      <c r="AR375">
        <v>-72</v>
      </c>
    </row>
    <row r="376" spans="1:44" x14ac:dyDescent="0.25">
      <c r="A376">
        <v>1.5607171854331899E+18</v>
      </c>
      <c r="B376">
        <v>21.310075000000001</v>
      </c>
      <c r="C376">
        <v>-157.88744</v>
      </c>
      <c r="D376">
        <v>1.56071718672881E+18</v>
      </c>
      <c r="E376">
        <v>21.312858333299999</v>
      </c>
      <c r="F376">
        <v>-157.888883333</v>
      </c>
      <c r="G376" s="1">
        <v>0.44037037037037036</v>
      </c>
      <c r="H376" s="2">
        <f t="shared" si="20"/>
        <v>5.0347222222222321E-3</v>
      </c>
      <c r="I376">
        <v>435</v>
      </c>
      <c r="J376">
        <v>-73</v>
      </c>
      <c r="K376">
        <v>-74</v>
      </c>
      <c r="L376">
        <v>1.56072631629715E+18</v>
      </c>
      <c r="M376">
        <v>21.308145</v>
      </c>
      <c r="N376">
        <v>-157.89073999999999</v>
      </c>
      <c r="O376">
        <v>1.5607263157614999E+18</v>
      </c>
      <c r="P376">
        <v>21.311615</v>
      </c>
      <c r="Q376">
        <v>-157.88931833300001</v>
      </c>
      <c r="R376" s="1">
        <v>0.54534722222222221</v>
      </c>
      <c r="S376" s="2">
        <f t="shared" si="21"/>
        <v>4.3402777777777901E-3</v>
      </c>
      <c r="T376">
        <v>375</v>
      </c>
      <c r="U376">
        <v>-74</v>
      </c>
      <c r="V376">
        <v>-72</v>
      </c>
      <c r="W376">
        <v>1.5607160324736399E+18</v>
      </c>
      <c r="X376">
        <v>21.3099016667</v>
      </c>
      <c r="Y376">
        <v>-157.88737</v>
      </c>
      <c r="Z376">
        <v>1.56071603270463E+18</v>
      </c>
      <c r="AA376">
        <v>21.312833333299999</v>
      </c>
      <c r="AB376">
        <v>-157.88888499999999</v>
      </c>
      <c r="AC376" s="1">
        <v>0.42717592592592596</v>
      </c>
      <c r="AD376" s="2">
        <f t="shared" si="22"/>
        <v>5.1736111111111427E-3</v>
      </c>
      <c r="AE376">
        <v>447</v>
      </c>
      <c r="AF376">
        <v>-70</v>
      </c>
      <c r="AG376">
        <v>-70</v>
      </c>
      <c r="AH376">
        <v>1.5607273882459799E+18</v>
      </c>
      <c r="AI376">
        <v>21.308240000000001</v>
      </c>
      <c r="AJ376">
        <v>-157.890773333</v>
      </c>
      <c r="AK376">
        <v>1.5607273877163699E+18</v>
      </c>
      <c r="AL376">
        <v>21.311615</v>
      </c>
      <c r="AM376">
        <v>-157.889316667</v>
      </c>
      <c r="AN376" s="1">
        <v>0.55774305555555559</v>
      </c>
      <c r="AO376" s="2">
        <f t="shared" si="23"/>
        <v>4.3402777777777901E-3</v>
      </c>
      <c r="AP376">
        <v>375</v>
      </c>
      <c r="AQ376">
        <v>-69</v>
      </c>
      <c r="AR376">
        <v>-72</v>
      </c>
    </row>
    <row r="377" spans="1:44" x14ac:dyDescent="0.25">
      <c r="A377">
        <v>1.56071718647949E+18</v>
      </c>
      <c r="B377">
        <v>21.3100633333</v>
      </c>
      <c r="C377">
        <v>-157.88743500000001</v>
      </c>
      <c r="D377">
        <v>1.5607171876871501E+18</v>
      </c>
      <c r="E377">
        <v>21.312858333299999</v>
      </c>
      <c r="F377">
        <v>-157.888883333</v>
      </c>
      <c r="G377" s="1">
        <v>0.4403819444444444</v>
      </c>
      <c r="H377" s="2">
        <f t="shared" si="20"/>
        <v>5.046296296296271E-3</v>
      </c>
      <c r="I377">
        <v>436</v>
      </c>
      <c r="J377">
        <v>-74</v>
      </c>
      <c r="K377">
        <v>-74</v>
      </c>
      <c r="L377">
        <v>1.5607263173003699E+18</v>
      </c>
      <c r="M377">
        <v>21.308135</v>
      </c>
      <c r="N377">
        <v>-157.89074166699999</v>
      </c>
      <c r="O377">
        <v>1.56072631680992E+18</v>
      </c>
      <c r="P377">
        <v>21.311615</v>
      </c>
      <c r="Q377">
        <v>-157.88931833300001</v>
      </c>
      <c r="R377" s="1">
        <v>0.54535879629629636</v>
      </c>
      <c r="S377" s="2">
        <f t="shared" si="21"/>
        <v>4.35185185185194E-3</v>
      </c>
      <c r="T377">
        <v>376</v>
      </c>
      <c r="U377">
        <v>-73</v>
      </c>
      <c r="V377">
        <v>-76</v>
      </c>
      <c r="W377">
        <v>1.5607160334595899E+18</v>
      </c>
      <c r="X377">
        <v>21.3099016667</v>
      </c>
      <c r="Y377">
        <v>-157.88737</v>
      </c>
      <c r="Z377">
        <v>1.5607160337036101E+18</v>
      </c>
      <c r="AA377">
        <v>21.312833333299999</v>
      </c>
      <c r="AB377">
        <v>-157.88888499999999</v>
      </c>
      <c r="AC377" s="1">
        <v>0.4271875</v>
      </c>
      <c r="AD377" s="2">
        <f t="shared" si="22"/>
        <v>5.1851851851851816E-3</v>
      </c>
      <c r="AE377">
        <v>448</v>
      </c>
      <c r="AF377">
        <v>-70</v>
      </c>
      <c r="AG377">
        <v>-71</v>
      </c>
      <c r="AH377">
        <v>1.5607273892336599E+18</v>
      </c>
      <c r="AI377">
        <v>21.308226666700001</v>
      </c>
      <c r="AJ377">
        <v>-157.89077666700001</v>
      </c>
      <c r="AK377">
        <v>1.5607273887610399E+18</v>
      </c>
      <c r="AL377">
        <v>21.311615</v>
      </c>
      <c r="AM377">
        <v>-157.889316667</v>
      </c>
      <c r="AN377" s="1">
        <v>0.55775462962962963</v>
      </c>
      <c r="AO377" s="2">
        <f t="shared" si="23"/>
        <v>4.351851851851829E-3</v>
      </c>
      <c r="AP377">
        <v>376</v>
      </c>
      <c r="AQ377">
        <v>-70</v>
      </c>
      <c r="AR377">
        <v>-72</v>
      </c>
    </row>
    <row r="378" spans="1:44" x14ac:dyDescent="0.25">
      <c r="A378">
        <v>1.5607171874418501E+18</v>
      </c>
      <c r="B378">
        <v>21.310053333300001</v>
      </c>
      <c r="C378">
        <v>-157.88742999999999</v>
      </c>
      <c r="D378">
        <v>1.5607171887395599E+18</v>
      </c>
      <c r="E378">
        <v>21.312858333299999</v>
      </c>
      <c r="F378">
        <v>-157.888883333</v>
      </c>
      <c r="G378" s="1">
        <v>0.44039351851851855</v>
      </c>
      <c r="H378" s="2">
        <f t="shared" si="20"/>
        <v>5.0578703703704209E-3</v>
      </c>
      <c r="I378">
        <v>437</v>
      </c>
      <c r="J378">
        <v>-74</v>
      </c>
      <c r="K378">
        <v>-74</v>
      </c>
      <c r="L378">
        <v>1.56072631831471E+18</v>
      </c>
      <c r="M378">
        <v>21.308125</v>
      </c>
      <c r="N378">
        <v>-157.89074500000001</v>
      </c>
      <c r="O378">
        <v>1.5607263177603699E+18</v>
      </c>
      <c r="P378">
        <v>21.311615</v>
      </c>
      <c r="Q378">
        <v>-157.88931833300001</v>
      </c>
      <c r="R378" s="1">
        <v>0.54537037037037039</v>
      </c>
      <c r="S378" s="2">
        <f t="shared" si="21"/>
        <v>4.3634259259259789E-3</v>
      </c>
      <c r="T378">
        <v>377</v>
      </c>
      <c r="U378">
        <v>-72</v>
      </c>
      <c r="V378">
        <v>-76</v>
      </c>
      <c r="W378">
        <v>1.5607160344315E+18</v>
      </c>
      <c r="X378">
        <v>21.3099016667</v>
      </c>
      <c r="Y378">
        <v>-157.88737</v>
      </c>
      <c r="Z378">
        <v>1.5607160347479601E+18</v>
      </c>
      <c r="AA378">
        <v>21.312833333299999</v>
      </c>
      <c r="AB378">
        <v>-157.88888499999999</v>
      </c>
      <c r="AC378" s="1">
        <v>0.42719907407407409</v>
      </c>
      <c r="AD378" s="2">
        <f t="shared" si="22"/>
        <v>5.196759259259276E-3</v>
      </c>
      <c r="AE378">
        <v>449</v>
      </c>
      <c r="AF378">
        <v>-70</v>
      </c>
      <c r="AG378">
        <v>-71</v>
      </c>
      <c r="AH378">
        <v>1.5607273903341599E+18</v>
      </c>
      <c r="AI378">
        <v>21.308213333299999</v>
      </c>
      <c r="AJ378">
        <v>-157.89077833299999</v>
      </c>
      <c r="AK378">
        <v>1.5607273896909901E+18</v>
      </c>
      <c r="AL378">
        <v>21.311615</v>
      </c>
      <c r="AM378">
        <v>-157.889316667</v>
      </c>
      <c r="AN378" s="1">
        <v>0.55776620370370367</v>
      </c>
      <c r="AO378" s="2">
        <f t="shared" si="23"/>
        <v>4.3634259259258679E-3</v>
      </c>
      <c r="AP378">
        <v>377</v>
      </c>
      <c r="AQ378">
        <v>-70</v>
      </c>
      <c r="AR378">
        <v>-71</v>
      </c>
    </row>
    <row r="379" spans="1:44" x14ac:dyDescent="0.25">
      <c r="A379">
        <v>1.56071718848413E+18</v>
      </c>
      <c r="B379">
        <v>21.310043333300001</v>
      </c>
      <c r="C379">
        <v>-157.88742500000001</v>
      </c>
      <c r="D379">
        <v>1.5607171897102999E+18</v>
      </c>
      <c r="E379">
        <v>21.312858333299999</v>
      </c>
      <c r="F379">
        <v>-157.888883333</v>
      </c>
      <c r="G379" s="1">
        <v>0.44040509259259258</v>
      </c>
      <c r="H379" s="2">
        <f t="shared" si="20"/>
        <v>5.0694444444444597E-3</v>
      </c>
      <c r="I379">
        <v>438</v>
      </c>
      <c r="J379">
        <v>-74</v>
      </c>
      <c r="K379">
        <v>-74</v>
      </c>
      <c r="L379">
        <v>1.5607263193605399E+18</v>
      </c>
      <c r="M379">
        <v>21.308115000000001</v>
      </c>
      <c r="N379">
        <v>-157.89074500000001</v>
      </c>
      <c r="O379">
        <v>1.5607263188169999E+18</v>
      </c>
      <c r="P379">
        <v>21.311615</v>
      </c>
      <c r="Q379">
        <v>-157.88931833300001</v>
      </c>
      <c r="R379" s="1">
        <v>0.54538194444444443</v>
      </c>
      <c r="S379" s="2">
        <f t="shared" si="21"/>
        <v>4.3750000000000178E-3</v>
      </c>
      <c r="T379">
        <v>378</v>
      </c>
      <c r="U379">
        <v>-73</v>
      </c>
      <c r="V379">
        <v>-76</v>
      </c>
      <c r="W379">
        <v>1.5607160354486001E+18</v>
      </c>
      <c r="X379">
        <v>21.3099016667</v>
      </c>
      <c r="Y379">
        <v>-157.88737</v>
      </c>
      <c r="Z379">
        <v>1.5607160356860301E+18</v>
      </c>
      <c r="AA379">
        <v>21.312833333299999</v>
      </c>
      <c r="AB379">
        <v>-157.88888499999999</v>
      </c>
      <c r="AC379" s="1">
        <v>0.42721064814814813</v>
      </c>
      <c r="AD379" s="2">
        <f t="shared" si="22"/>
        <v>5.2083333333333148E-3</v>
      </c>
      <c r="AE379">
        <v>450</v>
      </c>
      <c r="AF379">
        <v>-69</v>
      </c>
      <c r="AG379">
        <v>-71</v>
      </c>
      <c r="AH379">
        <v>1.5607273913392799E+18</v>
      </c>
      <c r="AI379">
        <v>21.308199999999999</v>
      </c>
      <c r="AJ379">
        <v>-157.89078000000001</v>
      </c>
      <c r="AK379">
        <v>1.5607273907347799E+18</v>
      </c>
      <c r="AL379">
        <v>21.311615</v>
      </c>
      <c r="AM379">
        <v>-157.889316667</v>
      </c>
      <c r="AN379" s="1">
        <v>0.55777777777777782</v>
      </c>
      <c r="AO379" s="2">
        <f t="shared" si="23"/>
        <v>4.3750000000000178E-3</v>
      </c>
      <c r="AP379">
        <v>378</v>
      </c>
      <c r="AQ379">
        <v>-70</v>
      </c>
      <c r="AR379">
        <v>-71</v>
      </c>
    </row>
    <row r="380" spans="1:44" x14ac:dyDescent="0.25">
      <c r="A380">
        <v>1.5607171894920801E+18</v>
      </c>
      <c r="B380">
        <v>21.310033333300002</v>
      </c>
      <c r="C380">
        <v>-157.88741999999999</v>
      </c>
      <c r="D380">
        <v>1.5607171907384901E+18</v>
      </c>
      <c r="E380">
        <v>21.312858333299999</v>
      </c>
      <c r="F380">
        <v>-157.888883333</v>
      </c>
      <c r="G380" s="1">
        <v>0.44041666666666668</v>
      </c>
      <c r="H380" s="2">
        <f t="shared" si="20"/>
        <v>5.0810185185185541E-3</v>
      </c>
      <c r="I380">
        <v>439</v>
      </c>
      <c r="J380">
        <v>-73</v>
      </c>
      <c r="K380">
        <v>-74</v>
      </c>
      <c r="L380">
        <v>1.5607263203534799E+18</v>
      </c>
      <c r="M380">
        <v>21.308106666699999</v>
      </c>
      <c r="N380">
        <v>-157.89074333299999</v>
      </c>
      <c r="O380">
        <v>1.5607263198085E+18</v>
      </c>
      <c r="P380">
        <v>21.311615</v>
      </c>
      <c r="Q380">
        <v>-157.88931833300001</v>
      </c>
      <c r="R380" s="1">
        <v>0.54539351851851847</v>
      </c>
      <c r="S380" s="2">
        <f t="shared" si="21"/>
        <v>4.3865740740740566E-3</v>
      </c>
      <c r="T380">
        <v>379</v>
      </c>
      <c r="U380">
        <v>-73</v>
      </c>
      <c r="V380">
        <v>-75</v>
      </c>
      <c r="W380">
        <v>1.5607160364731599E+18</v>
      </c>
      <c r="X380">
        <v>21.3099016667</v>
      </c>
      <c r="Y380">
        <v>-157.88737</v>
      </c>
      <c r="Z380">
        <v>1.56071603670977E+18</v>
      </c>
      <c r="AA380">
        <v>21.312833333299999</v>
      </c>
      <c r="AB380">
        <v>-157.88888499999999</v>
      </c>
      <c r="AC380" s="1">
        <v>0.42722222222222223</v>
      </c>
      <c r="AD380" s="2">
        <f t="shared" si="22"/>
        <v>5.2199074074074092E-3</v>
      </c>
      <c r="AE380">
        <v>451</v>
      </c>
      <c r="AF380">
        <v>-69</v>
      </c>
      <c r="AG380">
        <v>-71</v>
      </c>
      <c r="AH380">
        <v>1.56072739227837E+18</v>
      </c>
      <c r="AI380">
        <v>21.308188333299999</v>
      </c>
      <c r="AJ380">
        <v>-157.89078000000001</v>
      </c>
      <c r="AK380">
        <v>1.5607273916973399E+18</v>
      </c>
      <c r="AL380">
        <v>21.311615</v>
      </c>
      <c r="AM380">
        <v>-157.889316667</v>
      </c>
      <c r="AN380" s="1">
        <v>0.55778935185185186</v>
      </c>
      <c r="AO380" s="2">
        <f t="shared" si="23"/>
        <v>4.3865740740740566E-3</v>
      </c>
      <c r="AP380">
        <v>379</v>
      </c>
      <c r="AQ380">
        <v>-69</v>
      </c>
      <c r="AR380">
        <v>-71</v>
      </c>
    </row>
    <row r="381" spans="1:44" x14ac:dyDescent="0.25">
      <c r="A381">
        <v>1.56071719048242E+18</v>
      </c>
      <c r="B381">
        <v>21.310023333299998</v>
      </c>
      <c r="C381">
        <v>-157.887415</v>
      </c>
      <c r="D381">
        <v>1.56071719175839E+18</v>
      </c>
      <c r="E381">
        <v>21.312858333299999</v>
      </c>
      <c r="F381">
        <v>-157.888883333</v>
      </c>
      <c r="G381" s="1">
        <v>0.44042824074074072</v>
      </c>
      <c r="H381" s="2">
        <f t="shared" si="20"/>
        <v>5.092592592592593E-3</v>
      </c>
      <c r="I381">
        <v>440</v>
      </c>
      <c r="J381">
        <v>-73</v>
      </c>
      <c r="K381">
        <v>-74</v>
      </c>
      <c r="L381">
        <v>1.56072632134112E+18</v>
      </c>
      <c r="M381">
        <v>21.308098333299998</v>
      </c>
      <c r="N381">
        <v>-157.89073999999999</v>
      </c>
      <c r="O381">
        <v>1.5607263207994501E+18</v>
      </c>
      <c r="P381">
        <v>21.311615</v>
      </c>
      <c r="Q381">
        <v>-157.88931833300001</v>
      </c>
      <c r="R381" s="1">
        <v>0.54540509259259262</v>
      </c>
      <c r="S381" s="2">
        <f t="shared" si="21"/>
        <v>4.3981481481482065E-3</v>
      </c>
      <c r="T381">
        <v>380</v>
      </c>
      <c r="U381">
        <v>-75</v>
      </c>
      <c r="V381">
        <v>-75</v>
      </c>
      <c r="W381">
        <v>1.56071603747662E+18</v>
      </c>
      <c r="X381">
        <v>21.3099016667</v>
      </c>
      <c r="Y381">
        <v>-157.88737</v>
      </c>
      <c r="Z381">
        <v>1.56071603770526E+18</v>
      </c>
      <c r="AA381">
        <v>21.312833333299999</v>
      </c>
      <c r="AB381">
        <v>-157.88888499999999</v>
      </c>
      <c r="AC381" s="1">
        <v>0.42723379629629626</v>
      </c>
      <c r="AD381" s="2">
        <f t="shared" si="22"/>
        <v>5.2314814814814481E-3</v>
      </c>
      <c r="AE381">
        <v>452</v>
      </c>
      <c r="AF381">
        <v>-70</v>
      </c>
      <c r="AG381">
        <v>-71</v>
      </c>
      <c r="AH381">
        <v>1.5607273932402701E+18</v>
      </c>
      <c r="AI381">
        <v>21.308174999999999</v>
      </c>
      <c r="AJ381">
        <v>-157.89077833299999</v>
      </c>
      <c r="AK381">
        <v>1.5607273926967199E+18</v>
      </c>
      <c r="AL381">
        <v>21.311615</v>
      </c>
      <c r="AM381">
        <v>-157.889316667</v>
      </c>
      <c r="AN381" s="1">
        <v>0.55780092592592589</v>
      </c>
      <c r="AO381" s="2">
        <f t="shared" si="23"/>
        <v>4.3981481481480955E-3</v>
      </c>
      <c r="AP381">
        <v>380</v>
      </c>
      <c r="AQ381">
        <v>-71</v>
      </c>
      <c r="AR381">
        <v>-72</v>
      </c>
    </row>
    <row r="382" spans="1:44" x14ac:dyDescent="0.25">
      <c r="A382">
        <v>1.5607171914915899E+18</v>
      </c>
      <c r="B382">
        <v>21.310013333299999</v>
      </c>
      <c r="C382">
        <v>-157.88740999999999</v>
      </c>
      <c r="D382">
        <v>1.5607171927455401E+18</v>
      </c>
      <c r="E382">
        <v>21.312858333299999</v>
      </c>
      <c r="F382">
        <v>-157.888883333</v>
      </c>
      <c r="G382" s="1">
        <v>0.44043981481481481</v>
      </c>
      <c r="H382" s="2">
        <f t="shared" si="20"/>
        <v>5.1041666666666874E-3</v>
      </c>
      <c r="I382">
        <v>441</v>
      </c>
      <c r="J382">
        <v>-74</v>
      </c>
      <c r="K382">
        <v>-74</v>
      </c>
      <c r="L382">
        <v>1.5607263223338199E+18</v>
      </c>
      <c r="M382">
        <v>21.30809</v>
      </c>
      <c r="N382">
        <v>-157.890738333</v>
      </c>
      <c r="O382">
        <v>1.5607263217492401E+18</v>
      </c>
      <c r="P382">
        <v>21.311615</v>
      </c>
      <c r="Q382">
        <v>-157.88931833300001</v>
      </c>
      <c r="R382" s="1">
        <v>0.54541666666666666</v>
      </c>
      <c r="S382" s="2">
        <f t="shared" si="21"/>
        <v>4.4097222222222454E-3</v>
      </c>
      <c r="T382">
        <v>381</v>
      </c>
      <c r="U382">
        <v>-73</v>
      </c>
      <c r="V382">
        <v>-76</v>
      </c>
      <c r="W382">
        <v>1.5607160384527201E+18</v>
      </c>
      <c r="X382">
        <v>21.3099016667</v>
      </c>
      <c r="Y382">
        <v>-157.88737</v>
      </c>
      <c r="Z382">
        <v>1.5607160387045399E+18</v>
      </c>
      <c r="AA382">
        <v>21.312833333299999</v>
      </c>
      <c r="AB382">
        <v>-157.88888499999999</v>
      </c>
      <c r="AC382" s="1">
        <v>0.42724537037037041</v>
      </c>
      <c r="AD382" s="2">
        <f t="shared" si="22"/>
        <v>5.243055555555598E-3</v>
      </c>
      <c r="AE382">
        <v>453</v>
      </c>
      <c r="AF382">
        <v>-71</v>
      </c>
      <c r="AG382">
        <v>-71</v>
      </c>
      <c r="AH382">
        <v>1.5607273942580201E+18</v>
      </c>
      <c r="AI382">
        <v>21.308163333300001</v>
      </c>
      <c r="AJ382">
        <v>-157.89077666700001</v>
      </c>
      <c r="AK382">
        <v>1.5607273937288399E+18</v>
      </c>
      <c r="AL382">
        <v>21.311615</v>
      </c>
      <c r="AM382">
        <v>-157.889316667</v>
      </c>
      <c r="AN382" s="1">
        <v>0.55781249999999993</v>
      </c>
      <c r="AO382" s="2">
        <f t="shared" si="23"/>
        <v>4.4097222222221344E-3</v>
      </c>
      <c r="AP382">
        <v>381</v>
      </c>
      <c r="AQ382">
        <v>-70</v>
      </c>
      <c r="AR382">
        <v>-73</v>
      </c>
    </row>
    <row r="383" spans="1:44" x14ac:dyDescent="0.25">
      <c r="A383">
        <v>1.5607171924717E+18</v>
      </c>
      <c r="B383">
        <v>21.310003333299999</v>
      </c>
      <c r="C383">
        <v>-157.887405</v>
      </c>
      <c r="D383">
        <v>1.5607171937405901E+18</v>
      </c>
      <c r="E383">
        <v>21.312858333299999</v>
      </c>
      <c r="F383">
        <v>-157.888883333</v>
      </c>
      <c r="G383" s="1">
        <v>0.44045138888888885</v>
      </c>
      <c r="H383" s="2">
        <f t="shared" si="20"/>
        <v>5.1157407407407263E-3</v>
      </c>
      <c r="I383">
        <v>442</v>
      </c>
      <c r="J383">
        <v>-75</v>
      </c>
      <c r="K383">
        <v>-75</v>
      </c>
      <c r="L383">
        <v>1.56072632333843E+18</v>
      </c>
      <c r="M383">
        <v>21.308081666700001</v>
      </c>
      <c r="N383">
        <v>-157.890738333</v>
      </c>
      <c r="O383">
        <v>1.56072632279747E+18</v>
      </c>
      <c r="P383">
        <v>21.311615</v>
      </c>
      <c r="Q383">
        <v>-157.88931833300001</v>
      </c>
      <c r="R383" s="1">
        <v>0.54542824074074081</v>
      </c>
      <c r="S383" s="2">
        <f t="shared" si="21"/>
        <v>4.4212962962963953E-3</v>
      </c>
      <c r="T383">
        <v>382</v>
      </c>
      <c r="U383">
        <v>-73</v>
      </c>
      <c r="V383">
        <v>-73</v>
      </c>
      <c r="W383">
        <v>1.5607160394366001E+18</v>
      </c>
      <c r="X383">
        <v>21.3099016667</v>
      </c>
      <c r="Y383">
        <v>-157.88737</v>
      </c>
      <c r="Z383">
        <v>1.5607160396957599E+18</v>
      </c>
      <c r="AA383">
        <v>21.312833333299999</v>
      </c>
      <c r="AB383">
        <v>-157.88888499999999</v>
      </c>
      <c r="AC383" s="1">
        <v>0.42725694444444445</v>
      </c>
      <c r="AD383" s="2">
        <f t="shared" si="22"/>
        <v>5.2546296296296369E-3</v>
      </c>
      <c r="AE383">
        <v>454</v>
      </c>
      <c r="AF383">
        <v>-70</v>
      </c>
      <c r="AG383">
        <v>-71</v>
      </c>
      <c r="AH383">
        <v>1.5607273952338099E+18</v>
      </c>
      <c r="AI383">
        <v>21.308151666699999</v>
      </c>
      <c r="AJ383">
        <v>-157.890773333</v>
      </c>
      <c r="AK383">
        <v>1.5607273947363899E+18</v>
      </c>
      <c r="AL383">
        <v>21.311615</v>
      </c>
      <c r="AM383">
        <v>-157.889316667</v>
      </c>
      <c r="AN383" s="1">
        <v>0.55782407407407408</v>
      </c>
      <c r="AO383" s="2">
        <f t="shared" si="23"/>
        <v>4.4212962962962843E-3</v>
      </c>
      <c r="AP383">
        <v>382</v>
      </c>
      <c r="AQ383">
        <v>-70</v>
      </c>
      <c r="AR383">
        <v>-73</v>
      </c>
    </row>
    <row r="384" spans="1:44" x14ac:dyDescent="0.25">
      <c r="A384">
        <v>1.56071719348946E+18</v>
      </c>
      <c r="B384">
        <v>21.3099933333</v>
      </c>
      <c r="C384">
        <v>-157.88739833299999</v>
      </c>
      <c r="D384">
        <v>1.5607171947562099E+18</v>
      </c>
      <c r="E384">
        <v>21.312858333299999</v>
      </c>
      <c r="F384">
        <v>-157.888883333</v>
      </c>
      <c r="G384" s="1">
        <v>0.440462962962963</v>
      </c>
      <c r="H384" s="2">
        <f t="shared" si="20"/>
        <v>5.1273148148148762E-3</v>
      </c>
      <c r="I384">
        <v>443</v>
      </c>
      <c r="J384">
        <v>-74</v>
      </c>
      <c r="K384">
        <v>-74</v>
      </c>
      <c r="L384">
        <v>1.5607263243506199E+18</v>
      </c>
      <c r="M384">
        <v>21.308071666699998</v>
      </c>
      <c r="N384">
        <v>-157.890738333</v>
      </c>
      <c r="O384">
        <v>1.5607263238012401E+18</v>
      </c>
      <c r="P384">
        <v>21.311615</v>
      </c>
      <c r="Q384">
        <v>-157.88931833300001</v>
      </c>
      <c r="R384" s="1">
        <v>0.54543981481481485</v>
      </c>
      <c r="S384" s="2">
        <f t="shared" si="21"/>
        <v>4.4328703703704342E-3</v>
      </c>
      <c r="T384">
        <v>383</v>
      </c>
      <c r="U384">
        <v>-75</v>
      </c>
      <c r="V384">
        <v>-73</v>
      </c>
      <c r="W384">
        <v>1.5607160404895201E+18</v>
      </c>
      <c r="X384">
        <v>21.3099016667</v>
      </c>
      <c r="Y384">
        <v>-157.88737</v>
      </c>
      <c r="Z384">
        <v>1.5607160407158999E+18</v>
      </c>
      <c r="AA384">
        <v>21.312833333299999</v>
      </c>
      <c r="AB384">
        <v>-157.88888499999999</v>
      </c>
      <c r="AC384" s="1">
        <v>0.42726851851851855</v>
      </c>
      <c r="AD384" s="2">
        <f t="shared" si="22"/>
        <v>5.2662037037037313E-3</v>
      </c>
      <c r="AE384">
        <v>455</v>
      </c>
      <c r="AF384">
        <v>-69</v>
      </c>
      <c r="AG384">
        <v>-73</v>
      </c>
      <c r="AH384">
        <v>1.5607273962664699E+18</v>
      </c>
      <c r="AI384">
        <v>21.308140000000002</v>
      </c>
      <c r="AJ384">
        <v>-157.890771667</v>
      </c>
      <c r="AK384">
        <v>1.56072739573583E+18</v>
      </c>
      <c r="AL384">
        <v>21.311615</v>
      </c>
      <c r="AM384">
        <v>-157.889316667</v>
      </c>
      <c r="AN384" s="1">
        <v>0.55783564814814812</v>
      </c>
      <c r="AO384" s="2">
        <f t="shared" si="23"/>
        <v>4.4328703703703232E-3</v>
      </c>
      <c r="AP384">
        <v>383</v>
      </c>
      <c r="AQ384">
        <v>-70</v>
      </c>
      <c r="AR384">
        <v>-73</v>
      </c>
    </row>
    <row r="385" spans="1:44" x14ac:dyDescent="0.25">
      <c r="A385">
        <v>1.5607171944489999E+18</v>
      </c>
      <c r="B385">
        <v>21.309981666700001</v>
      </c>
      <c r="C385">
        <v>-157.88739333300001</v>
      </c>
      <c r="D385">
        <v>1.5607171956861701E+18</v>
      </c>
      <c r="E385">
        <v>21.312858333299999</v>
      </c>
      <c r="F385">
        <v>-157.888883333</v>
      </c>
      <c r="G385" s="1">
        <v>0.44047453703703704</v>
      </c>
      <c r="H385" s="2">
        <f t="shared" si="20"/>
        <v>5.138888888888915E-3</v>
      </c>
      <c r="I385">
        <v>444</v>
      </c>
      <c r="J385">
        <v>-75</v>
      </c>
      <c r="K385">
        <v>-74</v>
      </c>
      <c r="L385">
        <v>1.5607263253606001E+18</v>
      </c>
      <c r="M385">
        <v>21.308063333300002</v>
      </c>
      <c r="N385">
        <v>-157.890738333</v>
      </c>
      <c r="O385">
        <v>1.5607263247968E+18</v>
      </c>
      <c r="P385">
        <v>21.311615</v>
      </c>
      <c r="Q385">
        <v>-157.88931833300001</v>
      </c>
      <c r="R385" s="1">
        <v>0.54545138888888889</v>
      </c>
      <c r="S385" s="2">
        <f t="shared" si="21"/>
        <v>4.4444444444444731E-3</v>
      </c>
      <c r="T385">
        <v>384</v>
      </c>
      <c r="U385">
        <v>-73</v>
      </c>
      <c r="V385">
        <v>-74</v>
      </c>
      <c r="W385">
        <v>1.5607160414725801E+18</v>
      </c>
      <c r="X385">
        <v>21.3099016667</v>
      </c>
      <c r="Y385">
        <v>-157.88737</v>
      </c>
      <c r="Z385">
        <v>1.56071604170707E+18</v>
      </c>
      <c r="AA385">
        <v>21.312833333299999</v>
      </c>
      <c r="AB385">
        <v>-157.88888499999999</v>
      </c>
      <c r="AC385" s="1">
        <v>0.42728009259259259</v>
      </c>
      <c r="AD385" s="2">
        <f t="shared" si="22"/>
        <v>5.2777777777777701E-3</v>
      </c>
      <c r="AE385">
        <v>456</v>
      </c>
      <c r="AF385">
        <v>-69</v>
      </c>
      <c r="AG385">
        <v>-73</v>
      </c>
      <c r="AH385">
        <v>1.56072739732894E+18</v>
      </c>
      <c r="AI385">
        <v>21.308128333300001</v>
      </c>
      <c r="AJ385">
        <v>-157.89077</v>
      </c>
      <c r="AK385">
        <v>1.56072739678446E+18</v>
      </c>
      <c r="AL385">
        <v>21.311615</v>
      </c>
      <c r="AM385">
        <v>-157.889316667</v>
      </c>
      <c r="AN385" s="1">
        <v>0.55784722222222227</v>
      </c>
      <c r="AO385" s="2">
        <f t="shared" si="23"/>
        <v>4.4444444444444731E-3</v>
      </c>
      <c r="AP385">
        <v>384</v>
      </c>
      <c r="AQ385">
        <v>-70</v>
      </c>
      <c r="AR385">
        <v>-73</v>
      </c>
    </row>
    <row r="386" spans="1:44" x14ac:dyDescent="0.25">
      <c r="A386">
        <v>1.56071719542641E+18</v>
      </c>
      <c r="B386">
        <v>21.3099733333</v>
      </c>
      <c r="C386">
        <v>-157.88738833299999</v>
      </c>
      <c r="D386">
        <v>1.56071719670594E+18</v>
      </c>
      <c r="E386">
        <v>21.312858333299999</v>
      </c>
      <c r="F386">
        <v>-157.888883333</v>
      </c>
      <c r="G386" s="1">
        <v>0.44048611111111113</v>
      </c>
      <c r="H386" s="2">
        <f t="shared" si="20"/>
        <v>5.1504629629630094E-3</v>
      </c>
      <c r="I386">
        <v>445</v>
      </c>
      <c r="J386">
        <v>-76</v>
      </c>
      <c r="K386">
        <v>-76</v>
      </c>
      <c r="L386">
        <v>1.56072632637617E+18</v>
      </c>
      <c r="M386">
        <v>21.308053333299998</v>
      </c>
      <c r="N386">
        <v>-157.89074166699999</v>
      </c>
      <c r="O386">
        <v>1.5607263257592699E+18</v>
      </c>
      <c r="P386">
        <v>21.311615</v>
      </c>
      <c r="Q386">
        <v>-157.88931833300001</v>
      </c>
      <c r="R386" s="1">
        <v>0.54546296296296293</v>
      </c>
      <c r="S386" s="2">
        <f t="shared" si="21"/>
        <v>4.4560185185185119E-3</v>
      </c>
      <c r="T386">
        <v>385</v>
      </c>
      <c r="U386">
        <v>-75</v>
      </c>
      <c r="V386">
        <v>-74</v>
      </c>
      <c r="W386">
        <v>1.5607160424335201E+18</v>
      </c>
      <c r="X386">
        <v>21.3099016667</v>
      </c>
      <c r="Y386">
        <v>-157.88737</v>
      </c>
      <c r="Z386">
        <v>1.56071604275137E+18</v>
      </c>
      <c r="AA386">
        <v>21.312833333299999</v>
      </c>
      <c r="AB386">
        <v>-157.88888499999999</v>
      </c>
      <c r="AC386" s="1">
        <v>0.42729166666666668</v>
      </c>
      <c r="AD386" s="2">
        <f t="shared" si="22"/>
        <v>5.2893518518518645E-3</v>
      </c>
      <c r="AE386">
        <v>457</v>
      </c>
      <c r="AF386">
        <v>-70</v>
      </c>
      <c r="AG386">
        <v>-73</v>
      </c>
      <c r="AH386">
        <v>1.5607273983116101E+18</v>
      </c>
      <c r="AI386">
        <v>21.308116666699998</v>
      </c>
      <c r="AJ386">
        <v>-157.89077</v>
      </c>
      <c r="AK386">
        <v>1.5607273977387E+18</v>
      </c>
      <c r="AL386">
        <v>21.311615</v>
      </c>
      <c r="AM386">
        <v>-157.889316667</v>
      </c>
      <c r="AN386" s="1">
        <v>0.55785879629629631</v>
      </c>
      <c r="AO386" s="2">
        <f t="shared" si="23"/>
        <v>4.4560185185185119E-3</v>
      </c>
      <c r="AP386">
        <v>385</v>
      </c>
      <c r="AQ386">
        <v>-70</v>
      </c>
      <c r="AR386">
        <v>-72</v>
      </c>
    </row>
    <row r="387" spans="1:44" x14ac:dyDescent="0.25">
      <c r="A387">
        <v>1.5607171964206799E+18</v>
      </c>
      <c r="B387">
        <v>21.309963333300001</v>
      </c>
      <c r="C387">
        <v>-157.887381667</v>
      </c>
      <c r="D387">
        <v>1.5607171976971699E+18</v>
      </c>
      <c r="E387">
        <v>21.312858333299999</v>
      </c>
      <c r="F387">
        <v>-157.888883333</v>
      </c>
      <c r="G387" s="1">
        <v>0.44049768518518517</v>
      </c>
      <c r="H387" s="2">
        <f t="shared" ref="H387:H421" si="24">G387-$G$2</f>
        <v>5.1620370370370483E-3</v>
      </c>
      <c r="I387">
        <v>446</v>
      </c>
      <c r="J387">
        <v>-76</v>
      </c>
      <c r="K387">
        <v>-76</v>
      </c>
      <c r="L387">
        <v>1.56072632729121E+18</v>
      </c>
      <c r="M387">
        <v>21.308043333299999</v>
      </c>
      <c r="N387">
        <v>-157.89074333299999</v>
      </c>
      <c r="O387">
        <v>1.56072632674637E+18</v>
      </c>
      <c r="P387">
        <v>21.311615</v>
      </c>
      <c r="Q387">
        <v>-157.88931833300001</v>
      </c>
      <c r="R387" s="1">
        <v>0.54547453703703697</v>
      </c>
      <c r="S387" s="2">
        <f t="shared" ref="S387:S450" si="25">R387-$R$2</f>
        <v>4.4675925925925508E-3</v>
      </c>
      <c r="T387">
        <v>386</v>
      </c>
      <c r="U387">
        <v>-72</v>
      </c>
      <c r="V387">
        <v>-75</v>
      </c>
      <c r="W387">
        <v>1.56071604347629E+18</v>
      </c>
      <c r="X387">
        <v>21.3099016667</v>
      </c>
      <c r="Y387">
        <v>-157.88737</v>
      </c>
      <c r="Z387">
        <v>1.5607160437388301E+18</v>
      </c>
      <c r="AA387">
        <v>21.312833333299999</v>
      </c>
      <c r="AB387">
        <v>-157.88888499999999</v>
      </c>
      <c r="AC387" s="1">
        <v>0.42730324074074072</v>
      </c>
      <c r="AD387" s="2">
        <f t="shared" ref="AD387:AD417" si="26">AC387-$AC$2</f>
        <v>5.3009259259259034E-3</v>
      </c>
      <c r="AE387">
        <v>458</v>
      </c>
      <c r="AF387">
        <v>-71</v>
      </c>
      <c r="AG387">
        <v>-72</v>
      </c>
      <c r="AH387">
        <v>1.5607273993344399E+18</v>
      </c>
      <c r="AI387">
        <v>21.308105000000001</v>
      </c>
      <c r="AJ387">
        <v>-157.890771667</v>
      </c>
      <c r="AK387">
        <v>1.56072739875026E+18</v>
      </c>
      <c r="AL387">
        <v>21.311615</v>
      </c>
      <c r="AM387">
        <v>-157.889316667</v>
      </c>
      <c r="AN387" s="1">
        <v>0.55787037037037035</v>
      </c>
      <c r="AO387" s="2">
        <f t="shared" ref="AO387:AO450" si="27">AN387-$AN$2</f>
        <v>4.4675925925925508E-3</v>
      </c>
      <c r="AP387">
        <v>386</v>
      </c>
      <c r="AQ387">
        <v>-70</v>
      </c>
      <c r="AR387">
        <v>-72</v>
      </c>
    </row>
    <row r="388" spans="1:44" x14ac:dyDescent="0.25">
      <c r="A388">
        <v>1.5607171974296499E+18</v>
      </c>
      <c r="B388">
        <v>21.309951666700002</v>
      </c>
      <c r="C388">
        <v>-157.88737666700001</v>
      </c>
      <c r="D388">
        <v>1.5607171987333701E+18</v>
      </c>
      <c r="E388">
        <v>21.312858333299999</v>
      </c>
      <c r="F388">
        <v>-157.888883333</v>
      </c>
      <c r="G388" s="1">
        <v>0.44050925925925927</v>
      </c>
      <c r="H388" s="2">
        <f t="shared" si="24"/>
        <v>5.1736111111111427E-3</v>
      </c>
      <c r="I388">
        <v>447</v>
      </c>
      <c r="J388">
        <v>-76</v>
      </c>
      <c r="K388">
        <v>-76</v>
      </c>
      <c r="L388">
        <v>1.5607263283443599E+18</v>
      </c>
      <c r="M388">
        <v>21.308035</v>
      </c>
      <c r="N388">
        <v>-157.890746667</v>
      </c>
      <c r="O388">
        <v>1.5607263277659699E+18</v>
      </c>
      <c r="P388">
        <v>21.311615</v>
      </c>
      <c r="Q388">
        <v>-157.88931833300001</v>
      </c>
      <c r="R388" s="1">
        <v>0.54548611111111112</v>
      </c>
      <c r="S388" s="2">
        <f t="shared" si="25"/>
        <v>4.4791666666667007E-3</v>
      </c>
      <c r="T388">
        <v>387</v>
      </c>
      <c r="U388">
        <v>-73</v>
      </c>
      <c r="V388">
        <v>-75</v>
      </c>
      <c r="W388">
        <v>1.56071604449967E+18</v>
      </c>
      <c r="X388">
        <v>21.3099016667</v>
      </c>
      <c r="Y388">
        <v>-157.88737</v>
      </c>
      <c r="Z388">
        <v>1.56071604468831E+18</v>
      </c>
      <c r="AA388">
        <v>21.312833333299999</v>
      </c>
      <c r="AB388">
        <v>-157.88888499999999</v>
      </c>
      <c r="AC388" s="1">
        <v>0.42731481481481487</v>
      </c>
      <c r="AD388" s="2">
        <f t="shared" si="26"/>
        <v>5.3125000000000533E-3</v>
      </c>
      <c r="AE388">
        <v>459</v>
      </c>
      <c r="AF388">
        <v>-70</v>
      </c>
      <c r="AG388">
        <v>-72</v>
      </c>
      <c r="AH388">
        <v>1.56072740031264E+18</v>
      </c>
      <c r="AI388">
        <v>21.3080933333</v>
      </c>
      <c r="AJ388">
        <v>-157.89077499999999</v>
      </c>
      <c r="AK388">
        <v>1.5607273997538701E+18</v>
      </c>
      <c r="AL388">
        <v>21.311615</v>
      </c>
      <c r="AM388">
        <v>-157.889316667</v>
      </c>
      <c r="AN388" s="1">
        <v>0.55788194444444439</v>
      </c>
      <c r="AO388" s="2">
        <f t="shared" si="27"/>
        <v>4.4791666666665897E-3</v>
      </c>
      <c r="AP388">
        <v>387</v>
      </c>
      <c r="AQ388">
        <v>-70</v>
      </c>
      <c r="AR388">
        <v>-72</v>
      </c>
    </row>
    <row r="389" spans="1:44" x14ac:dyDescent="0.25">
      <c r="A389">
        <v>1.5607171984915699E+18</v>
      </c>
      <c r="B389">
        <v>21.309940000000001</v>
      </c>
      <c r="C389">
        <v>-157.887371667</v>
      </c>
      <c r="D389">
        <v>1.56071719975745E+18</v>
      </c>
      <c r="E389">
        <v>21.312858333299999</v>
      </c>
      <c r="F389">
        <v>-157.888883333</v>
      </c>
      <c r="G389" s="1">
        <v>0.44052083333333331</v>
      </c>
      <c r="H389" s="2">
        <f t="shared" si="24"/>
        <v>5.1851851851851816E-3</v>
      </c>
      <c r="I389">
        <v>448</v>
      </c>
      <c r="J389">
        <v>-78</v>
      </c>
      <c r="K389">
        <v>-78</v>
      </c>
      <c r="L389">
        <v>1.56072632929454E+18</v>
      </c>
      <c r="M389">
        <v>21.308026666699998</v>
      </c>
      <c r="N389">
        <v>-157.89075</v>
      </c>
      <c r="O389">
        <v>1.5607263287488E+18</v>
      </c>
      <c r="P389">
        <v>21.311615</v>
      </c>
      <c r="Q389">
        <v>-157.88931833300001</v>
      </c>
      <c r="R389" s="1">
        <v>0.54549768518518515</v>
      </c>
      <c r="S389" s="2">
        <f t="shared" si="25"/>
        <v>4.4907407407407396E-3</v>
      </c>
      <c r="T389">
        <v>388</v>
      </c>
      <c r="U389">
        <v>-73</v>
      </c>
      <c r="V389">
        <v>-75</v>
      </c>
      <c r="W389">
        <v>1.56071604547378E+18</v>
      </c>
      <c r="X389">
        <v>21.3099016667</v>
      </c>
      <c r="Y389">
        <v>-157.88737</v>
      </c>
      <c r="Z389">
        <v>1.5607160457538601E+18</v>
      </c>
      <c r="AA389">
        <v>21.312833333299999</v>
      </c>
      <c r="AB389">
        <v>-157.88888499999999</v>
      </c>
      <c r="AC389" s="1">
        <v>0.42732638888888891</v>
      </c>
      <c r="AD389" s="2">
        <f t="shared" si="26"/>
        <v>5.3240740740740922E-3</v>
      </c>
      <c r="AE389">
        <v>460</v>
      </c>
      <c r="AF389">
        <v>-71</v>
      </c>
      <c r="AG389">
        <v>-72</v>
      </c>
      <c r="AH389">
        <v>1.56072740126001E+18</v>
      </c>
      <c r="AI389">
        <v>21.308081666700001</v>
      </c>
      <c r="AJ389">
        <v>-157.89077666700001</v>
      </c>
      <c r="AK389">
        <v>1.56072740068753E+18</v>
      </c>
      <c r="AL389">
        <v>21.311615</v>
      </c>
      <c r="AM389">
        <v>-157.889316667</v>
      </c>
      <c r="AN389" s="1">
        <v>0.55789351851851854</v>
      </c>
      <c r="AO389" s="2">
        <f t="shared" si="27"/>
        <v>4.4907407407407396E-3</v>
      </c>
      <c r="AP389">
        <v>388</v>
      </c>
      <c r="AQ389">
        <v>-71</v>
      </c>
      <c r="AR389">
        <v>-73</v>
      </c>
    </row>
    <row r="390" spans="1:44" x14ac:dyDescent="0.25">
      <c r="A390">
        <v>1.56071719947406E+18</v>
      </c>
      <c r="B390">
        <v>21.309930000000001</v>
      </c>
      <c r="C390">
        <v>-157.88736666700001</v>
      </c>
      <c r="D390">
        <v>1.56071720069519E+18</v>
      </c>
      <c r="E390">
        <v>21.3128566667</v>
      </c>
      <c r="F390">
        <v>-157.888883333</v>
      </c>
      <c r="G390" s="1">
        <v>0.44053240740740746</v>
      </c>
      <c r="H390" s="2">
        <f t="shared" si="24"/>
        <v>5.1967592592593315E-3</v>
      </c>
      <c r="I390">
        <v>449</v>
      </c>
      <c r="J390">
        <v>-78</v>
      </c>
      <c r="K390">
        <v>-78</v>
      </c>
      <c r="L390">
        <v>1.5607263302903601E+18</v>
      </c>
      <c r="M390">
        <v>21.308016666699999</v>
      </c>
      <c r="N390">
        <v>-157.89075333299999</v>
      </c>
      <c r="O390">
        <v>1.56072632974017E+18</v>
      </c>
      <c r="P390">
        <v>21.311615</v>
      </c>
      <c r="Q390">
        <v>-157.88931833300001</v>
      </c>
      <c r="R390" s="1">
        <v>0.5455092592592593</v>
      </c>
      <c r="S390" s="2">
        <f t="shared" si="25"/>
        <v>4.5023148148148895E-3</v>
      </c>
      <c r="T390">
        <v>389</v>
      </c>
      <c r="U390">
        <v>-73</v>
      </c>
      <c r="V390">
        <v>-75</v>
      </c>
      <c r="W390">
        <v>1.56071604647502E+18</v>
      </c>
      <c r="X390">
        <v>21.309899999999999</v>
      </c>
      <c r="Y390">
        <v>-157.88737</v>
      </c>
      <c r="Z390">
        <v>1.5607160467447501E+18</v>
      </c>
      <c r="AA390">
        <v>21.312833333299999</v>
      </c>
      <c r="AB390">
        <v>-157.88888499999999</v>
      </c>
      <c r="AC390" s="1">
        <v>0.42733796296296295</v>
      </c>
      <c r="AD390" s="2">
        <f t="shared" si="26"/>
        <v>5.335648148148131E-3</v>
      </c>
      <c r="AE390">
        <v>461</v>
      </c>
      <c r="AF390">
        <v>-70</v>
      </c>
      <c r="AG390">
        <v>-72</v>
      </c>
      <c r="AH390">
        <v>1.5607274022608399E+18</v>
      </c>
      <c r="AI390">
        <v>21.308070000000001</v>
      </c>
      <c r="AJ390">
        <v>-157.89077666700001</v>
      </c>
      <c r="AK390">
        <v>1.5607274017361001E+18</v>
      </c>
      <c r="AL390">
        <v>21.311615</v>
      </c>
      <c r="AM390">
        <v>-157.889316667</v>
      </c>
      <c r="AN390" s="1">
        <v>0.55790509259259258</v>
      </c>
      <c r="AO390" s="2">
        <f t="shared" si="27"/>
        <v>4.5023148148147785E-3</v>
      </c>
      <c r="AP390">
        <v>389</v>
      </c>
      <c r="AQ390">
        <v>-71</v>
      </c>
      <c r="AR390">
        <v>-73</v>
      </c>
    </row>
    <row r="391" spans="1:44" x14ac:dyDescent="0.25">
      <c r="A391">
        <v>1.5607172004528599E+18</v>
      </c>
      <c r="B391">
        <v>21.309920000000002</v>
      </c>
      <c r="C391">
        <v>-157.88736166699999</v>
      </c>
      <c r="D391">
        <v>1.5607172017439099E+18</v>
      </c>
      <c r="E391">
        <v>21.3128566667</v>
      </c>
      <c r="F391">
        <v>-157.888883333</v>
      </c>
      <c r="G391" s="1">
        <v>0.44054398148148149</v>
      </c>
      <c r="H391" s="2">
        <f t="shared" si="24"/>
        <v>5.2083333333333703E-3</v>
      </c>
      <c r="I391">
        <v>450</v>
      </c>
      <c r="J391">
        <v>-79</v>
      </c>
      <c r="K391">
        <v>-78</v>
      </c>
      <c r="L391">
        <v>1.5607263312946199E+18</v>
      </c>
      <c r="M391">
        <v>21.308006666699999</v>
      </c>
      <c r="N391">
        <v>-157.89075500000001</v>
      </c>
      <c r="O391">
        <v>1.5607263307843599E+18</v>
      </c>
      <c r="P391">
        <v>21.311615</v>
      </c>
      <c r="Q391">
        <v>-157.88931833300001</v>
      </c>
      <c r="R391" s="1">
        <v>0.54552083333333334</v>
      </c>
      <c r="S391" s="2">
        <f t="shared" si="25"/>
        <v>4.5138888888889284E-3</v>
      </c>
      <c r="T391">
        <v>390</v>
      </c>
      <c r="U391">
        <v>-73</v>
      </c>
      <c r="V391">
        <v>-75</v>
      </c>
      <c r="W391">
        <v>1.5607160474233201E+18</v>
      </c>
      <c r="X391">
        <v>21.309899999999999</v>
      </c>
      <c r="Y391">
        <v>-157.88737</v>
      </c>
      <c r="Z391">
        <v>1.5607160477396201E+18</v>
      </c>
      <c r="AA391">
        <v>21.312833333299999</v>
      </c>
      <c r="AB391">
        <v>-157.88888499999999</v>
      </c>
      <c r="AC391" s="1">
        <v>0.42734953703703704</v>
      </c>
      <c r="AD391" s="2">
        <f t="shared" si="26"/>
        <v>5.3472222222222254E-3</v>
      </c>
      <c r="AE391">
        <v>462</v>
      </c>
      <c r="AF391">
        <v>-70</v>
      </c>
      <c r="AG391">
        <v>-72</v>
      </c>
      <c r="AH391">
        <v>1.5607274032857101E+18</v>
      </c>
      <c r="AI391">
        <v>21.3080583333</v>
      </c>
      <c r="AJ391">
        <v>-157.89077499999999</v>
      </c>
      <c r="AK391">
        <v>1.56072740275597E+18</v>
      </c>
      <c r="AL391">
        <v>21.311615</v>
      </c>
      <c r="AM391">
        <v>-157.889316667</v>
      </c>
      <c r="AN391" s="1">
        <v>0.55791666666666673</v>
      </c>
      <c r="AO391" s="2">
        <f t="shared" si="27"/>
        <v>4.5138888888889284E-3</v>
      </c>
      <c r="AP391">
        <v>390</v>
      </c>
      <c r="AQ391">
        <v>-70</v>
      </c>
      <c r="AR391">
        <v>-72</v>
      </c>
    </row>
    <row r="392" spans="1:44" x14ac:dyDescent="0.25">
      <c r="A392">
        <v>1.5607172014282701E+18</v>
      </c>
      <c r="B392">
        <v>21.3099116667</v>
      </c>
      <c r="C392">
        <v>-157.88735666700001</v>
      </c>
      <c r="D392">
        <v>1.5607172027023099E+18</v>
      </c>
      <c r="E392">
        <v>21.3128566667</v>
      </c>
      <c r="F392">
        <v>-157.888883333</v>
      </c>
      <c r="G392" s="1">
        <v>0.44055555555555559</v>
      </c>
      <c r="H392" s="2">
        <f t="shared" si="24"/>
        <v>5.2199074074074647E-3</v>
      </c>
      <c r="I392">
        <v>451</v>
      </c>
      <c r="J392">
        <v>-80</v>
      </c>
      <c r="K392">
        <v>-79</v>
      </c>
      <c r="L392">
        <v>1.5607263322944E+18</v>
      </c>
      <c r="M392">
        <v>21.307996666699999</v>
      </c>
      <c r="N392">
        <v>-157.89075666700001</v>
      </c>
      <c r="O392">
        <v>1.56072633181249E+18</v>
      </c>
      <c r="P392">
        <v>21.311615</v>
      </c>
      <c r="Q392">
        <v>-157.88931833300001</v>
      </c>
      <c r="R392" s="1">
        <v>0.54553240740740738</v>
      </c>
      <c r="S392" s="2">
        <f t="shared" si="25"/>
        <v>4.5254629629629672E-3</v>
      </c>
      <c r="T392">
        <v>391</v>
      </c>
      <c r="U392">
        <v>-74</v>
      </c>
      <c r="V392">
        <v>-75</v>
      </c>
      <c r="W392">
        <v>1.5607160484511501E+18</v>
      </c>
      <c r="X392">
        <v>21.309896666699998</v>
      </c>
      <c r="Y392">
        <v>-157.88736499999999</v>
      </c>
      <c r="Z392">
        <v>1.5607160487431401E+18</v>
      </c>
      <c r="AA392">
        <v>21.312833333299999</v>
      </c>
      <c r="AB392">
        <v>-157.888883333</v>
      </c>
      <c r="AC392" s="1">
        <v>0.42736111111111108</v>
      </c>
      <c r="AD392" s="2">
        <f t="shared" si="26"/>
        <v>5.3587962962962643E-3</v>
      </c>
      <c r="AE392">
        <v>463</v>
      </c>
      <c r="AF392">
        <v>-70</v>
      </c>
      <c r="AG392">
        <v>-73</v>
      </c>
      <c r="AH392">
        <v>1.56072740425473E+18</v>
      </c>
      <c r="AI392">
        <v>21.308046666700001</v>
      </c>
      <c r="AJ392">
        <v>-157.890771667</v>
      </c>
      <c r="AK392">
        <v>1.5607274037061701E+18</v>
      </c>
      <c r="AL392">
        <v>21.311615</v>
      </c>
      <c r="AM392">
        <v>-157.889316667</v>
      </c>
      <c r="AN392" s="1">
        <v>0.55792824074074077</v>
      </c>
      <c r="AO392" s="2">
        <f t="shared" si="27"/>
        <v>4.5254629629629672E-3</v>
      </c>
      <c r="AP392">
        <v>391</v>
      </c>
      <c r="AQ392">
        <v>-71</v>
      </c>
      <c r="AR392">
        <v>-72</v>
      </c>
    </row>
    <row r="393" spans="1:44" x14ac:dyDescent="0.25">
      <c r="A393">
        <v>1.56071720242846E+18</v>
      </c>
      <c r="B393">
        <v>21.309903333299999</v>
      </c>
      <c r="C393">
        <v>-157.88735333299999</v>
      </c>
      <c r="D393">
        <v>1.56071720369725E+18</v>
      </c>
      <c r="E393">
        <v>21.3128566667</v>
      </c>
      <c r="F393">
        <v>-157.888883333</v>
      </c>
      <c r="G393" s="1">
        <v>0.44056712962962963</v>
      </c>
      <c r="H393" s="2">
        <f t="shared" si="24"/>
        <v>5.2314814814815036E-3</v>
      </c>
      <c r="I393">
        <v>452</v>
      </c>
      <c r="J393">
        <v>-80</v>
      </c>
      <c r="K393">
        <v>-81</v>
      </c>
      <c r="L393">
        <v>1.56072633333424E+18</v>
      </c>
      <c r="M393">
        <v>21.307988333299999</v>
      </c>
      <c r="N393">
        <v>-157.89075666700001</v>
      </c>
      <c r="O393">
        <v>1.5607263327546299E+18</v>
      </c>
      <c r="P393">
        <v>21.311615</v>
      </c>
      <c r="Q393">
        <v>-157.88931833300001</v>
      </c>
      <c r="R393" s="1">
        <v>0.54554398148148142</v>
      </c>
      <c r="S393" s="2">
        <f t="shared" si="25"/>
        <v>4.5370370370370061E-3</v>
      </c>
      <c r="T393">
        <v>392</v>
      </c>
      <c r="U393">
        <v>-73</v>
      </c>
      <c r="V393">
        <v>-75</v>
      </c>
      <c r="W393">
        <v>1.56071604947649E+18</v>
      </c>
      <c r="X393">
        <v>21.309889999999999</v>
      </c>
      <c r="Y393">
        <v>-157.88736166699999</v>
      </c>
      <c r="Z393">
        <v>1.56071604975487E+18</v>
      </c>
      <c r="AA393">
        <v>21.312833333299999</v>
      </c>
      <c r="AB393">
        <v>-157.888883333</v>
      </c>
      <c r="AC393" s="1">
        <v>0.42737268518518517</v>
      </c>
      <c r="AD393" s="2">
        <f t="shared" si="26"/>
        <v>5.3703703703703587E-3</v>
      </c>
      <c r="AE393">
        <v>464</v>
      </c>
      <c r="AF393">
        <v>-71</v>
      </c>
      <c r="AG393">
        <v>-73</v>
      </c>
      <c r="AH393">
        <v>1.56072740526147E+18</v>
      </c>
      <c r="AI393">
        <v>21.308036666700001</v>
      </c>
      <c r="AJ393">
        <v>-157.89077</v>
      </c>
      <c r="AK393">
        <v>1.5607274046892301E+18</v>
      </c>
      <c r="AL393">
        <v>21.311615</v>
      </c>
      <c r="AM393">
        <v>-157.889316667</v>
      </c>
      <c r="AN393" s="1">
        <v>0.55793981481481481</v>
      </c>
      <c r="AO393" s="2">
        <f t="shared" si="27"/>
        <v>4.5370370370370061E-3</v>
      </c>
      <c r="AP393">
        <v>392</v>
      </c>
      <c r="AQ393">
        <v>-71</v>
      </c>
      <c r="AR393">
        <v>-72</v>
      </c>
    </row>
    <row r="394" spans="1:44" x14ac:dyDescent="0.25">
      <c r="A394">
        <v>1.5607172034741801E+18</v>
      </c>
      <c r="B394">
        <v>21.309896666699998</v>
      </c>
      <c r="C394">
        <v>-157.88735</v>
      </c>
      <c r="D394">
        <v>1.5607172046802299E+18</v>
      </c>
      <c r="E394">
        <v>21.3128566667</v>
      </c>
      <c r="F394">
        <v>-157.888883333</v>
      </c>
      <c r="G394" s="1">
        <v>0.44057870370370367</v>
      </c>
      <c r="H394" s="2">
        <f t="shared" si="24"/>
        <v>5.2430555555555425E-3</v>
      </c>
      <c r="I394">
        <v>453</v>
      </c>
      <c r="J394">
        <v>-80</v>
      </c>
      <c r="K394">
        <v>-81</v>
      </c>
      <c r="L394">
        <v>1.5607263343382899E+18</v>
      </c>
      <c r="M394">
        <v>21.307980000000001</v>
      </c>
      <c r="N394">
        <v>-157.89075666700001</v>
      </c>
      <c r="O394">
        <v>1.56072633378703E+18</v>
      </c>
      <c r="P394">
        <v>21.311615</v>
      </c>
      <c r="Q394">
        <v>-157.88931833300001</v>
      </c>
      <c r="R394" s="1">
        <v>0.54555555555555557</v>
      </c>
      <c r="S394" s="2">
        <f t="shared" si="25"/>
        <v>4.548611111111156E-3</v>
      </c>
      <c r="T394">
        <v>393</v>
      </c>
      <c r="U394">
        <v>-73</v>
      </c>
      <c r="V394">
        <v>-75</v>
      </c>
      <c r="W394">
        <v>1.5607160504423501E+18</v>
      </c>
      <c r="X394">
        <v>21.3098833333</v>
      </c>
      <c r="Y394">
        <v>-157.88735666700001</v>
      </c>
      <c r="Z394">
        <v>1.56071605069262E+18</v>
      </c>
      <c r="AA394">
        <v>21.312833333299999</v>
      </c>
      <c r="AB394">
        <v>-157.888883333</v>
      </c>
      <c r="AC394" s="1">
        <v>0.42738425925925921</v>
      </c>
      <c r="AD394" s="2">
        <f t="shared" si="26"/>
        <v>5.3819444444443976E-3</v>
      </c>
      <c r="AE394">
        <v>465</v>
      </c>
      <c r="AF394">
        <v>-70</v>
      </c>
      <c r="AG394">
        <v>-74</v>
      </c>
      <c r="AH394">
        <v>1.56072740632418E+18</v>
      </c>
      <c r="AI394">
        <v>21.308025000000001</v>
      </c>
      <c r="AJ394">
        <v>-157.89076833300001</v>
      </c>
      <c r="AK394">
        <v>1.5607274057007501E+18</v>
      </c>
      <c r="AL394">
        <v>21.311615</v>
      </c>
      <c r="AM394">
        <v>-157.889316667</v>
      </c>
      <c r="AN394" s="1">
        <v>0.55795138888888884</v>
      </c>
      <c r="AO394" s="2">
        <f t="shared" si="27"/>
        <v>4.548611111111045E-3</v>
      </c>
      <c r="AP394">
        <v>393</v>
      </c>
      <c r="AQ394">
        <v>-70</v>
      </c>
      <c r="AR394">
        <v>-72</v>
      </c>
    </row>
    <row r="395" spans="1:44" x14ac:dyDescent="0.25">
      <c r="A395">
        <v>1.5607172044338501E+18</v>
      </c>
      <c r="B395">
        <v>21.3098916667</v>
      </c>
      <c r="C395">
        <v>-157.887346667</v>
      </c>
      <c r="D395">
        <v>1.5607172057410299E+18</v>
      </c>
      <c r="E395">
        <v>21.3128566667</v>
      </c>
      <c r="F395">
        <v>-157.888883333</v>
      </c>
      <c r="G395" s="1">
        <v>0.44059027777777776</v>
      </c>
      <c r="H395" s="2">
        <f t="shared" si="24"/>
        <v>5.2546296296296369E-3</v>
      </c>
      <c r="I395">
        <v>454</v>
      </c>
      <c r="J395">
        <v>-79</v>
      </c>
      <c r="K395">
        <v>-81</v>
      </c>
      <c r="L395">
        <v>1.56072633530461E+18</v>
      </c>
      <c r="M395">
        <v>21.307971666699999</v>
      </c>
      <c r="N395">
        <v>-157.89075666700001</v>
      </c>
      <c r="O395">
        <v>1.56072633473696E+18</v>
      </c>
      <c r="P395">
        <v>21.311615</v>
      </c>
      <c r="Q395">
        <v>-157.88931833300001</v>
      </c>
      <c r="R395" s="1">
        <v>0.54556712962962961</v>
      </c>
      <c r="S395" s="2">
        <f t="shared" si="25"/>
        <v>4.5601851851851949E-3</v>
      </c>
      <c r="T395">
        <v>394</v>
      </c>
      <c r="U395">
        <v>-72</v>
      </c>
      <c r="V395">
        <v>-75</v>
      </c>
      <c r="W395">
        <v>1.560716051476E+18</v>
      </c>
      <c r="X395">
        <v>21.309876666699999</v>
      </c>
      <c r="Y395">
        <v>-157.88735166699999</v>
      </c>
      <c r="Z395">
        <v>1.5607160517414899E+18</v>
      </c>
      <c r="AA395">
        <v>21.312833333299999</v>
      </c>
      <c r="AB395">
        <v>-157.888883333</v>
      </c>
      <c r="AC395" s="1">
        <v>0.42739583333333336</v>
      </c>
      <c r="AD395" s="2">
        <f t="shared" si="26"/>
        <v>5.3935185185185475E-3</v>
      </c>
      <c r="AE395">
        <v>466</v>
      </c>
      <c r="AF395">
        <v>-71</v>
      </c>
      <c r="AG395">
        <v>-74</v>
      </c>
      <c r="AH395">
        <v>1.5607274073042801E+18</v>
      </c>
      <c r="AI395">
        <v>21.308011666700001</v>
      </c>
      <c r="AJ395">
        <v>-157.89076666700001</v>
      </c>
      <c r="AK395">
        <v>1.5607274067370399E+18</v>
      </c>
      <c r="AL395">
        <v>21.311615</v>
      </c>
      <c r="AM395">
        <v>-157.889316667</v>
      </c>
      <c r="AN395" s="1">
        <v>0.55796296296296299</v>
      </c>
      <c r="AO395" s="2">
        <f t="shared" si="27"/>
        <v>4.5601851851851949E-3</v>
      </c>
      <c r="AP395">
        <v>394</v>
      </c>
      <c r="AQ395">
        <v>-71</v>
      </c>
      <c r="AR395">
        <v>-72</v>
      </c>
    </row>
    <row r="396" spans="1:44" x14ac:dyDescent="0.25">
      <c r="A396">
        <v>1.5607172054715699E+18</v>
      </c>
      <c r="B396">
        <v>21.309885000000001</v>
      </c>
      <c r="C396">
        <v>-157.88734333299999</v>
      </c>
      <c r="D396">
        <v>1.5607172066956201E+18</v>
      </c>
      <c r="E396">
        <v>21.3128566667</v>
      </c>
      <c r="F396">
        <v>-157.888883333</v>
      </c>
      <c r="G396" s="1">
        <v>0.4406018518518518</v>
      </c>
      <c r="H396" s="2">
        <f t="shared" si="24"/>
        <v>5.2662037037036757E-3</v>
      </c>
      <c r="I396">
        <v>455</v>
      </c>
      <c r="J396">
        <v>-79</v>
      </c>
      <c r="K396">
        <v>-80</v>
      </c>
      <c r="L396">
        <v>1.56072633629841E+18</v>
      </c>
      <c r="M396">
        <v>21.307963333299998</v>
      </c>
      <c r="N396">
        <v>-157.89075500000001</v>
      </c>
      <c r="O396">
        <v>1.5607263357404201E+18</v>
      </c>
      <c r="P396">
        <v>21.311615</v>
      </c>
      <c r="Q396">
        <v>-157.88931833300001</v>
      </c>
      <c r="R396" s="1">
        <v>0.54557870370370376</v>
      </c>
      <c r="S396" s="2">
        <f t="shared" si="25"/>
        <v>4.5717592592593448E-3</v>
      </c>
      <c r="T396">
        <v>395</v>
      </c>
      <c r="U396">
        <v>-73</v>
      </c>
      <c r="V396">
        <v>-75</v>
      </c>
      <c r="W396">
        <v>1.5607160524242199E+18</v>
      </c>
      <c r="X396">
        <v>21.30987</v>
      </c>
      <c r="Y396">
        <v>-157.88734833300001</v>
      </c>
      <c r="Z396">
        <v>1.5607160526914801E+18</v>
      </c>
      <c r="AA396">
        <v>21.312833333299999</v>
      </c>
      <c r="AB396">
        <v>-157.888883333</v>
      </c>
      <c r="AC396" s="1">
        <v>0.4274074074074074</v>
      </c>
      <c r="AD396" s="2">
        <f t="shared" si="26"/>
        <v>5.4050925925925863E-3</v>
      </c>
      <c r="AE396">
        <v>467</v>
      </c>
      <c r="AF396">
        <v>-71</v>
      </c>
      <c r="AG396">
        <v>-74</v>
      </c>
      <c r="AH396">
        <v>1.5607274082854001E+18</v>
      </c>
      <c r="AI396">
        <v>21.308</v>
      </c>
      <c r="AJ396">
        <v>-157.89076499999999</v>
      </c>
      <c r="AK396">
        <v>1.5607274076876201E+18</v>
      </c>
      <c r="AL396">
        <v>21.311615</v>
      </c>
      <c r="AM396">
        <v>-157.889316667</v>
      </c>
      <c r="AN396" s="1">
        <v>0.55797453703703703</v>
      </c>
      <c r="AO396" s="2">
        <f t="shared" si="27"/>
        <v>4.5717592592592338E-3</v>
      </c>
      <c r="AP396">
        <v>395</v>
      </c>
      <c r="AQ396">
        <v>-72</v>
      </c>
      <c r="AR396">
        <v>-72</v>
      </c>
    </row>
    <row r="397" spans="1:44" x14ac:dyDescent="0.25">
      <c r="A397">
        <v>1.56071720644736E+18</v>
      </c>
      <c r="B397">
        <v>21.309876666699999</v>
      </c>
      <c r="C397">
        <v>-157.887338333</v>
      </c>
      <c r="D397">
        <v>1.5607172077275899E+18</v>
      </c>
      <c r="E397">
        <v>21.3128566667</v>
      </c>
      <c r="F397">
        <v>-157.888883333</v>
      </c>
      <c r="G397" s="1">
        <v>0.44061342592592595</v>
      </c>
      <c r="H397" s="2">
        <f t="shared" si="24"/>
        <v>5.2777777777778256E-3</v>
      </c>
      <c r="I397">
        <v>456</v>
      </c>
      <c r="J397">
        <v>-79</v>
      </c>
      <c r="K397">
        <v>-80</v>
      </c>
      <c r="L397">
        <v>1.5607263372930501E+18</v>
      </c>
      <c r="M397">
        <v>21.307955</v>
      </c>
      <c r="N397">
        <v>-157.89075500000001</v>
      </c>
      <c r="O397">
        <v>1.5607263367483899E+18</v>
      </c>
      <c r="P397">
        <v>21.311615</v>
      </c>
      <c r="Q397">
        <v>-157.88931833300001</v>
      </c>
      <c r="R397" s="1">
        <v>0.5455902777777778</v>
      </c>
      <c r="S397" s="2">
        <f t="shared" si="25"/>
        <v>4.5833333333333837E-3</v>
      </c>
      <c r="T397">
        <v>396</v>
      </c>
      <c r="U397">
        <v>-73</v>
      </c>
      <c r="V397">
        <v>-73</v>
      </c>
      <c r="W397">
        <v>1.5607160534443E+18</v>
      </c>
      <c r="X397">
        <v>21.309863333300001</v>
      </c>
      <c r="Y397">
        <v>-157.88734333299999</v>
      </c>
      <c r="Z397">
        <v>1.5607160536864799E+18</v>
      </c>
      <c r="AA397">
        <v>21.312833333299999</v>
      </c>
      <c r="AB397">
        <v>-157.888883333</v>
      </c>
      <c r="AC397" s="1">
        <v>0.4274189814814815</v>
      </c>
      <c r="AD397" s="2">
        <f t="shared" si="26"/>
        <v>5.4166666666666807E-3</v>
      </c>
      <c r="AE397">
        <v>468</v>
      </c>
      <c r="AF397">
        <v>-71</v>
      </c>
      <c r="AG397">
        <v>-74</v>
      </c>
      <c r="AH397">
        <v>1.56072740929998E+18</v>
      </c>
      <c r="AI397">
        <v>21.3079866667</v>
      </c>
      <c r="AJ397">
        <v>-157.890763333</v>
      </c>
      <c r="AK397">
        <v>1.5607274087111099E+18</v>
      </c>
      <c r="AL397">
        <v>21.311615</v>
      </c>
      <c r="AM397">
        <v>-157.889316667</v>
      </c>
      <c r="AN397" s="1">
        <v>0.55798611111111118</v>
      </c>
      <c r="AO397" s="2">
        <f t="shared" si="27"/>
        <v>4.5833333333333837E-3</v>
      </c>
      <c r="AP397">
        <v>396</v>
      </c>
      <c r="AQ397">
        <v>-71</v>
      </c>
      <c r="AR397">
        <v>-74</v>
      </c>
    </row>
    <row r="398" spans="1:44" x14ac:dyDescent="0.25">
      <c r="A398">
        <v>1.56071720746929E+18</v>
      </c>
      <c r="B398">
        <v>21.309868333299999</v>
      </c>
      <c r="C398">
        <v>-157.88733500000001</v>
      </c>
      <c r="D398">
        <v>1.56071720866941E+18</v>
      </c>
      <c r="E398">
        <v>21.3128566667</v>
      </c>
      <c r="F398">
        <v>-157.888883333</v>
      </c>
      <c r="G398" s="1">
        <v>0.44062499999999999</v>
      </c>
      <c r="H398" s="2">
        <f t="shared" si="24"/>
        <v>5.2893518518518645E-3</v>
      </c>
      <c r="I398">
        <v>457</v>
      </c>
      <c r="J398">
        <v>-80</v>
      </c>
      <c r="K398">
        <v>-78</v>
      </c>
      <c r="L398">
        <v>1.56072633829952E+18</v>
      </c>
      <c r="M398">
        <v>21.307948333300001</v>
      </c>
      <c r="N398">
        <v>-157.89075500000001</v>
      </c>
      <c r="O398">
        <v>1.5607263378094001E+18</v>
      </c>
      <c r="P398">
        <v>21.311615</v>
      </c>
      <c r="Q398">
        <v>-157.88931833300001</v>
      </c>
      <c r="R398" s="1">
        <v>0.54560185185185184</v>
      </c>
      <c r="S398" s="2">
        <f t="shared" si="25"/>
        <v>4.5949074074074225E-3</v>
      </c>
      <c r="T398">
        <v>397</v>
      </c>
      <c r="U398">
        <v>-73</v>
      </c>
      <c r="V398">
        <v>-73</v>
      </c>
      <c r="W398">
        <v>1.5607160544484401E+18</v>
      </c>
      <c r="X398">
        <v>21.309854999999999</v>
      </c>
      <c r="Y398">
        <v>-157.887338333</v>
      </c>
      <c r="Z398">
        <v>1.56071605469838E+18</v>
      </c>
      <c r="AA398">
        <v>21.312833333299999</v>
      </c>
      <c r="AB398">
        <v>-157.888883333</v>
      </c>
      <c r="AC398" s="1">
        <v>0.42743055555555554</v>
      </c>
      <c r="AD398" s="2">
        <f t="shared" si="26"/>
        <v>5.4282407407407196E-3</v>
      </c>
      <c r="AE398">
        <v>469</v>
      </c>
      <c r="AF398">
        <v>-71</v>
      </c>
      <c r="AG398">
        <v>-74</v>
      </c>
      <c r="AH398">
        <v>1.56072741023888E+18</v>
      </c>
      <c r="AI398">
        <v>21.307974999999999</v>
      </c>
      <c r="AJ398">
        <v>-157.89076</v>
      </c>
      <c r="AK398">
        <v>1.5607274097390999E+18</v>
      </c>
      <c r="AL398">
        <v>21.311615</v>
      </c>
      <c r="AM398">
        <v>-157.889316667</v>
      </c>
      <c r="AN398" s="1">
        <v>0.55799768518518522</v>
      </c>
      <c r="AO398" s="2">
        <f t="shared" si="27"/>
        <v>4.5949074074074225E-3</v>
      </c>
      <c r="AP398">
        <v>397</v>
      </c>
      <c r="AQ398">
        <v>-71</v>
      </c>
      <c r="AR398">
        <v>-74</v>
      </c>
    </row>
    <row r="399" spans="1:44" x14ac:dyDescent="0.25">
      <c r="A399">
        <v>1.56071720843551E+18</v>
      </c>
      <c r="B399">
        <v>21.309858333299999</v>
      </c>
      <c r="C399">
        <v>-157.88732999999999</v>
      </c>
      <c r="D399">
        <v>1.5607172097221E+18</v>
      </c>
      <c r="E399">
        <v>21.3128566667</v>
      </c>
      <c r="F399">
        <v>-157.888883333</v>
      </c>
      <c r="G399" s="1">
        <v>0.44063657407407408</v>
      </c>
      <c r="H399" s="2">
        <f t="shared" si="24"/>
        <v>5.3009259259259589E-3</v>
      </c>
      <c r="I399">
        <v>458</v>
      </c>
      <c r="J399">
        <v>-81</v>
      </c>
      <c r="K399">
        <v>-78</v>
      </c>
      <c r="L399">
        <v>1.56072633928322E+18</v>
      </c>
      <c r="M399">
        <v>21.307939999999999</v>
      </c>
      <c r="N399">
        <v>-157.89075500000001</v>
      </c>
      <c r="O399">
        <v>1.56072633880461E+18</v>
      </c>
      <c r="P399">
        <v>21.311615</v>
      </c>
      <c r="Q399">
        <v>-157.88931833300001</v>
      </c>
      <c r="R399" s="1">
        <v>0.54561342592592588</v>
      </c>
      <c r="S399" s="2">
        <f t="shared" si="25"/>
        <v>4.6064814814814614E-3</v>
      </c>
      <c r="T399">
        <v>398</v>
      </c>
      <c r="U399">
        <v>-73</v>
      </c>
      <c r="V399">
        <v>-73</v>
      </c>
      <c r="W399">
        <v>1.5607160554625999E+18</v>
      </c>
      <c r="X399">
        <v>21.3098466667</v>
      </c>
      <c r="Y399">
        <v>-157.88733333299999</v>
      </c>
      <c r="Z399">
        <v>1.5607160557592699E+18</v>
      </c>
      <c r="AA399">
        <v>21.312833333299999</v>
      </c>
      <c r="AB399">
        <v>-157.888883333</v>
      </c>
      <c r="AC399" s="1">
        <v>0.42744212962962963</v>
      </c>
      <c r="AD399" s="2">
        <f t="shared" si="26"/>
        <v>5.439814814814814E-3</v>
      </c>
      <c r="AE399">
        <v>470</v>
      </c>
      <c r="AF399">
        <v>-72</v>
      </c>
      <c r="AG399">
        <v>-71</v>
      </c>
      <c r="AH399">
        <v>1.5607274112887301E+18</v>
      </c>
      <c r="AI399">
        <v>21.307963333299998</v>
      </c>
      <c r="AJ399">
        <v>-157.89075666700001</v>
      </c>
      <c r="AK399">
        <v>1.56072741070576E+18</v>
      </c>
      <c r="AL399">
        <v>21.311615</v>
      </c>
      <c r="AM399">
        <v>-157.889316667</v>
      </c>
      <c r="AN399" s="1">
        <v>0.55800925925925926</v>
      </c>
      <c r="AO399" s="2">
        <f t="shared" si="27"/>
        <v>4.6064814814814614E-3</v>
      </c>
      <c r="AP399">
        <v>398</v>
      </c>
      <c r="AQ399">
        <v>-71</v>
      </c>
      <c r="AR399">
        <v>-73</v>
      </c>
    </row>
    <row r="400" spans="1:44" x14ac:dyDescent="0.25">
      <c r="A400">
        <v>1.56071720947087E+18</v>
      </c>
      <c r="B400">
        <v>21.3098483333</v>
      </c>
      <c r="C400">
        <v>-157.887325</v>
      </c>
      <c r="D400">
        <v>1.5607172106850501E+18</v>
      </c>
      <c r="E400">
        <v>21.3128566667</v>
      </c>
      <c r="F400">
        <v>-157.888883333</v>
      </c>
      <c r="G400" s="1">
        <v>0.44064814814814812</v>
      </c>
      <c r="H400" s="2">
        <f t="shared" si="24"/>
        <v>5.3124999999999978E-3</v>
      </c>
      <c r="I400">
        <v>459</v>
      </c>
      <c r="J400">
        <v>-80</v>
      </c>
      <c r="K400">
        <v>-80</v>
      </c>
      <c r="L400">
        <v>1.5607263403341901E+18</v>
      </c>
      <c r="M400">
        <v>21.3079316667</v>
      </c>
      <c r="N400">
        <v>-157.89075500000001</v>
      </c>
      <c r="O400">
        <v>1.5607263398034501E+18</v>
      </c>
      <c r="P400">
        <v>21.311615</v>
      </c>
      <c r="Q400">
        <v>-157.88931833300001</v>
      </c>
      <c r="R400" s="1">
        <v>0.54562500000000003</v>
      </c>
      <c r="S400" s="2">
        <f t="shared" si="25"/>
        <v>4.6180555555556113E-3</v>
      </c>
      <c r="T400">
        <v>399</v>
      </c>
      <c r="U400">
        <v>-73</v>
      </c>
      <c r="V400">
        <v>-73</v>
      </c>
      <c r="W400">
        <v>1.5607160564428401E+18</v>
      </c>
      <c r="X400">
        <v>21.3098383333</v>
      </c>
      <c r="Y400">
        <v>-157.887328333</v>
      </c>
      <c r="Z400">
        <v>1.56071605670589E+18</v>
      </c>
      <c r="AA400">
        <v>21.312833333299999</v>
      </c>
      <c r="AB400">
        <v>-157.888883333</v>
      </c>
      <c r="AC400" s="1">
        <v>0.42745370370370367</v>
      </c>
      <c r="AD400" s="2">
        <f t="shared" si="26"/>
        <v>5.4513888888888529E-3</v>
      </c>
      <c r="AE400">
        <v>471</v>
      </c>
      <c r="AF400">
        <v>-73</v>
      </c>
      <c r="AG400">
        <v>-71</v>
      </c>
      <c r="AH400">
        <v>1.5607274123077199E+18</v>
      </c>
      <c r="AI400">
        <v>21.307951666699999</v>
      </c>
      <c r="AJ400">
        <v>-157.89075333299999</v>
      </c>
      <c r="AK400">
        <v>1.5607274117543199E+18</v>
      </c>
      <c r="AL400">
        <v>21.311615</v>
      </c>
      <c r="AM400">
        <v>-157.889316667</v>
      </c>
      <c r="AN400" s="1">
        <v>0.5580208333333333</v>
      </c>
      <c r="AO400" s="2">
        <f t="shared" si="27"/>
        <v>4.6180555555555003E-3</v>
      </c>
      <c r="AP400">
        <v>399</v>
      </c>
      <c r="AQ400">
        <v>-71</v>
      </c>
      <c r="AR400">
        <v>-73</v>
      </c>
    </row>
    <row r="401" spans="1:44" x14ac:dyDescent="0.25">
      <c r="A401">
        <v>1.5607172104787999E+18</v>
      </c>
      <c r="B401">
        <v>21.3098383333</v>
      </c>
      <c r="C401">
        <v>-157.887318333</v>
      </c>
      <c r="D401">
        <v>1.56071721173731E+18</v>
      </c>
      <c r="E401">
        <v>21.3128566667</v>
      </c>
      <c r="F401">
        <v>-157.888883333</v>
      </c>
      <c r="G401" s="1">
        <v>0.44065972222222222</v>
      </c>
      <c r="H401" s="2">
        <f t="shared" si="24"/>
        <v>5.3240740740740922E-3</v>
      </c>
      <c r="I401">
        <v>460</v>
      </c>
      <c r="J401">
        <v>-80</v>
      </c>
      <c r="K401">
        <v>-80</v>
      </c>
      <c r="L401">
        <v>1.5607263413572401E+18</v>
      </c>
      <c r="M401">
        <v>21.307925000000001</v>
      </c>
      <c r="N401">
        <v>-157.89075333299999</v>
      </c>
      <c r="O401">
        <v>1.5607263407995799E+18</v>
      </c>
      <c r="P401">
        <v>21.311615</v>
      </c>
      <c r="Q401">
        <v>-157.88931833300001</v>
      </c>
      <c r="R401" s="1">
        <v>0.54563657407407407</v>
      </c>
      <c r="S401" s="2">
        <f t="shared" si="25"/>
        <v>4.6296296296296502E-3</v>
      </c>
      <c r="T401">
        <v>400</v>
      </c>
      <c r="U401">
        <v>-73</v>
      </c>
      <c r="V401">
        <v>-74</v>
      </c>
      <c r="W401">
        <v>1.56071605742242E+18</v>
      </c>
      <c r="X401">
        <v>21.309830000000002</v>
      </c>
      <c r="Y401">
        <v>-157.88732333300001</v>
      </c>
      <c r="Z401">
        <v>1.5607160577005199E+18</v>
      </c>
      <c r="AA401">
        <v>21.312833333299999</v>
      </c>
      <c r="AB401">
        <v>-157.888883333</v>
      </c>
      <c r="AC401" s="1">
        <v>0.42746527777777782</v>
      </c>
      <c r="AD401" s="2">
        <f t="shared" si="26"/>
        <v>5.4629629629630028E-3</v>
      </c>
      <c r="AE401">
        <v>472</v>
      </c>
      <c r="AF401">
        <v>-74</v>
      </c>
      <c r="AG401">
        <v>-71</v>
      </c>
      <c r="AH401">
        <v>1.5607274132354099E+18</v>
      </c>
      <c r="AI401">
        <v>21.307939999999999</v>
      </c>
      <c r="AJ401">
        <v>-157.89075</v>
      </c>
      <c r="AK401">
        <v>1.5607274126883899E+18</v>
      </c>
      <c r="AL401">
        <v>21.311615</v>
      </c>
      <c r="AM401">
        <v>-157.889316667</v>
      </c>
      <c r="AN401" s="1">
        <v>0.55803240740740734</v>
      </c>
      <c r="AO401" s="2">
        <f t="shared" si="27"/>
        <v>4.6296296296295392E-3</v>
      </c>
      <c r="AP401">
        <v>400</v>
      </c>
      <c r="AQ401">
        <v>-71</v>
      </c>
      <c r="AR401">
        <v>-73</v>
      </c>
    </row>
    <row r="402" spans="1:44" x14ac:dyDescent="0.25">
      <c r="A402">
        <v>1.56071721147198E+18</v>
      </c>
      <c r="B402">
        <v>21.3098283333</v>
      </c>
      <c r="C402">
        <v>-157.88731333300001</v>
      </c>
      <c r="D402">
        <v>1.5607172127485901E+18</v>
      </c>
      <c r="E402">
        <v>21.3128566667</v>
      </c>
      <c r="F402">
        <v>-157.888883333</v>
      </c>
      <c r="G402" s="1">
        <v>0.44078703703703703</v>
      </c>
      <c r="H402" s="2">
        <f t="shared" si="24"/>
        <v>5.4513888888889084E-3</v>
      </c>
      <c r="I402">
        <v>471</v>
      </c>
      <c r="J402">
        <v>-81</v>
      </c>
      <c r="K402">
        <v>-79</v>
      </c>
      <c r="L402">
        <v>1.5607263423426801E+18</v>
      </c>
      <c r="M402">
        <v>21.307918333300002</v>
      </c>
      <c r="N402">
        <v>-157.89075333299999</v>
      </c>
      <c r="O402">
        <v>1.56072634178593E+18</v>
      </c>
      <c r="P402">
        <v>21.311615</v>
      </c>
      <c r="Q402">
        <v>-157.88931833300001</v>
      </c>
      <c r="R402" s="1">
        <v>0.54564814814814822</v>
      </c>
      <c r="S402" s="2">
        <f t="shared" si="25"/>
        <v>4.6412037037038001E-3</v>
      </c>
      <c r="T402">
        <v>401</v>
      </c>
      <c r="U402">
        <v>-73</v>
      </c>
      <c r="V402">
        <v>-74</v>
      </c>
      <c r="W402">
        <v>1.5607160585159601E+18</v>
      </c>
      <c r="X402">
        <v>21.309819999999998</v>
      </c>
      <c r="Y402">
        <v>-157.887318333</v>
      </c>
      <c r="Z402">
        <v>1.5607160586958899E+18</v>
      </c>
      <c r="AA402">
        <v>21.312833333299999</v>
      </c>
      <c r="AB402">
        <v>-157.888883333</v>
      </c>
      <c r="AC402" s="1">
        <v>0.42747685185185186</v>
      </c>
      <c r="AD402" s="2">
        <f t="shared" si="26"/>
        <v>5.4745370370370416E-3</v>
      </c>
      <c r="AE402">
        <v>473</v>
      </c>
      <c r="AF402">
        <v>-73</v>
      </c>
      <c r="AG402">
        <v>-71</v>
      </c>
      <c r="AH402">
        <v>1.5607274142554199E+18</v>
      </c>
      <c r="AI402">
        <v>21.307928333300001</v>
      </c>
      <c r="AJ402">
        <v>-157.890746667</v>
      </c>
      <c r="AK402">
        <v>1.56072741369186E+18</v>
      </c>
      <c r="AL402">
        <v>21.311615</v>
      </c>
      <c r="AM402">
        <v>-157.889316667</v>
      </c>
      <c r="AN402" s="1">
        <v>0.55804398148148149</v>
      </c>
      <c r="AO402" s="2">
        <f t="shared" si="27"/>
        <v>4.6412037037036891E-3</v>
      </c>
      <c r="AP402">
        <v>401</v>
      </c>
      <c r="AQ402">
        <v>-71</v>
      </c>
      <c r="AR402">
        <v>-73</v>
      </c>
    </row>
    <row r="403" spans="1:44" x14ac:dyDescent="0.25">
      <c r="A403">
        <v>1.5607172124797499E+18</v>
      </c>
      <c r="B403">
        <v>21.309818333300001</v>
      </c>
      <c r="C403">
        <v>-157.88730666699999</v>
      </c>
      <c r="D403">
        <v>1.5607172137400901E+18</v>
      </c>
      <c r="E403">
        <v>21.3128566667</v>
      </c>
      <c r="F403">
        <v>-157.888883333</v>
      </c>
      <c r="G403" s="1">
        <v>0.44079861111111113</v>
      </c>
      <c r="H403" s="2">
        <f t="shared" si="24"/>
        <v>5.4629629629630028E-3</v>
      </c>
      <c r="I403">
        <v>472</v>
      </c>
      <c r="J403">
        <v>-79</v>
      </c>
      <c r="K403">
        <v>-79</v>
      </c>
      <c r="L403">
        <v>1.5607263433304801E+18</v>
      </c>
      <c r="M403">
        <v>21.307911666700001</v>
      </c>
      <c r="N403">
        <v>-157.89075166699999</v>
      </c>
      <c r="O403">
        <v>1.56072634280561E+18</v>
      </c>
      <c r="P403">
        <v>21.311615</v>
      </c>
      <c r="Q403">
        <v>-157.88931833300001</v>
      </c>
      <c r="R403" s="1">
        <v>0.54567129629629629</v>
      </c>
      <c r="S403" s="2">
        <f t="shared" si="25"/>
        <v>4.6643518518518778E-3</v>
      </c>
      <c r="T403">
        <v>403</v>
      </c>
      <c r="U403">
        <v>-74</v>
      </c>
      <c r="V403">
        <v>-74</v>
      </c>
      <c r="W403">
        <v>1.56071605945969E+18</v>
      </c>
      <c r="X403">
        <v>21.309809999999999</v>
      </c>
      <c r="Y403">
        <v>-157.88731333300001</v>
      </c>
      <c r="Z403">
        <v>1.5607160596869299E+18</v>
      </c>
      <c r="AA403">
        <v>21.312833333299999</v>
      </c>
      <c r="AB403">
        <v>-157.888883333</v>
      </c>
      <c r="AC403" s="1">
        <v>0.42748842592592595</v>
      </c>
      <c r="AD403" s="2">
        <f t="shared" si="26"/>
        <v>5.486111111111136E-3</v>
      </c>
      <c r="AE403">
        <v>474</v>
      </c>
      <c r="AF403">
        <v>-75</v>
      </c>
      <c r="AG403">
        <v>-76</v>
      </c>
      <c r="AH403">
        <v>1.5607274152621701E+18</v>
      </c>
      <c r="AI403">
        <v>21.307918333300002</v>
      </c>
      <c r="AJ403">
        <v>-157.89074166699999</v>
      </c>
      <c r="AK403">
        <v>1.56072741469505E+18</v>
      </c>
      <c r="AL403">
        <v>21.311615</v>
      </c>
      <c r="AM403">
        <v>-157.889316667</v>
      </c>
      <c r="AN403" s="1">
        <v>0.55805555555555553</v>
      </c>
      <c r="AO403" s="2">
        <f t="shared" si="27"/>
        <v>4.6527777777777279E-3</v>
      </c>
      <c r="AP403">
        <v>402</v>
      </c>
      <c r="AQ403">
        <v>-71</v>
      </c>
      <c r="AR403">
        <v>-73</v>
      </c>
    </row>
    <row r="404" spans="1:44" x14ac:dyDescent="0.25">
      <c r="A404">
        <v>1.5607172134348001E+18</v>
      </c>
      <c r="B404">
        <v>21.309808333300001</v>
      </c>
      <c r="C404">
        <v>-157.887301667</v>
      </c>
      <c r="D404">
        <v>1.5607172147229E+18</v>
      </c>
      <c r="E404">
        <v>21.3128566667</v>
      </c>
      <c r="F404">
        <v>-157.888883333</v>
      </c>
      <c r="G404" s="1">
        <v>0.44081018518518517</v>
      </c>
      <c r="H404" s="2">
        <f t="shared" si="24"/>
        <v>5.4745370370370416E-3</v>
      </c>
      <c r="I404">
        <v>473</v>
      </c>
      <c r="J404">
        <v>-79</v>
      </c>
      <c r="K404">
        <v>-80</v>
      </c>
      <c r="L404">
        <v>1.56072634432289E+18</v>
      </c>
      <c r="M404">
        <v>21.307906666699999</v>
      </c>
      <c r="N404">
        <v>-157.89075166699999</v>
      </c>
      <c r="O404">
        <v>1.5607263438174999E+18</v>
      </c>
      <c r="P404">
        <v>21.311615</v>
      </c>
      <c r="Q404">
        <v>-157.88931833300001</v>
      </c>
      <c r="R404" s="1">
        <v>0.54568287037037033</v>
      </c>
      <c r="S404" s="2">
        <f t="shared" si="25"/>
        <v>4.6759259259259167E-3</v>
      </c>
      <c r="T404">
        <v>404</v>
      </c>
      <c r="U404">
        <v>-74</v>
      </c>
      <c r="V404">
        <v>-74</v>
      </c>
      <c r="W404">
        <v>1.56071606042834E+18</v>
      </c>
      <c r="X404">
        <v>21.3098016667</v>
      </c>
      <c r="Y404">
        <v>-157.88731000000001</v>
      </c>
      <c r="Z404">
        <v>1.56071606069459E+18</v>
      </c>
      <c r="AA404">
        <v>21.312833333299999</v>
      </c>
      <c r="AB404">
        <v>-157.888883333</v>
      </c>
      <c r="AC404" s="1">
        <v>0.42749999999999999</v>
      </c>
      <c r="AD404" s="2">
        <f t="shared" si="26"/>
        <v>5.4976851851851749E-3</v>
      </c>
      <c r="AE404">
        <v>475</v>
      </c>
      <c r="AF404">
        <v>-74</v>
      </c>
      <c r="AG404">
        <v>-76</v>
      </c>
      <c r="AH404">
        <v>1.56072741624771E+18</v>
      </c>
      <c r="AI404">
        <v>21.307908333299999</v>
      </c>
      <c r="AJ404">
        <v>-157.890736667</v>
      </c>
      <c r="AK404">
        <v>1.5607274157354299E+18</v>
      </c>
      <c r="AL404">
        <v>21.311615</v>
      </c>
      <c r="AM404">
        <v>-157.889316667</v>
      </c>
      <c r="AN404" s="1">
        <v>0.55806712962962968</v>
      </c>
      <c r="AO404" s="2">
        <f t="shared" si="27"/>
        <v>4.6643518518518778E-3</v>
      </c>
      <c r="AP404">
        <v>403</v>
      </c>
      <c r="AQ404">
        <v>-71</v>
      </c>
      <c r="AR404">
        <v>-73</v>
      </c>
    </row>
    <row r="405" spans="1:44" x14ac:dyDescent="0.25">
      <c r="A405">
        <v>1.56071721444258E+18</v>
      </c>
      <c r="B405">
        <v>21.309798333300002</v>
      </c>
      <c r="C405">
        <v>-157.88729666699999</v>
      </c>
      <c r="D405">
        <v>1.5607172157221499E+18</v>
      </c>
      <c r="E405">
        <v>21.3128566667</v>
      </c>
      <c r="F405">
        <v>-157.888883333</v>
      </c>
      <c r="G405" s="1">
        <v>0.4408217592592592</v>
      </c>
      <c r="H405" s="2">
        <f t="shared" si="24"/>
        <v>5.4861111111110805E-3</v>
      </c>
      <c r="I405">
        <v>474</v>
      </c>
      <c r="J405">
        <v>-79</v>
      </c>
      <c r="K405">
        <v>-80</v>
      </c>
      <c r="L405">
        <v>1.5607263452911501E+18</v>
      </c>
      <c r="M405">
        <v>21.307898333299999</v>
      </c>
      <c r="N405">
        <v>-157.89075</v>
      </c>
      <c r="O405">
        <v>1.5607263448047201E+18</v>
      </c>
      <c r="P405">
        <v>21.311615</v>
      </c>
      <c r="Q405">
        <v>-157.88931833300001</v>
      </c>
      <c r="R405" s="1">
        <v>0.54569444444444437</v>
      </c>
      <c r="S405" s="2">
        <f t="shared" si="25"/>
        <v>4.6874999999999556E-3</v>
      </c>
      <c r="T405">
        <v>405</v>
      </c>
      <c r="U405">
        <v>-73</v>
      </c>
      <c r="V405">
        <v>-74</v>
      </c>
      <c r="W405">
        <v>1.5607160615089999E+18</v>
      </c>
      <c r="X405">
        <v>21.309791666700001</v>
      </c>
      <c r="Y405">
        <v>-157.88730333300001</v>
      </c>
      <c r="Z405">
        <v>1.56071606170623E+18</v>
      </c>
      <c r="AA405">
        <v>21.312833333299999</v>
      </c>
      <c r="AB405">
        <v>-157.888883333</v>
      </c>
      <c r="AC405" s="1">
        <v>0.42751157407407409</v>
      </c>
      <c r="AD405" s="2">
        <f t="shared" si="26"/>
        <v>5.5092592592592693E-3</v>
      </c>
      <c r="AE405">
        <v>476</v>
      </c>
      <c r="AF405">
        <v>-74</v>
      </c>
      <c r="AG405">
        <v>-76</v>
      </c>
      <c r="AH405">
        <v>1.56072741726515E+18</v>
      </c>
      <c r="AI405">
        <v>21.307898333299999</v>
      </c>
      <c r="AJ405">
        <v>-157.89073166700001</v>
      </c>
      <c r="AK405">
        <v>1.5607274167388001E+18</v>
      </c>
      <c r="AL405">
        <v>21.311615</v>
      </c>
      <c r="AM405">
        <v>-157.889316667</v>
      </c>
      <c r="AN405" s="1">
        <v>0.55807870370370372</v>
      </c>
      <c r="AO405" s="2">
        <f t="shared" si="27"/>
        <v>4.6759259259259167E-3</v>
      </c>
      <c r="AP405">
        <v>404</v>
      </c>
      <c r="AQ405">
        <v>-71</v>
      </c>
      <c r="AR405">
        <v>-73</v>
      </c>
    </row>
    <row r="406" spans="1:44" x14ac:dyDescent="0.25">
      <c r="A406">
        <v>1.5607172154805901E+18</v>
      </c>
      <c r="B406">
        <v>21.309788333299998</v>
      </c>
      <c r="C406">
        <v>-157.88729000000001</v>
      </c>
      <c r="D406">
        <v>1.56071721668914E+18</v>
      </c>
      <c r="E406">
        <v>21.3128566667</v>
      </c>
      <c r="F406">
        <v>-157.888883333</v>
      </c>
      <c r="G406" s="1">
        <v>0.44083333333333335</v>
      </c>
      <c r="H406" s="2">
        <f t="shared" si="24"/>
        <v>5.4976851851852304E-3</v>
      </c>
      <c r="I406">
        <v>475</v>
      </c>
      <c r="J406">
        <v>-82</v>
      </c>
      <c r="K406">
        <v>-80</v>
      </c>
      <c r="L406">
        <v>1.5607263463392699E+18</v>
      </c>
      <c r="M406">
        <v>21.307891666700002</v>
      </c>
      <c r="N406">
        <v>-157.89075</v>
      </c>
      <c r="O406">
        <v>1.56072634578722E+18</v>
      </c>
      <c r="P406">
        <v>21.311615</v>
      </c>
      <c r="Q406">
        <v>-157.88931833300001</v>
      </c>
      <c r="R406" s="1">
        <v>0.54570601851851852</v>
      </c>
      <c r="S406" s="2">
        <f t="shared" si="25"/>
        <v>4.6990740740741055E-3</v>
      </c>
      <c r="T406">
        <v>406</v>
      </c>
      <c r="U406">
        <v>-73</v>
      </c>
      <c r="V406">
        <v>-74</v>
      </c>
      <c r="W406">
        <v>1.5607160624917701E+18</v>
      </c>
      <c r="X406">
        <v>21.3097833333</v>
      </c>
      <c r="Y406">
        <v>-157.88729833299999</v>
      </c>
      <c r="Z406">
        <v>1.56071606270593E+18</v>
      </c>
      <c r="AA406">
        <v>21.312833333299999</v>
      </c>
      <c r="AB406">
        <v>-157.888883333</v>
      </c>
      <c r="AC406" s="1">
        <v>0.42752314814814812</v>
      </c>
      <c r="AD406" s="2">
        <f t="shared" si="26"/>
        <v>5.5208333333333082E-3</v>
      </c>
      <c r="AE406">
        <v>477</v>
      </c>
      <c r="AF406">
        <v>-76</v>
      </c>
      <c r="AG406">
        <v>-77</v>
      </c>
      <c r="AH406">
        <v>1.56072741829296E+18</v>
      </c>
      <c r="AI406">
        <v>21.307888333299999</v>
      </c>
      <c r="AJ406">
        <v>-157.890728333</v>
      </c>
      <c r="AK406">
        <v>1.5607274177669399E+18</v>
      </c>
      <c r="AL406">
        <v>21.311615</v>
      </c>
      <c r="AM406">
        <v>-157.889316667</v>
      </c>
      <c r="AN406" s="1">
        <v>0.55809027777777775</v>
      </c>
      <c r="AO406" s="2">
        <f t="shared" si="27"/>
        <v>4.6874999999999556E-3</v>
      </c>
      <c r="AP406">
        <v>405</v>
      </c>
      <c r="AQ406">
        <v>-71</v>
      </c>
      <c r="AR406">
        <v>-72</v>
      </c>
    </row>
    <row r="407" spans="1:44" x14ac:dyDescent="0.25">
      <c r="A407">
        <v>1.5607172164363799E+18</v>
      </c>
      <c r="B407">
        <v>21.309778333299999</v>
      </c>
      <c r="C407">
        <v>-157.88728499999999</v>
      </c>
      <c r="D407">
        <v>1.5607172176927201E+18</v>
      </c>
      <c r="E407">
        <v>21.3128566667</v>
      </c>
      <c r="F407">
        <v>-157.888883333</v>
      </c>
      <c r="G407" s="1">
        <v>0.44084490740740739</v>
      </c>
      <c r="H407" s="2">
        <f t="shared" si="24"/>
        <v>5.5092592592592693E-3</v>
      </c>
      <c r="I407">
        <v>476</v>
      </c>
      <c r="J407">
        <v>-80</v>
      </c>
      <c r="K407">
        <v>-31</v>
      </c>
      <c r="L407">
        <v>1.5607263472936E+18</v>
      </c>
      <c r="M407">
        <v>21.307884999999999</v>
      </c>
      <c r="N407">
        <v>-157.89075166699999</v>
      </c>
      <c r="O407">
        <v>1.5607263467335301E+18</v>
      </c>
      <c r="P407">
        <v>21.311615</v>
      </c>
      <c r="Q407">
        <v>-157.88931833300001</v>
      </c>
      <c r="R407" s="1">
        <v>0.54571759259259256</v>
      </c>
      <c r="S407" s="2">
        <f t="shared" si="25"/>
        <v>4.7106481481481444E-3</v>
      </c>
      <c r="T407">
        <v>407</v>
      </c>
      <c r="U407">
        <v>-74</v>
      </c>
      <c r="V407">
        <v>-74</v>
      </c>
      <c r="W407">
        <v>1.5607160634515E+18</v>
      </c>
      <c r="X407">
        <v>21.309773333300001</v>
      </c>
      <c r="Y407">
        <v>-157.88729499999999</v>
      </c>
      <c r="Z407">
        <v>1.5607160637093901E+18</v>
      </c>
      <c r="AA407">
        <v>21.312833333299999</v>
      </c>
      <c r="AB407">
        <v>-157.888883333</v>
      </c>
      <c r="AC407" s="1">
        <v>0.42753472222222227</v>
      </c>
      <c r="AD407" s="2">
        <f t="shared" si="26"/>
        <v>5.5324074074074581E-3</v>
      </c>
      <c r="AE407">
        <v>478</v>
      </c>
      <c r="AF407">
        <v>-74</v>
      </c>
      <c r="AG407">
        <v>-77</v>
      </c>
      <c r="AH407">
        <v>1.5607274192862899E+18</v>
      </c>
      <c r="AI407">
        <v>21.3078766667</v>
      </c>
      <c r="AJ407">
        <v>-157.89072333300001</v>
      </c>
      <c r="AK407">
        <v>1.5607274187416699E+18</v>
      </c>
      <c r="AL407">
        <v>21.311615</v>
      </c>
      <c r="AM407">
        <v>-157.889316667</v>
      </c>
      <c r="AN407" s="1">
        <v>0.55810185185185179</v>
      </c>
      <c r="AO407" s="2">
        <f t="shared" si="27"/>
        <v>4.6990740740739945E-3</v>
      </c>
      <c r="AP407">
        <v>406</v>
      </c>
      <c r="AQ407">
        <v>-70</v>
      </c>
      <c r="AR407">
        <v>-72</v>
      </c>
    </row>
    <row r="408" spans="1:44" x14ac:dyDescent="0.25">
      <c r="A408">
        <v>1.5607172174729999E+18</v>
      </c>
      <c r="B408">
        <v>21.309768333299999</v>
      </c>
      <c r="C408">
        <v>-157.88727833300001</v>
      </c>
      <c r="D408">
        <v>1.5607172186879099E+18</v>
      </c>
      <c r="E408">
        <v>21.3128566667</v>
      </c>
      <c r="F408">
        <v>-157.888883333</v>
      </c>
      <c r="G408" s="1">
        <v>0.44085648148148149</v>
      </c>
      <c r="H408" s="2">
        <f t="shared" si="24"/>
        <v>5.5208333333333637E-3</v>
      </c>
      <c r="I408">
        <v>477</v>
      </c>
      <c r="J408">
        <v>-80</v>
      </c>
      <c r="K408">
        <v>-31</v>
      </c>
      <c r="L408">
        <v>1.5607263483144499E+18</v>
      </c>
      <c r="M408">
        <v>21.3078766667</v>
      </c>
      <c r="N408">
        <v>-157.89075</v>
      </c>
      <c r="O408">
        <v>1.5607263477532401E+18</v>
      </c>
      <c r="P408">
        <v>21.311615</v>
      </c>
      <c r="Q408">
        <v>-157.88931833300001</v>
      </c>
      <c r="R408" s="1">
        <v>0.54572916666666671</v>
      </c>
      <c r="S408" s="2">
        <f t="shared" si="25"/>
        <v>4.7222222222222943E-3</v>
      </c>
      <c r="T408">
        <v>408</v>
      </c>
      <c r="U408">
        <v>-73</v>
      </c>
      <c r="V408">
        <v>-74</v>
      </c>
      <c r="W408">
        <v>1.56071606445841E+18</v>
      </c>
      <c r="X408">
        <v>21.309764999999999</v>
      </c>
      <c r="Y408">
        <v>-157.88729000000001</v>
      </c>
      <c r="Z408">
        <v>1.5607160647455601E+18</v>
      </c>
      <c r="AA408">
        <v>21.312833333299999</v>
      </c>
      <c r="AB408">
        <v>-157.888883333</v>
      </c>
      <c r="AC408" s="1">
        <v>0.42754629629629631</v>
      </c>
      <c r="AD408" s="2">
        <f t="shared" si="26"/>
        <v>5.5439814814814969E-3</v>
      </c>
      <c r="AE408">
        <v>479</v>
      </c>
      <c r="AF408">
        <v>-73</v>
      </c>
      <c r="AG408">
        <v>-77</v>
      </c>
      <c r="AH408">
        <v>1.56072742028622E+18</v>
      </c>
      <c r="AI408">
        <v>21.307866666700001</v>
      </c>
      <c r="AJ408">
        <v>-157.89071999999999</v>
      </c>
      <c r="AK408">
        <v>1.5607274197368801E+18</v>
      </c>
      <c r="AL408">
        <v>21.311615</v>
      </c>
      <c r="AM408">
        <v>-157.889316667</v>
      </c>
      <c r="AN408" s="1">
        <v>0.55811342592592594</v>
      </c>
      <c r="AO408" s="2">
        <f t="shared" si="27"/>
        <v>4.7106481481481444E-3</v>
      </c>
      <c r="AP408">
        <v>407</v>
      </c>
      <c r="AQ408">
        <v>-71</v>
      </c>
      <c r="AR408">
        <v>-72</v>
      </c>
    </row>
    <row r="409" spans="1:44" x14ac:dyDescent="0.25">
      <c r="A409">
        <v>1.5607172184540101E+18</v>
      </c>
      <c r="B409">
        <v>21.3097566667</v>
      </c>
      <c r="C409">
        <v>-157.887273333</v>
      </c>
      <c r="D409">
        <v>1.5607172196912499E+18</v>
      </c>
      <c r="E409">
        <v>21.3128566667</v>
      </c>
      <c r="F409">
        <v>-157.888883333</v>
      </c>
      <c r="G409" s="1">
        <v>0.44086805555555553</v>
      </c>
      <c r="H409" s="2">
        <f t="shared" si="24"/>
        <v>5.5324074074074026E-3</v>
      </c>
      <c r="I409">
        <v>478</v>
      </c>
      <c r="J409">
        <v>-79</v>
      </c>
      <c r="K409">
        <v>-31</v>
      </c>
      <c r="L409">
        <v>1.5607263493511099E+18</v>
      </c>
      <c r="M409">
        <v>21.307870000000001</v>
      </c>
      <c r="N409">
        <v>-157.89075</v>
      </c>
      <c r="O409">
        <v>1.5607263487565701E+18</v>
      </c>
      <c r="P409">
        <v>21.311615</v>
      </c>
      <c r="Q409">
        <v>-157.88931833300001</v>
      </c>
      <c r="R409" s="1">
        <v>0.54574074074074075</v>
      </c>
      <c r="S409" s="2">
        <f t="shared" si="25"/>
        <v>4.7337962962963331E-3</v>
      </c>
      <c r="T409">
        <v>409</v>
      </c>
      <c r="U409">
        <v>-73</v>
      </c>
      <c r="V409">
        <v>-74</v>
      </c>
      <c r="W409">
        <v>1.5607160655047301E+18</v>
      </c>
      <c r="X409">
        <v>21.3097566667</v>
      </c>
      <c r="Y409">
        <v>-157.88728499999999</v>
      </c>
      <c r="Z409">
        <v>1.5607160657406001E+18</v>
      </c>
      <c r="AA409">
        <v>21.312833333299999</v>
      </c>
      <c r="AB409">
        <v>-157.888883333</v>
      </c>
      <c r="AC409" s="1">
        <v>0.42755787037037035</v>
      </c>
      <c r="AD409" s="2">
        <f t="shared" si="26"/>
        <v>5.5555555555555358E-3</v>
      </c>
      <c r="AE409">
        <v>480</v>
      </c>
      <c r="AF409">
        <v>-72</v>
      </c>
      <c r="AG409">
        <v>-77</v>
      </c>
      <c r="AH409">
        <v>1.56072742131923E+18</v>
      </c>
      <c r="AI409">
        <v>21.3078583333</v>
      </c>
      <c r="AJ409">
        <v>-157.89071333300001</v>
      </c>
      <c r="AK409">
        <v>1.5607274207567099E+18</v>
      </c>
      <c r="AL409">
        <v>21.311615</v>
      </c>
      <c r="AM409">
        <v>-157.889316667</v>
      </c>
      <c r="AN409" s="1">
        <v>0.55812499999999998</v>
      </c>
      <c r="AO409" s="2">
        <f t="shared" si="27"/>
        <v>4.7222222222221832E-3</v>
      </c>
      <c r="AP409">
        <v>408</v>
      </c>
      <c r="AQ409">
        <v>-71</v>
      </c>
      <c r="AR409">
        <v>-72</v>
      </c>
    </row>
    <row r="410" spans="1:44" x14ac:dyDescent="0.25">
      <c r="A410">
        <v>1.56071721948771E+18</v>
      </c>
      <c r="B410">
        <v>21.309746666700001</v>
      </c>
      <c r="C410">
        <v>-157.88726833300001</v>
      </c>
      <c r="D410">
        <v>1.5607172207277299E+18</v>
      </c>
      <c r="E410">
        <v>21.3128566667</v>
      </c>
      <c r="F410">
        <v>-157.888883333</v>
      </c>
      <c r="G410" s="1">
        <v>0.44087962962962962</v>
      </c>
      <c r="H410" s="2">
        <f t="shared" si="24"/>
        <v>5.5439814814814969E-3</v>
      </c>
      <c r="I410">
        <v>479</v>
      </c>
      <c r="J410">
        <v>-79</v>
      </c>
      <c r="K410">
        <v>-31</v>
      </c>
      <c r="L410">
        <v>1.5607263503444401E+18</v>
      </c>
      <c r="M410">
        <v>21.307865</v>
      </c>
      <c r="N410">
        <v>-157.890748333</v>
      </c>
      <c r="O410">
        <v>1.5607263497683E+18</v>
      </c>
      <c r="P410">
        <v>21.311615</v>
      </c>
      <c r="Q410">
        <v>-157.88931833300001</v>
      </c>
      <c r="R410" s="1">
        <v>0.54575231481481479</v>
      </c>
      <c r="S410" s="2">
        <f t="shared" si="25"/>
        <v>4.745370370370372E-3</v>
      </c>
      <c r="T410">
        <v>410</v>
      </c>
      <c r="U410">
        <v>-73</v>
      </c>
      <c r="V410">
        <v>-74</v>
      </c>
      <c r="W410">
        <v>1.56071606651822E+18</v>
      </c>
      <c r="X410">
        <v>21.3097483333</v>
      </c>
      <c r="Y410">
        <v>-157.88728</v>
      </c>
      <c r="Z410">
        <v>1.5607160667560499E+18</v>
      </c>
      <c r="AA410">
        <v>21.312833333299999</v>
      </c>
      <c r="AB410">
        <v>-157.888883333</v>
      </c>
      <c r="AC410" s="1">
        <v>0.42756944444444445</v>
      </c>
      <c r="AD410" s="2">
        <f t="shared" si="26"/>
        <v>5.5671296296296302E-3</v>
      </c>
      <c r="AE410">
        <v>481</v>
      </c>
      <c r="AF410">
        <v>-72</v>
      </c>
      <c r="AG410">
        <v>-74</v>
      </c>
      <c r="AH410">
        <v>1.56072742223806E+18</v>
      </c>
      <c r="AI410">
        <v>21.307848333300001</v>
      </c>
      <c r="AJ410">
        <v>-157.89071000000001</v>
      </c>
      <c r="AK410">
        <v>1.56072742169138E+18</v>
      </c>
      <c r="AL410">
        <v>21.311615</v>
      </c>
      <c r="AM410">
        <v>-157.889316667</v>
      </c>
      <c r="AN410" s="1">
        <v>0.55813657407407413</v>
      </c>
      <c r="AO410" s="2">
        <f t="shared" si="27"/>
        <v>4.7337962962963331E-3</v>
      </c>
      <c r="AP410">
        <v>409</v>
      </c>
      <c r="AQ410">
        <v>-71</v>
      </c>
      <c r="AR410">
        <v>-72</v>
      </c>
    </row>
    <row r="411" spans="1:44" x14ac:dyDescent="0.25">
      <c r="A411">
        <v>1.56071722047024E+18</v>
      </c>
      <c r="B411">
        <v>21.309735</v>
      </c>
      <c r="C411">
        <v>-157.88726166699999</v>
      </c>
      <c r="D411">
        <v>1.5607172217347599E+18</v>
      </c>
      <c r="E411">
        <v>21.3128566667</v>
      </c>
      <c r="F411">
        <v>-157.888883333</v>
      </c>
      <c r="G411" s="1">
        <v>0.44089120370370366</v>
      </c>
      <c r="H411" s="2">
        <f t="shared" si="24"/>
        <v>5.5555555555555358E-3</v>
      </c>
      <c r="I411">
        <v>480</v>
      </c>
      <c r="J411">
        <v>-79</v>
      </c>
      <c r="K411">
        <v>-78</v>
      </c>
      <c r="L411">
        <v>1.5607263513346299E+18</v>
      </c>
      <c r="M411">
        <v>21.3078583333</v>
      </c>
      <c r="N411">
        <v>-157.890746667</v>
      </c>
      <c r="O411">
        <v>1.5607263507512801E+18</v>
      </c>
      <c r="P411">
        <v>21.311615</v>
      </c>
      <c r="Q411">
        <v>-157.88931833300001</v>
      </c>
      <c r="R411" s="1">
        <v>0.54576388888888883</v>
      </c>
      <c r="S411" s="2">
        <f t="shared" si="25"/>
        <v>4.7569444444444109E-3</v>
      </c>
      <c r="T411">
        <v>411</v>
      </c>
      <c r="U411">
        <v>-73</v>
      </c>
      <c r="V411">
        <v>-73</v>
      </c>
      <c r="W411">
        <v>1.5607160675213599E+18</v>
      </c>
      <c r="X411">
        <v>21.3097383333</v>
      </c>
      <c r="Y411">
        <v>-157.88727499999999</v>
      </c>
      <c r="Z411">
        <v>1.56071606773506E+18</v>
      </c>
      <c r="AA411">
        <v>21.312833333299999</v>
      </c>
      <c r="AB411">
        <v>-157.888883333</v>
      </c>
      <c r="AC411" s="1">
        <v>0.42758101851851849</v>
      </c>
      <c r="AD411" s="2">
        <f t="shared" si="26"/>
        <v>5.5787037037036691E-3</v>
      </c>
      <c r="AE411">
        <v>482</v>
      </c>
      <c r="AF411">
        <v>-73</v>
      </c>
      <c r="AG411">
        <v>-74</v>
      </c>
      <c r="AH411">
        <v>1.5607274232861599E+18</v>
      </c>
      <c r="AI411">
        <v>21.307838333300001</v>
      </c>
      <c r="AJ411">
        <v>-157.890705</v>
      </c>
      <c r="AK411">
        <v>1.56072742269507E+18</v>
      </c>
      <c r="AL411">
        <v>21.311615</v>
      </c>
      <c r="AM411">
        <v>-157.889316667</v>
      </c>
      <c r="AN411" s="1">
        <v>0.55814814814814817</v>
      </c>
      <c r="AO411" s="2">
        <f t="shared" si="27"/>
        <v>4.745370370370372E-3</v>
      </c>
      <c r="AP411">
        <v>410</v>
      </c>
      <c r="AQ411">
        <v>-71</v>
      </c>
      <c r="AR411">
        <v>-72</v>
      </c>
    </row>
    <row r="412" spans="1:44" x14ac:dyDescent="0.25">
      <c r="A412">
        <v>1.56071722143585E+18</v>
      </c>
      <c r="B412">
        <v>21.309725</v>
      </c>
      <c r="C412">
        <v>-157.887256667</v>
      </c>
      <c r="D412">
        <v>1.56071722275933E+18</v>
      </c>
      <c r="E412">
        <v>21.3128566667</v>
      </c>
      <c r="F412">
        <v>-157.888883333</v>
      </c>
      <c r="G412" s="1">
        <v>0.44090277777777781</v>
      </c>
      <c r="H412" s="2">
        <f t="shared" si="24"/>
        <v>5.5671296296296857E-3</v>
      </c>
      <c r="I412">
        <v>481</v>
      </c>
      <c r="J412">
        <v>-77</v>
      </c>
      <c r="K412">
        <v>-78</v>
      </c>
      <c r="L412">
        <v>1.56072635233999E+18</v>
      </c>
      <c r="M412">
        <v>21.3078516667</v>
      </c>
      <c r="N412">
        <v>-157.89074500000001</v>
      </c>
      <c r="O412">
        <v>1.56072635178371E+18</v>
      </c>
      <c r="P412">
        <v>21.311615</v>
      </c>
      <c r="Q412">
        <v>-157.88931833300001</v>
      </c>
      <c r="R412" s="1">
        <v>0.54577546296296298</v>
      </c>
      <c r="S412" s="2">
        <f t="shared" si="25"/>
        <v>4.7685185185185608E-3</v>
      </c>
      <c r="T412">
        <v>412</v>
      </c>
      <c r="U412">
        <v>-72</v>
      </c>
      <c r="V412">
        <v>-73</v>
      </c>
      <c r="W412">
        <v>1.56071606847935E+18</v>
      </c>
      <c r="X412">
        <v>21.309728333300001</v>
      </c>
      <c r="Y412">
        <v>-157.88727</v>
      </c>
      <c r="Z412">
        <v>1.5607160686851599E+18</v>
      </c>
      <c r="AA412">
        <v>21.312833333299999</v>
      </c>
      <c r="AB412">
        <v>-157.888883333</v>
      </c>
      <c r="AC412" s="1">
        <v>0.42759259259259258</v>
      </c>
      <c r="AD412" s="2">
        <f t="shared" si="26"/>
        <v>5.5902777777777635E-3</v>
      </c>
      <c r="AE412">
        <v>483</v>
      </c>
      <c r="AF412">
        <v>-73</v>
      </c>
      <c r="AG412">
        <v>-74</v>
      </c>
      <c r="AH412">
        <v>1.56072742428739E+18</v>
      </c>
      <c r="AI412">
        <v>21.307826666699999</v>
      </c>
      <c r="AJ412">
        <v>-157.890703333</v>
      </c>
      <c r="AK412">
        <v>1.5607274237261299E+18</v>
      </c>
      <c r="AL412">
        <v>21.311615</v>
      </c>
      <c r="AM412">
        <v>-157.889316667</v>
      </c>
      <c r="AN412" s="1">
        <v>0.55815972222222221</v>
      </c>
      <c r="AO412" s="2">
        <f t="shared" si="27"/>
        <v>4.7569444444444109E-3</v>
      </c>
      <c r="AP412">
        <v>411</v>
      </c>
      <c r="AQ412">
        <v>-71</v>
      </c>
      <c r="AR412">
        <v>-72</v>
      </c>
    </row>
    <row r="413" spans="1:44" x14ac:dyDescent="0.25">
      <c r="A413">
        <v>1.5607172224259699E+18</v>
      </c>
      <c r="B413">
        <v>21.309715000000001</v>
      </c>
      <c r="C413">
        <v>-157.88725166699999</v>
      </c>
      <c r="D413">
        <v>1.56071722368449E+18</v>
      </c>
      <c r="E413">
        <v>21.3128566667</v>
      </c>
      <c r="F413">
        <v>-157.888883333</v>
      </c>
      <c r="G413" s="1">
        <v>0.44091435185185185</v>
      </c>
      <c r="H413" s="2">
        <f t="shared" si="24"/>
        <v>5.5787037037037246E-3</v>
      </c>
      <c r="I413">
        <v>482</v>
      </c>
      <c r="J413">
        <v>-80</v>
      </c>
      <c r="K413">
        <v>-80</v>
      </c>
      <c r="L413">
        <v>1.56072635329714E+18</v>
      </c>
      <c r="M413">
        <v>21.307846666700001</v>
      </c>
      <c r="N413">
        <v>-157.89074500000001</v>
      </c>
      <c r="O413">
        <v>1.5607263528037601E+18</v>
      </c>
      <c r="P413">
        <v>21.311615</v>
      </c>
      <c r="Q413">
        <v>-157.88931833300001</v>
      </c>
      <c r="R413" s="1">
        <v>0.54578703703703701</v>
      </c>
      <c r="S413" s="2">
        <f t="shared" si="25"/>
        <v>4.7800925925925997E-3</v>
      </c>
      <c r="T413">
        <v>413</v>
      </c>
      <c r="U413">
        <v>-73</v>
      </c>
      <c r="V413">
        <v>-73</v>
      </c>
      <c r="W413">
        <v>1.56071606952543E+18</v>
      </c>
      <c r="X413">
        <v>21.309719999999999</v>
      </c>
      <c r="Y413">
        <v>-157.88726500000001</v>
      </c>
      <c r="Z413">
        <v>1.5607160697336E+18</v>
      </c>
      <c r="AA413">
        <v>21.312833333299999</v>
      </c>
      <c r="AB413">
        <v>-157.888883333</v>
      </c>
      <c r="AC413" s="1">
        <v>0.42760416666666662</v>
      </c>
      <c r="AD413" s="2">
        <f t="shared" si="26"/>
        <v>5.6018518518518023E-3</v>
      </c>
      <c r="AE413">
        <v>484</v>
      </c>
      <c r="AF413">
        <v>-73</v>
      </c>
      <c r="AG413">
        <v>-74</v>
      </c>
      <c r="AH413">
        <v>1.56072742524387E+18</v>
      </c>
      <c r="AI413">
        <v>21.307815000000002</v>
      </c>
      <c r="AJ413">
        <v>-157.890701667</v>
      </c>
      <c r="AK413">
        <v>1.5607274247378601E+18</v>
      </c>
      <c r="AL413">
        <v>21.311615</v>
      </c>
      <c r="AM413">
        <v>-157.889316667</v>
      </c>
      <c r="AN413" s="1">
        <v>0.55817129629629625</v>
      </c>
      <c r="AO413" s="2">
        <f t="shared" si="27"/>
        <v>4.7685185185184498E-3</v>
      </c>
      <c r="AP413">
        <v>412</v>
      </c>
      <c r="AQ413">
        <v>-71</v>
      </c>
      <c r="AR413">
        <v>-72</v>
      </c>
    </row>
    <row r="414" spans="1:44" x14ac:dyDescent="0.25">
      <c r="A414">
        <v>1.5607172234169101E+18</v>
      </c>
      <c r="B414">
        <v>21.309705000000001</v>
      </c>
      <c r="C414">
        <v>-157.88724500000001</v>
      </c>
      <c r="D414">
        <v>1.5607172246919199E+18</v>
      </c>
      <c r="E414">
        <v>21.3128566667</v>
      </c>
      <c r="F414">
        <v>-157.888883333</v>
      </c>
      <c r="G414" s="1">
        <v>0.44092592592592594</v>
      </c>
      <c r="H414" s="2">
        <f t="shared" si="24"/>
        <v>5.590277777777819E-3</v>
      </c>
      <c r="I414">
        <v>483</v>
      </c>
      <c r="J414">
        <v>-80</v>
      </c>
      <c r="K414">
        <v>-82</v>
      </c>
      <c r="L414">
        <v>1.5607263543279301E+18</v>
      </c>
      <c r="M414">
        <v>21.3078416667</v>
      </c>
      <c r="N414">
        <v>-157.89074166699999</v>
      </c>
      <c r="O414">
        <v>1.5607263537575099E+18</v>
      </c>
      <c r="P414">
        <v>21.311615</v>
      </c>
      <c r="Q414">
        <v>-157.88931833300001</v>
      </c>
      <c r="R414" s="1">
        <v>0.54579861111111116</v>
      </c>
      <c r="S414" s="2">
        <f t="shared" si="25"/>
        <v>4.7916666666667496E-3</v>
      </c>
      <c r="T414">
        <v>414</v>
      </c>
      <c r="U414">
        <v>-74</v>
      </c>
      <c r="V414">
        <v>-73</v>
      </c>
      <c r="W414">
        <v>1.56071607051406E+18</v>
      </c>
      <c r="X414">
        <v>21.3097116667</v>
      </c>
      <c r="Y414">
        <v>-157.88726</v>
      </c>
      <c r="Z414">
        <v>1.56071607074163E+18</v>
      </c>
      <c r="AA414">
        <v>21.312833333299999</v>
      </c>
      <c r="AB414">
        <v>-157.888883333</v>
      </c>
      <c r="AC414" s="1">
        <v>0.42761574074074077</v>
      </c>
      <c r="AD414" s="2">
        <f t="shared" si="26"/>
        <v>5.6134259259259522E-3</v>
      </c>
      <c r="AE414">
        <v>485</v>
      </c>
      <c r="AF414">
        <v>-73</v>
      </c>
      <c r="AG414">
        <v>-74</v>
      </c>
      <c r="AH414">
        <v>1.5607274262472699E+18</v>
      </c>
      <c r="AI414">
        <v>21.307803333300001</v>
      </c>
      <c r="AJ414">
        <v>-157.890701667</v>
      </c>
      <c r="AK414">
        <v>1.5607274257577201E+18</v>
      </c>
      <c r="AL414">
        <v>21.311615</v>
      </c>
      <c r="AM414">
        <v>-157.889316667</v>
      </c>
      <c r="AN414" s="1">
        <v>0.5581828703703704</v>
      </c>
      <c r="AO414" s="2">
        <f t="shared" si="27"/>
        <v>4.7800925925925997E-3</v>
      </c>
      <c r="AP414">
        <v>413</v>
      </c>
      <c r="AQ414">
        <v>-71</v>
      </c>
      <c r="AR414">
        <v>-72</v>
      </c>
    </row>
    <row r="415" spans="1:44" x14ac:dyDescent="0.25">
      <c r="A415">
        <v>1.5607172244798999E+18</v>
      </c>
      <c r="B415">
        <v>21.3096933333</v>
      </c>
      <c r="C415">
        <v>-157.88723999999999</v>
      </c>
      <c r="D415">
        <v>1.56071722569155E+18</v>
      </c>
      <c r="E415">
        <v>21.3128566667</v>
      </c>
      <c r="F415">
        <v>-157.888883333</v>
      </c>
      <c r="G415" s="1">
        <v>0.44093749999999998</v>
      </c>
      <c r="H415" s="2">
        <f t="shared" si="24"/>
        <v>5.6018518518518579E-3</v>
      </c>
      <c r="I415">
        <v>484</v>
      </c>
      <c r="J415">
        <v>-78</v>
      </c>
      <c r="K415">
        <v>-82</v>
      </c>
      <c r="L415">
        <v>1.5607263553381E+18</v>
      </c>
      <c r="M415">
        <v>21.307835000000001</v>
      </c>
      <c r="N415">
        <v>-157.89074166699999</v>
      </c>
      <c r="O415">
        <v>1.5607263547857001E+18</v>
      </c>
      <c r="P415">
        <v>21.311615</v>
      </c>
      <c r="Q415">
        <v>-157.88931833300001</v>
      </c>
      <c r="R415" s="1">
        <v>0.5458101851851852</v>
      </c>
      <c r="S415" s="2">
        <f t="shared" si="25"/>
        <v>4.8032407407407884E-3</v>
      </c>
      <c r="T415">
        <v>415</v>
      </c>
      <c r="U415">
        <v>-72</v>
      </c>
      <c r="V415">
        <v>-73</v>
      </c>
      <c r="W415">
        <v>1.5607160715112801E+18</v>
      </c>
      <c r="X415">
        <v>21.3097033333</v>
      </c>
      <c r="Y415">
        <v>-157.88725500000001</v>
      </c>
      <c r="Z415">
        <v>1.56071607173713E+18</v>
      </c>
      <c r="AA415">
        <v>21.312833333299999</v>
      </c>
      <c r="AB415">
        <v>-157.888883333</v>
      </c>
      <c r="AC415" s="1">
        <v>0.42762731481481481</v>
      </c>
      <c r="AD415" s="2">
        <f t="shared" si="26"/>
        <v>5.6249999999999911E-3</v>
      </c>
      <c r="AE415">
        <v>486</v>
      </c>
      <c r="AF415">
        <v>-73</v>
      </c>
      <c r="AG415">
        <v>-74</v>
      </c>
      <c r="AH415">
        <v>1.56072742728371E+18</v>
      </c>
      <c r="AI415">
        <v>21.307791666699998</v>
      </c>
      <c r="AJ415">
        <v>-157.89070000000001</v>
      </c>
      <c r="AK415">
        <v>1.56072742670387E+18</v>
      </c>
      <c r="AL415">
        <v>21.311615</v>
      </c>
      <c r="AM415">
        <v>-157.889316667</v>
      </c>
      <c r="AN415" s="1">
        <v>0.55819444444444444</v>
      </c>
      <c r="AO415" s="2">
        <f t="shared" si="27"/>
        <v>4.7916666666666385E-3</v>
      </c>
      <c r="AP415">
        <v>414</v>
      </c>
      <c r="AQ415">
        <v>-72</v>
      </c>
      <c r="AR415">
        <v>-72</v>
      </c>
    </row>
    <row r="416" spans="1:44" x14ac:dyDescent="0.25">
      <c r="A416">
        <v>1.5607172254563899E+18</v>
      </c>
      <c r="B416">
        <v>21.309683333300001</v>
      </c>
      <c r="C416">
        <v>-157.887235</v>
      </c>
      <c r="D416">
        <v>1.5607172267485499E+18</v>
      </c>
      <c r="E416">
        <v>21.3128566667</v>
      </c>
      <c r="F416">
        <v>-157.888883333</v>
      </c>
      <c r="G416" s="1">
        <v>0.44094907407407408</v>
      </c>
      <c r="H416" s="2">
        <f t="shared" si="24"/>
        <v>5.6134259259259522E-3</v>
      </c>
      <c r="I416">
        <v>485</v>
      </c>
      <c r="J416">
        <v>-30</v>
      </c>
      <c r="K416">
        <v>-81</v>
      </c>
      <c r="L416">
        <v>1.5607263563042601E+18</v>
      </c>
      <c r="M416">
        <v>21.307828333300002</v>
      </c>
      <c r="N416">
        <v>-157.89074166699999</v>
      </c>
      <c r="O416">
        <v>1.5607263557480399E+18</v>
      </c>
      <c r="P416">
        <v>21.311615</v>
      </c>
      <c r="Q416">
        <v>-157.88931833300001</v>
      </c>
      <c r="R416" s="1">
        <v>0.54582175925925924</v>
      </c>
      <c r="S416" s="2">
        <f t="shared" si="25"/>
        <v>4.8148148148148273E-3</v>
      </c>
      <c r="T416">
        <v>416</v>
      </c>
      <c r="U416">
        <v>-73</v>
      </c>
      <c r="V416">
        <v>-73</v>
      </c>
      <c r="W416">
        <v>1.56071607247805E+18</v>
      </c>
      <c r="X416">
        <v>21.3096933333</v>
      </c>
      <c r="Y416">
        <v>-157.88724999999999</v>
      </c>
      <c r="Z416">
        <v>1.5607160727690701E+18</v>
      </c>
      <c r="AA416">
        <v>21.312833333299999</v>
      </c>
      <c r="AB416">
        <v>-157.888883333</v>
      </c>
      <c r="AC416" s="1">
        <v>0.4276388888888889</v>
      </c>
      <c r="AD416" s="2">
        <f t="shared" si="26"/>
        <v>5.6365740740740855E-3</v>
      </c>
      <c r="AE416">
        <v>487</v>
      </c>
      <c r="AF416">
        <v>-73</v>
      </c>
      <c r="AG416">
        <v>-74</v>
      </c>
      <c r="AH416">
        <v>1.5607274282703401E+18</v>
      </c>
      <c r="AI416">
        <v>21.307780000000001</v>
      </c>
      <c r="AJ416">
        <v>-157.89069833299999</v>
      </c>
      <c r="AK416">
        <v>1.5607274277482701E+18</v>
      </c>
      <c r="AL416">
        <v>21.311615</v>
      </c>
      <c r="AM416">
        <v>-157.889316667</v>
      </c>
      <c r="AN416" s="1">
        <v>0.55820601851851859</v>
      </c>
      <c r="AO416" s="2">
        <f t="shared" si="27"/>
        <v>4.8032407407407884E-3</v>
      </c>
      <c r="AP416">
        <v>415</v>
      </c>
      <c r="AQ416">
        <v>-72</v>
      </c>
      <c r="AR416">
        <v>-72</v>
      </c>
    </row>
    <row r="417" spans="1:44" x14ac:dyDescent="0.25">
      <c r="A417">
        <v>1.5607172264465999E+18</v>
      </c>
      <c r="B417">
        <v>21.309673333300001</v>
      </c>
      <c r="C417">
        <v>-157.88722999999999</v>
      </c>
      <c r="D417">
        <v>1.5607172276984499E+18</v>
      </c>
      <c r="E417">
        <v>21.3128566667</v>
      </c>
      <c r="F417">
        <v>-157.888883333</v>
      </c>
      <c r="G417" s="1">
        <v>0.44096064814814812</v>
      </c>
      <c r="H417" s="2">
        <f t="shared" si="24"/>
        <v>5.6249999999999911E-3</v>
      </c>
      <c r="I417">
        <v>486</v>
      </c>
      <c r="J417">
        <v>-78</v>
      </c>
      <c r="K417">
        <v>-81</v>
      </c>
      <c r="L417">
        <v>1.5607263572868301E+18</v>
      </c>
      <c r="M417">
        <v>21.307821666700001</v>
      </c>
      <c r="N417">
        <v>-157.89074166699999</v>
      </c>
      <c r="O417">
        <v>1.5607263567519099E+18</v>
      </c>
      <c r="P417">
        <v>21.311615</v>
      </c>
      <c r="Q417">
        <v>-157.88931833300001</v>
      </c>
      <c r="R417" s="1">
        <v>0.54583333333333328</v>
      </c>
      <c r="S417" s="2">
        <f t="shared" si="25"/>
        <v>4.8263888888888662E-3</v>
      </c>
      <c r="T417">
        <v>417</v>
      </c>
      <c r="U417">
        <v>-73</v>
      </c>
      <c r="V417">
        <v>-74</v>
      </c>
      <c r="W417">
        <v>1.5607160734240901E+18</v>
      </c>
      <c r="X417">
        <v>21.309683333300001</v>
      </c>
      <c r="Y417">
        <v>-157.88724500000001</v>
      </c>
      <c r="Z417">
        <v>1.5607160737070799E+18</v>
      </c>
      <c r="AA417">
        <v>21.312833333299999</v>
      </c>
      <c r="AB417">
        <v>-157.888883333</v>
      </c>
      <c r="AC417" s="1">
        <v>0.42765046296296294</v>
      </c>
      <c r="AD417" s="2">
        <f t="shared" si="26"/>
        <v>5.6481481481481244E-3</v>
      </c>
      <c r="AE417">
        <v>488</v>
      </c>
      <c r="AF417">
        <v>-73</v>
      </c>
      <c r="AG417">
        <v>-74</v>
      </c>
      <c r="AH417">
        <v>1.5607274292842199E+18</v>
      </c>
      <c r="AI417">
        <v>21.3077683333</v>
      </c>
      <c r="AJ417">
        <v>-157.89069499999999</v>
      </c>
      <c r="AK417">
        <v>1.5607274286904399E+18</v>
      </c>
      <c r="AL417">
        <v>21.311615</v>
      </c>
      <c r="AM417">
        <v>-157.889316667</v>
      </c>
      <c r="AN417" s="1">
        <v>0.55821759259259263</v>
      </c>
      <c r="AO417" s="2">
        <f t="shared" si="27"/>
        <v>4.8148148148148273E-3</v>
      </c>
      <c r="AP417">
        <v>416</v>
      </c>
      <c r="AQ417">
        <v>-71</v>
      </c>
      <c r="AR417">
        <v>-72</v>
      </c>
    </row>
    <row r="418" spans="1:44" x14ac:dyDescent="0.25">
      <c r="A418">
        <v>1.56071722745393E+18</v>
      </c>
      <c r="B418">
        <v>21.309663333300001</v>
      </c>
      <c r="C418">
        <v>-157.88722333300001</v>
      </c>
      <c r="D418">
        <v>1.5607172287383501E+18</v>
      </c>
      <c r="E418">
        <v>21.3128566667</v>
      </c>
      <c r="F418">
        <v>-157.888883333</v>
      </c>
      <c r="G418" s="1">
        <v>0.44097222222222227</v>
      </c>
      <c r="H418" s="2">
        <f t="shared" si="24"/>
        <v>5.636574074074141E-3</v>
      </c>
      <c r="I418">
        <v>487</v>
      </c>
      <c r="J418">
        <v>-79</v>
      </c>
      <c r="K418">
        <v>-81</v>
      </c>
      <c r="L418">
        <v>1.5607263582875699E+18</v>
      </c>
      <c r="M418">
        <v>21.307815000000002</v>
      </c>
      <c r="N418">
        <v>-157.89074166699999</v>
      </c>
      <c r="O418">
        <v>1.5607263577349E+18</v>
      </c>
      <c r="P418">
        <v>21.311615</v>
      </c>
      <c r="Q418">
        <v>-157.88931833300001</v>
      </c>
      <c r="R418" s="1">
        <v>0.54584490740740743</v>
      </c>
      <c r="S418" s="2">
        <f t="shared" si="25"/>
        <v>4.8379629629630161E-3</v>
      </c>
      <c r="T418">
        <v>418</v>
      </c>
      <c r="U418">
        <v>-73</v>
      </c>
      <c r="V418">
        <v>-74</v>
      </c>
      <c r="W418">
        <v>1.5607160744253E+18</v>
      </c>
      <c r="X418">
        <v>21.309673333300001</v>
      </c>
      <c r="Y418">
        <v>-157.88723999999999</v>
      </c>
      <c r="Z418">
        <v>1.5607160746977999E+18</v>
      </c>
      <c r="AA418">
        <v>21.312833333299999</v>
      </c>
      <c r="AB418">
        <v>-157.888883333</v>
      </c>
      <c r="AC418" s="1"/>
      <c r="AD418" s="2"/>
      <c r="AH418">
        <v>1.56072743029811E+18</v>
      </c>
      <c r="AI418">
        <v>21.307758333300001</v>
      </c>
      <c r="AJ418">
        <v>-157.890691667</v>
      </c>
      <c r="AK418">
        <v>1.5607274297026801E+18</v>
      </c>
      <c r="AL418">
        <v>21.311615</v>
      </c>
      <c r="AM418">
        <v>-157.889316667</v>
      </c>
      <c r="AN418" s="1">
        <v>0.55822916666666667</v>
      </c>
      <c r="AO418" s="2">
        <f t="shared" si="27"/>
        <v>4.8263888888888662E-3</v>
      </c>
      <c r="AP418">
        <v>417</v>
      </c>
      <c r="AQ418">
        <v>-72</v>
      </c>
      <c r="AR418">
        <v>-72</v>
      </c>
    </row>
    <row r="419" spans="1:44" x14ac:dyDescent="0.25">
      <c r="A419">
        <v>1.5607172284740201E+18</v>
      </c>
      <c r="B419">
        <v>21.309654999999999</v>
      </c>
      <c r="C419">
        <v>-157.88721833299999</v>
      </c>
      <c r="D419">
        <v>1.5607172296771899E+18</v>
      </c>
      <c r="E419">
        <v>21.3128566667</v>
      </c>
      <c r="F419">
        <v>-157.888883333</v>
      </c>
      <c r="G419" s="1">
        <v>0.4409837962962963</v>
      </c>
      <c r="H419" s="2">
        <f t="shared" si="24"/>
        <v>5.6481481481481799E-3</v>
      </c>
      <c r="I419">
        <v>488</v>
      </c>
      <c r="J419">
        <v>-80</v>
      </c>
      <c r="K419">
        <v>-79</v>
      </c>
      <c r="L419">
        <v>1.56072635928754E+18</v>
      </c>
      <c r="M419">
        <v>21.307808333299999</v>
      </c>
      <c r="N419">
        <v>-157.89073999999999</v>
      </c>
      <c r="O419">
        <v>1.56072635880783E+18</v>
      </c>
      <c r="P419">
        <v>21.311615</v>
      </c>
      <c r="Q419">
        <v>-157.88931833300001</v>
      </c>
      <c r="R419" s="1">
        <v>0.54585648148148147</v>
      </c>
      <c r="S419" s="2">
        <f t="shared" si="25"/>
        <v>4.849537037037055E-3</v>
      </c>
      <c r="T419">
        <v>419</v>
      </c>
      <c r="U419">
        <v>-73</v>
      </c>
      <c r="V419">
        <v>-73</v>
      </c>
      <c r="W419">
        <v>1.5607160754328499E+18</v>
      </c>
      <c r="X419">
        <v>21.309663333300001</v>
      </c>
      <c r="Y419">
        <v>-157.887235</v>
      </c>
      <c r="Z419">
        <v>1.56071607568496E+18</v>
      </c>
      <c r="AA419">
        <v>21.312833333299999</v>
      </c>
      <c r="AB419">
        <v>-157.888883333</v>
      </c>
      <c r="AC419" s="1"/>
      <c r="AD419" s="2"/>
      <c r="AH419">
        <v>1.5607274312628301E+18</v>
      </c>
      <c r="AI419">
        <v>21.307746666700002</v>
      </c>
      <c r="AJ419">
        <v>-157.89069000000001</v>
      </c>
      <c r="AK419">
        <v>1.5607274307469901E+18</v>
      </c>
      <c r="AL419">
        <v>21.311615</v>
      </c>
      <c r="AM419">
        <v>-157.889316667</v>
      </c>
      <c r="AN419" s="1">
        <v>0.55825231481481474</v>
      </c>
      <c r="AO419" s="2">
        <f t="shared" si="27"/>
        <v>4.8495370370369439E-3</v>
      </c>
      <c r="AP419">
        <v>419</v>
      </c>
      <c r="AQ419">
        <v>-71</v>
      </c>
      <c r="AR419">
        <v>-72</v>
      </c>
    </row>
    <row r="420" spans="1:44" x14ac:dyDescent="0.25">
      <c r="A420">
        <v>1.5607172294725801E+18</v>
      </c>
      <c r="B420">
        <v>21.309643333299999</v>
      </c>
      <c r="C420">
        <v>-157.88721333300001</v>
      </c>
      <c r="D420">
        <v>1.5607172307498299E+18</v>
      </c>
      <c r="E420">
        <v>21.3128566667</v>
      </c>
      <c r="F420">
        <v>-157.888883333</v>
      </c>
      <c r="G420" s="1">
        <v>0.4409953703703704</v>
      </c>
      <c r="H420" s="2">
        <f t="shared" si="24"/>
        <v>5.6597222222222743E-3</v>
      </c>
      <c r="I420">
        <v>489</v>
      </c>
      <c r="J420">
        <v>-80</v>
      </c>
      <c r="K420">
        <v>-79</v>
      </c>
      <c r="L420">
        <v>1.5607263602906199E+18</v>
      </c>
      <c r="M420">
        <v>21.307801666700001</v>
      </c>
      <c r="N420">
        <v>-157.890738333</v>
      </c>
      <c r="O420">
        <v>1.56072635980289E+18</v>
      </c>
      <c r="P420">
        <v>21.311615</v>
      </c>
      <c r="Q420">
        <v>-157.88931833300001</v>
      </c>
      <c r="R420" s="1">
        <v>0.54586805555555562</v>
      </c>
      <c r="S420" s="2">
        <f t="shared" si="25"/>
        <v>4.8611111111112049E-3</v>
      </c>
      <c r="T420">
        <v>420</v>
      </c>
      <c r="U420">
        <v>-73</v>
      </c>
      <c r="V420">
        <v>-73</v>
      </c>
      <c r="W420">
        <v>1.5607160764237701E+18</v>
      </c>
      <c r="X420">
        <v>21.309653333299998</v>
      </c>
      <c r="Y420">
        <v>-157.88722999999999</v>
      </c>
      <c r="Z420">
        <v>1.56071607674158E+18</v>
      </c>
      <c r="AA420">
        <v>21.312833333299999</v>
      </c>
      <c r="AB420">
        <v>-157.888883333</v>
      </c>
      <c r="AC420" s="1"/>
      <c r="AD420" s="2"/>
      <c r="AH420">
        <v>1.5607274322443E+18</v>
      </c>
      <c r="AI420">
        <v>21.307735000000001</v>
      </c>
      <c r="AJ420">
        <v>-157.89068666700001</v>
      </c>
      <c r="AK420">
        <v>1.5607274317377999E+18</v>
      </c>
      <c r="AL420">
        <v>21.311615</v>
      </c>
      <c r="AM420">
        <v>-157.889316667</v>
      </c>
      <c r="AN420" s="1">
        <v>0.55826388888888889</v>
      </c>
      <c r="AO420" s="2">
        <f t="shared" si="27"/>
        <v>4.8611111111110938E-3</v>
      </c>
      <c r="AP420">
        <v>420</v>
      </c>
      <c r="AQ420">
        <v>-72</v>
      </c>
      <c r="AR420">
        <v>-72</v>
      </c>
    </row>
    <row r="421" spans="1:44" x14ac:dyDescent="0.25">
      <c r="A421">
        <v>1.5607172304792399E+18</v>
      </c>
      <c r="B421">
        <v>21.3096316667</v>
      </c>
      <c r="C421">
        <v>-157.88720666699999</v>
      </c>
      <c r="D421">
        <v>1.56071723169582E+18</v>
      </c>
      <c r="E421">
        <v>21.3128566667</v>
      </c>
      <c r="F421">
        <v>-157.888883333</v>
      </c>
      <c r="G421" s="1">
        <v>0.44100694444444444</v>
      </c>
      <c r="H421" s="2">
        <f t="shared" si="24"/>
        <v>5.6712962962963132E-3</v>
      </c>
      <c r="I421">
        <v>490</v>
      </c>
      <c r="J421">
        <v>-79</v>
      </c>
      <c r="K421">
        <v>-79</v>
      </c>
      <c r="L421">
        <v>1.56072636133473E+18</v>
      </c>
      <c r="M421">
        <v>21.307794999999999</v>
      </c>
      <c r="N421">
        <v>-157.89073500000001</v>
      </c>
      <c r="O421">
        <v>1.5607263607861399E+18</v>
      </c>
      <c r="P421">
        <v>21.311615</v>
      </c>
      <c r="Q421">
        <v>-157.88931833300001</v>
      </c>
      <c r="R421" s="1">
        <v>0.54587962962962966</v>
      </c>
      <c r="S421" s="2">
        <f t="shared" si="25"/>
        <v>4.8726851851852437E-3</v>
      </c>
      <c r="T421">
        <v>421</v>
      </c>
      <c r="U421">
        <v>-74</v>
      </c>
      <c r="V421">
        <v>-73</v>
      </c>
      <c r="W421">
        <v>1.5607160774438001E+18</v>
      </c>
      <c r="X421">
        <v>21.309645</v>
      </c>
      <c r="Y421">
        <v>-157.887225</v>
      </c>
      <c r="Z421">
        <v>1.5607160777453901E+18</v>
      </c>
      <c r="AA421">
        <v>21.312833333299999</v>
      </c>
      <c r="AB421">
        <v>-157.888883333</v>
      </c>
      <c r="AC421" s="1"/>
      <c r="AD421" s="2"/>
      <c r="AH421">
        <v>1.5607274332405299E+18</v>
      </c>
      <c r="AI421">
        <v>21.3077233333</v>
      </c>
      <c r="AJ421">
        <v>-157.89068499999999</v>
      </c>
      <c r="AK421">
        <v>1.5607274327375501E+18</v>
      </c>
      <c r="AL421">
        <v>21.311615</v>
      </c>
      <c r="AM421">
        <v>-157.889316667</v>
      </c>
      <c r="AN421" s="1">
        <v>0.55827546296296293</v>
      </c>
      <c r="AO421" s="2">
        <f t="shared" si="27"/>
        <v>4.8726851851851327E-3</v>
      </c>
      <c r="AP421">
        <v>421</v>
      </c>
      <c r="AQ421">
        <v>-72</v>
      </c>
      <c r="AR421">
        <v>-72</v>
      </c>
    </row>
    <row r="422" spans="1:44" x14ac:dyDescent="0.25">
      <c r="A422">
        <v>1.5607172314821801E+18</v>
      </c>
      <c r="B422">
        <v>21.3096216667</v>
      </c>
      <c r="C422">
        <v>-157.887201667</v>
      </c>
      <c r="D422">
        <v>1.5607172327322299E+18</v>
      </c>
      <c r="E422">
        <v>21.3128566667</v>
      </c>
      <c r="F422">
        <v>-157.888883333</v>
      </c>
      <c r="G422" s="1"/>
      <c r="H422" s="2"/>
      <c r="L422">
        <v>1.56072636233777E+18</v>
      </c>
      <c r="M422">
        <v>21.3077883333</v>
      </c>
      <c r="N422">
        <v>-157.89073333299999</v>
      </c>
      <c r="O422">
        <v>1.56072636179827E+18</v>
      </c>
      <c r="P422">
        <v>21.311615</v>
      </c>
      <c r="Q422">
        <v>-157.88931833300001</v>
      </c>
      <c r="R422" s="1">
        <v>0.5458912037037037</v>
      </c>
      <c r="S422" s="2">
        <f t="shared" si="25"/>
        <v>4.8842592592592826E-3</v>
      </c>
      <c r="T422">
        <v>422</v>
      </c>
      <c r="U422">
        <v>-73</v>
      </c>
      <c r="V422">
        <v>-75</v>
      </c>
      <c r="W422">
        <v>1.5607160784267899E+18</v>
      </c>
      <c r="X422">
        <v>21.309635</v>
      </c>
      <c r="Y422">
        <v>-157.88721833299999</v>
      </c>
      <c r="Z422">
        <v>1.56071607869969E+18</v>
      </c>
      <c r="AA422">
        <v>21.312833333299999</v>
      </c>
      <c r="AB422">
        <v>-157.888883333</v>
      </c>
      <c r="AC422" s="1"/>
      <c r="AD422" s="2"/>
      <c r="AH422">
        <v>1.56072743424989E+18</v>
      </c>
      <c r="AI422">
        <v>21.307711666700001</v>
      </c>
      <c r="AJ422">
        <v>-157.890683333</v>
      </c>
      <c r="AK422">
        <v>1.5607274337040499E+18</v>
      </c>
      <c r="AL422">
        <v>21.311615</v>
      </c>
      <c r="AM422">
        <v>-157.889316667</v>
      </c>
      <c r="AN422" s="1">
        <v>0.55828703703703708</v>
      </c>
      <c r="AO422" s="2">
        <f t="shared" si="27"/>
        <v>4.8842592592592826E-3</v>
      </c>
      <c r="AP422">
        <v>422</v>
      </c>
      <c r="AQ422">
        <v>-72</v>
      </c>
      <c r="AR422">
        <v>-72</v>
      </c>
    </row>
    <row r="423" spans="1:44" x14ac:dyDescent="0.25">
      <c r="A423">
        <v>1.5607172324700001E+18</v>
      </c>
      <c r="B423">
        <v>21.3096116667</v>
      </c>
      <c r="C423">
        <v>-157.88719666700001</v>
      </c>
      <c r="D423">
        <v>1.56071723375613E+18</v>
      </c>
      <c r="E423">
        <v>21.3128566667</v>
      </c>
      <c r="F423">
        <v>-157.888883333</v>
      </c>
      <c r="L423">
        <v>1.5607263633312E+18</v>
      </c>
      <c r="M423">
        <v>21.307783333300002</v>
      </c>
      <c r="N423">
        <v>-157.89072999999999</v>
      </c>
      <c r="O423">
        <v>1.5607263627934999E+18</v>
      </c>
      <c r="P423">
        <v>21.311615</v>
      </c>
      <c r="Q423">
        <v>-157.88931833300001</v>
      </c>
      <c r="R423" s="1">
        <v>0.54590277777777774</v>
      </c>
      <c r="S423" s="2">
        <f t="shared" si="25"/>
        <v>4.8958333333333215E-3</v>
      </c>
      <c r="T423">
        <v>423</v>
      </c>
      <c r="U423">
        <v>-73</v>
      </c>
      <c r="V423">
        <v>-75</v>
      </c>
      <c r="W423">
        <v>1.5607160794891699E+18</v>
      </c>
      <c r="X423">
        <v>21.309625</v>
      </c>
      <c r="Y423">
        <v>-157.887211667</v>
      </c>
      <c r="Z423">
        <v>1.5607160796829801E+18</v>
      </c>
      <c r="AA423">
        <v>21.312833333299999</v>
      </c>
      <c r="AB423">
        <v>-157.888883333</v>
      </c>
      <c r="AC423" s="1"/>
      <c r="AD423" s="2"/>
      <c r="AH423">
        <v>1.5607274352509701E+18</v>
      </c>
      <c r="AI423">
        <v>21.307700000000001</v>
      </c>
      <c r="AJ423">
        <v>-157.890683333</v>
      </c>
      <c r="AK423">
        <v>1.5607274346908301E+18</v>
      </c>
      <c r="AL423">
        <v>21.311615</v>
      </c>
      <c r="AM423">
        <v>-157.889316667</v>
      </c>
      <c r="AN423" s="1">
        <v>0.55829861111111112</v>
      </c>
      <c r="AO423" s="2">
        <f t="shared" si="27"/>
        <v>4.8958333333333215E-3</v>
      </c>
      <c r="AP423">
        <v>423</v>
      </c>
      <c r="AQ423">
        <v>-72</v>
      </c>
      <c r="AR423">
        <v>-72</v>
      </c>
    </row>
    <row r="424" spans="1:44" x14ac:dyDescent="0.25">
      <c r="A424">
        <v>1.56071723346912E+18</v>
      </c>
      <c r="B424">
        <v>21.309601666700001</v>
      </c>
      <c r="C424">
        <v>-157.887191667</v>
      </c>
      <c r="D424">
        <v>1.5607172347306299E+18</v>
      </c>
      <c r="E424">
        <v>21.3128566667</v>
      </c>
      <c r="F424">
        <v>-157.888883333</v>
      </c>
      <c r="L424">
        <v>1.56072636433952E+18</v>
      </c>
      <c r="M424">
        <v>21.307776666700001</v>
      </c>
      <c r="N424">
        <v>-157.890728333</v>
      </c>
      <c r="O424">
        <v>1.5607263637888499E+18</v>
      </c>
      <c r="P424">
        <v>21.311615</v>
      </c>
      <c r="Q424">
        <v>-157.88931833300001</v>
      </c>
      <c r="R424" s="1">
        <v>0.54591435185185189</v>
      </c>
      <c r="S424" s="2">
        <f t="shared" si="25"/>
        <v>4.9074074074074714E-3</v>
      </c>
      <c r="T424">
        <v>424</v>
      </c>
      <c r="U424">
        <v>-72</v>
      </c>
      <c r="V424">
        <v>-75</v>
      </c>
      <c r="W424">
        <v>1.56071608042593E+18</v>
      </c>
      <c r="X424">
        <v>21.309616666699998</v>
      </c>
      <c r="Y424">
        <v>-157.88720499999999</v>
      </c>
      <c r="Z424">
        <v>1.56071608073534E+18</v>
      </c>
      <c r="AA424">
        <v>21.312833333299999</v>
      </c>
      <c r="AB424">
        <v>-157.888883333</v>
      </c>
      <c r="AC424" s="1"/>
      <c r="AD424" s="2"/>
      <c r="AH424">
        <v>1.56072743630223E+18</v>
      </c>
      <c r="AI424">
        <v>21.3076866667</v>
      </c>
      <c r="AJ424">
        <v>-157.890681667</v>
      </c>
      <c r="AK424">
        <v>1.56072743571937E+18</v>
      </c>
      <c r="AL424">
        <v>21.311615</v>
      </c>
      <c r="AM424">
        <v>-157.889316667</v>
      </c>
      <c r="AN424" s="1">
        <v>0.55831018518518516</v>
      </c>
      <c r="AO424" s="2">
        <f t="shared" si="27"/>
        <v>4.9074074074073604E-3</v>
      </c>
      <c r="AP424">
        <v>424</v>
      </c>
      <c r="AQ424">
        <v>-72</v>
      </c>
      <c r="AR424">
        <v>-73</v>
      </c>
    </row>
    <row r="425" spans="1:44" x14ac:dyDescent="0.25">
      <c r="A425">
        <v>1.56071723442098E+18</v>
      </c>
      <c r="B425">
        <v>21.30959</v>
      </c>
      <c r="C425">
        <v>-157.88718666700001</v>
      </c>
      <c r="D425">
        <v>1.5607172357303601E+18</v>
      </c>
      <c r="E425">
        <v>21.3128566667</v>
      </c>
      <c r="F425">
        <v>-157.888883333</v>
      </c>
      <c r="L425">
        <v>1.56072636529456E+18</v>
      </c>
      <c r="M425">
        <v>21.307770000000001</v>
      </c>
      <c r="N425">
        <v>-157.890726667</v>
      </c>
      <c r="O425">
        <v>1.56072636473859E+18</v>
      </c>
      <c r="P425">
        <v>21.311615</v>
      </c>
      <c r="Q425">
        <v>-157.88931833300001</v>
      </c>
      <c r="R425" s="1">
        <v>0.54592592592592593</v>
      </c>
      <c r="S425" s="2">
        <f t="shared" si="25"/>
        <v>4.9189814814815103E-3</v>
      </c>
      <c r="T425">
        <v>425</v>
      </c>
      <c r="U425">
        <v>-72</v>
      </c>
      <c r="V425">
        <v>-74</v>
      </c>
      <c r="W425">
        <v>1.5607160814296E+18</v>
      </c>
      <c r="X425">
        <v>21.309606666699999</v>
      </c>
      <c r="Y425">
        <v>-157.88720000000001</v>
      </c>
      <c r="Z425">
        <v>1.5607160816853701E+18</v>
      </c>
      <c r="AA425">
        <v>21.312833333299999</v>
      </c>
      <c r="AB425">
        <v>-157.888883333</v>
      </c>
      <c r="AC425" s="1"/>
      <c r="AD425" s="2"/>
      <c r="AH425">
        <v>1.56072743730525E+18</v>
      </c>
      <c r="AI425">
        <v>21.307675</v>
      </c>
      <c r="AJ425">
        <v>-157.890681667</v>
      </c>
      <c r="AK425">
        <v>1.56072743673489E+18</v>
      </c>
      <c r="AL425">
        <v>21.311615</v>
      </c>
      <c r="AM425">
        <v>-157.889316667</v>
      </c>
      <c r="AN425" s="1">
        <v>0.55833333333333335</v>
      </c>
      <c r="AO425" s="2">
        <f t="shared" si="27"/>
        <v>4.9305555555555491E-3</v>
      </c>
      <c r="AP425">
        <v>426</v>
      </c>
      <c r="AQ425">
        <v>-73</v>
      </c>
      <c r="AR425">
        <v>-73</v>
      </c>
    </row>
    <row r="426" spans="1:44" x14ac:dyDescent="0.25">
      <c r="A426">
        <v>1.5607172354213499E+18</v>
      </c>
      <c r="B426">
        <v>21.309578333299999</v>
      </c>
      <c r="C426">
        <v>-157.88718166699999</v>
      </c>
      <c r="D426">
        <v>1.5607172367376901E+18</v>
      </c>
      <c r="E426">
        <v>21.3128566667</v>
      </c>
      <c r="F426">
        <v>-157.888883333</v>
      </c>
      <c r="L426">
        <v>1.5607263662996401E+18</v>
      </c>
      <c r="M426">
        <v>21.307763333299999</v>
      </c>
      <c r="N426">
        <v>-157.890726667</v>
      </c>
      <c r="O426">
        <v>1.56072636574206E+18</v>
      </c>
      <c r="P426">
        <v>21.311615</v>
      </c>
      <c r="Q426">
        <v>-157.88931833300001</v>
      </c>
      <c r="R426" s="1">
        <v>0.54593749999999996</v>
      </c>
      <c r="S426" s="2">
        <f t="shared" si="25"/>
        <v>4.9305555555555491E-3</v>
      </c>
      <c r="T426">
        <v>426</v>
      </c>
      <c r="U426">
        <v>-73</v>
      </c>
      <c r="V426">
        <v>-73</v>
      </c>
      <c r="W426">
        <v>1.56071608247296E+18</v>
      </c>
      <c r="X426">
        <v>21.309596666699999</v>
      </c>
      <c r="Y426">
        <v>-157.88719499999999</v>
      </c>
      <c r="Z426">
        <v>1.56071608269713E+18</v>
      </c>
      <c r="AA426">
        <v>21.312833333299999</v>
      </c>
      <c r="AB426">
        <v>-157.888883333</v>
      </c>
      <c r="AC426" s="1"/>
      <c r="AD426" s="2"/>
      <c r="AH426">
        <v>1.5607274382870001E+18</v>
      </c>
      <c r="AI426">
        <v>21.3076616667</v>
      </c>
      <c r="AJ426">
        <v>-157.89068</v>
      </c>
      <c r="AK426">
        <v>1.5607274377543301E+18</v>
      </c>
      <c r="AL426">
        <v>21.311615</v>
      </c>
      <c r="AM426">
        <v>-157.889316667</v>
      </c>
      <c r="AN426" s="1">
        <v>0.55834490740740739</v>
      </c>
      <c r="AO426" s="2">
        <f t="shared" si="27"/>
        <v>4.942129629629588E-3</v>
      </c>
      <c r="AP426">
        <v>427</v>
      </c>
      <c r="AQ426">
        <v>-73</v>
      </c>
      <c r="AR426">
        <v>-74</v>
      </c>
    </row>
    <row r="427" spans="1:44" x14ac:dyDescent="0.25">
      <c r="A427">
        <v>1.56071723650915E+18</v>
      </c>
      <c r="B427">
        <v>21.3095683333</v>
      </c>
      <c r="C427">
        <v>-157.88717500000001</v>
      </c>
      <c r="D427">
        <v>1.56071723770045E+18</v>
      </c>
      <c r="E427">
        <v>21.3128566667</v>
      </c>
      <c r="F427">
        <v>-157.888883333</v>
      </c>
      <c r="L427">
        <v>1.5607263673380201E+18</v>
      </c>
      <c r="M427">
        <v>21.307756666700001</v>
      </c>
      <c r="N427">
        <v>-157.890725</v>
      </c>
      <c r="O427">
        <v>1.56072636675794E+18</v>
      </c>
      <c r="P427">
        <v>21.311615</v>
      </c>
      <c r="Q427">
        <v>-157.88931833300001</v>
      </c>
      <c r="R427" s="1">
        <v>0.54594907407407411</v>
      </c>
      <c r="S427" s="2">
        <f t="shared" si="25"/>
        <v>4.942129629629699E-3</v>
      </c>
      <c r="T427">
        <v>427</v>
      </c>
      <c r="U427">
        <v>-73</v>
      </c>
      <c r="V427">
        <v>-73</v>
      </c>
      <c r="W427">
        <v>1.56071608342991E+18</v>
      </c>
      <c r="X427">
        <v>21.3095866667</v>
      </c>
      <c r="Y427">
        <v>-157.88719</v>
      </c>
      <c r="Z427">
        <v>1.5607160836921101E+18</v>
      </c>
      <c r="AA427">
        <v>21.312833333299999</v>
      </c>
      <c r="AB427">
        <v>-157.888883333</v>
      </c>
      <c r="AC427" s="1"/>
      <c r="AD427" s="2"/>
      <c r="AH427">
        <v>1.56072743929805E+18</v>
      </c>
      <c r="AI427">
        <v>21.307649999999999</v>
      </c>
      <c r="AJ427">
        <v>-157.89068</v>
      </c>
      <c r="AK427">
        <v>1.5607274387617001E+18</v>
      </c>
      <c r="AL427">
        <v>21.311616666700001</v>
      </c>
      <c r="AM427">
        <v>-157.889316667</v>
      </c>
      <c r="AN427" s="1">
        <v>0.55836805555555558</v>
      </c>
      <c r="AO427" s="2">
        <f t="shared" si="27"/>
        <v>4.9652777777777768E-3</v>
      </c>
      <c r="AP427">
        <v>429</v>
      </c>
      <c r="AQ427">
        <v>-73</v>
      </c>
      <c r="AR427">
        <v>-73</v>
      </c>
    </row>
    <row r="428" spans="1:44" x14ac:dyDescent="0.25">
      <c r="A428">
        <v>1.56071723742403E+18</v>
      </c>
      <c r="B428">
        <v>21.3095583333</v>
      </c>
      <c r="C428">
        <v>-157.88716833300001</v>
      </c>
      <c r="D428">
        <v>1.56071723867907E+18</v>
      </c>
      <c r="E428">
        <v>21.3128566667</v>
      </c>
      <c r="F428">
        <v>-157.888883333</v>
      </c>
      <c r="L428">
        <v>1.56072636829501E+18</v>
      </c>
      <c r="M428">
        <v>21.307749999999999</v>
      </c>
      <c r="N428">
        <v>-157.890725</v>
      </c>
      <c r="O428">
        <v>1.5607263677896499E+18</v>
      </c>
      <c r="P428">
        <v>21.311615</v>
      </c>
      <c r="Q428">
        <v>-157.88931833300001</v>
      </c>
      <c r="R428" s="1">
        <v>0.54596064814814815</v>
      </c>
      <c r="S428" s="2">
        <f t="shared" si="25"/>
        <v>4.9537037037037379E-3</v>
      </c>
      <c r="T428">
        <v>428</v>
      </c>
      <c r="U428">
        <v>-72</v>
      </c>
      <c r="V428">
        <v>-74</v>
      </c>
      <c r="W428">
        <v>1.5607160844378601E+18</v>
      </c>
      <c r="X428">
        <v>21.3095766667</v>
      </c>
      <c r="Y428">
        <v>-157.88718499999999</v>
      </c>
      <c r="Z428">
        <v>1.5607160847077499E+18</v>
      </c>
      <c r="AA428">
        <v>21.312833333299999</v>
      </c>
      <c r="AB428">
        <v>-157.888883333</v>
      </c>
      <c r="AC428" s="1"/>
      <c r="AD428" s="2"/>
      <c r="AH428">
        <v>1.5607274402946401E+18</v>
      </c>
      <c r="AI428">
        <v>21.307638333300002</v>
      </c>
      <c r="AJ428">
        <v>-157.89067666700001</v>
      </c>
      <c r="AK428">
        <v>1.5607274397368699E+18</v>
      </c>
      <c r="AL428">
        <v>21.311616666700001</v>
      </c>
      <c r="AM428">
        <v>-157.889316667</v>
      </c>
      <c r="AN428" s="1">
        <v>0.55837962962962961</v>
      </c>
      <c r="AO428" s="2">
        <f t="shared" si="27"/>
        <v>4.9768518518518157E-3</v>
      </c>
      <c r="AP428">
        <v>430</v>
      </c>
      <c r="AQ428">
        <v>-73</v>
      </c>
      <c r="AR428">
        <v>-73</v>
      </c>
    </row>
    <row r="429" spans="1:44" x14ac:dyDescent="0.25">
      <c r="A429">
        <v>1.5607172384739899E+18</v>
      </c>
      <c r="B429">
        <v>21.309546666700001</v>
      </c>
      <c r="C429">
        <v>-157.88716333299999</v>
      </c>
      <c r="D429">
        <v>1.56071723967854E+18</v>
      </c>
      <c r="E429">
        <v>21.3128566667</v>
      </c>
      <c r="F429">
        <v>-157.888883333</v>
      </c>
      <c r="L429">
        <v>1.5607263692780101E+18</v>
      </c>
      <c r="M429">
        <v>21.3077416667</v>
      </c>
      <c r="N429">
        <v>-157.89072333300001</v>
      </c>
      <c r="O429">
        <v>1.5607263687974999E+18</v>
      </c>
      <c r="P429">
        <v>21.311615</v>
      </c>
      <c r="Q429">
        <v>-157.88931833300001</v>
      </c>
      <c r="R429" s="1">
        <v>0.54597222222222219</v>
      </c>
      <c r="S429" s="2">
        <f t="shared" si="25"/>
        <v>4.9652777777777768E-3</v>
      </c>
      <c r="T429">
        <v>429</v>
      </c>
      <c r="U429">
        <v>-71</v>
      </c>
      <c r="V429">
        <v>-74</v>
      </c>
      <c r="W429">
        <v>1.56071608544082E+18</v>
      </c>
      <c r="X429">
        <v>21.3095666667</v>
      </c>
      <c r="Y429">
        <v>-157.88718</v>
      </c>
      <c r="Z429">
        <v>1.56071608573984E+18</v>
      </c>
      <c r="AA429">
        <v>21.312833333299999</v>
      </c>
      <c r="AB429">
        <v>-157.888883333</v>
      </c>
      <c r="AC429" s="1"/>
      <c r="AD429" s="2"/>
      <c r="AH429">
        <v>1.56072744131104E+18</v>
      </c>
      <c r="AI429">
        <v>21.307626666699999</v>
      </c>
      <c r="AJ429">
        <v>-157.89067499999999</v>
      </c>
      <c r="AK429">
        <v>1.5607274407401201E+18</v>
      </c>
      <c r="AL429">
        <v>21.311616666700001</v>
      </c>
      <c r="AM429">
        <v>-157.889316667</v>
      </c>
      <c r="AN429" s="1">
        <v>0.55839120370370365</v>
      </c>
      <c r="AO429" s="2">
        <f t="shared" si="27"/>
        <v>4.9884259259258545E-3</v>
      </c>
      <c r="AP429">
        <v>431</v>
      </c>
      <c r="AQ429">
        <v>-72</v>
      </c>
      <c r="AR429">
        <v>-73</v>
      </c>
    </row>
    <row r="430" spans="1:44" x14ac:dyDescent="0.25">
      <c r="A430">
        <v>1.56071723942931E+18</v>
      </c>
      <c r="B430">
        <v>21.309536666700001</v>
      </c>
      <c r="C430">
        <v>-157.887158333</v>
      </c>
      <c r="D430">
        <v>1.5607172406981601E+18</v>
      </c>
      <c r="E430">
        <v>21.3128566667</v>
      </c>
      <c r="F430">
        <v>-157.888883333</v>
      </c>
      <c r="L430">
        <v>1.5607263703265001E+18</v>
      </c>
      <c r="M430">
        <v>21.307735000000001</v>
      </c>
      <c r="N430">
        <v>-157.89072333300001</v>
      </c>
      <c r="O430">
        <v>1.5607263697846999E+18</v>
      </c>
      <c r="P430">
        <v>21.311615</v>
      </c>
      <c r="Q430">
        <v>-157.88931833300001</v>
      </c>
      <c r="R430" s="1">
        <v>0.54598379629629623</v>
      </c>
      <c r="S430" s="2">
        <f t="shared" si="25"/>
        <v>4.9768518518518157E-3</v>
      </c>
      <c r="T430">
        <v>430</v>
      </c>
      <c r="U430">
        <v>-73</v>
      </c>
      <c r="V430">
        <v>-74</v>
      </c>
      <c r="W430">
        <v>1.5607160864928499E+18</v>
      </c>
      <c r="X430">
        <v>21.3095583333</v>
      </c>
      <c r="Y430">
        <v>-157.88717500000001</v>
      </c>
      <c r="Z430">
        <v>1.5607160867558001E+18</v>
      </c>
      <c r="AA430">
        <v>21.312833333299999</v>
      </c>
      <c r="AB430">
        <v>-157.888883333</v>
      </c>
      <c r="AC430" s="1"/>
      <c r="AD430" s="2"/>
      <c r="AH430">
        <v>1.56072744229615E+18</v>
      </c>
      <c r="AI430">
        <v>21.307614999999998</v>
      </c>
      <c r="AJ430">
        <v>-157.89067</v>
      </c>
      <c r="AK430">
        <v>1.5607274417720499E+18</v>
      </c>
      <c r="AL430">
        <v>21.311616666700001</v>
      </c>
      <c r="AM430">
        <v>-157.889316667</v>
      </c>
      <c r="AN430" s="1">
        <v>0.55841435185185184</v>
      </c>
      <c r="AO430" s="2">
        <f t="shared" si="27"/>
        <v>5.0115740740740433E-3</v>
      </c>
      <c r="AP430">
        <v>433</v>
      </c>
      <c r="AQ430">
        <v>-72</v>
      </c>
      <c r="AR430">
        <v>-73</v>
      </c>
    </row>
    <row r="431" spans="1:44" x14ac:dyDescent="0.25">
      <c r="A431">
        <v>1.56071724046721E+18</v>
      </c>
      <c r="B431">
        <v>21.309526666699998</v>
      </c>
      <c r="C431">
        <v>-157.88715166700001</v>
      </c>
      <c r="D431">
        <v>1.56071724170205E+18</v>
      </c>
      <c r="E431">
        <v>21.3128566667</v>
      </c>
      <c r="F431">
        <v>-157.888883333</v>
      </c>
      <c r="L431">
        <v>1.5607263712940401E+18</v>
      </c>
      <c r="M431">
        <v>21.307726666699999</v>
      </c>
      <c r="N431">
        <v>-157.89071999999999</v>
      </c>
      <c r="O431">
        <v>1.56072637080465E+18</v>
      </c>
      <c r="P431">
        <v>21.311615</v>
      </c>
      <c r="Q431">
        <v>-157.88931833300001</v>
      </c>
      <c r="R431" s="1">
        <v>0.54599537037037038</v>
      </c>
      <c r="S431" s="2">
        <f t="shared" si="25"/>
        <v>4.9884259259259656E-3</v>
      </c>
      <c r="T431">
        <v>431</v>
      </c>
      <c r="U431">
        <v>-72</v>
      </c>
      <c r="V431">
        <v>-74</v>
      </c>
      <c r="W431">
        <v>1.56071608746816E+18</v>
      </c>
      <c r="X431">
        <v>21.3095483333</v>
      </c>
      <c r="Y431">
        <v>-157.88717</v>
      </c>
      <c r="Z431">
        <v>1.56071608774323E+18</v>
      </c>
      <c r="AA431">
        <v>21.312833333299999</v>
      </c>
      <c r="AB431">
        <v>-157.888883333</v>
      </c>
      <c r="AC431" s="1"/>
      <c r="AD431" s="2"/>
      <c r="AH431">
        <v>1.56072744323535E+18</v>
      </c>
      <c r="AI431">
        <v>21.307603333300001</v>
      </c>
      <c r="AJ431">
        <v>-157.89066500000001</v>
      </c>
      <c r="AK431">
        <v>1.5607274426856801E+18</v>
      </c>
      <c r="AL431">
        <v>21.311616666700001</v>
      </c>
      <c r="AM431">
        <v>-157.889316667</v>
      </c>
      <c r="AN431" s="1">
        <v>0.55842592592592599</v>
      </c>
      <c r="AO431" s="2">
        <f t="shared" si="27"/>
        <v>5.0231481481481932E-3</v>
      </c>
      <c r="AP431">
        <v>434</v>
      </c>
      <c r="AQ431">
        <v>-71</v>
      </c>
      <c r="AR431">
        <v>-73</v>
      </c>
    </row>
    <row r="432" spans="1:44" x14ac:dyDescent="0.25">
      <c r="A432">
        <v>1.56071724147023E+18</v>
      </c>
      <c r="B432">
        <v>21.309515000000001</v>
      </c>
      <c r="C432">
        <v>-157.887146667</v>
      </c>
      <c r="D432">
        <v>1.5607172427134001E+18</v>
      </c>
      <c r="E432">
        <v>21.3128566667</v>
      </c>
      <c r="F432">
        <v>-157.888883333</v>
      </c>
      <c r="L432">
        <v>1.5607263723277901E+18</v>
      </c>
      <c r="M432">
        <v>21.30772</v>
      </c>
      <c r="N432">
        <v>-157.890718333</v>
      </c>
      <c r="O432">
        <v>1.5607263717389599E+18</v>
      </c>
      <c r="P432">
        <v>21.311615</v>
      </c>
      <c r="Q432">
        <v>-157.88931833300001</v>
      </c>
      <c r="R432" s="1">
        <v>0.54600694444444442</v>
      </c>
      <c r="S432" s="2">
        <f t="shared" si="25"/>
        <v>5.0000000000000044E-3</v>
      </c>
      <c r="T432">
        <v>432</v>
      </c>
      <c r="U432">
        <v>-72</v>
      </c>
      <c r="V432">
        <v>-74</v>
      </c>
      <c r="W432">
        <v>1.5607160884957499E+18</v>
      </c>
      <c r="X432">
        <v>21.309538333300001</v>
      </c>
      <c r="Y432">
        <v>-157.88716500000001</v>
      </c>
      <c r="Z432">
        <v>1.56071608874659E+18</v>
      </c>
      <c r="AA432">
        <v>21.312833333299999</v>
      </c>
      <c r="AB432">
        <v>-157.888883333</v>
      </c>
      <c r="AC432" s="1"/>
      <c r="AD432" s="2"/>
      <c r="AH432">
        <v>1.56072744425489E+18</v>
      </c>
      <c r="AI432">
        <v>21.307593333300002</v>
      </c>
      <c r="AJ432">
        <v>-157.89066</v>
      </c>
      <c r="AK432">
        <v>1.56072744368962E+18</v>
      </c>
      <c r="AL432">
        <v>21.311616666700001</v>
      </c>
      <c r="AM432">
        <v>-157.889316667</v>
      </c>
      <c r="AN432" s="1">
        <v>0.55843750000000003</v>
      </c>
      <c r="AO432" s="2">
        <f t="shared" si="27"/>
        <v>5.0347222222222321E-3</v>
      </c>
      <c r="AP432">
        <v>435</v>
      </c>
      <c r="AQ432">
        <v>-71</v>
      </c>
      <c r="AR432">
        <v>-73</v>
      </c>
    </row>
    <row r="433" spans="1:44" x14ac:dyDescent="0.25">
      <c r="A433">
        <v>1.56071724244639E+18</v>
      </c>
      <c r="B433">
        <v>21.3095033333</v>
      </c>
      <c r="C433">
        <v>-157.88713999999999</v>
      </c>
      <c r="D433">
        <v>1.5607172437293901E+18</v>
      </c>
      <c r="E433">
        <v>21.3128566667</v>
      </c>
      <c r="F433">
        <v>-157.888883333</v>
      </c>
      <c r="L433">
        <v>1.56072637333411E+18</v>
      </c>
      <c r="M433">
        <v>21.307713333300001</v>
      </c>
      <c r="N433">
        <v>-157.89071666699999</v>
      </c>
      <c r="O433">
        <v>1.5607263727868101E+18</v>
      </c>
      <c r="P433">
        <v>21.311615</v>
      </c>
      <c r="Q433">
        <v>-157.88931833300001</v>
      </c>
      <c r="R433" s="1">
        <v>0.54601851851851857</v>
      </c>
      <c r="S433" s="2">
        <f t="shared" si="25"/>
        <v>5.0115740740741543E-3</v>
      </c>
      <c r="T433">
        <v>433</v>
      </c>
      <c r="U433">
        <v>-72</v>
      </c>
      <c r="V433">
        <v>-74</v>
      </c>
      <c r="W433">
        <v>1.5607160894289201E+18</v>
      </c>
      <c r="X433">
        <v>21.309528333300001</v>
      </c>
      <c r="Y433">
        <v>-157.887158333</v>
      </c>
      <c r="Z433">
        <v>1.56071608969667E+18</v>
      </c>
      <c r="AA433">
        <v>21.312833333299999</v>
      </c>
      <c r="AB433">
        <v>-157.888883333</v>
      </c>
      <c r="AC433" s="1"/>
      <c r="AD433" s="2"/>
      <c r="AH433">
        <v>1.5607274452845901E+18</v>
      </c>
      <c r="AI433">
        <v>21.307581666699999</v>
      </c>
      <c r="AJ433">
        <v>-157.89065500000001</v>
      </c>
      <c r="AK433">
        <v>1.5607274446967401E+18</v>
      </c>
      <c r="AL433">
        <v>21.311616666700001</v>
      </c>
      <c r="AM433">
        <v>-157.889316667</v>
      </c>
      <c r="AN433" s="1">
        <v>0.55844907407407407</v>
      </c>
      <c r="AO433" s="2">
        <f t="shared" si="27"/>
        <v>5.046296296296271E-3</v>
      </c>
      <c r="AP433">
        <v>436</v>
      </c>
      <c r="AQ433">
        <v>-72</v>
      </c>
      <c r="AR433">
        <v>-73</v>
      </c>
    </row>
    <row r="434" spans="1:44" x14ac:dyDescent="0.25">
      <c r="A434">
        <v>1.5607172434368799E+18</v>
      </c>
      <c r="B434">
        <v>21.309491666700001</v>
      </c>
      <c r="C434">
        <v>-157.88713333300001</v>
      </c>
      <c r="D434">
        <v>1.56071724473295E+18</v>
      </c>
      <c r="E434">
        <v>21.3128566667</v>
      </c>
      <c r="F434">
        <v>-157.888883333</v>
      </c>
      <c r="L434">
        <v>1.56072637431474E+18</v>
      </c>
      <c r="M434">
        <v>21.3077066667</v>
      </c>
      <c r="N434">
        <v>-157.89071333300001</v>
      </c>
      <c r="O434">
        <v>1.56072637381839E+18</v>
      </c>
      <c r="P434">
        <v>21.311615</v>
      </c>
      <c r="Q434">
        <v>-157.88931833300001</v>
      </c>
      <c r="R434" s="1">
        <v>0.54603009259259261</v>
      </c>
      <c r="S434" s="2">
        <f t="shared" si="25"/>
        <v>5.0231481481481932E-3</v>
      </c>
      <c r="T434">
        <v>434</v>
      </c>
      <c r="U434">
        <v>-73</v>
      </c>
      <c r="V434">
        <v>-74</v>
      </c>
      <c r="W434">
        <v>1.56071609048989E+18</v>
      </c>
      <c r="X434">
        <v>21.309519999999999</v>
      </c>
      <c r="Y434">
        <v>-157.88715333299999</v>
      </c>
      <c r="Z434">
        <v>1.5607160907575099E+18</v>
      </c>
      <c r="AA434">
        <v>21.312833333299999</v>
      </c>
      <c r="AB434">
        <v>-157.888883333</v>
      </c>
      <c r="AC434" s="1"/>
      <c r="AD434" s="2"/>
      <c r="AH434">
        <v>1.56072744624867E+18</v>
      </c>
      <c r="AI434">
        <v>21.307571666699999</v>
      </c>
      <c r="AJ434">
        <v>-157.89064999999999</v>
      </c>
      <c r="AK434">
        <v>1.5607274457572301E+18</v>
      </c>
      <c r="AL434">
        <v>21.311616666700001</v>
      </c>
      <c r="AM434">
        <v>-157.889316667</v>
      </c>
      <c r="AN434" s="1">
        <v>0.55846064814814811</v>
      </c>
      <c r="AO434" s="2">
        <f t="shared" si="27"/>
        <v>5.0578703703703098E-3</v>
      </c>
      <c r="AP434">
        <v>437</v>
      </c>
      <c r="AQ434">
        <v>-72</v>
      </c>
      <c r="AR434">
        <v>-74</v>
      </c>
    </row>
    <row r="435" spans="1:44" x14ac:dyDescent="0.25">
      <c r="A435">
        <v>1.5607172444251699E+18</v>
      </c>
      <c r="B435">
        <v>21.309481666700002</v>
      </c>
      <c r="C435">
        <v>-157.88712833299999</v>
      </c>
      <c r="D435">
        <v>1.56071724573185E+18</v>
      </c>
      <c r="E435">
        <v>21.3128566667</v>
      </c>
      <c r="F435">
        <v>-157.888883333</v>
      </c>
      <c r="L435">
        <v>1.5607263752901901E+18</v>
      </c>
      <c r="M435">
        <v>21.307698333299999</v>
      </c>
      <c r="N435">
        <v>-157.89071166700001</v>
      </c>
      <c r="O435">
        <v>1.5607263747360599E+18</v>
      </c>
      <c r="P435">
        <v>21.311615</v>
      </c>
      <c r="Q435">
        <v>-157.88931833300001</v>
      </c>
      <c r="R435" s="1">
        <v>0.54604166666666665</v>
      </c>
      <c r="S435" s="2">
        <f t="shared" si="25"/>
        <v>5.0347222222222321E-3</v>
      </c>
      <c r="T435">
        <v>435</v>
      </c>
      <c r="U435">
        <v>-73</v>
      </c>
      <c r="V435">
        <v>-74</v>
      </c>
      <c r="W435">
        <v>1.56071609147779E+18</v>
      </c>
      <c r="X435">
        <v>21.30951</v>
      </c>
      <c r="Y435">
        <v>-157.887148333</v>
      </c>
      <c r="Z435">
        <v>1.5607160917363799E+18</v>
      </c>
      <c r="AA435">
        <v>21.312833333299999</v>
      </c>
      <c r="AB435">
        <v>-157.888883333</v>
      </c>
      <c r="AC435" s="1"/>
      <c r="AD435" s="2"/>
      <c r="AH435">
        <v>1.56072744724513E+18</v>
      </c>
      <c r="AI435">
        <v>21.307559999999999</v>
      </c>
      <c r="AJ435">
        <v>-157.89064500000001</v>
      </c>
      <c r="AK435">
        <v>1.5607274467404201E+18</v>
      </c>
      <c r="AL435">
        <v>21.311616666700001</v>
      </c>
      <c r="AM435">
        <v>-157.889316667</v>
      </c>
      <c r="AN435" s="1">
        <v>0.55847222222222215</v>
      </c>
      <c r="AO435" s="2">
        <f t="shared" si="27"/>
        <v>5.0694444444443487E-3</v>
      </c>
      <c r="AP435">
        <v>438</v>
      </c>
      <c r="AQ435">
        <v>-72</v>
      </c>
      <c r="AR435">
        <v>-74</v>
      </c>
    </row>
    <row r="436" spans="1:44" x14ac:dyDescent="0.25">
      <c r="A436">
        <v>1.5607172454239201E+18</v>
      </c>
      <c r="B436">
        <v>21.309470000000001</v>
      </c>
      <c r="C436">
        <v>-157.88712333300001</v>
      </c>
      <c r="D436">
        <v>1.56071724670701E+18</v>
      </c>
      <c r="E436">
        <v>21.3128566667</v>
      </c>
      <c r="F436">
        <v>-157.888883333</v>
      </c>
      <c r="L436">
        <v>1.5607263762948201E+18</v>
      </c>
      <c r="M436">
        <v>21.307691666699998</v>
      </c>
      <c r="N436">
        <v>-157.89071000000001</v>
      </c>
      <c r="O436">
        <v>1.5607263757847099E+18</v>
      </c>
      <c r="P436">
        <v>21.311615</v>
      </c>
      <c r="Q436">
        <v>-157.88931833300001</v>
      </c>
      <c r="R436" s="1">
        <v>0.54605324074074069</v>
      </c>
      <c r="S436" s="2">
        <f t="shared" si="25"/>
        <v>5.046296296296271E-3</v>
      </c>
      <c r="T436">
        <v>436</v>
      </c>
      <c r="U436">
        <v>-73</v>
      </c>
      <c r="V436">
        <v>-74</v>
      </c>
      <c r="W436">
        <v>1.56071609249406E+18</v>
      </c>
      <c r="X436">
        <v>21.3095</v>
      </c>
      <c r="Y436">
        <v>-157.88714333300001</v>
      </c>
      <c r="Z436">
        <v>1.56071609274416E+18</v>
      </c>
      <c r="AA436">
        <v>21.312833333299999</v>
      </c>
      <c r="AB436">
        <v>-157.888883333</v>
      </c>
      <c r="AC436" s="1"/>
      <c r="AD436" s="2"/>
      <c r="AH436">
        <v>1.56072744829072E+18</v>
      </c>
      <c r="AI436">
        <v>21.307548333300002</v>
      </c>
      <c r="AJ436">
        <v>-157.89064166700001</v>
      </c>
      <c r="AK436">
        <v>1.5607274477154501E+18</v>
      </c>
      <c r="AL436">
        <v>21.311616666700001</v>
      </c>
      <c r="AM436">
        <v>-157.889316667</v>
      </c>
      <c r="AN436" s="1">
        <v>0.5584837962962963</v>
      </c>
      <c r="AO436" s="2">
        <f t="shared" si="27"/>
        <v>5.0810185185184986E-3</v>
      </c>
      <c r="AP436">
        <v>439</v>
      </c>
      <c r="AQ436">
        <v>-73</v>
      </c>
      <c r="AR436">
        <v>-74</v>
      </c>
    </row>
    <row r="437" spans="1:44" x14ac:dyDescent="0.25">
      <c r="A437">
        <v>1.5607172464270799E+18</v>
      </c>
      <c r="B437">
        <v>21.309460000000001</v>
      </c>
      <c r="C437">
        <v>-157.88711666699999</v>
      </c>
      <c r="D437">
        <v>1.5607172476981901E+18</v>
      </c>
      <c r="E437">
        <v>21.3128566667</v>
      </c>
      <c r="F437">
        <v>-157.888883333</v>
      </c>
      <c r="L437">
        <v>1.5607263773115699E+18</v>
      </c>
      <c r="M437">
        <v>21.307684999999999</v>
      </c>
      <c r="N437">
        <v>-157.89070833299999</v>
      </c>
      <c r="O437">
        <v>1.5607263767349901E+18</v>
      </c>
      <c r="P437">
        <v>21.311615</v>
      </c>
      <c r="Q437">
        <v>-157.88931833300001</v>
      </c>
      <c r="R437" s="1">
        <v>0.54606481481481484</v>
      </c>
      <c r="S437" s="2">
        <f t="shared" si="25"/>
        <v>5.0578703703704209E-3</v>
      </c>
      <c r="T437">
        <v>437</v>
      </c>
      <c r="U437">
        <v>-73</v>
      </c>
      <c r="V437">
        <v>-74</v>
      </c>
      <c r="W437">
        <v>1.5607160934899599E+18</v>
      </c>
      <c r="X437">
        <v>21.30949</v>
      </c>
      <c r="Y437">
        <v>-157.88713999999999</v>
      </c>
      <c r="Z437">
        <v>1.5607160937021599E+18</v>
      </c>
      <c r="AA437">
        <v>21.312833333299999</v>
      </c>
      <c r="AB437">
        <v>-157.888883333</v>
      </c>
      <c r="AC437" s="1"/>
      <c r="AD437" s="2"/>
      <c r="AH437">
        <v>1.56072744923663E+18</v>
      </c>
      <c r="AI437">
        <v>21.307536666699999</v>
      </c>
      <c r="AJ437">
        <v>-157.89063999999999</v>
      </c>
      <c r="AK437">
        <v>1.56072744875984E+18</v>
      </c>
      <c r="AL437">
        <v>21.311616666700001</v>
      </c>
      <c r="AM437">
        <v>-157.889316667</v>
      </c>
      <c r="AN437" s="1">
        <v>0.55849537037037034</v>
      </c>
      <c r="AO437" s="2">
        <f t="shared" si="27"/>
        <v>5.0925925925925375E-3</v>
      </c>
      <c r="AP437">
        <v>440</v>
      </c>
      <c r="AQ437">
        <v>-74</v>
      </c>
      <c r="AR437">
        <v>-75</v>
      </c>
    </row>
    <row r="438" spans="1:44" x14ac:dyDescent="0.25">
      <c r="A438">
        <v>1.5607172474400599E+18</v>
      </c>
      <c r="B438">
        <v>21.309448333300001</v>
      </c>
      <c r="C438">
        <v>-157.887111667</v>
      </c>
      <c r="D438">
        <v>1.5607172487345201E+18</v>
      </c>
      <c r="E438">
        <v>21.3128566667</v>
      </c>
      <c r="F438">
        <v>-157.888883333</v>
      </c>
      <c r="L438">
        <v>1.56072637830033E+18</v>
      </c>
      <c r="M438">
        <v>21.3076783333</v>
      </c>
      <c r="N438">
        <v>-157.89070666699999</v>
      </c>
      <c r="O438">
        <v>1.5607263777506401E+18</v>
      </c>
      <c r="P438">
        <v>21.311615</v>
      </c>
      <c r="Q438">
        <v>-157.88931833300001</v>
      </c>
      <c r="R438" s="1">
        <v>0.54607638888888888</v>
      </c>
      <c r="S438" s="2">
        <f t="shared" si="25"/>
        <v>5.0694444444444597E-3</v>
      </c>
      <c r="T438">
        <v>438</v>
      </c>
      <c r="U438">
        <v>-73</v>
      </c>
      <c r="V438">
        <v>-74</v>
      </c>
      <c r="W438">
        <v>1.5607160944542899E+18</v>
      </c>
      <c r="X438">
        <v>21.309480000000001</v>
      </c>
      <c r="Y438">
        <v>-157.88713333300001</v>
      </c>
      <c r="Z438">
        <v>1.56071609474637E+18</v>
      </c>
      <c r="AA438">
        <v>21.312833333299999</v>
      </c>
      <c r="AB438">
        <v>-157.888883333</v>
      </c>
      <c r="AC438" s="1"/>
      <c r="AD438" s="2"/>
      <c r="AH438">
        <v>1.5607274502862999E+18</v>
      </c>
      <c r="AI438">
        <v>21.307526666699999</v>
      </c>
      <c r="AJ438">
        <v>-157.890635</v>
      </c>
      <c r="AK438">
        <v>1.5607274497138299E+18</v>
      </c>
      <c r="AL438">
        <v>21.311616666700001</v>
      </c>
      <c r="AM438">
        <v>-157.889316667</v>
      </c>
      <c r="AN438" s="1">
        <v>0.55850694444444449</v>
      </c>
      <c r="AO438" s="2">
        <f t="shared" si="27"/>
        <v>5.1041666666666874E-3</v>
      </c>
      <c r="AP438">
        <v>441</v>
      </c>
      <c r="AQ438">
        <v>-72</v>
      </c>
      <c r="AR438">
        <v>-75</v>
      </c>
    </row>
    <row r="439" spans="1:44" x14ac:dyDescent="0.25">
      <c r="A439">
        <v>1.5607172484315599E+18</v>
      </c>
      <c r="B439">
        <v>21.309438333300001</v>
      </c>
      <c r="C439">
        <v>-157.88710499999999</v>
      </c>
      <c r="D439">
        <v>1.5607172496880901E+18</v>
      </c>
      <c r="E439">
        <v>21.3128566667</v>
      </c>
      <c r="F439">
        <v>-157.888883333</v>
      </c>
      <c r="L439">
        <v>1.5607263793566999E+18</v>
      </c>
      <c r="M439">
        <v>21.307671666699999</v>
      </c>
      <c r="N439">
        <v>-157.890705</v>
      </c>
      <c r="O439">
        <v>1.5607263787538199E+18</v>
      </c>
      <c r="P439">
        <v>21.311615</v>
      </c>
      <c r="Q439">
        <v>-157.88931833300001</v>
      </c>
      <c r="R439" s="1">
        <v>0.54608796296296302</v>
      </c>
      <c r="S439" s="2">
        <f t="shared" si="25"/>
        <v>5.0810185185186096E-3</v>
      </c>
      <c r="T439">
        <v>439</v>
      </c>
      <c r="U439">
        <v>-72</v>
      </c>
      <c r="V439">
        <v>-74</v>
      </c>
      <c r="W439">
        <v>1.56071609549219E+18</v>
      </c>
      <c r="X439">
        <v>21.3094683333</v>
      </c>
      <c r="Y439">
        <v>-157.88712833299999</v>
      </c>
      <c r="Z439">
        <v>1.5607160956927301E+18</v>
      </c>
      <c r="AA439">
        <v>21.312833333299999</v>
      </c>
      <c r="AB439">
        <v>-157.888883333</v>
      </c>
      <c r="AC439" s="1"/>
      <c r="AD439" s="2"/>
      <c r="AH439">
        <v>1.56072745130128E+18</v>
      </c>
      <c r="AI439">
        <v>21.307518333299999</v>
      </c>
      <c r="AJ439">
        <v>-157.89062999999999</v>
      </c>
      <c r="AK439">
        <v>1.56072745071358E+18</v>
      </c>
      <c r="AL439">
        <v>21.311616666700001</v>
      </c>
      <c r="AM439">
        <v>-157.889316667</v>
      </c>
      <c r="AN439" s="1">
        <v>0.55851851851851853</v>
      </c>
      <c r="AO439" s="2">
        <f t="shared" si="27"/>
        <v>5.1157407407407263E-3</v>
      </c>
      <c r="AP439">
        <v>442</v>
      </c>
      <c r="AQ439">
        <v>-72</v>
      </c>
      <c r="AR439">
        <v>-75</v>
      </c>
    </row>
    <row r="440" spans="1:44" x14ac:dyDescent="0.25">
      <c r="A440">
        <v>1.56071724951087E+18</v>
      </c>
      <c r="B440">
        <v>21.309426666699999</v>
      </c>
      <c r="C440">
        <v>-157.8871</v>
      </c>
      <c r="D440">
        <v>1.5607172506962601E+18</v>
      </c>
      <c r="E440">
        <v>21.3128566667</v>
      </c>
      <c r="F440">
        <v>-157.888883333</v>
      </c>
      <c r="L440">
        <v>1.5607263803536599E+18</v>
      </c>
      <c r="M440">
        <v>21.307665</v>
      </c>
      <c r="N440">
        <v>-157.890701667</v>
      </c>
      <c r="O440">
        <v>1.5607263798147999E+18</v>
      </c>
      <c r="P440">
        <v>21.311615</v>
      </c>
      <c r="Q440">
        <v>-157.88931833300001</v>
      </c>
      <c r="R440" s="1">
        <v>0.54609953703703706</v>
      </c>
      <c r="S440" s="2">
        <f t="shared" si="25"/>
        <v>5.0925925925926485E-3</v>
      </c>
      <c r="T440">
        <v>440</v>
      </c>
      <c r="U440">
        <v>-73</v>
      </c>
      <c r="V440">
        <v>-74</v>
      </c>
      <c r="W440">
        <v>1.5607160964495301E+18</v>
      </c>
      <c r="X440">
        <v>21.3094583333</v>
      </c>
      <c r="Y440">
        <v>-157.88712333300001</v>
      </c>
      <c r="Z440">
        <v>1.56071609670832E+18</v>
      </c>
      <c r="AA440">
        <v>21.312833333299999</v>
      </c>
      <c r="AB440">
        <v>-157.888883333</v>
      </c>
      <c r="AC440" s="1"/>
      <c r="AD440" s="2"/>
      <c r="AH440">
        <v>1.5607274522556401E+18</v>
      </c>
      <c r="AI440">
        <v>21.307510000000001</v>
      </c>
      <c r="AJ440">
        <v>-157.89062333300001</v>
      </c>
      <c r="AK440">
        <v>1.5607274517132301E+18</v>
      </c>
      <c r="AL440">
        <v>21.311616666700001</v>
      </c>
      <c r="AM440">
        <v>-157.889316667</v>
      </c>
      <c r="AN440" s="1">
        <v>0.55853009259259256</v>
      </c>
      <c r="AO440" s="2">
        <f t="shared" si="27"/>
        <v>5.1273148148147651E-3</v>
      </c>
      <c r="AP440">
        <v>443</v>
      </c>
      <c r="AQ440">
        <v>-71</v>
      </c>
      <c r="AR440">
        <v>-75</v>
      </c>
    </row>
    <row r="441" spans="1:44" x14ac:dyDescent="0.25">
      <c r="A441">
        <v>1.5607172504769999E+18</v>
      </c>
      <c r="B441">
        <v>21.309416666699999</v>
      </c>
      <c r="C441">
        <v>-157.88709499999999</v>
      </c>
      <c r="D441">
        <v>1.5607172517525701E+18</v>
      </c>
      <c r="E441">
        <v>21.3128566667</v>
      </c>
      <c r="F441">
        <v>-157.888883333</v>
      </c>
      <c r="L441">
        <v>1.56072638135101E+18</v>
      </c>
      <c r="M441">
        <v>21.307658333300001</v>
      </c>
      <c r="N441">
        <v>-157.89069833299999</v>
      </c>
      <c r="O441">
        <v>1.56072638078592E+18</v>
      </c>
      <c r="P441">
        <v>21.311615</v>
      </c>
      <c r="Q441">
        <v>-157.88931833300001</v>
      </c>
      <c r="R441" s="1">
        <v>0.5461111111111111</v>
      </c>
      <c r="S441" s="2">
        <f t="shared" si="25"/>
        <v>5.1041666666666874E-3</v>
      </c>
      <c r="T441">
        <v>441</v>
      </c>
      <c r="U441">
        <v>-73</v>
      </c>
      <c r="V441">
        <v>-74</v>
      </c>
      <c r="W441">
        <v>1.5607160974328499E+18</v>
      </c>
      <c r="X441">
        <v>21.309448333300001</v>
      </c>
      <c r="Y441">
        <v>-157.88711833299999</v>
      </c>
      <c r="Z441">
        <v>1.5607160977409101E+18</v>
      </c>
      <c r="AA441">
        <v>21.312833333299999</v>
      </c>
      <c r="AB441">
        <v>-157.888883333</v>
      </c>
      <c r="AC441" s="1"/>
      <c r="AD441" s="2"/>
      <c r="AH441">
        <v>1.5607274532456E+18</v>
      </c>
      <c r="AI441">
        <v>21.307500000000001</v>
      </c>
      <c r="AJ441">
        <v>-157.89061666699999</v>
      </c>
      <c r="AK441">
        <v>1.5607274527573199E+18</v>
      </c>
      <c r="AL441">
        <v>21.311616666700001</v>
      </c>
      <c r="AM441">
        <v>-157.889316667</v>
      </c>
      <c r="AN441" s="1">
        <v>0.5585416666666666</v>
      </c>
      <c r="AO441" s="2">
        <f t="shared" si="27"/>
        <v>5.138888888888804E-3</v>
      </c>
      <c r="AP441">
        <v>444</v>
      </c>
      <c r="AQ441">
        <v>-72</v>
      </c>
      <c r="AR441">
        <v>-74</v>
      </c>
    </row>
    <row r="442" spans="1:44" x14ac:dyDescent="0.25">
      <c r="A442">
        <v>1.56071725147789E+18</v>
      </c>
      <c r="B442">
        <v>21.309405000000002</v>
      </c>
      <c r="C442">
        <v>-157.88709</v>
      </c>
      <c r="D442">
        <v>1.5607172527563699E+18</v>
      </c>
      <c r="E442">
        <v>21.3128566667</v>
      </c>
      <c r="F442">
        <v>-157.888883333</v>
      </c>
      <c r="L442">
        <v>1.56072638234738E+18</v>
      </c>
      <c r="M442">
        <v>21.307653333299999</v>
      </c>
      <c r="N442">
        <v>-157.89069499999999</v>
      </c>
      <c r="O442">
        <v>1.56072638178542E+18</v>
      </c>
      <c r="P442">
        <v>21.311615</v>
      </c>
      <c r="Q442">
        <v>-157.88931833300001</v>
      </c>
      <c r="R442" s="1">
        <v>0.54612268518518514</v>
      </c>
      <c r="S442" s="2">
        <f t="shared" si="25"/>
        <v>5.1157407407407263E-3</v>
      </c>
      <c r="T442">
        <v>442</v>
      </c>
      <c r="U442">
        <v>-73</v>
      </c>
      <c r="V442">
        <v>-74</v>
      </c>
      <c r="W442">
        <v>1.5607160984308101E+18</v>
      </c>
      <c r="X442">
        <v>21.309438333300001</v>
      </c>
      <c r="Y442">
        <v>-157.887111667</v>
      </c>
      <c r="Z442">
        <v>1.5607160987030899E+18</v>
      </c>
      <c r="AA442">
        <v>21.312833333299999</v>
      </c>
      <c r="AB442">
        <v>-157.888883333</v>
      </c>
      <c r="AC442" s="1"/>
      <c r="AD442" s="2"/>
      <c r="AH442">
        <v>1.5607274542392801E+18</v>
      </c>
      <c r="AI442">
        <v>21.307491666699999</v>
      </c>
      <c r="AJ442">
        <v>-157.890611667</v>
      </c>
      <c r="AK442">
        <v>1.5607274537155999E+18</v>
      </c>
      <c r="AL442">
        <v>21.311616666700001</v>
      </c>
      <c r="AM442">
        <v>-157.889316667</v>
      </c>
      <c r="AN442" s="1">
        <v>0.55855324074074075</v>
      </c>
      <c r="AO442" s="2">
        <f t="shared" si="27"/>
        <v>5.1504629629629539E-3</v>
      </c>
      <c r="AP442">
        <v>445</v>
      </c>
      <c r="AQ442">
        <v>-73</v>
      </c>
      <c r="AR442">
        <v>-74</v>
      </c>
    </row>
    <row r="443" spans="1:44" x14ac:dyDescent="0.25">
      <c r="A443">
        <v>1.56071725247378E+18</v>
      </c>
      <c r="B443">
        <v>21.309394999999999</v>
      </c>
      <c r="C443">
        <v>-157.88708333299999</v>
      </c>
      <c r="D443">
        <v>1.5607172537350001E+18</v>
      </c>
      <c r="E443">
        <v>21.3128566667</v>
      </c>
      <c r="F443">
        <v>-157.888883333</v>
      </c>
      <c r="L443">
        <v>1.5607263833393001E+18</v>
      </c>
      <c r="M443">
        <v>21.307646666699998</v>
      </c>
      <c r="N443">
        <v>-157.890691667</v>
      </c>
      <c r="O443">
        <v>1.56072638279309E+18</v>
      </c>
      <c r="P443">
        <v>21.311615</v>
      </c>
      <c r="Q443">
        <v>-157.88931833300001</v>
      </c>
      <c r="R443" s="1">
        <v>0.54613425925925929</v>
      </c>
      <c r="S443" s="2">
        <f t="shared" si="25"/>
        <v>5.1273148148148762E-3</v>
      </c>
      <c r="T443">
        <v>443</v>
      </c>
      <c r="U443">
        <v>-74</v>
      </c>
      <c r="V443">
        <v>-74</v>
      </c>
      <c r="W443">
        <v>1.56071609943423E+18</v>
      </c>
      <c r="X443">
        <v>21.309428333300001</v>
      </c>
      <c r="Y443">
        <v>-157.88710666700001</v>
      </c>
      <c r="Z443">
        <v>1.56071609971053E+18</v>
      </c>
      <c r="AA443">
        <v>21.312833333299999</v>
      </c>
      <c r="AB443">
        <v>-157.888883333</v>
      </c>
      <c r="AC443" s="1"/>
      <c r="AD443" s="2"/>
      <c r="AH443">
        <v>1.5607274552344499E+18</v>
      </c>
      <c r="AI443">
        <v>21.307483333299999</v>
      </c>
      <c r="AJ443">
        <v>-157.89060666699999</v>
      </c>
      <c r="AK443">
        <v>1.56072745471117E+18</v>
      </c>
      <c r="AL443">
        <v>21.311616666700001</v>
      </c>
      <c r="AM443">
        <v>-157.889316667</v>
      </c>
      <c r="AN443" s="1">
        <v>0.55856481481481479</v>
      </c>
      <c r="AO443" s="2">
        <f t="shared" si="27"/>
        <v>5.1620370370369928E-3</v>
      </c>
      <c r="AP443">
        <v>446</v>
      </c>
      <c r="AQ443">
        <v>-71</v>
      </c>
      <c r="AR443">
        <v>-74</v>
      </c>
    </row>
    <row r="444" spans="1:44" x14ac:dyDescent="0.25">
      <c r="A444">
        <v>1.56071725346992E+18</v>
      </c>
      <c r="B444">
        <v>21.309383333300001</v>
      </c>
      <c r="C444">
        <v>-157.887076667</v>
      </c>
      <c r="D444">
        <v>1.5607172547549399E+18</v>
      </c>
      <c r="E444">
        <v>21.3128566667</v>
      </c>
      <c r="F444">
        <v>-157.888883333</v>
      </c>
      <c r="L444">
        <v>1.5607263843302001E+18</v>
      </c>
      <c r="M444">
        <v>21.3076416667</v>
      </c>
      <c r="N444">
        <v>-157.89068833300001</v>
      </c>
      <c r="O444">
        <v>1.5607263838083599E+18</v>
      </c>
      <c r="P444">
        <v>21.311615</v>
      </c>
      <c r="Q444">
        <v>-157.88931833300001</v>
      </c>
      <c r="R444" s="1">
        <v>0.54614583333333333</v>
      </c>
      <c r="S444" s="2">
        <f t="shared" si="25"/>
        <v>5.138888888888915E-3</v>
      </c>
      <c r="T444">
        <v>444</v>
      </c>
      <c r="U444">
        <v>-73</v>
      </c>
      <c r="V444">
        <v>-74</v>
      </c>
      <c r="W444">
        <v>1.5607161004915599E+18</v>
      </c>
      <c r="X444">
        <v>21.309418333299998</v>
      </c>
      <c r="Y444">
        <v>-157.887101667</v>
      </c>
      <c r="Z444">
        <v>1.5607161006932301E+18</v>
      </c>
      <c r="AA444">
        <v>21.312833333299999</v>
      </c>
      <c r="AB444">
        <v>-157.888883333</v>
      </c>
      <c r="AC444" s="1"/>
      <c r="AD444" s="2"/>
      <c r="AH444">
        <v>1.56072745625763E+18</v>
      </c>
      <c r="AI444">
        <v>21.307473333299999</v>
      </c>
      <c r="AJ444">
        <v>-157.89060000000001</v>
      </c>
      <c r="AK444">
        <v>1.5607274557552399E+18</v>
      </c>
      <c r="AL444">
        <v>21.311616666700001</v>
      </c>
      <c r="AM444">
        <v>-157.889316667</v>
      </c>
      <c r="AN444" s="1">
        <v>0.55857638888888894</v>
      </c>
      <c r="AO444" s="2">
        <f t="shared" si="27"/>
        <v>5.1736111111111427E-3</v>
      </c>
      <c r="AP444">
        <v>447</v>
      </c>
      <c r="AQ444">
        <v>-72</v>
      </c>
      <c r="AR444">
        <v>-74</v>
      </c>
    </row>
    <row r="445" spans="1:44" x14ac:dyDescent="0.25">
      <c r="A445">
        <v>1.5607172544794601E+18</v>
      </c>
      <c r="B445">
        <v>21.309371666699999</v>
      </c>
      <c r="C445">
        <v>-157.88707166699999</v>
      </c>
      <c r="D445">
        <v>1.5607172557336599E+18</v>
      </c>
      <c r="E445">
        <v>21.3128566667</v>
      </c>
      <c r="F445">
        <v>-157.888883333</v>
      </c>
      <c r="L445">
        <v>1.5607263853375401E+18</v>
      </c>
      <c r="M445">
        <v>21.307635000000001</v>
      </c>
      <c r="N445">
        <v>-157.89068499999999</v>
      </c>
      <c r="O445">
        <v>1.5607263847832399E+18</v>
      </c>
      <c r="P445">
        <v>21.311615</v>
      </c>
      <c r="Q445">
        <v>-157.88931833300001</v>
      </c>
      <c r="R445" s="1">
        <v>0.54615740740740748</v>
      </c>
      <c r="S445" s="2">
        <f t="shared" si="25"/>
        <v>5.1504629629630649E-3</v>
      </c>
      <c r="T445">
        <v>445</v>
      </c>
      <c r="U445">
        <v>-73</v>
      </c>
      <c r="V445">
        <v>-74</v>
      </c>
      <c r="W445">
        <v>1.5607161014325499E+18</v>
      </c>
      <c r="X445">
        <v>21.309408333299999</v>
      </c>
      <c r="Y445">
        <v>-157.88709666700001</v>
      </c>
      <c r="Z445">
        <v>1.5607161016933701E+18</v>
      </c>
      <c r="AA445">
        <v>21.312833333299999</v>
      </c>
      <c r="AB445">
        <v>-157.888883333</v>
      </c>
      <c r="AC445" s="1"/>
      <c r="AD445" s="2"/>
      <c r="AH445">
        <v>1.5607274572872801E+18</v>
      </c>
      <c r="AI445">
        <v>21.3074616667</v>
      </c>
      <c r="AJ445">
        <v>-157.89059499999999</v>
      </c>
      <c r="AK445">
        <v>1.5607274567055099E+18</v>
      </c>
      <c r="AL445">
        <v>21.311616666700001</v>
      </c>
      <c r="AM445">
        <v>-157.889316667</v>
      </c>
      <c r="AN445" s="1">
        <v>0.55858796296296298</v>
      </c>
      <c r="AO445" s="2">
        <f t="shared" si="27"/>
        <v>5.1851851851851816E-3</v>
      </c>
      <c r="AP445">
        <v>448</v>
      </c>
      <c r="AQ445">
        <v>-73</v>
      </c>
      <c r="AR445">
        <v>-74</v>
      </c>
    </row>
    <row r="446" spans="1:44" x14ac:dyDescent="0.25">
      <c r="A446">
        <v>1.5607172554301599E+18</v>
      </c>
      <c r="B446">
        <v>21.309361666699999</v>
      </c>
      <c r="C446">
        <v>-157.88706500000001</v>
      </c>
      <c r="D446">
        <v>1.5607172567370701E+18</v>
      </c>
      <c r="E446">
        <v>21.3128566667</v>
      </c>
      <c r="F446">
        <v>-157.888883333</v>
      </c>
      <c r="L446">
        <v>1.5607263863036301E+18</v>
      </c>
      <c r="M446">
        <v>21.307628333299999</v>
      </c>
      <c r="N446">
        <v>-157.890681667</v>
      </c>
      <c r="O446">
        <v>1.5607263857660301E+18</v>
      </c>
      <c r="P446">
        <v>21.311615</v>
      </c>
      <c r="Q446">
        <v>-157.88931833300001</v>
      </c>
      <c r="R446" s="1">
        <v>0.54616898148148152</v>
      </c>
      <c r="S446" s="2">
        <f t="shared" si="25"/>
        <v>5.1620370370371038E-3</v>
      </c>
      <c r="T446">
        <v>446</v>
      </c>
      <c r="U446">
        <v>-74</v>
      </c>
      <c r="V446">
        <v>-74</v>
      </c>
      <c r="W446">
        <v>1.56071610243584E+18</v>
      </c>
      <c r="X446">
        <v>21.3093966667</v>
      </c>
      <c r="Y446">
        <v>-157.88709166699999</v>
      </c>
      <c r="Z446">
        <v>1.56071610270018E+18</v>
      </c>
      <c r="AA446">
        <v>21.312833333299999</v>
      </c>
      <c r="AB446">
        <v>-157.888883333</v>
      </c>
      <c r="AC446" s="1"/>
      <c r="AD446" s="2"/>
      <c r="AH446">
        <v>1.56072745829759E+18</v>
      </c>
      <c r="AI446">
        <v>21.3074516667</v>
      </c>
      <c r="AJ446">
        <v>-157.890591667</v>
      </c>
      <c r="AK446">
        <v>1.5607274577379599E+18</v>
      </c>
      <c r="AL446">
        <v>21.311616666700001</v>
      </c>
      <c r="AM446">
        <v>-157.889316667</v>
      </c>
      <c r="AN446" s="1">
        <v>0.55859953703703702</v>
      </c>
      <c r="AO446" s="2">
        <f t="shared" si="27"/>
        <v>5.1967592592592204E-3</v>
      </c>
      <c r="AP446">
        <v>449</v>
      </c>
      <c r="AQ446">
        <v>-73</v>
      </c>
      <c r="AR446">
        <v>-74</v>
      </c>
    </row>
    <row r="447" spans="1:44" x14ac:dyDescent="0.25">
      <c r="A447">
        <v>1.5607172564186399E+18</v>
      </c>
      <c r="B447">
        <v>21.3093516667</v>
      </c>
      <c r="C447">
        <v>-157.88705999999999</v>
      </c>
      <c r="D447">
        <v>1.56071725773663E+18</v>
      </c>
      <c r="E447">
        <v>21.3128566667</v>
      </c>
      <c r="F447">
        <v>-157.888883333</v>
      </c>
      <c r="L447">
        <v>1.5607263872752399E+18</v>
      </c>
      <c r="M447">
        <v>21.307621666700001</v>
      </c>
      <c r="N447">
        <v>-157.890681667</v>
      </c>
      <c r="O447">
        <v>1.5607263867534999E+18</v>
      </c>
      <c r="P447">
        <v>21.311615</v>
      </c>
      <c r="Q447">
        <v>-157.88931833300001</v>
      </c>
      <c r="R447" s="1">
        <v>0.54618055555555556</v>
      </c>
      <c r="S447" s="2">
        <f t="shared" si="25"/>
        <v>5.1736111111111427E-3</v>
      </c>
      <c r="T447">
        <v>447</v>
      </c>
      <c r="U447">
        <v>-73</v>
      </c>
      <c r="V447">
        <v>-76</v>
      </c>
      <c r="W447">
        <v>1.5607161034750001E+18</v>
      </c>
      <c r="X447">
        <v>21.3093866667</v>
      </c>
      <c r="Y447">
        <v>-157.88708500000001</v>
      </c>
      <c r="Z447">
        <v>1.5607161036875E+18</v>
      </c>
      <c r="AA447">
        <v>21.312833333299999</v>
      </c>
      <c r="AB447">
        <v>-157.888883333</v>
      </c>
      <c r="AC447" s="1"/>
      <c r="AD447" s="2"/>
      <c r="AH447">
        <v>1.56072745924146E+18</v>
      </c>
      <c r="AI447">
        <v>21.30744</v>
      </c>
      <c r="AJ447">
        <v>-157.89058666700001</v>
      </c>
      <c r="AK447">
        <v>1.5607274587576399E+18</v>
      </c>
      <c r="AL447">
        <v>21.311616666700001</v>
      </c>
      <c r="AM447">
        <v>-157.889316667</v>
      </c>
      <c r="AN447" s="1">
        <v>0.55861111111111106</v>
      </c>
      <c r="AO447" s="2">
        <f t="shared" si="27"/>
        <v>5.2083333333332593E-3</v>
      </c>
      <c r="AP447">
        <v>450</v>
      </c>
      <c r="AQ447">
        <v>-72</v>
      </c>
      <c r="AR447">
        <v>-76</v>
      </c>
    </row>
    <row r="448" spans="1:44" x14ac:dyDescent="0.25">
      <c r="A448">
        <v>1.5607172574708201E+18</v>
      </c>
      <c r="B448">
        <v>21.3093416667</v>
      </c>
      <c r="C448">
        <v>-157.887055</v>
      </c>
      <c r="D448">
        <v>1.56071725874397E+18</v>
      </c>
      <c r="E448">
        <v>21.3128566667</v>
      </c>
      <c r="F448">
        <v>-157.888883333</v>
      </c>
      <c r="L448">
        <v>1.56072638832733E+18</v>
      </c>
      <c r="M448">
        <v>21.307613333300001</v>
      </c>
      <c r="N448">
        <v>-157.890681667</v>
      </c>
      <c r="O448">
        <v>1.5607263877522299E+18</v>
      </c>
      <c r="P448">
        <v>21.311615</v>
      </c>
      <c r="Q448">
        <v>-157.88931833300001</v>
      </c>
      <c r="R448" s="1">
        <v>0.5461921296296296</v>
      </c>
      <c r="S448" s="2">
        <f t="shared" si="25"/>
        <v>5.1851851851851816E-3</v>
      </c>
      <c r="T448">
        <v>448</v>
      </c>
      <c r="U448">
        <v>-73</v>
      </c>
      <c r="V448">
        <v>-74</v>
      </c>
      <c r="W448">
        <v>1.5607161044256E+18</v>
      </c>
      <c r="X448">
        <v>21.3093766667</v>
      </c>
      <c r="Y448">
        <v>-157.88708</v>
      </c>
      <c r="Z448">
        <v>1.56071610469507E+18</v>
      </c>
      <c r="AA448">
        <v>21.312833333299999</v>
      </c>
      <c r="AB448">
        <v>-157.888883333</v>
      </c>
      <c r="AC448" s="1"/>
      <c r="AD448" s="2"/>
      <c r="AH448">
        <v>1.56072746029986E+18</v>
      </c>
      <c r="AI448">
        <v>21.30743</v>
      </c>
      <c r="AJ448">
        <v>-157.89058166699999</v>
      </c>
      <c r="AK448">
        <v>1.5607274597649001E+18</v>
      </c>
      <c r="AL448">
        <v>21.311616666700001</v>
      </c>
      <c r="AM448">
        <v>-157.889316667</v>
      </c>
      <c r="AN448" s="1">
        <v>0.55862268518518521</v>
      </c>
      <c r="AO448" s="2">
        <f t="shared" si="27"/>
        <v>5.2199074074074092E-3</v>
      </c>
      <c r="AP448">
        <v>451</v>
      </c>
      <c r="AQ448">
        <v>-72</v>
      </c>
      <c r="AR448">
        <v>-76</v>
      </c>
    </row>
    <row r="449" spans="1:44" x14ac:dyDescent="0.25">
      <c r="A449">
        <v>1.5607172584389601E+18</v>
      </c>
      <c r="B449">
        <v>21.309329999999999</v>
      </c>
      <c r="C449">
        <v>-157.887048333</v>
      </c>
      <c r="D449">
        <v>1.5607172597438899E+18</v>
      </c>
      <c r="E449">
        <v>21.3128566667</v>
      </c>
      <c r="F449">
        <v>-157.888883333</v>
      </c>
      <c r="L449">
        <v>1.56072638928959E+18</v>
      </c>
      <c r="M449">
        <v>21.3076066667</v>
      </c>
      <c r="N449">
        <v>-157.890681667</v>
      </c>
      <c r="O449">
        <v>1.5607263887888399E+18</v>
      </c>
      <c r="P449">
        <v>21.311615</v>
      </c>
      <c r="Q449">
        <v>-157.88931833300001</v>
      </c>
      <c r="R449" s="1">
        <v>0.54620370370370364</v>
      </c>
      <c r="S449" s="2">
        <f t="shared" si="25"/>
        <v>5.1967592592592204E-3</v>
      </c>
      <c r="T449">
        <v>449</v>
      </c>
      <c r="U449">
        <v>-73</v>
      </c>
      <c r="V449">
        <v>-75</v>
      </c>
      <c r="W449">
        <v>1.5607161054259699E+18</v>
      </c>
      <c r="X449">
        <v>21.309365</v>
      </c>
      <c r="Y449">
        <v>-157.88707500000001</v>
      </c>
      <c r="Z449">
        <v>1.56071610570287E+18</v>
      </c>
      <c r="AA449">
        <v>21.312833333299999</v>
      </c>
      <c r="AB449">
        <v>-157.888883333</v>
      </c>
      <c r="AC449" s="1"/>
      <c r="AD449" s="2"/>
      <c r="AH449">
        <v>1.5607274612872E+18</v>
      </c>
      <c r="AI449">
        <v>21.30742</v>
      </c>
      <c r="AJ449">
        <v>-157.890576667</v>
      </c>
      <c r="AK449">
        <v>1.56072746073983E+18</v>
      </c>
      <c r="AL449">
        <v>21.311616666700001</v>
      </c>
      <c r="AM449">
        <v>-157.889316667</v>
      </c>
      <c r="AN449" s="1">
        <v>0.55863425925925925</v>
      </c>
      <c r="AO449" s="2">
        <f t="shared" si="27"/>
        <v>5.2314814814814481E-3</v>
      </c>
      <c r="AP449">
        <v>452</v>
      </c>
      <c r="AQ449">
        <v>-70</v>
      </c>
      <c r="AR449">
        <v>-74</v>
      </c>
    </row>
    <row r="450" spans="1:44" x14ac:dyDescent="0.25">
      <c r="A450">
        <v>1.56071725948704E+18</v>
      </c>
      <c r="B450">
        <v>21.309318333299998</v>
      </c>
      <c r="C450">
        <v>-157.88704333300001</v>
      </c>
      <c r="D450">
        <v>1.5607172606940201E+18</v>
      </c>
      <c r="E450">
        <v>21.3128566667</v>
      </c>
      <c r="F450">
        <v>-157.888883333</v>
      </c>
      <c r="L450">
        <v>1.5607263902873999E+18</v>
      </c>
      <c r="M450">
        <v>21.3075983333</v>
      </c>
      <c r="N450">
        <v>-157.89068</v>
      </c>
      <c r="O450">
        <v>1.56072638980434E+18</v>
      </c>
      <c r="P450">
        <v>21.311615</v>
      </c>
      <c r="Q450">
        <v>-157.88931833300001</v>
      </c>
      <c r="R450" s="1">
        <v>0.54621527777777779</v>
      </c>
      <c r="S450" s="2">
        <f t="shared" si="25"/>
        <v>5.2083333333333703E-3</v>
      </c>
      <c r="T450">
        <v>450</v>
      </c>
      <c r="U450">
        <v>-73</v>
      </c>
      <c r="V450">
        <v>-75</v>
      </c>
      <c r="W450">
        <v>1.5607161064424801E+18</v>
      </c>
      <c r="X450">
        <v>21.309355</v>
      </c>
      <c r="Y450">
        <v>-157.88706999999999</v>
      </c>
      <c r="Z450">
        <v>1.56071610674706E+18</v>
      </c>
      <c r="AA450">
        <v>21.312833333299999</v>
      </c>
      <c r="AB450">
        <v>-157.888883333</v>
      </c>
      <c r="AH450">
        <v>1.5607274622392801E+18</v>
      </c>
      <c r="AI450">
        <v>21.307410000000001</v>
      </c>
      <c r="AJ450">
        <v>-157.89057500000001</v>
      </c>
      <c r="AK450">
        <v>1.56072746173938E+18</v>
      </c>
      <c r="AL450">
        <v>21.311616666700001</v>
      </c>
      <c r="AM450">
        <v>-157.889316667</v>
      </c>
      <c r="AN450" s="1">
        <v>0.5586458333333334</v>
      </c>
      <c r="AO450" s="2">
        <f t="shared" si="27"/>
        <v>5.243055555555598E-3</v>
      </c>
      <c r="AP450">
        <v>453</v>
      </c>
      <c r="AQ450">
        <v>-73</v>
      </c>
      <c r="AR450">
        <v>-74</v>
      </c>
    </row>
    <row r="451" spans="1:44" x14ac:dyDescent="0.25">
      <c r="A451">
        <v>1.5607172604798001E+18</v>
      </c>
      <c r="B451">
        <v>21.309308333299999</v>
      </c>
      <c r="C451">
        <v>-157.88703833299999</v>
      </c>
      <c r="D451">
        <v>1.5607172616846799E+18</v>
      </c>
      <c r="E451">
        <v>21.3128566667</v>
      </c>
      <c r="F451">
        <v>-157.888883333</v>
      </c>
      <c r="L451">
        <v>1.5607263913413299E+18</v>
      </c>
      <c r="M451">
        <v>21.307590000000001</v>
      </c>
      <c r="N451">
        <v>-157.89067833300001</v>
      </c>
      <c r="O451">
        <v>1.56072639075871E+18</v>
      </c>
      <c r="P451">
        <v>21.311615</v>
      </c>
      <c r="Q451">
        <v>-157.88931833300001</v>
      </c>
      <c r="R451" s="1">
        <v>0.54622685185185182</v>
      </c>
      <c r="S451" s="2">
        <f t="shared" ref="S451:S509" si="28">R451-$R$2</f>
        <v>5.2199074074074092E-3</v>
      </c>
      <c r="T451">
        <v>451</v>
      </c>
      <c r="U451">
        <v>-75</v>
      </c>
      <c r="V451">
        <v>-75</v>
      </c>
      <c r="W451">
        <v>1.56071610749297E+18</v>
      </c>
      <c r="X451">
        <v>21.309346666700002</v>
      </c>
      <c r="Y451">
        <v>-157.887066667</v>
      </c>
      <c r="Z451">
        <v>1.5607161077466099E+18</v>
      </c>
      <c r="AA451">
        <v>21.312833333299999</v>
      </c>
      <c r="AB451">
        <v>-157.888883333</v>
      </c>
      <c r="AH451">
        <v>1.56072746328433E+18</v>
      </c>
      <c r="AI451">
        <v>21.3073983333</v>
      </c>
      <c r="AJ451">
        <v>-157.89057333299999</v>
      </c>
      <c r="AK451">
        <v>1.5607274627386701E+18</v>
      </c>
      <c r="AL451">
        <v>21.311616666700001</v>
      </c>
      <c r="AM451">
        <v>-157.889316667</v>
      </c>
      <c r="AN451" s="1">
        <v>0.55865740740740744</v>
      </c>
      <c r="AO451" s="2">
        <f t="shared" ref="AO451:AO499" si="29">AN451-$AN$2</f>
        <v>5.2546296296296369E-3</v>
      </c>
      <c r="AP451">
        <v>454</v>
      </c>
      <c r="AQ451">
        <v>-72</v>
      </c>
      <c r="AR451">
        <v>-74</v>
      </c>
    </row>
    <row r="452" spans="1:44" x14ac:dyDescent="0.25">
      <c r="A452">
        <v>1.56071726148078E+18</v>
      </c>
      <c r="B452">
        <v>21.309298333299999</v>
      </c>
      <c r="C452">
        <v>-157.887031667</v>
      </c>
      <c r="D452">
        <v>1.5607172626885801E+18</v>
      </c>
      <c r="E452">
        <v>21.3128566667</v>
      </c>
      <c r="F452">
        <v>-157.888883333</v>
      </c>
      <c r="L452">
        <v>1.56072639230238E+18</v>
      </c>
      <c r="M452">
        <v>21.307583333299998</v>
      </c>
      <c r="N452">
        <v>-157.89067499999999</v>
      </c>
      <c r="O452">
        <v>1.56072639179901E+18</v>
      </c>
      <c r="P452">
        <v>21.311615</v>
      </c>
      <c r="Q452">
        <v>-157.88931833300001</v>
      </c>
      <c r="R452" s="1">
        <v>0.54623842592592597</v>
      </c>
      <c r="S452" s="2">
        <f t="shared" si="28"/>
        <v>5.2314814814815591E-3</v>
      </c>
      <c r="T452">
        <v>452</v>
      </c>
      <c r="U452">
        <v>-75</v>
      </c>
      <c r="V452">
        <v>-75</v>
      </c>
      <c r="W452">
        <v>1.5607161084971E+18</v>
      </c>
      <c r="X452">
        <v>21.309335000000001</v>
      </c>
      <c r="Y452">
        <v>-157.88706166700001</v>
      </c>
      <c r="Z452">
        <v>1.56071610875438E+18</v>
      </c>
      <c r="AA452">
        <v>21.312833333299999</v>
      </c>
      <c r="AB452">
        <v>-157.888883333</v>
      </c>
      <c r="AH452">
        <v>1.5607274642516401E+18</v>
      </c>
      <c r="AI452">
        <v>21.307386666700001</v>
      </c>
      <c r="AJ452">
        <v>-157.89057333299999</v>
      </c>
      <c r="AK452">
        <v>1.5607274636970501E+18</v>
      </c>
      <c r="AL452">
        <v>21.311616666700001</v>
      </c>
      <c r="AM452">
        <v>-157.889316667</v>
      </c>
      <c r="AN452" s="1">
        <v>0.55866898148148147</v>
      </c>
      <c r="AO452" s="2">
        <f t="shared" si="29"/>
        <v>5.2662037037036757E-3</v>
      </c>
      <c r="AP452">
        <v>455</v>
      </c>
      <c r="AQ452">
        <v>-73</v>
      </c>
      <c r="AR452">
        <v>-74</v>
      </c>
    </row>
    <row r="453" spans="1:44" x14ac:dyDescent="0.25">
      <c r="A453">
        <v>1.5607172624822899E+18</v>
      </c>
      <c r="B453">
        <v>21.3092866667</v>
      </c>
      <c r="C453">
        <v>-157.88702666699999</v>
      </c>
      <c r="D453">
        <v>1.56071726368799E+18</v>
      </c>
      <c r="E453">
        <v>21.3128566667</v>
      </c>
      <c r="F453">
        <v>-157.888883333</v>
      </c>
      <c r="L453">
        <v>1.56072639332513E+18</v>
      </c>
      <c r="M453">
        <v>21.307576666700001</v>
      </c>
      <c r="N453">
        <v>-157.89067166699999</v>
      </c>
      <c r="O453">
        <v>1.5607263927412201E+18</v>
      </c>
      <c r="P453">
        <v>21.311615</v>
      </c>
      <c r="Q453">
        <v>-157.88931833300001</v>
      </c>
      <c r="R453" s="1">
        <v>0.54625000000000001</v>
      </c>
      <c r="S453" s="2">
        <f t="shared" si="28"/>
        <v>5.243055555555598E-3</v>
      </c>
      <c r="T453">
        <v>453</v>
      </c>
      <c r="U453">
        <v>-73</v>
      </c>
      <c r="V453">
        <v>-75</v>
      </c>
      <c r="W453">
        <v>1.5607161094988001E+18</v>
      </c>
      <c r="X453">
        <v>21.309325000000001</v>
      </c>
      <c r="Y453">
        <v>-157.887056667</v>
      </c>
      <c r="Z453">
        <v>1.5607161097375099E+18</v>
      </c>
      <c r="AA453">
        <v>21.312833333299999</v>
      </c>
      <c r="AB453">
        <v>-157.888883333</v>
      </c>
      <c r="AH453">
        <v>1.56072746530306E+18</v>
      </c>
      <c r="AI453">
        <v>21.307373333299999</v>
      </c>
      <c r="AJ453">
        <v>-157.89057333299999</v>
      </c>
      <c r="AK453">
        <v>1.5607274647088699E+18</v>
      </c>
      <c r="AL453">
        <v>21.311616666700001</v>
      </c>
      <c r="AM453">
        <v>-157.889316667</v>
      </c>
      <c r="AN453" s="1">
        <v>0.55868055555555551</v>
      </c>
      <c r="AO453" s="2">
        <f t="shared" si="29"/>
        <v>5.2777777777777146E-3</v>
      </c>
      <c r="AP453">
        <v>456</v>
      </c>
      <c r="AQ453">
        <v>-74</v>
      </c>
      <c r="AR453">
        <v>-74</v>
      </c>
    </row>
    <row r="454" spans="1:44" x14ac:dyDescent="0.25">
      <c r="A454">
        <v>1.56071726341873E+18</v>
      </c>
      <c r="B454">
        <v>21.309276666700001</v>
      </c>
      <c r="C454">
        <v>-157.887021667</v>
      </c>
      <c r="D454">
        <v>1.56071726469502E+18</v>
      </c>
      <c r="E454">
        <v>21.3128566667</v>
      </c>
      <c r="F454">
        <v>-157.888883333</v>
      </c>
      <c r="L454">
        <v>1.5607263943362501E+18</v>
      </c>
      <c r="M454">
        <v>21.307569999999998</v>
      </c>
      <c r="N454">
        <v>-157.89066833300001</v>
      </c>
      <c r="O454">
        <v>1.56072639375265E+18</v>
      </c>
      <c r="P454">
        <v>21.311615</v>
      </c>
      <c r="Q454">
        <v>-157.88931833300001</v>
      </c>
      <c r="R454" s="1">
        <v>0.54626157407407405</v>
      </c>
      <c r="S454" s="2">
        <f t="shared" si="28"/>
        <v>5.2546296296296369E-3</v>
      </c>
      <c r="T454">
        <v>454</v>
      </c>
      <c r="U454">
        <v>-74</v>
      </c>
      <c r="V454">
        <v>-75</v>
      </c>
      <c r="W454">
        <v>1.5607161104376599E+18</v>
      </c>
      <c r="X454">
        <v>21.309315000000002</v>
      </c>
      <c r="Y454">
        <v>-157.88704999999999</v>
      </c>
      <c r="Z454">
        <v>1.5607161106836401E+18</v>
      </c>
      <c r="AA454">
        <v>21.312833333299999</v>
      </c>
      <c r="AB454">
        <v>-157.888883333</v>
      </c>
      <c r="AH454">
        <v>1.5607274662508401E+18</v>
      </c>
      <c r="AI454">
        <v>21.3073616667</v>
      </c>
      <c r="AJ454">
        <v>-157.89057333299999</v>
      </c>
      <c r="AK454">
        <v>1.5607274657006001E+18</v>
      </c>
      <c r="AL454">
        <v>21.311616666700001</v>
      </c>
      <c r="AM454">
        <v>-157.889316667</v>
      </c>
      <c r="AN454" s="1">
        <v>0.55869212962962966</v>
      </c>
      <c r="AO454" s="2">
        <f t="shared" si="29"/>
        <v>5.2893518518518645E-3</v>
      </c>
      <c r="AP454">
        <v>457</v>
      </c>
      <c r="AQ454">
        <v>-74</v>
      </c>
      <c r="AR454">
        <v>-76</v>
      </c>
    </row>
    <row r="455" spans="1:44" x14ac:dyDescent="0.25">
      <c r="A455">
        <v>1.5607172644637E+18</v>
      </c>
      <c r="B455">
        <v>21.309266666700001</v>
      </c>
      <c r="C455">
        <v>-157.88701666700001</v>
      </c>
      <c r="D455">
        <v>1.5607172657565901E+18</v>
      </c>
      <c r="E455">
        <v>21.3128566667</v>
      </c>
      <c r="F455">
        <v>-157.888883333</v>
      </c>
      <c r="L455">
        <v>1.5607263952801101E+18</v>
      </c>
      <c r="M455">
        <v>21.307565</v>
      </c>
      <c r="N455">
        <v>-157.89066500000001</v>
      </c>
      <c r="O455">
        <v>1.5607263947479401E+18</v>
      </c>
      <c r="P455">
        <v>21.311615</v>
      </c>
      <c r="Q455">
        <v>-157.88931833300001</v>
      </c>
      <c r="R455" s="1">
        <v>0.54627314814814809</v>
      </c>
      <c r="S455" s="2">
        <f t="shared" si="28"/>
        <v>5.2662037037036757E-3</v>
      </c>
      <c r="T455">
        <v>455</v>
      </c>
      <c r="U455">
        <v>-75</v>
      </c>
      <c r="V455">
        <v>-75</v>
      </c>
      <c r="W455">
        <v>1.5607161114692101E+18</v>
      </c>
      <c r="X455">
        <v>21.309304999999998</v>
      </c>
      <c r="Y455">
        <v>-157.887045</v>
      </c>
      <c r="Z455">
        <v>1.5607161117437901E+18</v>
      </c>
      <c r="AA455">
        <v>21.312833333299999</v>
      </c>
      <c r="AB455">
        <v>-157.888883333</v>
      </c>
      <c r="AH455">
        <v>1.56072746729549E+18</v>
      </c>
      <c r="AI455">
        <v>21.30735</v>
      </c>
      <c r="AJ455">
        <v>-157.89057166699999</v>
      </c>
      <c r="AK455">
        <v>1.5607274667567099E+18</v>
      </c>
      <c r="AL455">
        <v>21.311616666700001</v>
      </c>
      <c r="AM455">
        <v>-157.889316667</v>
      </c>
      <c r="AN455" s="1">
        <v>0.5587037037037037</v>
      </c>
      <c r="AO455" s="2">
        <f t="shared" si="29"/>
        <v>5.3009259259259034E-3</v>
      </c>
      <c r="AP455">
        <v>458</v>
      </c>
      <c r="AQ455">
        <v>-71</v>
      </c>
      <c r="AR455">
        <v>-75</v>
      </c>
    </row>
    <row r="456" spans="1:44" x14ac:dyDescent="0.25">
      <c r="A456">
        <v>1.5607172654357399E+18</v>
      </c>
      <c r="B456">
        <v>21.309256666700001</v>
      </c>
      <c r="C456">
        <v>-157.88701</v>
      </c>
      <c r="D456">
        <v>1.5607172667515E+18</v>
      </c>
      <c r="E456">
        <v>21.3128566667</v>
      </c>
      <c r="F456">
        <v>-157.888883333</v>
      </c>
      <c r="L456">
        <v>1.56072639628113E+18</v>
      </c>
      <c r="M456">
        <v>21.307559999999999</v>
      </c>
      <c r="N456">
        <v>-157.89066</v>
      </c>
      <c r="O456">
        <v>1.5607263957393201E+18</v>
      </c>
      <c r="P456">
        <v>21.311615</v>
      </c>
      <c r="Q456">
        <v>-157.88931833300001</v>
      </c>
      <c r="R456" s="1">
        <v>0.54628472222222224</v>
      </c>
      <c r="S456" s="2">
        <f t="shared" si="28"/>
        <v>5.2777777777778256E-3</v>
      </c>
      <c r="T456">
        <v>456</v>
      </c>
      <c r="U456">
        <v>-75</v>
      </c>
      <c r="V456">
        <v>-75</v>
      </c>
      <c r="W456">
        <v>1.5607161124867899E+18</v>
      </c>
      <c r="X456">
        <v>21.309294999999999</v>
      </c>
      <c r="Y456">
        <v>-157.88704000000001</v>
      </c>
      <c r="Z456">
        <v>1.5607161127476101E+18</v>
      </c>
      <c r="AA456">
        <v>21.312833333299999</v>
      </c>
      <c r="AB456">
        <v>-157.888883333</v>
      </c>
      <c r="AH456">
        <v>1.5607274683065201E+18</v>
      </c>
      <c r="AI456">
        <v>21.307338333299999</v>
      </c>
      <c r="AJ456">
        <v>-157.890568333</v>
      </c>
      <c r="AK456">
        <v>1.5607274677559099E+18</v>
      </c>
      <c r="AL456">
        <v>21.311616666700001</v>
      </c>
      <c r="AM456">
        <v>-157.889316667</v>
      </c>
      <c r="AN456" s="1">
        <v>0.55871527777777785</v>
      </c>
      <c r="AO456" s="2">
        <f t="shared" si="29"/>
        <v>5.3125000000000533E-3</v>
      </c>
      <c r="AP456">
        <v>459</v>
      </c>
      <c r="AQ456">
        <v>-71</v>
      </c>
      <c r="AR456">
        <v>-75</v>
      </c>
    </row>
    <row r="457" spans="1:44" x14ac:dyDescent="0.25">
      <c r="A457">
        <v>1.5607172664719201E+18</v>
      </c>
      <c r="B457">
        <v>21.309248333300001</v>
      </c>
      <c r="C457">
        <v>-157.88700666700001</v>
      </c>
      <c r="D457">
        <v>1.56071726768931E+18</v>
      </c>
      <c r="E457">
        <v>21.3128566667</v>
      </c>
      <c r="F457">
        <v>-157.888883333</v>
      </c>
      <c r="L457">
        <v>1.56072639728947E+18</v>
      </c>
      <c r="M457">
        <v>21.307555000000001</v>
      </c>
      <c r="N457">
        <v>-157.89065500000001</v>
      </c>
      <c r="O457">
        <v>1.5607263967466299E+18</v>
      </c>
      <c r="P457">
        <v>21.311615</v>
      </c>
      <c r="Q457">
        <v>-157.88931833300001</v>
      </c>
      <c r="R457" s="1">
        <v>0.54629629629629628</v>
      </c>
      <c r="S457" s="2">
        <f t="shared" si="28"/>
        <v>5.2893518518518645E-3</v>
      </c>
      <c r="T457">
        <v>457</v>
      </c>
      <c r="U457">
        <v>-75</v>
      </c>
      <c r="V457">
        <v>-77</v>
      </c>
      <c r="W457">
        <v>1.5607161134807501E+18</v>
      </c>
      <c r="X457">
        <v>21.309284999999999</v>
      </c>
      <c r="Y457">
        <v>-157.88703333300001</v>
      </c>
      <c r="Z457">
        <v>1.56071611373872E+18</v>
      </c>
      <c r="AA457">
        <v>21.312833333299999</v>
      </c>
      <c r="AB457">
        <v>-157.888883333</v>
      </c>
      <c r="AH457">
        <v>1.5607274692975501E+18</v>
      </c>
      <c r="AI457">
        <v>21.3073266667</v>
      </c>
      <c r="AJ457">
        <v>-157.89056500000001</v>
      </c>
      <c r="AK457">
        <v>1.5607274687109499E+18</v>
      </c>
      <c r="AL457">
        <v>21.311616666700001</v>
      </c>
      <c r="AM457">
        <v>-157.889316667</v>
      </c>
      <c r="AN457" s="1">
        <v>0.55872685185185189</v>
      </c>
      <c r="AO457" s="2">
        <f t="shared" si="29"/>
        <v>5.3240740740740922E-3</v>
      </c>
      <c r="AP457">
        <v>460</v>
      </c>
      <c r="AQ457">
        <v>-73</v>
      </c>
      <c r="AR457">
        <v>-75</v>
      </c>
    </row>
    <row r="458" spans="1:44" x14ac:dyDescent="0.25">
      <c r="A458">
        <v>1.56071726742896E+18</v>
      </c>
      <c r="B458">
        <v>21.309238333300001</v>
      </c>
      <c r="C458">
        <v>-157.88700166699999</v>
      </c>
      <c r="D458">
        <v>1.5607172686847401E+18</v>
      </c>
      <c r="E458">
        <v>21.3128566667</v>
      </c>
      <c r="F458">
        <v>-157.888883333</v>
      </c>
      <c r="L458">
        <v>1.56072639828301E+18</v>
      </c>
      <c r="M458">
        <v>21.3075516667</v>
      </c>
      <c r="N458">
        <v>-157.89064999999999</v>
      </c>
      <c r="O458">
        <v>1.56072639781167E+18</v>
      </c>
      <c r="P458">
        <v>21.311615</v>
      </c>
      <c r="Q458">
        <v>-157.88931833300001</v>
      </c>
      <c r="R458" s="1">
        <v>0.54630787037037043</v>
      </c>
      <c r="S458" s="2">
        <f t="shared" si="28"/>
        <v>5.3009259259260144E-3</v>
      </c>
      <c r="T458">
        <v>458</v>
      </c>
      <c r="U458">
        <v>-77</v>
      </c>
      <c r="V458">
        <v>-77</v>
      </c>
      <c r="W458">
        <v>1.56071611444926E+18</v>
      </c>
      <c r="X458">
        <v>21.309275</v>
      </c>
      <c r="Y458">
        <v>-157.88702833299999</v>
      </c>
      <c r="Z458">
        <v>1.5607161147053E+18</v>
      </c>
      <c r="AA458">
        <v>21.312833333299999</v>
      </c>
      <c r="AB458">
        <v>-157.888883333</v>
      </c>
      <c r="AH458">
        <v>1.5607274702364101E+18</v>
      </c>
      <c r="AI458">
        <v>21.3073166667</v>
      </c>
      <c r="AJ458">
        <v>-157.89056166699999</v>
      </c>
      <c r="AK458">
        <v>1.5607274697381801E+18</v>
      </c>
      <c r="AL458">
        <v>21.311616666700001</v>
      </c>
      <c r="AM458">
        <v>-157.889316667</v>
      </c>
      <c r="AN458" s="1">
        <v>0.55873842592592593</v>
      </c>
      <c r="AO458" s="2">
        <f t="shared" si="29"/>
        <v>5.335648148148131E-3</v>
      </c>
      <c r="AP458">
        <v>461</v>
      </c>
      <c r="AQ458">
        <v>-75</v>
      </c>
      <c r="AR458">
        <v>-73</v>
      </c>
    </row>
    <row r="459" spans="1:44" x14ac:dyDescent="0.25">
      <c r="A459">
        <v>1.5607172684357601E+18</v>
      </c>
      <c r="B459">
        <v>21.309226666699999</v>
      </c>
      <c r="C459">
        <v>-157.88699666700001</v>
      </c>
      <c r="D459">
        <v>1.5607172696880599E+18</v>
      </c>
      <c r="E459">
        <v>21.3128566667</v>
      </c>
      <c r="F459">
        <v>-157.888883333</v>
      </c>
      <c r="L459">
        <v>1.56072639927806E+18</v>
      </c>
      <c r="M459">
        <v>21.307548333300002</v>
      </c>
      <c r="N459">
        <v>-157.89064500000001</v>
      </c>
      <c r="O459">
        <v>1.5607263987864599E+18</v>
      </c>
      <c r="P459">
        <v>21.311615</v>
      </c>
      <c r="Q459">
        <v>-157.88931833300001</v>
      </c>
      <c r="R459" s="1">
        <v>0.54631944444444447</v>
      </c>
      <c r="S459" s="2">
        <f t="shared" si="28"/>
        <v>5.3125000000000533E-3</v>
      </c>
      <c r="T459">
        <v>459</v>
      </c>
      <c r="U459">
        <v>-74</v>
      </c>
      <c r="V459">
        <v>-77</v>
      </c>
      <c r="W459">
        <v>1.56071611542513E+18</v>
      </c>
      <c r="X459">
        <v>21.309265</v>
      </c>
      <c r="Y459">
        <v>-157.887021667</v>
      </c>
      <c r="Z459">
        <v>1.5607161157453E+18</v>
      </c>
      <c r="AA459">
        <v>21.312833333299999</v>
      </c>
      <c r="AB459">
        <v>-157.888883333</v>
      </c>
      <c r="AH459">
        <v>1.5607274713087099E+18</v>
      </c>
      <c r="AI459">
        <v>21.307304999999999</v>
      </c>
      <c r="AJ459">
        <v>-157.890558333</v>
      </c>
      <c r="AK459">
        <v>1.56072747068431E+18</v>
      </c>
      <c r="AL459">
        <v>21.311616666700001</v>
      </c>
      <c r="AM459">
        <v>-157.889316667</v>
      </c>
      <c r="AN459" s="1">
        <v>0.55874999999999997</v>
      </c>
      <c r="AO459" s="2">
        <f t="shared" si="29"/>
        <v>5.3472222222221699E-3</v>
      </c>
      <c r="AP459">
        <v>462</v>
      </c>
      <c r="AQ459">
        <v>-76</v>
      </c>
      <c r="AR459">
        <v>-73</v>
      </c>
    </row>
    <row r="460" spans="1:44" x14ac:dyDescent="0.25">
      <c r="A460">
        <v>1.5607172694311601E+18</v>
      </c>
      <c r="B460">
        <v>21.309216666699999</v>
      </c>
      <c r="C460">
        <v>-157.88699166699999</v>
      </c>
      <c r="D460">
        <v>1.5607172706953201E+18</v>
      </c>
      <c r="E460">
        <v>21.3128566667</v>
      </c>
      <c r="F460">
        <v>-157.888883333</v>
      </c>
      <c r="L460">
        <v>1.5607264003376799E+18</v>
      </c>
      <c r="M460">
        <v>21.307545000000001</v>
      </c>
      <c r="N460">
        <v>-157.89063999999999</v>
      </c>
      <c r="O460">
        <v>1.5607263997858501E+18</v>
      </c>
      <c r="P460">
        <v>21.311615</v>
      </c>
      <c r="Q460">
        <v>-157.88931833300001</v>
      </c>
      <c r="R460" s="1">
        <v>0.54633101851851851</v>
      </c>
      <c r="S460" s="2">
        <f t="shared" si="28"/>
        <v>5.3240740740740922E-3</v>
      </c>
      <c r="T460">
        <v>460</v>
      </c>
      <c r="U460">
        <v>-74</v>
      </c>
      <c r="V460">
        <v>-76</v>
      </c>
      <c r="W460">
        <v>1.5607161164818801E+18</v>
      </c>
      <c r="X460">
        <v>21.309255</v>
      </c>
      <c r="Y460">
        <v>-157.88701666700001</v>
      </c>
      <c r="Z460">
        <v>1.56071611669553E+18</v>
      </c>
      <c r="AA460">
        <v>21.312833333299999</v>
      </c>
      <c r="AB460">
        <v>-157.888883333</v>
      </c>
      <c r="AH460">
        <v>1.5607274722938701E+18</v>
      </c>
      <c r="AI460">
        <v>21.307293333299999</v>
      </c>
      <c r="AJ460">
        <v>-157.89055500000001</v>
      </c>
      <c r="AK460">
        <v>1.5607274717002199E+18</v>
      </c>
      <c r="AL460">
        <v>21.311616666700001</v>
      </c>
      <c r="AM460">
        <v>-157.889316667</v>
      </c>
      <c r="AN460" s="1">
        <v>0.55876157407407401</v>
      </c>
      <c r="AO460" s="2">
        <f t="shared" si="29"/>
        <v>5.3587962962962088E-3</v>
      </c>
      <c r="AP460">
        <v>463</v>
      </c>
      <c r="AQ460">
        <v>-76</v>
      </c>
      <c r="AR460">
        <v>-73</v>
      </c>
    </row>
    <row r="461" spans="1:44" x14ac:dyDescent="0.25">
      <c r="A461">
        <v>1.56071727047647E+18</v>
      </c>
      <c r="B461">
        <v>21.3092066667</v>
      </c>
      <c r="C461">
        <v>-157.886986667</v>
      </c>
      <c r="D461">
        <v>1.5607172716946601E+18</v>
      </c>
      <c r="E461">
        <v>21.3128566667</v>
      </c>
      <c r="F461">
        <v>-157.888883333</v>
      </c>
      <c r="L461">
        <v>1.5607264013480399E+18</v>
      </c>
      <c r="M461">
        <v>21.307539999999999</v>
      </c>
      <c r="N461">
        <v>-157.890635</v>
      </c>
      <c r="O461">
        <v>1.5607264008015401E+18</v>
      </c>
      <c r="P461">
        <v>21.311615</v>
      </c>
      <c r="Q461">
        <v>-157.88931833300001</v>
      </c>
      <c r="R461" s="1">
        <v>0.54634259259259255</v>
      </c>
      <c r="S461" s="2">
        <f t="shared" si="28"/>
        <v>5.335648148148131E-3</v>
      </c>
      <c r="T461">
        <v>461</v>
      </c>
      <c r="U461">
        <v>-74</v>
      </c>
      <c r="V461">
        <v>-76</v>
      </c>
      <c r="W461">
        <v>1.56071611741281E+18</v>
      </c>
      <c r="X461">
        <v>21.309245000000001</v>
      </c>
      <c r="Y461">
        <v>-157.887011667</v>
      </c>
      <c r="Z461">
        <v>1.5607161176868401E+18</v>
      </c>
      <c r="AA461">
        <v>21.312833333299999</v>
      </c>
      <c r="AB461">
        <v>-157.888883333</v>
      </c>
      <c r="AH461">
        <v>1.56072747323344E+18</v>
      </c>
      <c r="AI461">
        <v>21.3072816667</v>
      </c>
      <c r="AJ461">
        <v>-157.89055166700001</v>
      </c>
      <c r="AK461">
        <v>1.5607274726878999E+18</v>
      </c>
      <c r="AL461">
        <v>21.311616666700001</v>
      </c>
      <c r="AM461">
        <v>-157.889316667</v>
      </c>
      <c r="AN461" s="1">
        <v>0.55877314814814816</v>
      </c>
      <c r="AO461" s="2">
        <f t="shared" si="29"/>
        <v>5.3703703703703587E-3</v>
      </c>
      <c r="AP461">
        <v>464</v>
      </c>
      <c r="AQ461">
        <v>-78</v>
      </c>
      <c r="AR461">
        <v>-79</v>
      </c>
    </row>
    <row r="462" spans="1:44" x14ac:dyDescent="0.25">
      <c r="A462">
        <v>1.56071727144413E+18</v>
      </c>
      <c r="B462">
        <v>21.3091966667</v>
      </c>
      <c r="C462">
        <v>-157.88698166699999</v>
      </c>
      <c r="D462">
        <v>1.5607172727473201E+18</v>
      </c>
      <c r="E462">
        <v>21.3128566667</v>
      </c>
      <c r="F462">
        <v>-157.888883333</v>
      </c>
      <c r="L462">
        <v>1.5607264022827799E+18</v>
      </c>
      <c r="M462">
        <v>21.307536666699999</v>
      </c>
      <c r="N462">
        <v>-157.89062999999999</v>
      </c>
      <c r="O462">
        <v>1.5607264017850399E+18</v>
      </c>
      <c r="P462">
        <v>21.311615</v>
      </c>
      <c r="Q462">
        <v>-157.88931833300001</v>
      </c>
      <c r="R462" s="1">
        <v>0.5463541666666667</v>
      </c>
      <c r="S462" s="2">
        <f t="shared" si="28"/>
        <v>5.3472222222222809E-3</v>
      </c>
      <c r="T462">
        <v>462</v>
      </c>
      <c r="U462">
        <v>-74</v>
      </c>
      <c r="V462">
        <v>-75</v>
      </c>
      <c r="W462">
        <v>1.56071611841374E+18</v>
      </c>
      <c r="X462">
        <v>21.309236666699999</v>
      </c>
      <c r="Y462">
        <v>-157.88700666700001</v>
      </c>
      <c r="Z462">
        <v>1.5607161187357E+18</v>
      </c>
      <c r="AA462">
        <v>21.312833333299999</v>
      </c>
      <c r="AB462">
        <v>-157.888883333</v>
      </c>
      <c r="AH462">
        <v>1.5607274742544499E+18</v>
      </c>
      <c r="AI462">
        <v>21.3072716667</v>
      </c>
      <c r="AJ462">
        <v>-157.890546667</v>
      </c>
      <c r="AK462">
        <v>1.5607274737603599E+18</v>
      </c>
      <c r="AL462">
        <v>21.311616666700001</v>
      </c>
      <c r="AM462">
        <v>-157.889316667</v>
      </c>
      <c r="AN462" s="1">
        <v>0.5587847222222222</v>
      </c>
      <c r="AO462" s="2">
        <f t="shared" si="29"/>
        <v>5.3819444444443976E-3</v>
      </c>
      <c r="AP462">
        <v>465</v>
      </c>
      <c r="AQ462">
        <v>-78</v>
      </c>
      <c r="AR462">
        <v>-79</v>
      </c>
    </row>
    <row r="463" spans="1:44" x14ac:dyDescent="0.25">
      <c r="A463">
        <v>1.5607172724797299E+18</v>
      </c>
      <c r="B463">
        <v>21.309184999999999</v>
      </c>
      <c r="C463">
        <v>-157.886976667</v>
      </c>
      <c r="D463">
        <v>1.5607172737388401E+18</v>
      </c>
      <c r="E463">
        <v>21.3128566667</v>
      </c>
      <c r="F463">
        <v>-157.888883333</v>
      </c>
      <c r="L463">
        <v>1.56072640332451E+18</v>
      </c>
      <c r="M463">
        <v>21.3075333333</v>
      </c>
      <c r="N463">
        <v>-157.890625</v>
      </c>
      <c r="O463">
        <v>1.56072640280002E+18</v>
      </c>
      <c r="P463">
        <v>21.311615</v>
      </c>
      <c r="Q463">
        <v>-157.88931833300001</v>
      </c>
      <c r="R463" s="1">
        <v>0.54636574074074074</v>
      </c>
      <c r="S463" s="2">
        <f t="shared" si="28"/>
        <v>5.3587962962963198E-3</v>
      </c>
      <c r="T463">
        <v>463</v>
      </c>
      <c r="U463">
        <v>-75</v>
      </c>
      <c r="V463">
        <v>-75</v>
      </c>
      <c r="W463">
        <v>1.5607161194232901E+18</v>
      </c>
      <c r="X463">
        <v>21.309226666699999</v>
      </c>
      <c r="Y463">
        <v>-157.88700166699999</v>
      </c>
      <c r="Z463">
        <v>1.5607161196981E+18</v>
      </c>
      <c r="AA463">
        <v>21.312833333299999</v>
      </c>
      <c r="AB463">
        <v>-157.888883333</v>
      </c>
      <c r="AH463">
        <v>1.5607274752305001E+18</v>
      </c>
      <c r="AI463">
        <v>21.307259999999999</v>
      </c>
      <c r="AJ463">
        <v>-157.89053999999999</v>
      </c>
      <c r="AK463">
        <v>1.56072747469823E+18</v>
      </c>
      <c r="AL463">
        <v>21.311616666700001</v>
      </c>
      <c r="AM463">
        <v>-157.889316667</v>
      </c>
      <c r="AN463" s="1">
        <v>0.55879629629629635</v>
      </c>
      <c r="AO463" s="2">
        <f t="shared" si="29"/>
        <v>5.3935185185185475E-3</v>
      </c>
      <c r="AP463">
        <v>466</v>
      </c>
      <c r="AQ463">
        <v>-79</v>
      </c>
      <c r="AR463">
        <v>-80</v>
      </c>
    </row>
    <row r="464" spans="1:44" x14ac:dyDescent="0.25">
      <c r="A464">
        <v>1.56071727348637E+18</v>
      </c>
      <c r="B464">
        <v>21.309175</v>
      </c>
      <c r="C464">
        <v>-157.88697166700001</v>
      </c>
      <c r="D464">
        <v>1.56071727475853E+18</v>
      </c>
      <c r="E464">
        <v>21.3128566667</v>
      </c>
      <c r="F464">
        <v>-157.888883333</v>
      </c>
      <c r="L464">
        <v>1.5607264043558001E+18</v>
      </c>
      <c r="M464">
        <v>21.307528333299999</v>
      </c>
      <c r="N464">
        <v>-157.890621667</v>
      </c>
      <c r="O464">
        <v>1.56072640381618E+18</v>
      </c>
      <c r="P464">
        <v>21.311615</v>
      </c>
      <c r="Q464">
        <v>-157.88931833300001</v>
      </c>
      <c r="R464" s="1">
        <v>0.54637731481481489</v>
      </c>
      <c r="S464" s="2">
        <f t="shared" si="28"/>
        <v>5.3703703703704697E-3</v>
      </c>
      <c r="T464">
        <v>464</v>
      </c>
      <c r="U464">
        <v>-76</v>
      </c>
      <c r="V464">
        <v>-77</v>
      </c>
      <c r="W464">
        <v>1.5607161204411599E+18</v>
      </c>
      <c r="X464">
        <v>21.309218333299999</v>
      </c>
      <c r="Y464">
        <v>-157.88699666700001</v>
      </c>
      <c r="Z464">
        <v>1.56071612070131E+18</v>
      </c>
      <c r="AA464">
        <v>21.312833333299999</v>
      </c>
      <c r="AB464">
        <v>-157.888883333</v>
      </c>
      <c r="AH464">
        <v>1.5607274762332001E+18</v>
      </c>
      <c r="AI464">
        <v>21.307251666700001</v>
      </c>
      <c r="AJ464">
        <v>-157.89053333300001</v>
      </c>
      <c r="AK464">
        <v>1.5607274756976699E+18</v>
      </c>
      <c r="AL464">
        <v>21.311616666700001</v>
      </c>
      <c r="AM464">
        <v>-157.88931833300001</v>
      </c>
      <c r="AN464" s="1">
        <v>0.55880787037037039</v>
      </c>
      <c r="AO464" s="2">
        <f t="shared" si="29"/>
        <v>5.4050925925925863E-3</v>
      </c>
      <c r="AP464">
        <v>467</v>
      </c>
      <c r="AQ464">
        <v>-80</v>
      </c>
      <c r="AR464">
        <v>-80</v>
      </c>
    </row>
    <row r="465" spans="1:44" x14ac:dyDescent="0.25">
      <c r="A465">
        <v>1.5607172744389199E+18</v>
      </c>
      <c r="B465">
        <v>21.309165</v>
      </c>
      <c r="C465">
        <v>-157.886966667</v>
      </c>
      <c r="D465">
        <v>1.5607172757580101E+18</v>
      </c>
      <c r="E465">
        <v>21.3128566667</v>
      </c>
      <c r="F465">
        <v>-157.888883333</v>
      </c>
      <c r="L465">
        <v>1.56072640530097E+18</v>
      </c>
      <c r="M465">
        <v>21.307523333300001</v>
      </c>
      <c r="N465">
        <v>-157.89061666699999</v>
      </c>
      <c r="O465">
        <v>1.5607264047829E+18</v>
      </c>
      <c r="P465">
        <v>21.311615</v>
      </c>
      <c r="Q465">
        <v>-157.88931833300001</v>
      </c>
      <c r="R465" s="1">
        <v>0.54638888888888892</v>
      </c>
      <c r="S465" s="2">
        <f t="shared" si="28"/>
        <v>5.3819444444445086E-3</v>
      </c>
      <c r="T465">
        <v>465</v>
      </c>
      <c r="U465">
        <v>-74</v>
      </c>
      <c r="V465">
        <v>-77</v>
      </c>
      <c r="W465">
        <v>1.56071612149025E+18</v>
      </c>
      <c r="X465">
        <v>21.309208333299999</v>
      </c>
      <c r="Y465">
        <v>-157.88699166699999</v>
      </c>
      <c r="Z465">
        <v>1.5607161216842501E+18</v>
      </c>
      <c r="AA465">
        <v>21.312833333299999</v>
      </c>
      <c r="AB465">
        <v>-157.888883333</v>
      </c>
      <c r="AH465">
        <v>1.5607274772454899E+18</v>
      </c>
      <c r="AI465">
        <v>21.307245000000002</v>
      </c>
      <c r="AJ465">
        <v>-157.890523333</v>
      </c>
      <c r="AK465">
        <v>1.56072747675856E+18</v>
      </c>
      <c r="AL465">
        <v>21.311616666700001</v>
      </c>
      <c r="AM465">
        <v>-157.889316667</v>
      </c>
      <c r="AN465" s="1">
        <v>0.55881944444444442</v>
      </c>
      <c r="AO465" s="2">
        <f t="shared" si="29"/>
        <v>5.4166666666666252E-3</v>
      </c>
      <c r="AP465">
        <v>468</v>
      </c>
      <c r="AQ465">
        <v>-79</v>
      </c>
      <c r="AR465">
        <v>-80</v>
      </c>
    </row>
    <row r="466" spans="1:44" x14ac:dyDescent="0.25">
      <c r="A466">
        <v>1.5607172754794601E+18</v>
      </c>
      <c r="B466">
        <v>21.309158333300001</v>
      </c>
      <c r="C466">
        <v>-157.886965</v>
      </c>
      <c r="D466">
        <v>1.56071727669182E+18</v>
      </c>
      <c r="E466">
        <v>21.3128566667</v>
      </c>
      <c r="F466">
        <v>-157.888883333</v>
      </c>
      <c r="L466">
        <v>1.5607264063291799E+18</v>
      </c>
      <c r="M466">
        <v>21.3075166667</v>
      </c>
      <c r="N466">
        <v>-157.890613333</v>
      </c>
      <c r="O466">
        <v>1.5607264057861399E+18</v>
      </c>
      <c r="P466">
        <v>21.311615</v>
      </c>
      <c r="Q466">
        <v>-157.88931833300001</v>
      </c>
      <c r="R466" s="1">
        <v>0.54640046296296296</v>
      </c>
      <c r="S466" s="2">
        <f t="shared" si="28"/>
        <v>5.3935185185185475E-3</v>
      </c>
      <c r="T466">
        <v>466</v>
      </c>
      <c r="U466">
        <v>-75</v>
      </c>
      <c r="V466">
        <v>-76</v>
      </c>
      <c r="W466">
        <v>1.5607161224287301E+18</v>
      </c>
      <c r="X466">
        <v>21.309198333299999</v>
      </c>
      <c r="Y466">
        <v>-157.886986667</v>
      </c>
      <c r="Z466">
        <v>1.56071612269971E+18</v>
      </c>
      <c r="AA466">
        <v>21.312833333299999</v>
      </c>
      <c r="AB466">
        <v>-157.888883333</v>
      </c>
      <c r="AH466">
        <v>1.5607274782978501E+18</v>
      </c>
      <c r="AI466">
        <v>21.30724</v>
      </c>
      <c r="AJ466">
        <v>-157.890513333</v>
      </c>
      <c r="AK466">
        <v>1.56072747771283E+18</v>
      </c>
      <c r="AL466">
        <v>21.311616666700001</v>
      </c>
      <c r="AM466">
        <v>-157.889316667</v>
      </c>
      <c r="AN466" s="1">
        <v>0.55883101851851846</v>
      </c>
      <c r="AO466" s="2">
        <f t="shared" si="29"/>
        <v>5.4282407407406641E-3</v>
      </c>
      <c r="AP466">
        <v>469</v>
      </c>
      <c r="AQ466">
        <v>-80</v>
      </c>
      <c r="AR466">
        <v>-81</v>
      </c>
    </row>
    <row r="467" spans="1:44" x14ac:dyDescent="0.25">
      <c r="A467">
        <v>1.56071727643377E+18</v>
      </c>
      <c r="B467">
        <v>21.309156666700002</v>
      </c>
      <c r="C467">
        <v>-157.88696333300001</v>
      </c>
      <c r="D467">
        <v>1.5607172777359501E+18</v>
      </c>
      <c r="E467">
        <v>21.3128566667</v>
      </c>
      <c r="F467">
        <v>-157.888883333</v>
      </c>
      <c r="L467">
        <v>1.56072640728256E+18</v>
      </c>
      <c r="M467">
        <v>21.307511666700002</v>
      </c>
      <c r="N467">
        <v>-157.89061000000001</v>
      </c>
      <c r="O467">
        <v>1.5607264067528E+18</v>
      </c>
      <c r="P467">
        <v>21.311615</v>
      </c>
      <c r="Q467">
        <v>-157.88931833300001</v>
      </c>
      <c r="R467" s="1">
        <v>0.546412037037037</v>
      </c>
      <c r="S467" s="2">
        <f t="shared" si="28"/>
        <v>5.4050925925925863E-3</v>
      </c>
      <c r="T467">
        <v>467</v>
      </c>
      <c r="U467">
        <v>-75</v>
      </c>
      <c r="V467">
        <v>-76</v>
      </c>
      <c r="W467">
        <v>1.5607161234356401E+18</v>
      </c>
      <c r="X467">
        <v>21.3091883333</v>
      </c>
      <c r="Y467">
        <v>-157.88698333299999</v>
      </c>
      <c r="Z467">
        <v>1.56071612369518E+18</v>
      </c>
      <c r="AA467">
        <v>21.312833333299999</v>
      </c>
      <c r="AB467">
        <v>-157.888883333</v>
      </c>
      <c r="AH467">
        <v>1.56072747930673E+18</v>
      </c>
      <c r="AI467">
        <v>21.307238333299999</v>
      </c>
      <c r="AJ467">
        <v>-157.8905</v>
      </c>
      <c r="AK467">
        <v>1.56072747876113E+18</v>
      </c>
      <c r="AL467">
        <v>21.311616666700001</v>
      </c>
      <c r="AM467">
        <v>-157.889316667</v>
      </c>
      <c r="AN467" s="1">
        <v>0.55884259259259261</v>
      </c>
      <c r="AO467" s="2">
        <f t="shared" si="29"/>
        <v>5.439814814814814E-3</v>
      </c>
      <c r="AP467">
        <v>470</v>
      </c>
      <c r="AQ467">
        <v>-80</v>
      </c>
      <c r="AR467">
        <v>-81</v>
      </c>
    </row>
    <row r="468" spans="1:44" x14ac:dyDescent="0.25">
      <c r="A468">
        <v>1.56071727751134E+18</v>
      </c>
      <c r="B468">
        <v>21.309156666700002</v>
      </c>
      <c r="C468">
        <v>-157.88696333300001</v>
      </c>
      <c r="D468">
        <v>1.5607172787439301E+18</v>
      </c>
      <c r="E468">
        <v>21.3128566667</v>
      </c>
      <c r="F468">
        <v>-157.888883333</v>
      </c>
      <c r="L468">
        <v>1.5607264083308001E+18</v>
      </c>
      <c r="M468">
        <v>21.307503333300001</v>
      </c>
      <c r="N468">
        <v>-157.89060833299999</v>
      </c>
      <c r="O468">
        <v>1.56072640773586E+18</v>
      </c>
      <c r="P468">
        <v>21.311615</v>
      </c>
      <c r="Q468">
        <v>-157.88931833300001</v>
      </c>
      <c r="R468" s="1">
        <v>0.54642361111111104</v>
      </c>
      <c r="S468" s="2">
        <f t="shared" si="28"/>
        <v>5.4166666666666252E-3</v>
      </c>
      <c r="T468">
        <v>468</v>
      </c>
      <c r="U468">
        <v>-76</v>
      </c>
      <c r="V468">
        <v>-76</v>
      </c>
      <c r="W468">
        <v>1.56071612451391E+18</v>
      </c>
      <c r="X468">
        <v>21.309180000000001</v>
      </c>
      <c r="Y468">
        <v>-157.886978333</v>
      </c>
      <c r="Z468">
        <v>1.5607161246823401E+18</v>
      </c>
      <c r="AA468">
        <v>21.312833333299999</v>
      </c>
      <c r="AB468">
        <v>-157.888883333</v>
      </c>
      <c r="AH468">
        <v>1.56072748024143E+18</v>
      </c>
      <c r="AI468">
        <v>21.307238333299999</v>
      </c>
      <c r="AJ468">
        <v>-157.89048833300001</v>
      </c>
      <c r="AK468">
        <v>1.56072747975649E+18</v>
      </c>
      <c r="AL468">
        <v>21.311616666700001</v>
      </c>
      <c r="AM468">
        <v>-157.889316667</v>
      </c>
      <c r="AN468" s="1">
        <v>0.55885416666666665</v>
      </c>
      <c r="AO468" s="2">
        <f t="shared" si="29"/>
        <v>5.4513888888888529E-3</v>
      </c>
      <c r="AP468">
        <v>471</v>
      </c>
      <c r="AQ468">
        <v>-80</v>
      </c>
      <c r="AR468">
        <v>-81</v>
      </c>
    </row>
    <row r="469" spans="1:44" x14ac:dyDescent="0.25">
      <c r="A469">
        <v>1.5607172784845499E+18</v>
      </c>
      <c r="B469">
        <v>21.309156666700002</v>
      </c>
      <c r="C469">
        <v>-157.88696166700001</v>
      </c>
      <c r="D469">
        <v>1.5607172797428101E+18</v>
      </c>
      <c r="E469">
        <v>21.3128566667</v>
      </c>
      <c r="F469">
        <v>-157.888883333</v>
      </c>
      <c r="L469">
        <v>1.56072640929379E+18</v>
      </c>
      <c r="M469">
        <v>21.307496666700001</v>
      </c>
      <c r="N469">
        <v>-157.89060499999999</v>
      </c>
      <c r="O469">
        <v>1.56072640874738E+18</v>
      </c>
      <c r="P469">
        <v>21.311615</v>
      </c>
      <c r="Q469">
        <v>-157.88931833300001</v>
      </c>
      <c r="R469" s="1">
        <v>0.54643518518518519</v>
      </c>
      <c r="S469" s="2">
        <f t="shared" si="28"/>
        <v>5.4282407407407751E-3</v>
      </c>
      <c r="T469">
        <v>469</v>
      </c>
      <c r="U469">
        <v>-73</v>
      </c>
      <c r="V469">
        <v>-77</v>
      </c>
      <c r="W469">
        <v>1.5607161254454899E+18</v>
      </c>
      <c r="X469">
        <v>21.309170000000002</v>
      </c>
      <c r="Y469">
        <v>-157.88697333299999</v>
      </c>
      <c r="Z469">
        <v>1.5607161256982799E+18</v>
      </c>
      <c r="AA469">
        <v>21.312833333299999</v>
      </c>
      <c r="AB469">
        <v>-157.888883333</v>
      </c>
      <c r="AH469">
        <v>1.56072748128607E+18</v>
      </c>
      <c r="AI469">
        <v>21.307241666700001</v>
      </c>
      <c r="AJ469">
        <v>-157.890476667</v>
      </c>
      <c r="AK469">
        <v>1.5607274807562199E+18</v>
      </c>
      <c r="AL469">
        <v>21.311616666700001</v>
      </c>
      <c r="AM469">
        <v>-157.889316667</v>
      </c>
      <c r="AN469" s="1">
        <v>0.5588657407407408</v>
      </c>
      <c r="AO469" s="2">
        <f t="shared" si="29"/>
        <v>5.4629629629630028E-3</v>
      </c>
      <c r="AP469">
        <v>472</v>
      </c>
      <c r="AQ469">
        <v>-79</v>
      </c>
      <c r="AR469">
        <v>-81</v>
      </c>
    </row>
    <row r="470" spans="1:44" x14ac:dyDescent="0.25">
      <c r="A470">
        <v>1.56071727947826E+18</v>
      </c>
      <c r="B470">
        <v>21.309156666700002</v>
      </c>
      <c r="C470">
        <v>-157.88696166700001</v>
      </c>
      <c r="D470">
        <v>1.56071728074224E+18</v>
      </c>
      <c r="E470">
        <v>21.3128566667</v>
      </c>
      <c r="F470">
        <v>-157.888883333</v>
      </c>
      <c r="L470">
        <v>1.5607264103541499E+18</v>
      </c>
      <c r="M470">
        <v>21.3074883333</v>
      </c>
      <c r="N470">
        <v>-157.890603333</v>
      </c>
      <c r="O470">
        <v>1.5607264098162501E+18</v>
      </c>
      <c r="P470">
        <v>21.311615</v>
      </c>
      <c r="Q470">
        <v>-157.88931833300001</v>
      </c>
      <c r="R470" s="1">
        <v>0.54644675925925923</v>
      </c>
      <c r="S470" s="2">
        <f t="shared" si="28"/>
        <v>5.439814814814814E-3</v>
      </c>
      <c r="T470">
        <v>470</v>
      </c>
      <c r="U470">
        <v>-74</v>
      </c>
      <c r="V470">
        <v>-77</v>
      </c>
      <c r="W470">
        <v>1.5607161264678999E+18</v>
      </c>
      <c r="X470">
        <v>21.309159999999999</v>
      </c>
      <c r="Y470">
        <v>-157.886968333</v>
      </c>
      <c r="Z470">
        <v>1.5607161267016499E+18</v>
      </c>
      <c r="AA470">
        <v>21.312833333299999</v>
      </c>
      <c r="AB470">
        <v>-157.888883333</v>
      </c>
      <c r="AH470">
        <v>1.5607274823133499E+18</v>
      </c>
      <c r="AI470">
        <v>21.307248333299999</v>
      </c>
      <c r="AJ470">
        <v>-157.890466667</v>
      </c>
      <c r="AK470">
        <v>1.5607274817105201E+18</v>
      </c>
      <c r="AL470">
        <v>21.311616666700001</v>
      </c>
      <c r="AM470">
        <v>-157.889316667</v>
      </c>
      <c r="AN470" s="1">
        <v>0.55887731481481484</v>
      </c>
      <c r="AO470" s="2">
        <f t="shared" si="29"/>
        <v>5.4745370370370416E-3</v>
      </c>
      <c r="AP470">
        <v>473</v>
      </c>
      <c r="AQ470">
        <v>-79</v>
      </c>
      <c r="AR470">
        <v>-81</v>
      </c>
    </row>
    <row r="471" spans="1:44" x14ac:dyDescent="0.25">
      <c r="A471">
        <v>1.5607172804454799E+18</v>
      </c>
      <c r="B471">
        <v>21.309156666700002</v>
      </c>
      <c r="C471">
        <v>-157.88696166700001</v>
      </c>
      <c r="D471">
        <v>1.5607172817336599E+18</v>
      </c>
      <c r="E471">
        <v>21.3128566667</v>
      </c>
      <c r="F471">
        <v>-157.888883333</v>
      </c>
      <c r="L471">
        <v>1.5607264113520799E+18</v>
      </c>
      <c r="M471">
        <v>21.307481666699999</v>
      </c>
      <c r="N471">
        <v>-157.89060000000001</v>
      </c>
      <c r="O471">
        <v>1.5607264107878999E+18</v>
      </c>
      <c r="P471">
        <v>21.311615</v>
      </c>
      <c r="Q471">
        <v>-157.88931833300001</v>
      </c>
      <c r="R471" s="1">
        <v>0.54645833333333338</v>
      </c>
      <c r="S471" s="2">
        <f t="shared" si="28"/>
        <v>5.4513888888889639E-3</v>
      </c>
      <c r="T471">
        <v>471</v>
      </c>
      <c r="U471">
        <v>-74</v>
      </c>
      <c r="V471">
        <v>-77</v>
      </c>
      <c r="W471">
        <v>1.56071612746609E+18</v>
      </c>
      <c r="X471">
        <v>21.309149999999999</v>
      </c>
      <c r="Y471">
        <v>-157.88696333300001</v>
      </c>
      <c r="Z471">
        <v>1.5607161277418701E+18</v>
      </c>
      <c r="AA471">
        <v>21.312833333299999</v>
      </c>
      <c r="AB471">
        <v>-157.888883333</v>
      </c>
      <c r="AH471">
        <v>1.56072748323522E+18</v>
      </c>
      <c r="AI471">
        <v>21.307258333299998</v>
      </c>
      <c r="AJ471">
        <v>-157.89045999999999</v>
      </c>
      <c r="AK471">
        <v>1.5607274827547599E+18</v>
      </c>
      <c r="AL471">
        <v>21.311616666700001</v>
      </c>
      <c r="AM471">
        <v>-157.889316667</v>
      </c>
      <c r="AN471" s="1">
        <v>0.55888888888888888</v>
      </c>
      <c r="AO471" s="2">
        <f t="shared" si="29"/>
        <v>5.4861111111110805E-3</v>
      </c>
      <c r="AP471">
        <v>474</v>
      </c>
      <c r="AQ471">
        <v>-79</v>
      </c>
      <c r="AR471">
        <v>-80</v>
      </c>
    </row>
    <row r="472" spans="1:44" x14ac:dyDescent="0.25">
      <c r="A472">
        <v>1.5607172814696599E+18</v>
      </c>
      <c r="B472">
        <v>21.309156666700002</v>
      </c>
      <c r="C472">
        <v>-157.88696166700001</v>
      </c>
      <c r="D472">
        <v>1.56071728270464E+18</v>
      </c>
      <c r="E472">
        <v>21.3128566667</v>
      </c>
      <c r="F472">
        <v>-157.888883333</v>
      </c>
      <c r="L472">
        <v>1.56072641235069E+18</v>
      </c>
      <c r="M472">
        <v>21.307475</v>
      </c>
      <c r="N472">
        <v>-157.89059833300001</v>
      </c>
      <c r="O472">
        <v>1.56072641174162E+18</v>
      </c>
      <c r="P472">
        <v>21.311615</v>
      </c>
      <c r="Q472">
        <v>-157.88931833300001</v>
      </c>
      <c r="R472" s="1">
        <v>0.54646990740740742</v>
      </c>
      <c r="S472" s="2">
        <f t="shared" si="28"/>
        <v>5.4629629629630028E-3</v>
      </c>
      <c r="T472">
        <v>472</v>
      </c>
      <c r="U472">
        <v>-74</v>
      </c>
      <c r="V472">
        <v>-75</v>
      </c>
      <c r="W472">
        <v>1.5607161284442701E+18</v>
      </c>
      <c r="X472">
        <v>21.309139999999999</v>
      </c>
      <c r="Y472">
        <v>-157.88695666699999</v>
      </c>
      <c r="Z472">
        <v>1.5607161287047601E+18</v>
      </c>
      <c r="AA472">
        <v>21.312833333299999</v>
      </c>
      <c r="AB472">
        <v>-157.888883333</v>
      </c>
      <c r="AH472">
        <v>1.5607274842977999E+18</v>
      </c>
      <c r="AI472">
        <v>21.307268333300001</v>
      </c>
      <c r="AJ472">
        <v>-157.890455</v>
      </c>
      <c r="AK472">
        <v>1.5607274837170299E+18</v>
      </c>
      <c r="AL472">
        <v>21.311616666700001</v>
      </c>
      <c r="AM472">
        <v>-157.889316667</v>
      </c>
      <c r="AN472" s="1">
        <v>0.55890046296296292</v>
      </c>
      <c r="AO472" s="2">
        <f t="shared" si="29"/>
        <v>5.4976851851851194E-3</v>
      </c>
      <c r="AP472">
        <v>475</v>
      </c>
      <c r="AQ472">
        <v>-80</v>
      </c>
      <c r="AR472">
        <v>-80</v>
      </c>
    </row>
    <row r="473" spans="1:44" x14ac:dyDescent="0.25">
      <c r="A473">
        <v>1.56071728247346E+18</v>
      </c>
      <c r="B473">
        <v>21.309156666700002</v>
      </c>
      <c r="C473">
        <v>-157.88696166700001</v>
      </c>
      <c r="D473">
        <v>1.5607172836837E+18</v>
      </c>
      <c r="E473">
        <v>21.3128566667</v>
      </c>
      <c r="F473">
        <v>-157.888883333</v>
      </c>
      <c r="L473">
        <v>1.56072641328002E+18</v>
      </c>
      <c r="M473">
        <v>21.307469999999999</v>
      </c>
      <c r="N473">
        <v>-157.89059499999999</v>
      </c>
      <c r="O473">
        <v>1.56072641278173E+18</v>
      </c>
      <c r="P473">
        <v>21.311615</v>
      </c>
      <c r="Q473">
        <v>-157.88931833300001</v>
      </c>
      <c r="R473" s="1">
        <v>0.54648148148148146</v>
      </c>
      <c r="S473" s="2">
        <f t="shared" si="28"/>
        <v>5.4745370370370416E-3</v>
      </c>
      <c r="T473">
        <v>473</v>
      </c>
      <c r="U473">
        <v>-74</v>
      </c>
      <c r="V473">
        <v>-75</v>
      </c>
      <c r="W473">
        <v>1.56071612949664E+18</v>
      </c>
      <c r="X473">
        <v>21.30913</v>
      </c>
      <c r="Y473">
        <v>-157.88695166700001</v>
      </c>
      <c r="Z473">
        <v>1.5607161297364101E+18</v>
      </c>
      <c r="AA473">
        <v>21.312833333299999</v>
      </c>
      <c r="AB473">
        <v>-157.888883333</v>
      </c>
      <c r="AH473">
        <v>1.5607274852360499E+18</v>
      </c>
      <c r="AI473">
        <v>21.307279999999999</v>
      </c>
      <c r="AJ473">
        <v>-157.89045333300001</v>
      </c>
      <c r="AK473">
        <v>1.56072748475326E+18</v>
      </c>
      <c r="AL473">
        <v>21.311616666700001</v>
      </c>
      <c r="AM473">
        <v>-157.889316667</v>
      </c>
      <c r="AN473" s="1">
        <v>0.55891203703703707</v>
      </c>
      <c r="AO473" s="2">
        <f t="shared" si="29"/>
        <v>5.5092592592592693E-3</v>
      </c>
      <c r="AP473">
        <v>476</v>
      </c>
      <c r="AQ473">
        <v>-79</v>
      </c>
      <c r="AR473">
        <v>-80</v>
      </c>
    </row>
    <row r="474" spans="1:44" x14ac:dyDescent="0.25">
      <c r="A474">
        <v>1.56071728347821E+18</v>
      </c>
      <c r="B474">
        <v>21.309156666700002</v>
      </c>
      <c r="C474">
        <v>-157.88696166700001</v>
      </c>
      <c r="D474">
        <v>1.56071728470333E+18</v>
      </c>
      <c r="E474">
        <v>21.3128566667</v>
      </c>
      <c r="F474">
        <v>-157.888883333</v>
      </c>
      <c r="L474">
        <v>1.5607264143322299E+18</v>
      </c>
      <c r="M474">
        <v>21.307463333299999</v>
      </c>
      <c r="N474">
        <v>-157.890591667</v>
      </c>
      <c r="O474">
        <v>1.5607264137522601E+18</v>
      </c>
      <c r="P474">
        <v>21.311615</v>
      </c>
      <c r="Q474">
        <v>-157.88931833300001</v>
      </c>
      <c r="R474" s="1">
        <v>0.5464930555555555</v>
      </c>
      <c r="S474" s="2">
        <f t="shared" si="28"/>
        <v>5.4861111111110805E-3</v>
      </c>
      <c r="T474">
        <v>474</v>
      </c>
      <c r="U474">
        <v>-75</v>
      </c>
      <c r="V474">
        <v>-75</v>
      </c>
      <c r="W474">
        <v>1.5607161304450099E+18</v>
      </c>
      <c r="X474">
        <v>21.30912</v>
      </c>
      <c r="Y474">
        <v>-157.88694666699999</v>
      </c>
      <c r="Z474">
        <v>1.56071613071587E+18</v>
      </c>
      <c r="AA474">
        <v>21.312833333299999</v>
      </c>
      <c r="AB474">
        <v>-157.888883333</v>
      </c>
      <c r="AH474">
        <v>1.56072748628927E+18</v>
      </c>
      <c r="AI474">
        <v>21.307293333299999</v>
      </c>
      <c r="AJ474">
        <v>-157.89045333300001</v>
      </c>
      <c r="AK474">
        <v>1.5607274857530199E+18</v>
      </c>
      <c r="AL474">
        <v>21.311616666700001</v>
      </c>
      <c r="AM474">
        <v>-157.889316667</v>
      </c>
      <c r="AN474" s="1">
        <v>0.55892361111111111</v>
      </c>
      <c r="AO474" s="2">
        <f t="shared" si="29"/>
        <v>5.5208333333333082E-3</v>
      </c>
      <c r="AP474">
        <v>477</v>
      </c>
      <c r="AQ474">
        <v>-79</v>
      </c>
      <c r="AR474">
        <v>-80</v>
      </c>
    </row>
    <row r="475" spans="1:44" x14ac:dyDescent="0.25">
      <c r="A475">
        <v>1.5607172844348001E+18</v>
      </c>
      <c r="B475">
        <v>21.309155000000001</v>
      </c>
      <c r="C475">
        <v>-157.88696166700001</v>
      </c>
      <c r="D475">
        <v>1.5607172856821499E+18</v>
      </c>
      <c r="E475">
        <v>21.3128566667</v>
      </c>
      <c r="F475">
        <v>-157.888883333</v>
      </c>
      <c r="L475">
        <v>1.56072641534562E+18</v>
      </c>
      <c r="M475">
        <v>21.307459999999999</v>
      </c>
      <c r="N475">
        <v>-157.89058666700001</v>
      </c>
      <c r="O475">
        <v>1.5607264147357901E+18</v>
      </c>
      <c r="P475">
        <v>21.311615</v>
      </c>
      <c r="Q475">
        <v>-157.88931833300001</v>
      </c>
      <c r="R475" s="1">
        <v>0.54650462962962965</v>
      </c>
      <c r="S475" s="2">
        <f t="shared" si="28"/>
        <v>5.4976851851852304E-3</v>
      </c>
      <c r="T475">
        <v>475</v>
      </c>
      <c r="U475">
        <v>-73</v>
      </c>
      <c r="V475">
        <v>-75</v>
      </c>
      <c r="W475">
        <v>1.5607161314913999E+18</v>
      </c>
      <c r="X475">
        <v>21.30911</v>
      </c>
      <c r="Y475">
        <v>-157.886941667</v>
      </c>
      <c r="Z475">
        <v>1.5607161317023099E+18</v>
      </c>
      <c r="AA475">
        <v>21.312833333299999</v>
      </c>
      <c r="AB475">
        <v>-157.888883333</v>
      </c>
      <c r="AH475">
        <v>1.5607274872433201E+18</v>
      </c>
      <c r="AI475">
        <v>21.307306666700001</v>
      </c>
      <c r="AJ475">
        <v>-157.890455</v>
      </c>
      <c r="AK475">
        <v>1.56072748675645E+18</v>
      </c>
      <c r="AL475">
        <v>21.311616666700001</v>
      </c>
      <c r="AM475">
        <v>-157.889316667</v>
      </c>
      <c r="AN475" s="1">
        <v>0.55893518518518526</v>
      </c>
      <c r="AO475" s="2">
        <f t="shared" si="29"/>
        <v>5.5324074074074581E-3</v>
      </c>
      <c r="AP475">
        <v>478</v>
      </c>
      <c r="AQ475">
        <v>-79</v>
      </c>
      <c r="AR475">
        <v>-45</v>
      </c>
    </row>
    <row r="476" spans="1:44" x14ac:dyDescent="0.25">
      <c r="A476">
        <v>1.5607172854213601E+18</v>
      </c>
      <c r="B476">
        <v>21.309155000000001</v>
      </c>
      <c r="C476">
        <v>-157.88696166700001</v>
      </c>
      <c r="D476">
        <v>1.5607172867549299E+18</v>
      </c>
      <c r="E476">
        <v>21.3128566667</v>
      </c>
      <c r="F476">
        <v>-157.888883333</v>
      </c>
      <c r="L476">
        <v>1.5607264163117199E+18</v>
      </c>
      <c r="M476">
        <v>21.3074533333</v>
      </c>
      <c r="N476">
        <v>-157.890583333</v>
      </c>
      <c r="O476">
        <v>1.5607264157469801E+18</v>
      </c>
      <c r="P476">
        <v>21.311615</v>
      </c>
      <c r="Q476">
        <v>-157.88931833300001</v>
      </c>
      <c r="R476" s="1">
        <v>0.54651620370370368</v>
      </c>
      <c r="S476" s="2">
        <f t="shared" si="28"/>
        <v>5.5092592592592693E-3</v>
      </c>
      <c r="T476">
        <v>476</v>
      </c>
      <c r="U476">
        <v>-73</v>
      </c>
      <c r="V476">
        <v>-75</v>
      </c>
      <c r="W476">
        <v>1.5607161324849201E+18</v>
      </c>
      <c r="X476">
        <v>21.309100000000001</v>
      </c>
      <c r="Y476">
        <v>-157.88693833299999</v>
      </c>
      <c r="Z476">
        <v>1.5607161327098199E+18</v>
      </c>
      <c r="AA476">
        <v>21.312833333299999</v>
      </c>
      <c r="AB476">
        <v>-157.888883333</v>
      </c>
      <c r="AH476">
        <v>1.5607274882830001E+18</v>
      </c>
      <c r="AI476">
        <v>21.307320000000001</v>
      </c>
      <c r="AJ476">
        <v>-157.890456667</v>
      </c>
      <c r="AK476">
        <v>1.5607274877554099E+18</v>
      </c>
      <c r="AL476">
        <v>21.311616666700001</v>
      </c>
      <c r="AM476">
        <v>-157.889316667</v>
      </c>
      <c r="AN476" s="1">
        <v>0.5589467592592593</v>
      </c>
      <c r="AO476" s="2">
        <f t="shared" si="29"/>
        <v>5.5439814814814969E-3</v>
      </c>
      <c r="AP476">
        <v>479</v>
      </c>
      <c r="AQ476">
        <v>-80</v>
      </c>
      <c r="AR476">
        <v>-45</v>
      </c>
    </row>
    <row r="477" spans="1:44" x14ac:dyDescent="0.25">
      <c r="A477">
        <v>1.5607172864113999E+18</v>
      </c>
      <c r="B477">
        <v>21.309155000000001</v>
      </c>
      <c r="C477">
        <v>-157.88696166700001</v>
      </c>
      <c r="D477">
        <v>1.5607172877586401E+18</v>
      </c>
      <c r="E477">
        <v>21.3128566667</v>
      </c>
      <c r="F477">
        <v>-157.888883333</v>
      </c>
      <c r="L477">
        <v>1.5607264172754099E+18</v>
      </c>
      <c r="M477">
        <v>21.307446666699999</v>
      </c>
      <c r="N477">
        <v>-157.89058166699999</v>
      </c>
      <c r="O477">
        <v>1.5607264167339699E+18</v>
      </c>
      <c r="P477">
        <v>21.311615</v>
      </c>
      <c r="Q477">
        <v>-157.88931833300001</v>
      </c>
      <c r="R477" s="1">
        <v>0.54652777777777783</v>
      </c>
      <c r="S477" s="2">
        <f t="shared" si="28"/>
        <v>5.5208333333334192E-3</v>
      </c>
      <c r="T477">
        <v>477</v>
      </c>
      <c r="U477">
        <v>-74</v>
      </c>
      <c r="V477">
        <v>-75</v>
      </c>
      <c r="W477">
        <v>1.56071613349409E+18</v>
      </c>
      <c r="X477">
        <v>21.309090000000001</v>
      </c>
      <c r="Y477">
        <v>-157.88693499999999</v>
      </c>
      <c r="Z477">
        <v>1.5607161337383199E+18</v>
      </c>
      <c r="AA477">
        <v>21.312833333299999</v>
      </c>
      <c r="AB477">
        <v>-157.888883333</v>
      </c>
      <c r="AH477">
        <v>1.5607274892509299E+18</v>
      </c>
      <c r="AI477">
        <v>21.307331666700001</v>
      </c>
      <c r="AJ477">
        <v>-157.89046166700001</v>
      </c>
      <c r="AK477">
        <v>1.56072748875891E+18</v>
      </c>
      <c r="AL477">
        <v>21.311616666700001</v>
      </c>
      <c r="AM477">
        <v>-157.889316667</v>
      </c>
      <c r="AN477" s="1">
        <v>0.55895833333333333</v>
      </c>
      <c r="AO477" s="2">
        <f t="shared" si="29"/>
        <v>5.5555555555555358E-3</v>
      </c>
      <c r="AP477">
        <v>480</v>
      </c>
      <c r="AQ477">
        <v>-79</v>
      </c>
      <c r="AR477">
        <v>-45</v>
      </c>
    </row>
    <row r="478" spans="1:44" x14ac:dyDescent="0.25">
      <c r="A478">
        <v>1.56071728743553E+18</v>
      </c>
      <c r="B478">
        <v>21.309155000000001</v>
      </c>
      <c r="C478">
        <v>-157.88696166700001</v>
      </c>
      <c r="D478">
        <v>1.56071728868371E+18</v>
      </c>
      <c r="E478">
        <v>21.3128566667</v>
      </c>
      <c r="F478">
        <v>-157.888883333</v>
      </c>
      <c r="L478">
        <v>1.5607264182867799E+18</v>
      </c>
      <c r="M478">
        <v>21.30744</v>
      </c>
      <c r="N478">
        <v>-157.89057833300001</v>
      </c>
      <c r="O478">
        <v>1.5607264177543301E+18</v>
      </c>
      <c r="P478">
        <v>21.311615</v>
      </c>
      <c r="Q478">
        <v>-157.88931833300001</v>
      </c>
      <c r="R478" s="1">
        <v>0.54653935185185187</v>
      </c>
      <c r="S478" s="2">
        <f t="shared" si="28"/>
        <v>5.5324074074074581E-3</v>
      </c>
      <c r="T478">
        <v>478</v>
      </c>
      <c r="U478">
        <v>-76</v>
      </c>
      <c r="V478">
        <v>-31</v>
      </c>
      <c r="W478">
        <v>1.56071613448706E+18</v>
      </c>
      <c r="X478">
        <v>21.309081666699999</v>
      </c>
      <c r="Y478">
        <v>-157.886931667</v>
      </c>
      <c r="Z478">
        <v>1.56071613473758E+18</v>
      </c>
      <c r="AA478">
        <v>21.312833333299999</v>
      </c>
      <c r="AB478">
        <v>-157.888883333</v>
      </c>
      <c r="AH478">
        <v>1.56072749029826E+18</v>
      </c>
      <c r="AI478">
        <v>21.307345000000002</v>
      </c>
      <c r="AJ478">
        <v>-157.89046500000001</v>
      </c>
      <c r="AK478">
        <v>1.5607274897091899E+18</v>
      </c>
      <c r="AL478">
        <v>21.311616666700001</v>
      </c>
      <c r="AM478">
        <v>-157.889316667</v>
      </c>
      <c r="AN478" s="1">
        <v>0.55896990740740737</v>
      </c>
      <c r="AO478" s="2">
        <f t="shared" si="29"/>
        <v>5.5671296296295747E-3</v>
      </c>
      <c r="AP478">
        <v>481</v>
      </c>
      <c r="AQ478">
        <v>-79</v>
      </c>
      <c r="AR478">
        <v>-45</v>
      </c>
    </row>
    <row r="479" spans="1:44" x14ac:dyDescent="0.25">
      <c r="A479">
        <v>1.56071728841698E+18</v>
      </c>
      <c r="B479">
        <v>21.309153333299999</v>
      </c>
      <c r="C479">
        <v>-157.88695999999999</v>
      </c>
      <c r="D479">
        <v>1.56071728968337E+18</v>
      </c>
      <c r="E479">
        <v>21.3128566667</v>
      </c>
      <c r="F479">
        <v>-157.888883333</v>
      </c>
      <c r="L479">
        <v>1.56072641928897E+18</v>
      </c>
      <c r="M479">
        <v>21.307431666700001</v>
      </c>
      <c r="N479">
        <v>-157.89057500000001</v>
      </c>
      <c r="O479">
        <v>1.56072641880687E+18</v>
      </c>
      <c r="P479">
        <v>21.311615</v>
      </c>
      <c r="Q479">
        <v>-157.88931833300001</v>
      </c>
      <c r="R479" s="1">
        <v>0.54655092592592591</v>
      </c>
      <c r="S479" s="2">
        <f t="shared" si="28"/>
        <v>5.5439814814814969E-3</v>
      </c>
      <c r="T479">
        <v>479</v>
      </c>
      <c r="U479">
        <v>-74</v>
      </c>
      <c r="V479">
        <v>-31</v>
      </c>
      <c r="W479">
        <v>1.5607161354741701E+18</v>
      </c>
      <c r="X479">
        <v>21.309075</v>
      </c>
      <c r="Y479">
        <v>-157.88692833299999</v>
      </c>
      <c r="Z479">
        <v>1.5607161357368801E+18</v>
      </c>
      <c r="AA479">
        <v>21.312833333299999</v>
      </c>
      <c r="AB479">
        <v>-157.888883333</v>
      </c>
      <c r="AH479">
        <v>1.56072749130911E+18</v>
      </c>
      <c r="AI479">
        <v>21.307358333300002</v>
      </c>
      <c r="AJ479">
        <v>-157.89046999999999</v>
      </c>
      <c r="AK479">
        <v>1.5607274907577999E+18</v>
      </c>
      <c r="AL479">
        <v>21.311616666700001</v>
      </c>
      <c r="AM479">
        <v>-157.889316667</v>
      </c>
      <c r="AN479" s="1">
        <v>0.55898148148148141</v>
      </c>
      <c r="AO479" s="2">
        <f t="shared" si="29"/>
        <v>5.5787037037036136E-3</v>
      </c>
      <c r="AP479">
        <v>482</v>
      </c>
      <c r="AQ479">
        <v>-80</v>
      </c>
      <c r="AR479">
        <v>-81</v>
      </c>
    </row>
    <row r="480" spans="1:44" x14ac:dyDescent="0.25">
      <c r="A480">
        <v>1.5607172894232399E+18</v>
      </c>
      <c r="B480">
        <v>21.309145000000001</v>
      </c>
      <c r="C480">
        <v>-157.88695666699999</v>
      </c>
      <c r="D480">
        <v>1.5607172906868401E+18</v>
      </c>
      <c r="E480">
        <v>21.3128566667</v>
      </c>
      <c r="F480">
        <v>-157.888883333</v>
      </c>
      <c r="L480">
        <v>1.56072642027936E+18</v>
      </c>
      <c r="M480">
        <v>21.307423333300001</v>
      </c>
      <c r="N480">
        <v>-157.89057166699999</v>
      </c>
      <c r="O480">
        <v>1.56072641978529E+18</v>
      </c>
      <c r="P480">
        <v>21.311615</v>
      </c>
      <c r="Q480">
        <v>-157.88931833300001</v>
      </c>
      <c r="R480" s="1">
        <v>0.54656249999999995</v>
      </c>
      <c r="S480" s="2">
        <f t="shared" si="28"/>
        <v>5.5555555555555358E-3</v>
      </c>
      <c r="T480">
        <v>480</v>
      </c>
      <c r="U480">
        <v>-74</v>
      </c>
      <c r="V480">
        <v>-31</v>
      </c>
      <c r="W480">
        <v>1.5607161364209101E+18</v>
      </c>
      <c r="X480">
        <v>21.309069999999998</v>
      </c>
      <c r="Y480">
        <v>-157.88692666700001</v>
      </c>
      <c r="Z480">
        <v>1.5607161367405599E+18</v>
      </c>
      <c r="AA480">
        <v>21.312833333299999</v>
      </c>
      <c r="AB480">
        <v>-157.888883333</v>
      </c>
      <c r="AH480">
        <v>1.5607274922949801E+18</v>
      </c>
      <c r="AI480">
        <v>21.307373333299999</v>
      </c>
      <c r="AJ480">
        <v>-157.89047333299999</v>
      </c>
      <c r="AK480">
        <v>1.56072749170447E+18</v>
      </c>
      <c r="AL480">
        <v>21.311616666700001</v>
      </c>
      <c r="AM480">
        <v>-157.889316667</v>
      </c>
      <c r="AN480" s="1">
        <v>0.55899305555555556</v>
      </c>
      <c r="AO480" s="2">
        <f t="shared" si="29"/>
        <v>5.5902777777777635E-3</v>
      </c>
      <c r="AP480">
        <v>483</v>
      </c>
      <c r="AQ480">
        <v>-78</v>
      </c>
      <c r="AR480">
        <v>-81</v>
      </c>
    </row>
    <row r="481" spans="1:44" x14ac:dyDescent="0.25">
      <c r="A481">
        <v>1.56071729047776E+18</v>
      </c>
      <c r="B481">
        <v>21.309135000000001</v>
      </c>
      <c r="C481">
        <v>-157.88695166700001</v>
      </c>
      <c r="D481">
        <v>1.56071729168621E+18</v>
      </c>
      <c r="E481">
        <v>21.3128566667</v>
      </c>
      <c r="F481">
        <v>-157.888883333</v>
      </c>
      <c r="L481">
        <v>1.56072642133213E+18</v>
      </c>
      <c r="M481">
        <v>21.3074166667</v>
      </c>
      <c r="N481">
        <v>-157.890568333</v>
      </c>
      <c r="O481">
        <v>1.56072642073983E+18</v>
      </c>
      <c r="P481">
        <v>21.311615</v>
      </c>
      <c r="Q481">
        <v>-157.88931833300001</v>
      </c>
      <c r="R481" s="1">
        <v>0.5465740740740741</v>
      </c>
      <c r="S481" s="2">
        <f t="shared" si="28"/>
        <v>5.5671296296296857E-3</v>
      </c>
      <c r="T481">
        <v>481</v>
      </c>
      <c r="U481">
        <v>-76</v>
      </c>
      <c r="V481">
        <v>-31</v>
      </c>
      <c r="W481">
        <v>1.56071613749182E+18</v>
      </c>
      <c r="X481">
        <v>21.309066666700001</v>
      </c>
      <c r="Y481">
        <v>-157.88692666700001</v>
      </c>
      <c r="Z481">
        <v>1.5607161377440399E+18</v>
      </c>
      <c r="AA481">
        <v>21.312833333299999</v>
      </c>
      <c r="AB481">
        <v>-157.888883333</v>
      </c>
      <c r="AH481">
        <v>1.5607274932601201E+18</v>
      </c>
      <c r="AI481">
        <v>21.307386666700001</v>
      </c>
      <c r="AJ481">
        <v>-157.890476667</v>
      </c>
      <c r="AK481">
        <v>1.5607274926869801E+18</v>
      </c>
      <c r="AL481">
        <v>21.311616666700001</v>
      </c>
      <c r="AM481">
        <v>-157.889316667</v>
      </c>
      <c r="AN481" s="1">
        <v>0.5590046296296296</v>
      </c>
      <c r="AO481" s="2">
        <f t="shared" si="29"/>
        <v>5.6018518518518023E-3</v>
      </c>
      <c r="AP481">
        <v>484</v>
      </c>
      <c r="AQ481">
        <v>-79</v>
      </c>
      <c r="AR481">
        <v>-81</v>
      </c>
    </row>
    <row r="482" spans="1:44" x14ac:dyDescent="0.25">
      <c r="A482">
        <v>1.5607172914783401E+18</v>
      </c>
      <c r="B482">
        <v>21.309126666699999</v>
      </c>
      <c r="C482">
        <v>-157.88694833299999</v>
      </c>
      <c r="D482">
        <v>1.5607172926898601E+18</v>
      </c>
      <c r="E482">
        <v>21.3128566667</v>
      </c>
      <c r="F482">
        <v>-157.888883333</v>
      </c>
      <c r="L482">
        <v>1.56072642235507E+18</v>
      </c>
      <c r="M482">
        <v>21.307410000000001</v>
      </c>
      <c r="N482">
        <v>-157.89056333299999</v>
      </c>
      <c r="O482">
        <v>1.5607264218005E+18</v>
      </c>
      <c r="P482">
        <v>21.311615</v>
      </c>
      <c r="Q482">
        <v>-157.88931833300001</v>
      </c>
      <c r="R482" s="1">
        <v>0.54658564814814814</v>
      </c>
      <c r="S482" s="2">
        <f t="shared" si="28"/>
        <v>5.5787037037037246E-3</v>
      </c>
      <c r="T482">
        <v>482</v>
      </c>
      <c r="U482">
        <v>-76</v>
      </c>
      <c r="V482">
        <v>-78</v>
      </c>
      <c r="W482">
        <v>1.5607161384598899E+18</v>
      </c>
      <c r="X482">
        <v>21.309066666700001</v>
      </c>
      <c r="Y482">
        <v>-157.88692499999999</v>
      </c>
      <c r="Z482">
        <v>1.56071613874272E+18</v>
      </c>
      <c r="AA482">
        <v>21.312833333299999</v>
      </c>
      <c r="AB482">
        <v>-157.888883333</v>
      </c>
      <c r="AH482">
        <v>1.5607274942938701E+18</v>
      </c>
      <c r="AI482">
        <v>21.307400000000001</v>
      </c>
      <c r="AJ482">
        <v>-157.89048166699999</v>
      </c>
      <c r="AK482">
        <v>1.5607274936988401E+18</v>
      </c>
      <c r="AL482">
        <v>21.311616666700001</v>
      </c>
      <c r="AM482">
        <v>-157.889316667</v>
      </c>
      <c r="AN482" s="1">
        <v>0.55901620370370375</v>
      </c>
      <c r="AO482" s="2">
        <f t="shared" si="29"/>
        <v>5.6134259259259522E-3</v>
      </c>
      <c r="AP482">
        <v>485</v>
      </c>
      <c r="AQ482">
        <v>-79</v>
      </c>
      <c r="AR482">
        <v>-81</v>
      </c>
    </row>
    <row r="483" spans="1:44" x14ac:dyDescent="0.25">
      <c r="A483">
        <v>1.56071729246978E+18</v>
      </c>
      <c r="B483">
        <v>21.3091166667</v>
      </c>
      <c r="C483">
        <v>-157.886945</v>
      </c>
      <c r="D483">
        <v>1.5607172937301199E+18</v>
      </c>
      <c r="E483">
        <v>21.3128566667</v>
      </c>
      <c r="F483">
        <v>-157.888883333</v>
      </c>
      <c r="L483">
        <v>1.5607264232984499E+18</v>
      </c>
      <c r="M483">
        <v>21.307404999999999</v>
      </c>
      <c r="N483">
        <v>-157.89055999999999</v>
      </c>
      <c r="O483">
        <v>1.56072642278352E+18</v>
      </c>
      <c r="P483">
        <v>21.311615</v>
      </c>
      <c r="Q483">
        <v>-157.88931833300001</v>
      </c>
      <c r="R483" s="1">
        <v>0.54659722222222229</v>
      </c>
      <c r="S483" s="2">
        <f t="shared" si="28"/>
        <v>5.5902777777778745E-3</v>
      </c>
      <c r="T483">
        <v>483</v>
      </c>
      <c r="U483">
        <v>-76</v>
      </c>
      <c r="V483">
        <v>-78</v>
      </c>
      <c r="W483">
        <v>1.56071613946547E+18</v>
      </c>
      <c r="X483">
        <v>21.309065</v>
      </c>
      <c r="Y483">
        <v>-157.88692499999999</v>
      </c>
      <c r="Z483">
        <v>1.56071613974274E+18</v>
      </c>
      <c r="AA483">
        <v>21.312833333299999</v>
      </c>
      <c r="AB483">
        <v>-157.888883333</v>
      </c>
      <c r="AH483">
        <v>1.56072749523392E+18</v>
      </c>
      <c r="AI483">
        <v>21.307413333300001</v>
      </c>
      <c r="AJ483">
        <v>-157.89048500000001</v>
      </c>
      <c r="AK483">
        <v>1.56072749475969E+18</v>
      </c>
      <c r="AL483">
        <v>21.311616666700001</v>
      </c>
      <c r="AM483">
        <v>-157.889316667</v>
      </c>
      <c r="AN483" s="1">
        <v>0.55902777777777779</v>
      </c>
      <c r="AO483" s="2">
        <f t="shared" si="29"/>
        <v>5.6249999999999911E-3</v>
      </c>
      <c r="AP483">
        <v>486</v>
      </c>
      <c r="AQ483">
        <v>-79</v>
      </c>
      <c r="AR483">
        <v>-80</v>
      </c>
    </row>
    <row r="484" spans="1:44" x14ac:dyDescent="0.25">
      <c r="A484">
        <v>1.56071729351536E+18</v>
      </c>
      <c r="B484">
        <v>21.309108333299999</v>
      </c>
      <c r="C484">
        <v>-157.886941667</v>
      </c>
      <c r="D484">
        <v>1.5607172947495099E+18</v>
      </c>
      <c r="E484">
        <v>21.3128566667</v>
      </c>
      <c r="F484">
        <v>-157.888883333</v>
      </c>
      <c r="L484">
        <v>1.56072642433026E+18</v>
      </c>
      <c r="M484">
        <v>21.3073983333</v>
      </c>
      <c r="N484">
        <v>-157.89055500000001</v>
      </c>
      <c r="O484">
        <v>1.56072642378691E+18</v>
      </c>
      <c r="P484">
        <v>21.311615</v>
      </c>
      <c r="Q484">
        <v>-157.88931833300001</v>
      </c>
      <c r="R484" s="1">
        <v>0.54660879629629633</v>
      </c>
      <c r="S484" s="2">
        <f t="shared" si="28"/>
        <v>5.6018518518519134E-3</v>
      </c>
      <c r="T484">
        <v>484</v>
      </c>
      <c r="U484">
        <v>-75</v>
      </c>
      <c r="V484">
        <v>-78</v>
      </c>
      <c r="W484">
        <v>1.56071614045693E+18</v>
      </c>
      <c r="X484">
        <v>21.309063333299999</v>
      </c>
      <c r="Y484">
        <v>-157.88692499999999</v>
      </c>
      <c r="Z484">
        <v>1.56071614068433E+18</v>
      </c>
      <c r="AA484">
        <v>21.312833333299999</v>
      </c>
      <c r="AB484">
        <v>-157.888883333</v>
      </c>
      <c r="AH484">
        <v>1.5607274962626401E+18</v>
      </c>
      <c r="AI484">
        <v>21.3074266667</v>
      </c>
      <c r="AJ484">
        <v>-157.89049</v>
      </c>
      <c r="AK484">
        <v>1.56072749571389E+18</v>
      </c>
      <c r="AL484">
        <v>21.311616666700001</v>
      </c>
      <c r="AM484">
        <v>-157.889316667</v>
      </c>
      <c r="AN484" s="1">
        <v>0.55903935185185183</v>
      </c>
      <c r="AO484" s="2">
        <f t="shared" si="29"/>
        <v>5.63657407407403E-3</v>
      </c>
      <c r="AP484">
        <v>487</v>
      </c>
      <c r="AQ484">
        <v>-78</v>
      </c>
      <c r="AR484">
        <v>-80</v>
      </c>
    </row>
    <row r="485" spans="1:44" x14ac:dyDescent="0.25">
      <c r="A485">
        <v>1.5607172945168799E+18</v>
      </c>
      <c r="B485">
        <v>21.309101666699998</v>
      </c>
      <c r="C485">
        <v>-157.88693666699999</v>
      </c>
      <c r="D485">
        <v>1.5607172957531899E+18</v>
      </c>
      <c r="E485">
        <v>21.3128566667</v>
      </c>
      <c r="F485">
        <v>-157.888883333</v>
      </c>
      <c r="L485">
        <v>1.56072642534621E+18</v>
      </c>
      <c r="M485">
        <v>21.307393333299999</v>
      </c>
      <c r="N485">
        <v>-157.89055166700001</v>
      </c>
      <c r="O485">
        <v>1.56072642475374E+18</v>
      </c>
      <c r="P485">
        <v>21.311615</v>
      </c>
      <c r="Q485">
        <v>-157.88931833300001</v>
      </c>
      <c r="R485" s="1">
        <v>0.54662037037037037</v>
      </c>
      <c r="S485" s="2">
        <f t="shared" si="28"/>
        <v>5.6134259259259522E-3</v>
      </c>
      <c r="T485">
        <v>485</v>
      </c>
      <c r="U485">
        <v>-74</v>
      </c>
      <c r="V485">
        <v>-78</v>
      </c>
      <c r="W485">
        <v>1.5607161414248801E+18</v>
      </c>
      <c r="X485">
        <v>21.309063333299999</v>
      </c>
      <c r="Y485">
        <v>-157.88692499999999</v>
      </c>
      <c r="Z485">
        <v>1.5607161416923699E+18</v>
      </c>
      <c r="AA485">
        <v>21.312833333299999</v>
      </c>
      <c r="AB485">
        <v>-157.888883333</v>
      </c>
      <c r="AH485">
        <v>1.56072749723472E+18</v>
      </c>
      <c r="AI485">
        <v>21.30744</v>
      </c>
      <c r="AJ485">
        <v>-157.89049499999999</v>
      </c>
      <c r="AK485">
        <v>1.5607274966963799E+18</v>
      </c>
      <c r="AL485">
        <v>21.311616666700001</v>
      </c>
      <c r="AM485">
        <v>-157.889316667</v>
      </c>
      <c r="AN485" s="1">
        <v>0.55905092592592587</v>
      </c>
      <c r="AO485" s="2">
        <f t="shared" si="29"/>
        <v>5.6481481481480689E-3</v>
      </c>
      <c r="AP485">
        <v>488</v>
      </c>
      <c r="AQ485">
        <v>-77</v>
      </c>
      <c r="AR485">
        <v>-79</v>
      </c>
    </row>
    <row r="486" spans="1:44" x14ac:dyDescent="0.25">
      <c r="A486">
        <v>1.5607172954599301E+18</v>
      </c>
      <c r="B486">
        <v>21.309094999999999</v>
      </c>
      <c r="C486">
        <v>-157.886933333</v>
      </c>
      <c r="D486">
        <v>1.5607172967572401E+18</v>
      </c>
      <c r="E486">
        <v>21.3128566667</v>
      </c>
      <c r="F486">
        <v>-157.888883333</v>
      </c>
      <c r="L486">
        <v>1.5607264262871199E+18</v>
      </c>
      <c r="M486">
        <v>21.307386666700001</v>
      </c>
      <c r="N486">
        <v>-157.890548333</v>
      </c>
      <c r="O486">
        <v>1.56072642579839E+18</v>
      </c>
      <c r="P486">
        <v>21.311615</v>
      </c>
      <c r="Q486">
        <v>-157.88931833300001</v>
      </c>
      <c r="R486" s="1">
        <v>0.54663194444444441</v>
      </c>
      <c r="S486" s="2">
        <f t="shared" si="28"/>
        <v>5.6249999999999911E-3</v>
      </c>
      <c r="T486">
        <v>486</v>
      </c>
      <c r="U486">
        <v>-75</v>
      </c>
      <c r="V486">
        <v>-78</v>
      </c>
      <c r="W486">
        <v>1.56071614249346E+18</v>
      </c>
      <c r="X486">
        <v>21.309063333299999</v>
      </c>
      <c r="Y486">
        <v>-157.88692499999999</v>
      </c>
      <c r="Z486">
        <v>1.56071614269968E+18</v>
      </c>
      <c r="AA486">
        <v>21.312833333299999</v>
      </c>
      <c r="AB486">
        <v>-157.888883333</v>
      </c>
      <c r="AH486">
        <v>1.56072749823281E+18</v>
      </c>
      <c r="AI486">
        <v>21.3074516667</v>
      </c>
      <c r="AJ486">
        <v>-157.89049833300001</v>
      </c>
      <c r="AK486">
        <v>1.5607274977368499E+18</v>
      </c>
      <c r="AL486">
        <v>21.311616666700001</v>
      </c>
      <c r="AM486">
        <v>-157.889316667</v>
      </c>
      <c r="AN486" s="1">
        <v>0.55906250000000002</v>
      </c>
      <c r="AO486" s="2">
        <f t="shared" si="29"/>
        <v>5.6597222222222188E-3</v>
      </c>
      <c r="AP486">
        <v>489</v>
      </c>
      <c r="AQ486">
        <v>-79</v>
      </c>
      <c r="AR486">
        <v>-79</v>
      </c>
    </row>
    <row r="487" spans="1:44" x14ac:dyDescent="0.25">
      <c r="A487">
        <v>1.5607172964803E+18</v>
      </c>
      <c r="B487">
        <v>21.309090000000001</v>
      </c>
      <c r="C487">
        <v>-157.886931667</v>
      </c>
      <c r="D487">
        <v>1.56071729768655E+18</v>
      </c>
      <c r="E487">
        <v>21.3128566667</v>
      </c>
      <c r="F487">
        <v>-157.888883333</v>
      </c>
      <c r="L487">
        <v>1.56072642733503E+18</v>
      </c>
      <c r="M487">
        <v>21.307383333299999</v>
      </c>
      <c r="N487">
        <v>-157.89054333300001</v>
      </c>
      <c r="O487">
        <v>1.56072642674835E+18</v>
      </c>
      <c r="P487">
        <v>21.311615</v>
      </c>
      <c r="Q487">
        <v>-157.88931833300001</v>
      </c>
      <c r="R487" s="1">
        <v>0.54664351851851845</v>
      </c>
      <c r="S487" s="2">
        <f t="shared" si="28"/>
        <v>5.63657407407403E-3</v>
      </c>
      <c r="T487">
        <v>487</v>
      </c>
      <c r="U487">
        <v>-76</v>
      </c>
      <c r="V487">
        <v>-78</v>
      </c>
      <c r="W487">
        <v>1.5607161434234601E+18</v>
      </c>
      <c r="X487">
        <v>21.309063333299999</v>
      </c>
      <c r="Y487">
        <v>-157.88692499999999</v>
      </c>
      <c r="Z487">
        <v>1.5607161436868101E+18</v>
      </c>
      <c r="AA487">
        <v>21.312833333299999</v>
      </c>
      <c r="AB487">
        <v>-157.888883333</v>
      </c>
      <c r="AH487">
        <v>1.56072749930689E+18</v>
      </c>
      <c r="AI487">
        <v>21.3074616667</v>
      </c>
      <c r="AJ487">
        <v>-157.890503333</v>
      </c>
      <c r="AK487">
        <v>1.5607274987075999E+18</v>
      </c>
      <c r="AL487">
        <v>21.311616666700001</v>
      </c>
      <c r="AM487">
        <v>-157.889316667</v>
      </c>
      <c r="AN487" s="1">
        <v>0.55907407407407406</v>
      </c>
      <c r="AO487" s="2">
        <f t="shared" si="29"/>
        <v>5.6712962962962576E-3</v>
      </c>
      <c r="AP487">
        <v>490</v>
      </c>
      <c r="AQ487">
        <v>-79</v>
      </c>
      <c r="AR487">
        <v>-79</v>
      </c>
    </row>
    <row r="488" spans="1:44" x14ac:dyDescent="0.25">
      <c r="A488">
        <v>1.5607172974286001E+18</v>
      </c>
      <c r="B488">
        <v>21.309086666700001</v>
      </c>
      <c r="C488">
        <v>-157.88693000000001</v>
      </c>
      <c r="D488">
        <v>1.56071729872673E+18</v>
      </c>
      <c r="E488">
        <v>21.3128566667</v>
      </c>
      <c r="F488">
        <v>-157.888883333</v>
      </c>
      <c r="L488">
        <v>1.56072642830339E+18</v>
      </c>
      <c r="M488">
        <v>21.307378333300001</v>
      </c>
      <c r="N488">
        <v>-157.89053833299999</v>
      </c>
      <c r="O488">
        <v>1.5607264278173901E+18</v>
      </c>
      <c r="P488">
        <v>21.311615</v>
      </c>
      <c r="Q488">
        <v>-157.88931833300001</v>
      </c>
      <c r="R488" s="1">
        <v>0.5466550925925926</v>
      </c>
      <c r="S488" s="2">
        <f t="shared" si="28"/>
        <v>5.6481481481481799E-3</v>
      </c>
      <c r="T488">
        <v>488</v>
      </c>
      <c r="U488">
        <v>-74</v>
      </c>
      <c r="V488">
        <v>-78</v>
      </c>
      <c r="W488">
        <v>1.5607161444304699E+18</v>
      </c>
      <c r="X488">
        <v>21.309063333299999</v>
      </c>
      <c r="Y488">
        <v>-157.88692499999999</v>
      </c>
      <c r="Z488">
        <v>1.5607161446983501E+18</v>
      </c>
      <c r="AA488">
        <v>21.312833333299999</v>
      </c>
      <c r="AB488">
        <v>-157.888883333</v>
      </c>
      <c r="AH488">
        <v>1.5607275002969999E+18</v>
      </c>
      <c r="AI488">
        <v>21.307469999999999</v>
      </c>
      <c r="AJ488">
        <v>-157.89050833300001</v>
      </c>
      <c r="AK488">
        <v>1.5607274997360901E+18</v>
      </c>
      <c r="AL488">
        <v>21.311616666700001</v>
      </c>
      <c r="AM488">
        <v>-157.889316667</v>
      </c>
      <c r="AN488" s="1">
        <v>0.55908564814814821</v>
      </c>
      <c r="AO488" s="2">
        <f t="shared" si="29"/>
        <v>5.6828703703704075E-3</v>
      </c>
      <c r="AP488">
        <v>491</v>
      </c>
      <c r="AQ488">
        <v>-79</v>
      </c>
      <c r="AR488">
        <v>-80</v>
      </c>
    </row>
    <row r="489" spans="1:44" x14ac:dyDescent="0.25">
      <c r="A489">
        <v>1.56071729847343E+18</v>
      </c>
      <c r="B489">
        <v>21.309085</v>
      </c>
      <c r="C489">
        <v>-157.88693000000001</v>
      </c>
      <c r="D489">
        <v>1.5607172997266099E+18</v>
      </c>
      <c r="E489">
        <v>21.3128566667</v>
      </c>
      <c r="F489">
        <v>-157.888883333</v>
      </c>
      <c r="L489">
        <v>1.5607264293254999E+18</v>
      </c>
      <c r="M489">
        <v>21.307375</v>
      </c>
      <c r="N489">
        <v>-157.89053333300001</v>
      </c>
      <c r="O489">
        <v>1.56072642880065E+18</v>
      </c>
      <c r="P489">
        <v>21.311615</v>
      </c>
      <c r="Q489">
        <v>-157.88931833300001</v>
      </c>
      <c r="R489" s="1">
        <v>0.54666666666666663</v>
      </c>
      <c r="S489" s="2">
        <f t="shared" si="28"/>
        <v>5.6597222222222188E-3</v>
      </c>
      <c r="T489">
        <v>489</v>
      </c>
      <c r="U489">
        <v>-76</v>
      </c>
      <c r="V489">
        <v>-75</v>
      </c>
      <c r="W489">
        <v>1.5607161454722501E+18</v>
      </c>
      <c r="X489">
        <v>21.309063333299999</v>
      </c>
      <c r="Y489">
        <v>-157.886923333</v>
      </c>
      <c r="Z489">
        <v>1.56071614570222E+18</v>
      </c>
      <c r="AA489">
        <v>21.312833333299999</v>
      </c>
      <c r="AB489">
        <v>-157.888883333</v>
      </c>
      <c r="AH489">
        <v>1.56072750125792E+18</v>
      </c>
      <c r="AI489">
        <v>21.307476666700001</v>
      </c>
      <c r="AJ489">
        <v>-157.890511667</v>
      </c>
      <c r="AK489">
        <v>1.56072750075569E+18</v>
      </c>
      <c r="AL489">
        <v>21.311616666700001</v>
      </c>
      <c r="AM489">
        <v>-157.889316667</v>
      </c>
      <c r="AN489" s="1">
        <v>0.55909722222222225</v>
      </c>
      <c r="AO489" s="2">
        <f t="shared" si="29"/>
        <v>5.6944444444444464E-3</v>
      </c>
      <c r="AP489">
        <v>492</v>
      </c>
      <c r="AQ489">
        <v>-80</v>
      </c>
      <c r="AR489">
        <v>-80</v>
      </c>
    </row>
    <row r="490" spans="1:44" x14ac:dyDescent="0.25">
      <c r="A490">
        <v>1.56071729948781E+18</v>
      </c>
      <c r="B490">
        <v>21.309083333299998</v>
      </c>
      <c r="C490">
        <v>-157.88693000000001</v>
      </c>
      <c r="D490">
        <v>1.5607173007380201E+18</v>
      </c>
      <c r="E490">
        <v>21.3128566667</v>
      </c>
      <c r="F490">
        <v>-157.888883333</v>
      </c>
      <c r="L490">
        <v>1.56072643028995E+18</v>
      </c>
      <c r="M490">
        <v>21.307369999999999</v>
      </c>
      <c r="N490">
        <v>-157.89053000000001</v>
      </c>
      <c r="O490">
        <v>1.5607264297836201E+18</v>
      </c>
      <c r="P490">
        <v>21.311615</v>
      </c>
      <c r="Q490">
        <v>-157.88931833300001</v>
      </c>
      <c r="R490" s="1">
        <v>0.54667824074074078</v>
      </c>
      <c r="S490" s="2">
        <f t="shared" si="28"/>
        <v>5.6712962962963687E-3</v>
      </c>
      <c r="T490">
        <v>490</v>
      </c>
      <c r="U490">
        <v>-76</v>
      </c>
      <c r="V490">
        <v>-75</v>
      </c>
      <c r="W490">
        <v>1.56071614642403E+18</v>
      </c>
      <c r="X490">
        <v>21.309063333299999</v>
      </c>
      <c r="Y490">
        <v>-157.886923333</v>
      </c>
      <c r="Z490">
        <v>1.56071614669678E+18</v>
      </c>
      <c r="AA490">
        <v>21.312833333299999</v>
      </c>
      <c r="AB490">
        <v>-157.888883333</v>
      </c>
      <c r="AH490">
        <v>1.56072750230014E+18</v>
      </c>
      <c r="AI490">
        <v>21.307483333299999</v>
      </c>
      <c r="AJ490">
        <v>-157.89051499999999</v>
      </c>
      <c r="AK490">
        <v>1.5607275017589601E+18</v>
      </c>
      <c r="AL490">
        <v>21.311616666700001</v>
      </c>
      <c r="AM490">
        <v>-157.88931833300001</v>
      </c>
      <c r="AN490" s="1">
        <v>0.55910879629629628</v>
      </c>
      <c r="AO490" s="2">
        <f t="shared" si="29"/>
        <v>5.7060185185184853E-3</v>
      </c>
      <c r="AP490">
        <v>493</v>
      </c>
      <c r="AQ490">
        <v>-79</v>
      </c>
      <c r="AR490">
        <v>-80</v>
      </c>
    </row>
    <row r="491" spans="1:44" x14ac:dyDescent="0.25">
      <c r="A491">
        <v>1.56071730052402E+18</v>
      </c>
      <c r="B491">
        <v>21.309083333299998</v>
      </c>
      <c r="C491">
        <v>-157.88693000000001</v>
      </c>
      <c r="D491">
        <v>1.5607173017371899E+18</v>
      </c>
      <c r="E491">
        <v>21.3128566667</v>
      </c>
      <c r="F491">
        <v>-157.888883333</v>
      </c>
      <c r="L491">
        <v>1.5607264313364201E+18</v>
      </c>
      <c r="M491">
        <v>21.307365000000001</v>
      </c>
      <c r="N491">
        <v>-157.89052666699999</v>
      </c>
      <c r="O491">
        <v>1.5607264307905201E+18</v>
      </c>
      <c r="P491">
        <v>21.311615</v>
      </c>
      <c r="Q491">
        <v>-157.88931833300001</v>
      </c>
      <c r="R491" s="1">
        <v>0.54668981481481482</v>
      </c>
      <c r="S491" s="2">
        <f t="shared" si="28"/>
        <v>5.6828703703704075E-3</v>
      </c>
      <c r="T491">
        <v>491</v>
      </c>
      <c r="U491">
        <v>-75</v>
      </c>
      <c r="V491">
        <v>-77</v>
      </c>
      <c r="W491">
        <v>1.5607161474415099E+18</v>
      </c>
      <c r="X491">
        <v>21.309063333299999</v>
      </c>
      <c r="Y491">
        <v>-157.886923333</v>
      </c>
      <c r="Z491">
        <v>1.56071614768802E+18</v>
      </c>
      <c r="AA491">
        <v>21.312833333299999</v>
      </c>
      <c r="AB491">
        <v>-157.888883333</v>
      </c>
      <c r="AH491">
        <v>1.56072750328482E+18</v>
      </c>
      <c r="AI491">
        <v>21.3074883333</v>
      </c>
      <c r="AJ491">
        <v>-157.89051833299999</v>
      </c>
      <c r="AK491">
        <v>1.56072750268449E+18</v>
      </c>
      <c r="AL491">
        <v>21.311616666700001</v>
      </c>
      <c r="AM491">
        <v>-157.88931833300001</v>
      </c>
      <c r="AN491" s="1">
        <v>0.55912037037037032</v>
      </c>
      <c r="AO491" s="2">
        <f t="shared" si="29"/>
        <v>5.7175925925925242E-3</v>
      </c>
      <c r="AP491">
        <v>494</v>
      </c>
      <c r="AQ491">
        <v>-78</v>
      </c>
      <c r="AR491">
        <v>-80</v>
      </c>
    </row>
    <row r="492" spans="1:44" x14ac:dyDescent="0.25">
      <c r="A492">
        <v>1.5607173014514199E+18</v>
      </c>
      <c r="B492">
        <v>21.309083333299998</v>
      </c>
      <c r="C492">
        <v>-157.88693000000001</v>
      </c>
      <c r="D492">
        <v>1.5607173027201001E+18</v>
      </c>
      <c r="E492">
        <v>21.3128566667</v>
      </c>
      <c r="F492">
        <v>-157.888883333</v>
      </c>
      <c r="L492">
        <v>1.5607264322997901E+18</v>
      </c>
      <c r="M492">
        <v>21.307358333300002</v>
      </c>
      <c r="N492">
        <v>-157.890523333</v>
      </c>
      <c r="O492">
        <v>1.56072643179471E+18</v>
      </c>
      <c r="P492">
        <v>21.311615</v>
      </c>
      <c r="Q492">
        <v>-157.88931833300001</v>
      </c>
      <c r="R492" s="1">
        <v>0.54670138888888886</v>
      </c>
      <c r="S492" s="2">
        <f t="shared" si="28"/>
        <v>5.6944444444444464E-3</v>
      </c>
      <c r="T492">
        <v>492</v>
      </c>
      <c r="U492">
        <v>-76</v>
      </c>
      <c r="V492">
        <v>-77</v>
      </c>
      <c r="W492">
        <v>1.5607161484412301E+18</v>
      </c>
      <c r="X492">
        <v>21.309063333299999</v>
      </c>
      <c r="Y492">
        <v>-157.886923333</v>
      </c>
      <c r="Z492">
        <v>1.5607161487365299E+18</v>
      </c>
      <c r="AA492">
        <v>21.312833333299999</v>
      </c>
      <c r="AB492">
        <v>-157.888883333</v>
      </c>
      <c r="AH492">
        <v>1.5607275042549499E+18</v>
      </c>
      <c r="AI492">
        <v>21.307493333299998</v>
      </c>
      <c r="AJ492">
        <v>-157.890521667</v>
      </c>
      <c r="AK492">
        <v>1.5607275037371E+18</v>
      </c>
      <c r="AL492">
        <v>21.311616666700001</v>
      </c>
      <c r="AM492">
        <v>-157.88931833300001</v>
      </c>
      <c r="AN492" s="1">
        <v>0.55913194444444447</v>
      </c>
      <c r="AO492" s="2">
        <f t="shared" si="29"/>
        <v>5.7291666666666741E-3</v>
      </c>
      <c r="AP492">
        <v>495</v>
      </c>
      <c r="AQ492">
        <v>-78</v>
      </c>
      <c r="AR492">
        <v>-80</v>
      </c>
    </row>
    <row r="493" spans="1:44" x14ac:dyDescent="0.25">
      <c r="A493">
        <v>1.56071730248594E+18</v>
      </c>
      <c r="B493">
        <v>21.309083333299998</v>
      </c>
      <c r="C493">
        <v>-157.88693000000001</v>
      </c>
      <c r="D493">
        <v>1.5607173037357199E+18</v>
      </c>
      <c r="E493">
        <v>21.3128566667</v>
      </c>
      <c r="F493">
        <v>-157.888883333</v>
      </c>
      <c r="L493">
        <v>1.56072643333473E+18</v>
      </c>
      <c r="M493">
        <v>21.307351666700001</v>
      </c>
      <c r="N493">
        <v>-157.890521667</v>
      </c>
      <c r="O493">
        <v>1.56072643274464E+18</v>
      </c>
      <c r="P493">
        <v>21.311615</v>
      </c>
      <c r="Q493">
        <v>-157.88931833300001</v>
      </c>
      <c r="R493" s="1">
        <v>0.5467129629629629</v>
      </c>
      <c r="S493" s="2">
        <f t="shared" si="28"/>
        <v>5.7060185185184853E-3</v>
      </c>
      <c r="T493">
        <v>493</v>
      </c>
      <c r="U493">
        <v>-75</v>
      </c>
      <c r="V493">
        <v>-77</v>
      </c>
      <c r="W493">
        <v>1.56071614944749E+18</v>
      </c>
      <c r="X493">
        <v>21.3090616667</v>
      </c>
      <c r="Y493">
        <v>-157.886923333</v>
      </c>
      <c r="Z493">
        <v>1.56071614969473E+18</v>
      </c>
      <c r="AA493">
        <v>21.312833333299999</v>
      </c>
      <c r="AB493">
        <v>-157.888883333</v>
      </c>
      <c r="AH493">
        <v>1.5607275052886001E+18</v>
      </c>
      <c r="AI493">
        <v>21.307496666700001</v>
      </c>
      <c r="AJ493">
        <v>-157.890525</v>
      </c>
      <c r="AK493">
        <v>1.56072750470383E+18</v>
      </c>
      <c r="AL493">
        <v>21.311616666700001</v>
      </c>
      <c r="AM493">
        <v>-157.88931833300001</v>
      </c>
      <c r="AN493" s="1">
        <v>0.55914351851851851</v>
      </c>
      <c r="AO493" s="2">
        <f t="shared" si="29"/>
        <v>5.7407407407407129E-3</v>
      </c>
      <c r="AP493">
        <v>496</v>
      </c>
      <c r="AQ493">
        <v>-79</v>
      </c>
      <c r="AR493">
        <v>-80</v>
      </c>
    </row>
    <row r="494" spans="1:44" x14ac:dyDescent="0.25">
      <c r="A494">
        <v>1.5607173034689201E+18</v>
      </c>
      <c r="B494">
        <v>21.309083333299998</v>
      </c>
      <c r="C494">
        <v>-157.88693000000001</v>
      </c>
      <c r="D494">
        <v>1.5607173047064699E+18</v>
      </c>
      <c r="E494">
        <v>21.3128566667</v>
      </c>
      <c r="F494">
        <v>-157.888883333</v>
      </c>
      <c r="L494">
        <v>1.56072643435234E+18</v>
      </c>
      <c r="M494">
        <v>21.3073433333</v>
      </c>
      <c r="N494">
        <v>-157.89052000000001</v>
      </c>
      <c r="O494">
        <v>1.56072643381744E+18</v>
      </c>
      <c r="P494">
        <v>21.311615</v>
      </c>
      <c r="Q494">
        <v>-157.88931833300001</v>
      </c>
      <c r="R494" s="1">
        <v>0.54672453703703705</v>
      </c>
      <c r="S494" s="2">
        <f t="shared" si="28"/>
        <v>5.7175925925926352E-3</v>
      </c>
      <c r="T494">
        <v>494</v>
      </c>
      <c r="U494">
        <v>-76</v>
      </c>
      <c r="V494">
        <v>-77</v>
      </c>
      <c r="W494">
        <v>1.5607161504880699E+18</v>
      </c>
      <c r="X494">
        <v>21.3090616667</v>
      </c>
      <c r="Y494">
        <v>-157.886923333</v>
      </c>
      <c r="Z494">
        <v>1.5607161507640699E+18</v>
      </c>
      <c r="AA494">
        <v>21.312833333299999</v>
      </c>
      <c r="AB494">
        <v>-157.888883333</v>
      </c>
      <c r="AH494">
        <v>1.5607275062581701E+18</v>
      </c>
      <c r="AI494">
        <v>21.307500000000001</v>
      </c>
      <c r="AJ494">
        <v>-157.89052833299999</v>
      </c>
      <c r="AK494">
        <v>1.5607275057356101E+18</v>
      </c>
      <c r="AL494">
        <v>21.311616666700001</v>
      </c>
      <c r="AM494">
        <v>-157.88931833300001</v>
      </c>
      <c r="AN494" s="1">
        <v>0.55915509259259266</v>
      </c>
      <c r="AO494" s="2">
        <f t="shared" si="29"/>
        <v>5.7523148148148628E-3</v>
      </c>
      <c r="AP494">
        <v>497</v>
      </c>
      <c r="AQ494">
        <v>-79</v>
      </c>
      <c r="AR494">
        <v>-80</v>
      </c>
    </row>
    <row r="495" spans="1:44" x14ac:dyDescent="0.25">
      <c r="A495">
        <v>1.5607173044741299E+18</v>
      </c>
      <c r="B495">
        <v>21.309085</v>
      </c>
      <c r="C495">
        <v>-157.88693000000001</v>
      </c>
      <c r="D495">
        <v>1.5607173056933901E+18</v>
      </c>
      <c r="E495">
        <v>21.3128566667</v>
      </c>
      <c r="F495">
        <v>-157.888883333</v>
      </c>
      <c r="L495">
        <v>1.5607264353514501E+18</v>
      </c>
      <c r="M495">
        <v>21.307336666699999</v>
      </c>
      <c r="N495">
        <v>-157.89051666700001</v>
      </c>
      <c r="O495">
        <v>1.56072643473137E+18</v>
      </c>
      <c r="P495">
        <v>21.311615</v>
      </c>
      <c r="Q495">
        <v>-157.88931833300001</v>
      </c>
      <c r="R495" s="1">
        <v>0.54673611111111109</v>
      </c>
      <c r="S495" s="2">
        <f t="shared" si="28"/>
        <v>5.7291666666666741E-3</v>
      </c>
      <c r="T495">
        <v>495</v>
      </c>
      <c r="U495">
        <v>-76</v>
      </c>
      <c r="V495">
        <v>-77</v>
      </c>
      <c r="W495">
        <v>1.56071615142462E+18</v>
      </c>
      <c r="X495">
        <v>21.3090616667</v>
      </c>
      <c r="Y495">
        <v>-157.886923333</v>
      </c>
      <c r="Z495">
        <v>1.56071615169774E+18</v>
      </c>
      <c r="AA495">
        <v>21.312833333299999</v>
      </c>
      <c r="AB495">
        <v>-157.888883333</v>
      </c>
      <c r="AH495">
        <v>1.56072750728641E+18</v>
      </c>
      <c r="AI495">
        <v>21.307503333300001</v>
      </c>
      <c r="AJ495">
        <v>-157.890531667</v>
      </c>
      <c r="AK495">
        <v>1.56072750668623E+18</v>
      </c>
      <c r="AL495">
        <v>21.311616666700001</v>
      </c>
      <c r="AM495">
        <v>-157.889316667</v>
      </c>
      <c r="AN495" s="1">
        <v>0.5591666666666667</v>
      </c>
      <c r="AO495" s="2">
        <f t="shared" si="29"/>
        <v>5.7638888888889017E-3</v>
      </c>
      <c r="AP495">
        <v>498</v>
      </c>
      <c r="AQ495">
        <v>-79</v>
      </c>
      <c r="AR495">
        <v>-80</v>
      </c>
    </row>
    <row r="496" spans="1:44" x14ac:dyDescent="0.25">
      <c r="A496">
        <v>1.56071730546531E+18</v>
      </c>
      <c r="B496">
        <v>21.309085</v>
      </c>
      <c r="C496">
        <v>-157.88693000000001</v>
      </c>
      <c r="D496">
        <v>1.56071730669294E+18</v>
      </c>
      <c r="E496">
        <v>21.3128566667</v>
      </c>
      <c r="F496">
        <v>-157.888883333</v>
      </c>
      <c r="L496">
        <v>1.56072643628882E+18</v>
      </c>
      <c r="M496">
        <v>21.30733</v>
      </c>
      <c r="N496">
        <v>-157.89051499999999</v>
      </c>
      <c r="O496">
        <v>1.5607264357383099E+18</v>
      </c>
      <c r="P496">
        <v>21.311615</v>
      </c>
      <c r="Q496">
        <v>-157.88931833300001</v>
      </c>
      <c r="R496" s="1">
        <v>0.54674768518518524</v>
      </c>
      <c r="S496" s="2">
        <f t="shared" si="28"/>
        <v>5.740740740740824E-3</v>
      </c>
      <c r="T496">
        <v>496</v>
      </c>
      <c r="U496">
        <v>-75</v>
      </c>
      <c r="V496">
        <v>-77</v>
      </c>
      <c r="W496">
        <v>1.5607161524930401E+18</v>
      </c>
      <c r="X496">
        <v>21.3090616667</v>
      </c>
      <c r="Y496">
        <v>-157.886923333</v>
      </c>
      <c r="Z496">
        <v>1.56071615268493E+18</v>
      </c>
      <c r="AA496">
        <v>21.312833333299999</v>
      </c>
      <c r="AB496">
        <v>-157.888883333</v>
      </c>
      <c r="AH496">
        <v>1.5607275082455099E+18</v>
      </c>
      <c r="AI496">
        <v>21.307504999999999</v>
      </c>
      <c r="AJ496">
        <v>-157.890535</v>
      </c>
      <c r="AK496">
        <v>1.5607275077470999E+18</v>
      </c>
      <c r="AL496">
        <v>21.311616666700001</v>
      </c>
      <c r="AM496">
        <v>-157.88931833300001</v>
      </c>
      <c r="AN496" s="1">
        <v>0.55917824074074074</v>
      </c>
      <c r="AO496" s="2">
        <f t="shared" si="29"/>
        <v>5.7754629629629406E-3</v>
      </c>
      <c r="AP496">
        <v>499</v>
      </c>
      <c r="AQ496">
        <v>-79</v>
      </c>
      <c r="AR496">
        <v>-80</v>
      </c>
    </row>
    <row r="497" spans="1:44" x14ac:dyDescent="0.25">
      <c r="A497">
        <v>1.5607173064741701E+18</v>
      </c>
      <c r="B497">
        <v>21.309085</v>
      </c>
      <c r="C497">
        <v>-157.88693000000001</v>
      </c>
      <c r="D497">
        <v>1.5607173077578701E+18</v>
      </c>
      <c r="E497">
        <v>21.3128566667</v>
      </c>
      <c r="F497">
        <v>-157.888883333</v>
      </c>
      <c r="L497">
        <v>1.56072643733027E+18</v>
      </c>
      <c r="M497">
        <v>21.307324999999999</v>
      </c>
      <c r="N497">
        <v>-157.890511667</v>
      </c>
      <c r="O497">
        <v>1.56072643672541E+18</v>
      </c>
      <c r="P497">
        <v>21.311615</v>
      </c>
      <c r="Q497">
        <v>-157.88931833300001</v>
      </c>
      <c r="R497" s="1">
        <v>0.54675925925925928</v>
      </c>
      <c r="S497" s="2">
        <f t="shared" si="28"/>
        <v>5.7523148148148628E-3</v>
      </c>
      <c r="T497">
        <v>497</v>
      </c>
      <c r="U497">
        <v>-76</v>
      </c>
      <c r="V497">
        <v>-77</v>
      </c>
      <c r="W497">
        <v>1.5607161534773901E+18</v>
      </c>
      <c r="X497">
        <v>21.3090616667</v>
      </c>
      <c r="Y497">
        <v>-157.886923333</v>
      </c>
      <c r="Z497">
        <v>1.56071615368E+18</v>
      </c>
      <c r="AA497">
        <v>21.312833333299999</v>
      </c>
      <c r="AB497">
        <v>-157.888883333</v>
      </c>
      <c r="AH497">
        <v>1.56072750929598E+18</v>
      </c>
      <c r="AI497">
        <v>21.307508333299999</v>
      </c>
      <c r="AJ497">
        <v>-157.89053833299999</v>
      </c>
      <c r="AK497">
        <v>1.5607275086934001E+18</v>
      </c>
      <c r="AL497">
        <v>21.311616666700001</v>
      </c>
      <c r="AM497">
        <v>-157.88931833300001</v>
      </c>
      <c r="AN497" s="1">
        <v>0.55918981481481478</v>
      </c>
      <c r="AO497" s="2">
        <f t="shared" si="29"/>
        <v>5.7870370370369795E-3</v>
      </c>
      <c r="AP497">
        <v>500</v>
      </c>
      <c r="AQ497">
        <v>-78</v>
      </c>
      <c r="AR497">
        <v>-80</v>
      </c>
    </row>
    <row r="498" spans="1:44" x14ac:dyDescent="0.25">
      <c r="L498">
        <v>1.56072643829249E+18</v>
      </c>
      <c r="M498">
        <v>21.307320000000001</v>
      </c>
      <c r="N498">
        <v>-157.89050833300001</v>
      </c>
      <c r="O498">
        <v>1.5607264377337999E+18</v>
      </c>
      <c r="P498">
        <v>21.311615</v>
      </c>
      <c r="Q498">
        <v>-157.88931833300001</v>
      </c>
      <c r="R498" s="1">
        <v>0.54677083333333332</v>
      </c>
      <c r="S498" s="2">
        <f t="shared" si="28"/>
        <v>5.7638888888889017E-3</v>
      </c>
      <c r="T498">
        <v>498</v>
      </c>
      <c r="U498">
        <v>-76</v>
      </c>
      <c r="V498">
        <v>-77</v>
      </c>
      <c r="AH498">
        <v>1.5607275102538701E+18</v>
      </c>
      <c r="AI498">
        <v>21.307510000000001</v>
      </c>
      <c r="AJ498">
        <v>-157.89054166700001</v>
      </c>
      <c r="AK498">
        <v>1.5607275097662999E+18</v>
      </c>
      <c r="AL498">
        <v>21.311616666700001</v>
      </c>
      <c r="AM498">
        <v>-157.88931833300001</v>
      </c>
      <c r="AN498" s="1">
        <v>0.55920138888888882</v>
      </c>
      <c r="AO498" s="2">
        <f t="shared" si="29"/>
        <v>5.7986111111110183E-3</v>
      </c>
      <c r="AP498">
        <v>501</v>
      </c>
      <c r="AQ498">
        <v>-78</v>
      </c>
      <c r="AR498">
        <v>-80</v>
      </c>
    </row>
    <row r="499" spans="1:44" x14ac:dyDescent="0.25">
      <c r="L499">
        <v>1.5607264393012401E+18</v>
      </c>
      <c r="M499">
        <v>21.307314999999999</v>
      </c>
      <c r="N499">
        <v>-157.89050499999999</v>
      </c>
      <c r="O499">
        <v>1.5607264387571E+18</v>
      </c>
      <c r="P499">
        <v>21.311615</v>
      </c>
      <c r="Q499">
        <v>-157.88931833300001</v>
      </c>
      <c r="R499" s="1">
        <v>0.54678240740740736</v>
      </c>
      <c r="S499" s="2">
        <f t="shared" si="28"/>
        <v>5.7754629629629406E-3</v>
      </c>
      <c r="T499">
        <v>499</v>
      </c>
      <c r="U499">
        <v>-77</v>
      </c>
      <c r="V499">
        <v>-77</v>
      </c>
      <c r="AH499">
        <v>1.56072751131838E+18</v>
      </c>
      <c r="AI499">
        <v>21.307511666700002</v>
      </c>
      <c r="AJ499">
        <v>-157.890545</v>
      </c>
      <c r="AK499">
        <v>1.5607275107453701E+18</v>
      </c>
      <c r="AL499">
        <v>21.311616666700001</v>
      </c>
      <c r="AM499">
        <v>-157.88931833300001</v>
      </c>
      <c r="AN499" s="1">
        <v>0.55921296296296297</v>
      </c>
      <c r="AO499" s="2">
        <f t="shared" si="29"/>
        <v>5.8101851851851682E-3</v>
      </c>
      <c r="AP499">
        <v>502</v>
      </c>
      <c r="AQ499">
        <v>-78</v>
      </c>
      <c r="AR499">
        <v>-80</v>
      </c>
    </row>
    <row r="500" spans="1:44" x14ac:dyDescent="0.25">
      <c r="L500">
        <v>1.5607264403016E+18</v>
      </c>
      <c r="M500">
        <v>21.3073083333</v>
      </c>
      <c r="N500">
        <v>-157.890501667</v>
      </c>
      <c r="O500">
        <v>1.56072643981773E+18</v>
      </c>
      <c r="P500">
        <v>21.311615</v>
      </c>
      <c r="Q500">
        <v>-157.88931833300001</v>
      </c>
      <c r="R500" s="1">
        <v>0.54679398148148151</v>
      </c>
      <c r="S500" s="2">
        <f t="shared" si="28"/>
        <v>5.7870370370370905E-3</v>
      </c>
      <c r="T500">
        <v>500</v>
      </c>
      <c r="U500">
        <v>-76</v>
      </c>
      <c r="V500">
        <v>-76</v>
      </c>
      <c r="AH500">
        <v>1.56072751230691E+18</v>
      </c>
      <c r="AI500">
        <v>21.307514999999999</v>
      </c>
      <c r="AJ500">
        <v>-157.890548333</v>
      </c>
      <c r="AK500">
        <v>1.5607275117360699E+18</v>
      </c>
      <c r="AL500">
        <v>21.311616666700001</v>
      </c>
      <c r="AM500">
        <v>-157.88931833300001</v>
      </c>
    </row>
    <row r="501" spans="1:44" x14ac:dyDescent="0.25">
      <c r="L501">
        <v>1.56072644128835E+18</v>
      </c>
      <c r="M501">
        <v>21.307303333299998</v>
      </c>
      <c r="N501">
        <v>-157.89049833300001</v>
      </c>
      <c r="O501">
        <v>1.56072644080498E+18</v>
      </c>
      <c r="P501">
        <v>21.311615</v>
      </c>
      <c r="Q501">
        <v>-157.88931833300001</v>
      </c>
      <c r="R501" s="1">
        <v>0.54680555555555554</v>
      </c>
      <c r="S501" s="2">
        <f t="shared" si="28"/>
        <v>5.7986111111111294E-3</v>
      </c>
      <c r="T501">
        <v>501</v>
      </c>
      <c r="U501">
        <v>-77</v>
      </c>
      <c r="V501">
        <v>-76</v>
      </c>
      <c r="AH501">
        <v>1.5607275132973199E+18</v>
      </c>
      <c r="AI501">
        <v>21.3075166667</v>
      </c>
      <c r="AJ501">
        <v>-157.89055166700001</v>
      </c>
      <c r="AK501">
        <v>1.56072751271103E+18</v>
      </c>
      <c r="AL501">
        <v>21.311616666700001</v>
      </c>
      <c r="AM501">
        <v>-157.88931833300001</v>
      </c>
    </row>
    <row r="502" spans="1:44" x14ac:dyDescent="0.25">
      <c r="L502">
        <v>1.5607264423253601E+18</v>
      </c>
      <c r="M502">
        <v>21.307296666700001</v>
      </c>
      <c r="N502">
        <v>-157.89049499999999</v>
      </c>
      <c r="O502">
        <v>1.5607264417426701E+18</v>
      </c>
      <c r="P502">
        <v>21.311615</v>
      </c>
      <c r="Q502">
        <v>-157.88931833300001</v>
      </c>
      <c r="R502" s="1">
        <v>0.54681712962962969</v>
      </c>
      <c r="S502" s="2">
        <f t="shared" si="28"/>
        <v>5.8101851851852793E-3</v>
      </c>
      <c r="T502">
        <v>502</v>
      </c>
      <c r="U502">
        <v>-78</v>
      </c>
      <c r="V502">
        <v>-76</v>
      </c>
    </row>
    <row r="503" spans="1:44" x14ac:dyDescent="0.25">
      <c r="L503">
        <v>1.5607264433257201E+18</v>
      </c>
      <c r="M503">
        <v>21.307288333300001</v>
      </c>
      <c r="N503">
        <v>-157.89049333299999</v>
      </c>
      <c r="O503">
        <v>1.5607264427837901E+18</v>
      </c>
      <c r="P503">
        <v>21.311615</v>
      </c>
      <c r="Q503">
        <v>-157.88931833300001</v>
      </c>
      <c r="R503" s="1">
        <v>0.54682870370370373</v>
      </c>
      <c r="S503" s="2">
        <f t="shared" si="28"/>
        <v>5.8217592592593181E-3</v>
      </c>
      <c r="T503">
        <v>503</v>
      </c>
      <c r="U503">
        <v>-79</v>
      </c>
      <c r="V503">
        <v>-76</v>
      </c>
    </row>
    <row r="504" spans="1:44" x14ac:dyDescent="0.25">
      <c r="L504">
        <v>1.56072644427617E+18</v>
      </c>
      <c r="M504">
        <v>21.307283333299999</v>
      </c>
      <c r="N504">
        <v>-157.89049</v>
      </c>
      <c r="O504">
        <v>1.5607264438076101E+18</v>
      </c>
      <c r="P504">
        <v>21.311615</v>
      </c>
      <c r="Q504">
        <v>-157.88931833300001</v>
      </c>
      <c r="R504" s="1">
        <v>0.54685185185185181</v>
      </c>
      <c r="S504" s="2">
        <f t="shared" si="28"/>
        <v>5.8449074074073959E-3</v>
      </c>
      <c r="T504">
        <v>505</v>
      </c>
      <c r="U504">
        <v>-78</v>
      </c>
      <c r="V504">
        <v>-76</v>
      </c>
    </row>
    <row r="505" spans="1:44" x14ac:dyDescent="0.25">
      <c r="L505">
        <v>1.56072644533057E+18</v>
      </c>
      <c r="M505">
        <v>21.307278333300001</v>
      </c>
      <c r="N505">
        <v>-157.890486667</v>
      </c>
      <c r="O505">
        <v>1.5607264447330401E+18</v>
      </c>
      <c r="P505">
        <v>21.311615</v>
      </c>
      <c r="Q505">
        <v>-157.88931833300001</v>
      </c>
      <c r="R505" s="1">
        <v>0.54686342592592596</v>
      </c>
      <c r="S505" s="2">
        <f t="shared" si="28"/>
        <v>5.8564814814815458E-3</v>
      </c>
      <c r="T505">
        <v>506</v>
      </c>
      <c r="U505">
        <v>-79</v>
      </c>
      <c r="V505">
        <v>-80</v>
      </c>
    </row>
    <row r="506" spans="1:44" x14ac:dyDescent="0.25">
      <c r="L506">
        <v>1.5607264463714601E+18</v>
      </c>
      <c r="M506">
        <v>21.307275000000001</v>
      </c>
      <c r="N506">
        <v>-157.89048333299999</v>
      </c>
      <c r="O506">
        <v>1.56072644576499E+18</v>
      </c>
      <c r="P506">
        <v>21.311615</v>
      </c>
      <c r="Q506">
        <v>-157.88931833300001</v>
      </c>
      <c r="R506" s="1">
        <v>0.546875</v>
      </c>
      <c r="S506" s="2">
        <f t="shared" si="28"/>
        <v>5.8680555555555847E-3</v>
      </c>
      <c r="T506">
        <v>507</v>
      </c>
      <c r="U506">
        <v>-78</v>
      </c>
      <c r="V506">
        <v>-80</v>
      </c>
    </row>
    <row r="507" spans="1:44" x14ac:dyDescent="0.25">
      <c r="L507">
        <v>1.5607264473029299E+18</v>
      </c>
      <c r="M507">
        <v>21.3072733333</v>
      </c>
      <c r="N507">
        <v>-157.89048</v>
      </c>
      <c r="O507">
        <v>1.5607264468049999E+18</v>
      </c>
      <c r="P507">
        <v>21.311615</v>
      </c>
      <c r="Q507">
        <v>-157.88931833300001</v>
      </c>
      <c r="R507" s="1">
        <v>0.54688657407407404</v>
      </c>
      <c r="S507" s="2">
        <f t="shared" si="28"/>
        <v>5.8796296296296235E-3</v>
      </c>
      <c r="T507">
        <v>508</v>
      </c>
      <c r="U507">
        <v>-78</v>
      </c>
      <c r="V507">
        <v>-80</v>
      </c>
    </row>
    <row r="508" spans="1:44" x14ac:dyDescent="0.25">
      <c r="L508">
        <v>1.5607264483375201E+18</v>
      </c>
      <c r="M508">
        <v>21.3072716667</v>
      </c>
      <c r="N508">
        <v>-157.890478333</v>
      </c>
      <c r="O508">
        <v>1.5607264477307799E+18</v>
      </c>
      <c r="P508">
        <v>21.311615</v>
      </c>
      <c r="Q508">
        <v>-157.88931833300001</v>
      </c>
      <c r="R508" s="1">
        <v>0.54689814814814819</v>
      </c>
      <c r="S508" s="2">
        <f t="shared" si="28"/>
        <v>5.8912037037037734E-3</v>
      </c>
      <c r="T508">
        <v>509</v>
      </c>
      <c r="U508">
        <v>-79</v>
      </c>
      <c r="V508">
        <v>-79</v>
      </c>
    </row>
    <row r="509" spans="1:44" x14ac:dyDescent="0.25">
      <c r="L509">
        <v>1.56072644928307E+18</v>
      </c>
      <c r="M509">
        <v>21.3072716667</v>
      </c>
      <c r="N509">
        <v>-157.890478333</v>
      </c>
      <c r="O509">
        <v>1.56072644880783E+18</v>
      </c>
      <c r="P509">
        <v>21.311615</v>
      </c>
      <c r="Q509">
        <v>-157.88931833300001</v>
      </c>
      <c r="R509" s="1">
        <v>0.54690972222222223</v>
      </c>
      <c r="S509" s="2">
        <f t="shared" si="28"/>
        <v>5.9027777777778123E-3</v>
      </c>
      <c r="T509">
        <v>510</v>
      </c>
      <c r="U509">
        <v>-79</v>
      </c>
      <c r="V509">
        <v>-79</v>
      </c>
    </row>
    <row r="510" spans="1:44" x14ac:dyDescent="0.25">
      <c r="L510">
        <v>1.5607264503363799E+18</v>
      </c>
      <c r="M510">
        <v>21.307269999999999</v>
      </c>
      <c r="N510">
        <v>-157.890476667</v>
      </c>
      <c r="O510">
        <v>1.5607264497828101E+18</v>
      </c>
      <c r="P510">
        <v>21.311615</v>
      </c>
      <c r="Q510">
        <v>-157.88931833300001</v>
      </c>
    </row>
    <row r="511" spans="1:44" x14ac:dyDescent="0.25">
      <c r="L511">
        <v>1.56072645128578E+18</v>
      </c>
      <c r="M511">
        <v>21.307269999999999</v>
      </c>
      <c r="N511">
        <v>-157.890476667</v>
      </c>
      <c r="O511">
        <v>1.56072645078607E+18</v>
      </c>
      <c r="P511">
        <v>21.311615</v>
      </c>
      <c r="Q511">
        <v>-157.88931833300001</v>
      </c>
    </row>
    <row r="512" spans="1:44" x14ac:dyDescent="0.25">
      <c r="L512">
        <v>1.5607264523576E+18</v>
      </c>
      <c r="M512">
        <v>21.307268333300001</v>
      </c>
      <c r="N512">
        <v>-157.890476667</v>
      </c>
      <c r="O512">
        <v>1.5607264517731699E+18</v>
      </c>
      <c r="P512">
        <v>21.311615</v>
      </c>
      <c r="Q512">
        <v>-157.88931833300001</v>
      </c>
    </row>
    <row r="513" spans="12:17" x14ac:dyDescent="0.25">
      <c r="L513">
        <v>1.56072645329997E+18</v>
      </c>
      <c r="M513">
        <v>21.307266666699999</v>
      </c>
      <c r="N513">
        <v>-157.890476667</v>
      </c>
      <c r="O513">
        <v>1.5607264527891799E+18</v>
      </c>
      <c r="P513">
        <v>21.311615</v>
      </c>
      <c r="Q513">
        <v>-157.88931833300001</v>
      </c>
    </row>
    <row r="514" spans="12:17" x14ac:dyDescent="0.25">
      <c r="L514">
        <v>1.5607264543311201E+18</v>
      </c>
      <c r="M514">
        <v>21.307266666699999</v>
      </c>
      <c r="N514">
        <v>-157.890478333</v>
      </c>
      <c r="O514">
        <v>1.56072645380481E+18</v>
      </c>
      <c r="P514">
        <v>21.311615</v>
      </c>
      <c r="Q514">
        <v>-157.88931833300001</v>
      </c>
    </row>
    <row r="515" spans="12:17" x14ac:dyDescent="0.25">
      <c r="L515">
        <v>1.56072645535219E+18</v>
      </c>
      <c r="M515">
        <v>21.307265000000001</v>
      </c>
      <c r="N515">
        <v>-157.890478333</v>
      </c>
      <c r="O515">
        <v>1.5607264547837E+18</v>
      </c>
      <c r="P515">
        <v>21.311615</v>
      </c>
      <c r="Q515">
        <v>-157.88931833300001</v>
      </c>
    </row>
    <row r="516" spans="12:17" x14ac:dyDescent="0.25">
      <c r="L516">
        <v>1.5607264563380301E+18</v>
      </c>
      <c r="M516">
        <v>21.307265000000001</v>
      </c>
      <c r="N516">
        <v>-157.89048</v>
      </c>
      <c r="O516">
        <v>1.56072645574223E+18</v>
      </c>
      <c r="P516">
        <v>21.311615</v>
      </c>
      <c r="Q516">
        <v>-157.88931833300001</v>
      </c>
    </row>
    <row r="517" spans="12:17" x14ac:dyDescent="0.25">
      <c r="L517">
        <v>1.5607264572923799E+18</v>
      </c>
      <c r="M517">
        <v>21.3072633333</v>
      </c>
      <c r="N517">
        <v>-157.89048333299999</v>
      </c>
      <c r="O517">
        <v>1.5607264567537001E+18</v>
      </c>
      <c r="P517">
        <v>21.311615</v>
      </c>
      <c r="Q517">
        <v>-157.88931833300001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Yamamoto</dc:creator>
  <cp:lastModifiedBy>Brennan Yamamoto</cp:lastModifiedBy>
  <dcterms:created xsi:type="dcterms:W3CDTF">2019-06-17T19:55:12Z</dcterms:created>
  <dcterms:modified xsi:type="dcterms:W3CDTF">2019-06-18T00:07:32Z</dcterms:modified>
</cp:coreProperties>
</file>