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Shared drives\Kanaloa\Publications\WirelessCommunication\Data\2019.06.16_Data\"/>
    </mc:Choice>
  </mc:AlternateContent>
  <xr:revisionPtr revIDLastSave="0" documentId="13_ncr:1_{2BF69ADA-E2E9-4B71-B54C-A5936D604E9A}" xr6:coauthVersionLast="43" xr6:coauthVersionMax="43" xr10:uidLastSave="{00000000-0000-0000-0000-000000000000}"/>
  <bookViews>
    <workbookView xWindow="30612" yWindow="-4512" windowWidth="46296" windowHeight="25536" xr2:uid="{B9255EA5-6712-4FB4-A06E-AA5D2B3105E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O3" i="1" l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O129" i="1"/>
  <c r="AO130" i="1"/>
  <c r="AO131" i="1"/>
  <c r="AO132" i="1"/>
  <c r="AO133" i="1"/>
  <c r="AO134" i="1"/>
  <c r="AO135" i="1"/>
  <c r="AO136" i="1"/>
  <c r="AO137" i="1"/>
  <c r="AO138" i="1"/>
  <c r="AO139" i="1"/>
  <c r="AO140" i="1"/>
  <c r="AO141" i="1"/>
  <c r="AO142" i="1"/>
  <c r="AO143" i="1"/>
  <c r="AO144" i="1"/>
  <c r="AO145" i="1"/>
  <c r="AO146" i="1"/>
  <c r="AO147" i="1"/>
  <c r="AO148" i="1"/>
  <c r="AO149" i="1"/>
  <c r="AO150" i="1"/>
  <c r="AO151" i="1"/>
  <c r="AO152" i="1"/>
  <c r="AO153" i="1"/>
  <c r="AO154" i="1"/>
  <c r="AO155" i="1"/>
  <c r="AO156" i="1"/>
  <c r="AO157" i="1"/>
  <c r="AO158" i="1"/>
  <c r="AO159" i="1"/>
  <c r="AO160" i="1"/>
  <c r="AO161" i="1"/>
  <c r="AO162" i="1"/>
  <c r="AO163" i="1"/>
  <c r="AO164" i="1"/>
  <c r="AO165" i="1"/>
  <c r="AO166" i="1"/>
  <c r="AO167" i="1"/>
  <c r="AO168" i="1"/>
  <c r="AO169" i="1"/>
  <c r="AO170" i="1"/>
  <c r="AO171" i="1"/>
  <c r="AO172" i="1"/>
  <c r="AO173" i="1"/>
  <c r="AO174" i="1"/>
  <c r="AO175" i="1"/>
  <c r="AO176" i="1"/>
  <c r="AO177" i="1"/>
  <c r="AO178" i="1"/>
  <c r="AO179" i="1"/>
  <c r="AO180" i="1"/>
  <c r="AO181" i="1"/>
  <c r="AO182" i="1"/>
  <c r="AO183" i="1"/>
  <c r="AO184" i="1"/>
  <c r="AO185" i="1"/>
  <c r="AO186" i="1"/>
  <c r="AO187" i="1"/>
  <c r="AO188" i="1"/>
  <c r="AO189" i="1"/>
  <c r="AO190" i="1"/>
  <c r="AO191" i="1"/>
  <c r="AO192" i="1"/>
  <c r="AO193" i="1"/>
  <c r="AO194" i="1"/>
  <c r="AO195" i="1"/>
  <c r="AO196" i="1"/>
  <c r="AO197" i="1"/>
  <c r="AO198" i="1"/>
  <c r="AO199" i="1"/>
  <c r="AO200" i="1"/>
  <c r="AO201" i="1"/>
  <c r="AO202" i="1"/>
  <c r="AO203" i="1"/>
  <c r="AO204" i="1"/>
  <c r="AO205" i="1"/>
  <c r="AO206" i="1"/>
  <c r="AO207" i="1"/>
  <c r="AO208" i="1"/>
  <c r="AO209" i="1"/>
  <c r="AO210" i="1"/>
  <c r="AO211" i="1"/>
  <c r="AO212" i="1"/>
  <c r="AO213" i="1"/>
  <c r="AO214" i="1"/>
  <c r="AO215" i="1"/>
  <c r="AO216" i="1"/>
  <c r="AO217" i="1"/>
  <c r="AO218" i="1"/>
  <c r="AO219" i="1"/>
  <c r="AO220" i="1"/>
  <c r="AO221" i="1"/>
  <c r="AO222" i="1"/>
  <c r="AO223" i="1"/>
  <c r="AO224" i="1"/>
  <c r="AO225" i="1"/>
  <c r="AO226" i="1"/>
  <c r="AO227" i="1"/>
  <c r="AO228" i="1"/>
  <c r="AO229" i="1"/>
  <c r="AO230" i="1"/>
  <c r="AO231" i="1"/>
  <c r="AO232" i="1"/>
  <c r="AO233" i="1"/>
  <c r="AO234" i="1"/>
  <c r="AO235" i="1"/>
  <c r="AO236" i="1"/>
  <c r="AO237" i="1"/>
  <c r="AO238" i="1"/>
  <c r="AO239" i="1"/>
  <c r="AO240" i="1"/>
  <c r="AO241" i="1"/>
  <c r="AO242" i="1"/>
  <c r="AO243" i="1"/>
  <c r="AO244" i="1"/>
  <c r="AO245" i="1"/>
  <c r="AO246" i="1"/>
  <c r="AO247" i="1"/>
  <c r="AO248" i="1"/>
  <c r="AO249" i="1"/>
  <c r="AO250" i="1"/>
  <c r="AO251" i="1"/>
  <c r="AO252" i="1"/>
  <c r="AO253" i="1"/>
  <c r="AO254" i="1"/>
  <c r="AO255" i="1"/>
  <c r="AO256" i="1"/>
  <c r="AO257" i="1"/>
  <c r="AO258" i="1"/>
  <c r="AO259" i="1"/>
  <c r="AO260" i="1"/>
  <c r="AO261" i="1"/>
  <c r="AO262" i="1"/>
  <c r="AO263" i="1"/>
  <c r="AO264" i="1"/>
  <c r="AO265" i="1"/>
  <c r="AO266" i="1"/>
  <c r="AO267" i="1"/>
  <c r="AO268" i="1"/>
  <c r="AO269" i="1"/>
  <c r="AO270" i="1"/>
  <c r="AO271" i="1"/>
  <c r="AO272" i="1"/>
  <c r="AO273" i="1"/>
  <c r="AO274" i="1"/>
  <c r="AO275" i="1"/>
  <c r="AO276" i="1"/>
  <c r="AO277" i="1"/>
  <c r="AO278" i="1"/>
  <c r="AO279" i="1"/>
  <c r="AO280" i="1"/>
  <c r="AO281" i="1"/>
  <c r="AO282" i="1"/>
  <c r="AO283" i="1"/>
  <c r="AO284" i="1"/>
  <c r="AO285" i="1"/>
  <c r="AO286" i="1"/>
  <c r="AO287" i="1"/>
  <c r="AO288" i="1"/>
  <c r="AO289" i="1"/>
  <c r="AO290" i="1"/>
  <c r="AO291" i="1"/>
  <c r="AO292" i="1"/>
  <c r="AO293" i="1"/>
  <c r="AO294" i="1"/>
  <c r="AO295" i="1"/>
  <c r="AO296" i="1"/>
  <c r="AO297" i="1"/>
  <c r="AO298" i="1"/>
  <c r="AO299" i="1"/>
  <c r="AO300" i="1"/>
  <c r="AO301" i="1"/>
  <c r="AO302" i="1"/>
  <c r="AO303" i="1"/>
  <c r="AO304" i="1"/>
  <c r="AO305" i="1"/>
  <c r="AO306" i="1"/>
  <c r="AO307" i="1"/>
  <c r="AO308" i="1"/>
  <c r="AO309" i="1"/>
  <c r="AO310" i="1"/>
  <c r="AO311" i="1"/>
  <c r="AO312" i="1"/>
  <c r="AO313" i="1"/>
  <c r="AO314" i="1"/>
  <c r="AO315" i="1"/>
  <c r="AO316" i="1"/>
  <c r="AO317" i="1"/>
  <c r="AO318" i="1"/>
  <c r="AO319" i="1"/>
  <c r="AO320" i="1"/>
  <c r="AO321" i="1"/>
  <c r="AO322" i="1"/>
  <c r="AO323" i="1"/>
  <c r="AO324" i="1"/>
  <c r="AO325" i="1"/>
  <c r="AO326" i="1"/>
  <c r="AO327" i="1"/>
  <c r="AO328" i="1"/>
  <c r="AO329" i="1"/>
  <c r="AO330" i="1"/>
  <c r="AO331" i="1"/>
  <c r="AO332" i="1"/>
  <c r="AO333" i="1"/>
  <c r="AO334" i="1"/>
  <c r="AO335" i="1"/>
  <c r="AO336" i="1"/>
  <c r="AO337" i="1"/>
  <c r="AO338" i="1"/>
  <c r="AO339" i="1"/>
  <c r="AO340" i="1"/>
  <c r="AO341" i="1"/>
  <c r="AO342" i="1"/>
  <c r="AO343" i="1"/>
  <c r="AO344" i="1"/>
  <c r="AO345" i="1"/>
  <c r="AO346" i="1"/>
  <c r="AO347" i="1"/>
  <c r="AO348" i="1"/>
  <c r="AO349" i="1"/>
  <c r="AO350" i="1"/>
  <c r="AO351" i="1"/>
  <c r="AO352" i="1"/>
  <c r="AO353" i="1"/>
  <c r="AO354" i="1"/>
  <c r="AO355" i="1"/>
  <c r="AO356" i="1"/>
  <c r="AO357" i="1"/>
  <c r="AO358" i="1"/>
  <c r="AO359" i="1"/>
  <c r="AO360" i="1"/>
  <c r="AO361" i="1"/>
  <c r="AO362" i="1"/>
  <c r="AO363" i="1"/>
  <c r="AO364" i="1"/>
  <c r="AO365" i="1"/>
  <c r="AO366" i="1"/>
  <c r="AO367" i="1"/>
  <c r="AO368" i="1"/>
  <c r="AO369" i="1"/>
  <c r="AO370" i="1"/>
  <c r="AO371" i="1"/>
  <c r="AO372" i="1"/>
  <c r="AO373" i="1"/>
  <c r="AO374" i="1"/>
  <c r="AO375" i="1"/>
  <c r="AO376" i="1"/>
  <c r="AO377" i="1"/>
  <c r="AO378" i="1"/>
  <c r="AO379" i="1"/>
  <c r="AO380" i="1"/>
  <c r="AO381" i="1"/>
  <c r="AO382" i="1"/>
  <c r="AO383" i="1"/>
  <c r="AO384" i="1"/>
  <c r="AO385" i="1"/>
  <c r="AO386" i="1"/>
  <c r="AO387" i="1"/>
  <c r="AO388" i="1"/>
  <c r="AO389" i="1"/>
  <c r="AO390" i="1"/>
  <c r="AO391" i="1"/>
  <c r="AO392" i="1"/>
  <c r="AO393" i="1"/>
  <c r="AO394" i="1"/>
  <c r="AO395" i="1"/>
  <c r="AO396" i="1"/>
  <c r="AO397" i="1"/>
  <c r="AO2" i="1"/>
  <c r="S368" i="1"/>
  <c r="S367" i="1"/>
  <c r="S366" i="1"/>
  <c r="S365" i="1"/>
  <c r="S364" i="1"/>
  <c r="S363" i="1"/>
  <c r="S362" i="1"/>
  <c r="S361" i="1"/>
  <c r="S360" i="1"/>
  <c r="S359" i="1"/>
  <c r="S358" i="1"/>
  <c r="S357" i="1"/>
  <c r="S356" i="1"/>
  <c r="S355" i="1"/>
  <c r="S354" i="1"/>
  <c r="S353" i="1"/>
  <c r="S352" i="1"/>
  <c r="S351" i="1"/>
  <c r="S350" i="1"/>
  <c r="S349" i="1"/>
  <c r="S348" i="1"/>
  <c r="S347" i="1"/>
  <c r="S346" i="1"/>
  <c r="S345" i="1"/>
  <c r="S344" i="1"/>
  <c r="S343" i="1"/>
  <c r="S342" i="1"/>
  <c r="S341" i="1"/>
  <c r="S340" i="1"/>
  <c r="S339" i="1"/>
  <c r="S338" i="1"/>
  <c r="S337" i="1"/>
  <c r="S336" i="1"/>
  <c r="S335" i="1"/>
  <c r="S334" i="1"/>
  <c r="S333" i="1"/>
  <c r="S332" i="1"/>
  <c r="S331" i="1"/>
  <c r="S330" i="1"/>
  <c r="S329" i="1"/>
  <c r="S328" i="1"/>
  <c r="S327" i="1"/>
  <c r="S326" i="1"/>
  <c r="S325" i="1"/>
  <c r="S324" i="1"/>
  <c r="S323" i="1"/>
  <c r="S322" i="1"/>
  <c r="S321" i="1"/>
  <c r="S320" i="1"/>
  <c r="S319" i="1"/>
  <c r="S318" i="1"/>
  <c r="S317" i="1"/>
  <c r="S316" i="1"/>
  <c r="S315" i="1"/>
  <c r="S314" i="1"/>
  <c r="S313" i="1"/>
  <c r="S312" i="1"/>
  <c r="S311" i="1"/>
  <c r="S310" i="1"/>
  <c r="S309" i="1"/>
  <c r="S308" i="1"/>
  <c r="S307" i="1"/>
  <c r="S306" i="1"/>
  <c r="S305" i="1"/>
  <c r="S304" i="1"/>
  <c r="S303" i="1"/>
  <c r="S302" i="1"/>
  <c r="S301" i="1"/>
  <c r="S300" i="1"/>
  <c r="S299" i="1"/>
  <c r="S298" i="1"/>
  <c r="S297" i="1"/>
  <c r="S296" i="1"/>
  <c r="S295" i="1"/>
  <c r="S294" i="1"/>
  <c r="S293" i="1"/>
  <c r="S292" i="1"/>
  <c r="S291" i="1"/>
  <c r="S290" i="1"/>
  <c r="S289" i="1"/>
  <c r="S288" i="1"/>
  <c r="S287" i="1"/>
  <c r="S286" i="1"/>
  <c r="S285" i="1"/>
  <c r="S284" i="1"/>
  <c r="S283" i="1"/>
  <c r="S282" i="1"/>
  <c r="S281" i="1"/>
  <c r="S280" i="1"/>
  <c r="S279" i="1"/>
  <c r="S278" i="1"/>
  <c r="S277" i="1"/>
  <c r="S276" i="1"/>
  <c r="S275" i="1"/>
  <c r="S274" i="1"/>
  <c r="S273" i="1"/>
  <c r="S272" i="1"/>
  <c r="S271" i="1"/>
  <c r="S270" i="1"/>
  <c r="S269" i="1"/>
  <c r="S268" i="1"/>
  <c r="S267" i="1"/>
  <c r="S266" i="1"/>
  <c r="S265" i="1"/>
  <c r="S264" i="1"/>
  <c r="S263" i="1"/>
  <c r="S262" i="1"/>
  <c r="S261" i="1"/>
  <c r="S260" i="1"/>
  <c r="S259" i="1"/>
  <c r="S258" i="1"/>
  <c r="S257" i="1"/>
  <c r="S256" i="1"/>
  <c r="S255" i="1"/>
  <c r="S254" i="1"/>
  <c r="S253" i="1"/>
  <c r="S252" i="1"/>
  <c r="S251" i="1"/>
  <c r="S250" i="1"/>
  <c r="S249" i="1"/>
  <c r="S248" i="1"/>
  <c r="S247" i="1"/>
  <c r="S246" i="1"/>
  <c r="S245" i="1"/>
  <c r="S244" i="1"/>
  <c r="S243" i="1"/>
  <c r="S242" i="1"/>
  <c r="S241" i="1"/>
  <c r="S240" i="1"/>
  <c r="S239" i="1"/>
  <c r="S238" i="1"/>
  <c r="S237" i="1"/>
  <c r="S236" i="1"/>
  <c r="S235" i="1"/>
  <c r="S234" i="1"/>
  <c r="S233" i="1"/>
  <c r="S232" i="1"/>
  <c r="S231" i="1"/>
  <c r="S230" i="1"/>
  <c r="S229" i="1"/>
  <c r="S228" i="1"/>
  <c r="S227" i="1"/>
  <c r="S226" i="1"/>
  <c r="S225" i="1"/>
  <c r="S224" i="1"/>
  <c r="S223" i="1"/>
  <c r="S222" i="1"/>
  <c r="S221" i="1"/>
  <c r="S220" i="1"/>
  <c r="S219" i="1"/>
  <c r="S218" i="1"/>
  <c r="S217" i="1"/>
  <c r="S216" i="1"/>
  <c r="S215" i="1"/>
  <c r="S214" i="1"/>
  <c r="S213" i="1"/>
  <c r="S212" i="1"/>
  <c r="S211" i="1"/>
  <c r="S210" i="1"/>
  <c r="S209" i="1"/>
  <c r="S208" i="1"/>
  <c r="S207" i="1"/>
  <c r="S206" i="1"/>
  <c r="S205" i="1"/>
  <c r="S204" i="1"/>
  <c r="S203" i="1"/>
  <c r="S202" i="1"/>
  <c r="S201" i="1"/>
  <c r="S200" i="1"/>
  <c r="S199" i="1"/>
  <c r="S198" i="1"/>
  <c r="S197" i="1"/>
  <c r="S196" i="1"/>
  <c r="S195" i="1"/>
  <c r="S194" i="1"/>
  <c r="S193" i="1"/>
  <c r="S192" i="1"/>
  <c r="S191" i="1"/>
  <c r="S190" i="1"/>
  <c r="S189" i="1"/>
  <c r="S188" i="1"/>
  <c r="S187" i="1"/>
  <c r="S186" i="1"/>
  <c r="S185" i="1"/>
  <c r="S184" i="1"/>
  <c r="S183" i="1"/>
  <c r="S182" i="1"/>
  <c r="S181" i="1"/>
  <c r="S180" i="1"/>
  <c r="S179" i="1"/>
  <c r="S178" i="1"/>
  <c r="S177" i="1"/>
  <c r="S176" i="1"/>
  <c r="S175" i="1"/>
  <c r="S174" i="1"/>
  <c r="S173" i="1"/>
  <c r="S172" i="1"/>
  <c r="S171" i="1"/>
  <c r="S170" i="1"/>
  <c r="S169" i="1"/>
  <c r="S168" i="1"/>
  <c r="S167" i="1"/>
  <c r="S166" i="1"/>
  <c r="S165" i="1"/>
  <c r="S164" i="1"/>
  <c r="S163" i="1"/>
  <c r="S162" i="1"/>
  <c r="S161" i="1"/>
  <c r="S160" i="1"/>
  <c r="S159" i="1"/>
  <c r="S158" i="1"/>
  <c r="S157" i="1"/>
  <c r="S156" i="1"/>
  <c r="S155" i="1"/>
  <c r="S154" i="1"/>
  <c r="S153" i="1"/>
  <c r="S152" i="1"/>
  <c r="S151" i="1"/>
  <c r="S150" i="1"/>
  <c r="S149" i="1"/>
  <c r="S148" i="1"/>
  <c r="S147" i="1"/>
  <c r="S146" i="1"/>
  <c r="S145" i="1"/>
  <c r="S144" i="1"/>
  <c r="S143" i="1"/>
  <c r="S142" i="1"/>
  <c r="S141" i="1"/>
  <c r="S140" i="1"/>
  <c r="S139" i="1"/>
  <c r="S138" i="1"/>
  <c r="S137" i="1"/>
  <c r="S136" i="1"/>
  <c r="S135" i="1"/>
  <c r="S134" i="1"/>
  <c r="S133" i="1"/>
  <c r="S132" i="1"/>
  <c r="S131" i="1"/>
  <c r="S130" i="1"/>
  <c r="S129" i="1"/>
  <c r="S128" i="1"/>
  <c r="S127" i="1"/>
  <c r="S126" i="1"/>
  <c r="S125" i="1"/>
  <c r="S124" i="1"/>
  <c r="S123" i="1"/>
  <c r="S122" i="1"/>
  <c r="S121" i="1"/>
  <c r="S120" i="1"/>
  <c r="S119" i="1"/>
  <c r="S118" i="1"/>
  <c r="S117" i="1"/>
  <c r="S116" i="1"/>
  <c r="S115" i="1"/>
  <c r="S114" i="1"/>
  <c r="S113" i="1"/>
  <c r="S112" i="1"/>
  <c r="S111" i="1"/>
  <c r="S110" i="1"/>
  <c r="S109" i="1"/>
  <c r="S108" i="1"/>
  <c r="S107" i="1"/>
  <c r="S106" i="1"/>
  <c r="S105" i="1"/>
  <c r="S104" i="1"/>
  <c r="S103" i="1"/>
  <c r="S102" i="1"/>
  <c r="S101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S2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5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6" i="1"/>
  <c r="AD297" i="1"/>
  <c r="AD298" i="1"/>
  <c r="AD299" i="1"/>
  <c r="AD300" i="1"/>
  <c r="AD301" i="1"/>
  <c r="AD302" i="1"/>
  <c r="AD303" i="1"/>
  <c r="AD304" i="1"/>
  <c r="AD305" i="1"/>
  <c r="AD306" i="1"/>
  <c r="AD307" i="1"/>
  <c r="AD308" i="1"/>
  <c r="AD309" i="1"/>
  <c r="AD310" i="1"/>
  <c r="AD311" i="1"/>
  <c r="AD312" i="1"/>
  <c r="AD313" i="1"/>
  <c r="AD314" i="1"/>
  <c r="AD315" i="1"/>
  <c r="AD316" i="1"/>
  <c r="AD317" i="1"/>
  <c r="AD318" i="1"/>
  <c r="AD319" i="1"/>
  <c r="AD320" i="1"/>
  <c r="AD321" i="1"/>
  <c r="AD322" i="1"/>
  <c r="AD323" i="1"/>
  <c r="AD324" i="1"/>
  <c r="AD325" i="1"/>
  <c r="AD326" i="1"/>
  <c r="AD327" i="1"/>
  <c r="AD328" i="1"/>
  <c r="AD329" i="1"/>
  <c r="AD330" i="1"/>
  <c r="AD331" i="1"/>
  <c r="AD332" i="1"/>
  <c r="AD333" i="1"/>
  <c r="AD334" i="1"/>
  <c r="AD335" i="1"/>
  <c r="AD336" i="1"/>
  <c r="AD337" i="1"/>
  <c r="AD338" i="1"/>
  <c r="AD339" i="1"/>
  <c r="AD340" i="1"/>
  <c r="AD341" i="1"/>
  <c r="AD342" i="1"/>
  <c r="AD343" i="1"/>
  <c r="AD344" i="1"/>
  <c r="AD345" i="1"/>
  <c r="AD346" i="1"/>
  <c r="AD347" i="1"/>
  <c r="AD348" i="1"/>
  <c r="AD349" i="1"/>
  <c r="AD350" i="1"/>
  <c r="AD351" i="1"/>
  <c r="AD352" i="1"/>
  <c r="AD353" i="1"/>
  <c r="AD354" i="1"/>
  <c r="AD355" i="1"/>
  <c r="AD356" i="1"/>
  <c r="AD357" i="1"/>
  <c r="AD358" i="1"/>
  <c r="AD359" i="1"/>
  <c r="AD360" i="1"/>
  <c r="AD361" i="1"/>
  <c r="AD362" i="1"/>
  <c r="AD363" i="1"/>
  <c r="AD364" i="1"/>
  <c r="AD365" i="1"/>
  <c r="AD366" i="1"/>
  <c r="AD367" i="1"/>
  <c r="AD368" i="1"/>
  <c r="AD369" i="1"/>
  <c r="AD370" i="1"/>
  <c r="AD371" i="1"/>
  <c r="AD372" i="1"/>
  <c r="AD373" i="1"/>
  <c r="AD374" i="1"/>
  <c r="AD375" i="1"/>
  <c r="AD376" i="1"/>
  <c r="AD377" i="1"/>
  <c r="AD378" i="1"/>
  <c r="AD379" i="1"/>
  <c r="AD380" i="1"/>
  <c r="AD381" i="1"/>
  <c r="AD382" i="1"/>
  <c r="AD383" i="1"/>
  <c r="AD384" i="1"/>
  <c r="AD385" i="1"/>
  <c r="AD386" i="1"/>
  <c r="AD387" i="1"/>
  <c r="AD388" i="1"/>
  <c r="AD389" i="1"/>
  <c r="AD390" i="1"/>
  <c r="AD391" i="1"/>
  <c r="AD392" i="1"/>
  <c r="AD393" i="1"/>
  <c r="AD394" i="1"/>
  <c r="AD395" i="1"/>
  <c r="AD396" i="1"/>
  <c r="AD397" i="1"/>
  <c r="AD398" i="1"/>
  <c r="AD399" i="1"/>
  <c r="AD400" i="1"/>
  <c r="AD401" i="1"/>
  <c r="AD402" i="1"/>
  <c r="AD403" i="1"/>
  <c r="AD404" i="1"/>
  <c r="AD405" i="1"/>
  <c r="AD406" i="1"/>
  <c r="AD407" i="1"/>
  <c r="AD408" i="1"/>
  <c r="AD409" i="1"/>
  <c r="AD410" i="1"/>
  <c r="AD411" i="1"/>
  <c r="AD412" i="1"/>
  <c r="AD413" i="1"/>
  <c r="AD414" i="1"/>
  <c r="AD415" i="1"/>
  <c r="AD416" i="1"/>
  <c r="AD417" i="1"/>
  <c r="AD418" i="1"/>
  <c r="AD419" i="1"/>
  <c r="AD420" i="1"/>
  <c r="AD421" i="1"/>
  <c r="AD422" i="1"/>
  <c r="AD423" i="1"/>
  <c r="AD424" i="1"/>
  <c r="AD425" i="1"/>
  <c r="AD426" i="1"/>
  <c r="AD427" i="1"/>
  <c r="AD428" i="1"/>
  <c r="AD429" i="1"/>
  <c r="AD430" i="1"/>
  <c r="AD431" i="1"/>
  <c r="AD432" i="1"/>
  <c r="AD433" i="1"/>
  <c r="AD434" i="1"/>
  <c r="AD435" i="1"/>
  <c r="AD436" i="1"/>
  <c r="AD437" i="1"/>
  <c r="AD438" i="1"/>
  <c r="AD439" i="1"/>
  <c r="AD440" i="1"/>
  <c r="AD441" i="1"/>
  <c r="AD442" i="1"/>
  <c r="AD443" i="1"/>
  <c r="AD444" i="1"/>
  <c r="AD445" i="1"/>
  <c r="AD446" i="1"/>
  <c r="AD447" i="1"/>
  <c r="AD448" i="1"/>
  <c r="AD449" i="1"/>
  <c r="AD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2" i="1"/>
</calcChain>
</file>

<file path=xl/sharedStrings.xml><?xml version="1.0" encoding="utf-8"?>
<sst xmlns="http://schemas.openxmlformats.org/spreadsheetml/2006/main" count="44" uniqueCount="44">
  <si>
    <t>land.m2.robot.lat</t>
  </si>
  <si>
    <t>land.m2.robot.lon</t>
  </si>
  <si>
    <t>land.m2.ground.lat</t>
  </si>
  <si>
    <t>land.m2.ground.lon</t>
  </si>
  <si>
    <t>land.m2.rssiHms</t>
  </si>
  <si>
    <t>land.m2.rssiHmsDiff</t>
  </si>
  <si>
    <t>land.m2.rssiTime</t>
  </si>
  <si>
    <t>land.m2.rssi1</t>
  </si>
  <si>
    <t>sea.m2.robot.time</t>
  </si>
  <si>
    <t>sea.m2.robot.lat</t>
  </si>
  <si>
    <t>sea.m2.robot.lon</t>
  </si>
  <si>
    <t>sea.m2.ground.time</t>
  </si>
  <si>
    <t>sea.m2.ground.lat</t>
  </si>
  <si>
    <t>sea.m2.ground.lon</t>
  </si>
  <si>
    <t>sea.m2.rssiHms</t>
  </si>
  <si>
    <t>sea.m2.rssiHmsDiff</t>
  </si>
  <si>
    <t>sea.m2.rssiTime</t>
  </si>
  <si>
    <t>sea.m2.rssi1</t>
  </si>
  <si>
    <t>sea.m2.rssi2</t>
  </si>
  <si>
    <t>land.m2.robot.gpsTime</t>
  </si>
  <si>
    <t>land.m2.ground.gpsTime</t>
  </si>
  <si>
    <t>land.m2.rssi2</t>
  </si>
  <si>
    <t>land.m5.robot.gpsTime</t>
  </si>
  <si>
    <t>land.m5.robot.lat</t>
  </si>
  <si>
    <t>land.m5.robot.lon</t>
  </si>
  <si>
    <t>land.m5.ground.gpsTime</t>
  </si>
  <si>
    <t>land.m5.ground.lat</t>
  </si>
  <si>
    <t>land.m5.ground.lon</t>
  </si>
  <si>
    <t>land.m5.rssiHms</t>
  </si>
  <si>
    <t>land.m5.rssiHmsDiff</t>
  </si>
  <si>
    <t>land.m5.rssiTime</t>
  </si>
  <si>
    <t>land.m5.rssi1</t>
  </si>
  <si>
    <t>land.m5.rssi2</t>
  </si>
  <si>
    <t>sea.m5.robot.time</t>
  </si>
  <si>
    <t>sea.m5.robot.lat</t>
  </si>
  <si>
    <t>sea.m5.robot.lon</t>
  </si>
  <si>
    <t>sea.m5.ground.time</t>
  </si>
  <si>
    <t>sea.m5.ground.lat</t>
  </si>
  <si>
    <t>sea.m5.ground.lon</t>
  </si>
  <si>
    <t>sea.m5.rssiHms</t>
  </si>
  <si>
    <t>sea.m5.rssiHmsDiff</t>
  </si>
  <si>
    <t>sea.m5.rssiTime</t>
  </si>
  <si>
    <t>sea.m5.rssi1</t>
  </si>
  <si>
    <t>sea.m5.rssi2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</si>
</sst>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s]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65058-BE09-4506-AF6C-AECA57E4EEE4}">
  <dimension ref="A1:AR862"/>
  <sheetViews>
    <sheetView tabSelected="1" topLeftCell="B391" workbookViewId="0">
      <selection activeCell="Z422" sqref="Z422"/>
    </sheetView>
  </sheetViews>
  <sheetFormatPr defaultRowHeight="15" x14ac:dyDescent="0.25"/>
  <sheetData>
    <row r="1" spans="1:44" x14ac:dyDescent="0.25">
      <c r="A1" t="s">
        <v>19</v>
      </c>
      <c r="B1" t="s">
        <v>0</v>
      </c>
      <c r="C1" t="s">
        <v>1</v>
      </c>
      <c r="D1" t="s">
        <v>20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21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</row>
    <row r="2" spans="1:44" x14ac:dyDescent="0.25">
      <c r="A2">
        <v>1.5607116528013299E+18</v>
      </c>
      <c r="B2">
        <v>21.312833333299999</v>
      </c>
      <c r="C2">
        <v>-157.88889</v>
      </c>
      <c r="D2">
        <v>1.56071165253874E+18</v>
      </c>
      <c r="E2">
        <v>21.312836666700001</v>
      </c>
      <c r="F2">
        <v>-157.88890000000001</v>
      </c>
      <c r="G2" s="1">
        <v>0.37561342592592589</v>
      </c>
      <c r="H2" s="2">
        <f>G2-$G$2</f>
        <v>0</v>
      </c>
      <c r="I2">
        <v>0</v>
      </c>
      <c r="J2">
        <v>-67</v>
      </c>
      <c r="K2">
        <v>-61</v>
      </c>
      <c r="L2">
        <v>1.56073008224482E+18</v>
      </c>
      <c r="M2">
        <v>21.3116283333</v>
      </c>
      <c r="N2">
        <v>-157.889343333</v>
      </c>
      <c r="O2">
        <v>1.5607300826491599E+18</v>
      </c>
      <c r="P2">
        <v>21.311623333299998</v>
      </c>
      <c r="Q2">
        <v>-157.88932166699999</v>
      </c>
      <c r="R2" s="1">
        <v>0.58906249999999993</v>
      </c>
      <c r="S2" s="2">
        <f t="shared" ref="S2:S64" si="0">R2-$R$2</f>
        <v>0</v>
      </c>
      <c r="T2">
        <v>0</v>
      </c>
      <c r="U2">
        <v>-55</v>
      </c>
      <c r="V2">
        <v>-55</v>
      </c>
      <c r="W2">
        <v>1.56071394754018E+18</v>
      </c>
      <c r="X2">
        <v>21.3128383333</v>
      </c>
      <c r="Y2">
        <v>-157.88891666699999</v>
      </c>
      <c r="Z2">
        <v>1.56071394672256E+18</v>
      </c>
      <c r="AA2">
        <v>21.3128383333</v>
      </c>
      <c r="AB2">
        <v>-157.888911667</v>
      </c>
      <c r="AC2" s="1">
        <v>0.40114583333333331</v>
      </c>
      <c r="AD2" s="2">
        <f>AC2-$AC$2</f>
        <v>0</v>
      </c>
      <c r="AE2">
        <v>0</v>
      </c>
      <c r="AF2">
        <v>-56</v>
      </c>
      <c r="AG2">
        <v>-51</v>
      </c>
      <c r="AH2">
        <v>1.5607293022405399E+18</v>
      </c>
      <c r="AI2">
        <v>21.3116016667</v>
      </c>
      <c r="AJ2">
        <v>-157.88932</v>
      </c>
      <c r="AK2">
        <v>1.56072929673038E+18</v>
      </c>
      <c r="AL2">
        <v>21.311620000000001</v>
      </c>
      <c r="AM2">
        <v>-157.88932</v>
      </c>
      <c r="AN2" s="1">
        <v>0.57981481481481478</v>
      </c>
      <c r="AO2" s="2">
        <f>AN2-$AN$2</f>
        <v>0</v>
      </c>
      <c r="AP2">
        <v>0</v>
      </c>
      <c r="AQ2">
        <v>-65</v>
      </c>
      <c r="AR2">
        <v>-58</v>
      </c>
    </row>
    <row r="3" spans="1:44" x14ac:dyDescent="0.25">
      <c r="A3">
        <v>1.56071165380976E+18</v>
      </c>
      <c r="B3">
        <v>21.312833333299999</v>
      </c>
      <c r="C3">
        <v>-157.88889</v>
      </c>
      <c r="D3">
        <v>1.56071165355906E+18</v>
      </c>
      <c r="E3">
        <v>21.312836666700001</v>
      </c>
      <c r="F3">
        <v>-157.88890000000001</v>
      </c>
      <c r="G3" s="1">
        <v>0.37562500000000004</v>
      </c>
      <c r="H3" s="2">
        <f t="shared" ref="H3:H66" si="1">G3-$G$2</f>
        <v>1.1574074074149898E-5</v>
      </c>
      <c r="I3">
        <v>1</v>
      </c>
      <c r="J3">
        <v>-32</v>
      </c>
      <c r="K3">
        <v>-30</v>
      </c>
      <c r="L3">
        <v>1.5607300832078001E+18</v>
      </c>
      <c r="M3">
        <v>21.3116283333</v>
      </c>
      <c r="N3">
        <v>-157.889343333</v>
      </c>
      <c r="O3">
        <v>1.56073008368096E+18</v>
      </c>
      <c r="P3">
        <v>21.311623333299998</v>
      </c>
      <c r="Q3">
        <v>-157.88932166699999</v>
      </c>
      <c r="R3" s="1">
        <v>0.58907407407407408</v>
      </c>
      <c r="S3" s="2">
        <f t="shared" si="0"/>
        <v>1.1574074074149898E-5</v>
      </c>
      <c r="T3">
        <v>1</v>
      </c>
      <c r="U3">
        <v>-45</v>
      </c>
      <c r="V3">
        <v>-39</v>
      </c>
      <c r="W3">
        <v>1.56071394850771E+18</v>
      </c>
      <c r="X3">
        <v>21.3128383333</v>
      </c>
      <c r="Y3">
        <v>-157.88891666699999</v>
      </c>
      <c r="Z3">
        <v>1.5607139477464599E+18</v>
      </c>
      <c r="AA3">
        <v>21.3128383333</v>
      </c>
      <c r="AB3">
        <v>-157.888911667</v>
      </c>
      <c r="AC3" s="1">
        <v>0.40115740740740741</v>
      </c>
      <c r="AD3" s="2">
        <f t="shared" ref="AD3:AD66" si="2">AC3-$AC$2</f>
        <v>1.1574074074094387E-5</v>
      </c>
      <c r="AE3">
        <v>1</v>
      </c>
      <c r="AF3">
        <v>-57</v>
      </c>
      <c r="AG3">
        <v>-52</v>
      </c>
      <c r="AH3">
        <v>1.5607293032286899E+18</v>
      </c>
      <c r="AI3">
        <v>21.3116016667</v>
      </c>
      <c r="AJ3">
        <v>-157.88932</v>
      </c>
      <c r="AK3">
        <v>1.56072929774606E+18</v>
      </c>
      <c r="AL3">
        <v>21.311620000000001</v>
      </c>
      <c r="AM3">
        <v>-157.88932</v>
      </c>
      <c r="AN3" s="1">
        <v>0.57982638888888893</v>
      </c>
      <c r="AO3" s="2">
        <f t="shared" ref="AO3:AO66" si="3">AN3-$AN$2</f>
        <v>1.1574074074149898E-5</v>
      </c>
      <c r="AP3">
        <v>1</v>
      </c>
      <c r="AQ3">
        <v>-67</v>
      </c>
      <c r="AR3">
        <v>-60</v>
      </c>
    </row>
    <row r="4" spans="1:44" x14ac:dyDescent="0.25">
      <c r="A4">
        <v>1.5607116548068401E+18</v>
      </c>
      <c r="B4">
        <v>21.312833333299999</v>
      </c>
      <c r="C4">
        <v>-157.88889</v>
      </c>
      <c r="D4">
        <v>1.56071165451345E+18</v>
      </c>
      <c r="E4">
        <v>21.312836666700001</v>
      </c>
      <c r="F4">
        <v>-157.88890000000001</v>
      </c>
      <c r="G4" s="1">
        <v>0.37563657407407408</v>
      </c>
      <c r="H4" s="2">
        <f t="shared" si="1"/>
        <v>2.3148148148188774E-5</v>
      </c>
      <c r="I4">
        <v>2</v>
      </c>
      <c r="J4">
        <v>-32</v>
      </c>
      <c r="K4">
        <v>-30</v>
      </c>
      <c r="L4">
        <v>1.5607300842018099E+18</v>
      </c>
      <c r="M4">
        <v>21.3116283333</v>
      </c>
      <c r="N4">
        <v>-157.889343333</v>
      </c>
      <c r="O4">
        <v>1.56073008468864E+18</v>
      </c>
      <c r="P4">
        <v>21.311623333299998</v>
      </c>
      <c r="Q4">
        <v>-157.88932166699999</v>
      </c>
      <c r="R4" s="1">
        <v>0.58908564814814812</v>
      </c>
      <c r="S4" s="2">
        <f t="shared" si="0"/>
        <v>2.3148148148188774E-5</v>
      </c>
      <c r="T4">
        <v>2</v>
      </c>
      <c r="U4">
        <v>-45</v>
      </c>
      <c r="V4">
        <v>-39</v>
      </c>
      <c r="W4">
        <v>1.56071394951651E+18</v>
      </c>
      <c r="X4">
        <v>21.3128383333</v>
      </c>
      <c r="Y4">
        <v>-157.88891666699999</v>
      </c>
      <c r="Z4">
        <v>1.56071394875391E+18</v>
      </c>
      <c r="AA4">
        <v>21.3128383333</v>
      </c>
      <c r="AB4">
        <v>-157.888911667</v>
      </c>
      <c r="AC4" s="1">
        <v>0.40116898148148145</v>
      </c>
      <c r="AD4" s="2">
        <f t="shared" si="2"/>
        <v>2.3148148148133263E-5</v>
      </c>
      <c r="AE4">
        <v>2</v>
      </c>
      <c r="AF4">
        <v>-57</v>
      </c>
      <c r="AG4">
        <v>-52</v>
      </c>
      <c r="AH4">
        <v>1.5607293042147599E+18</v>
      </c>
      <c r="AI4">
        <v>21.3116016667</v>
      </c>
      <c r="AJ4">
        <v>-157.88932</v>
      </c>
      <c r="AK4">
        <v>1.5607292986882701E+18</v>
      </c>
      <c r="AL4">
        <v>21.311620000000001</v>
      </c>
      <c r="AM4">
        <v>-157.88932</v>
      </c>
      <c r="AN4" s="1">
        <v>0.57983796296296297</v>
      </c>
      <c r="AO4" s="2">
        <f t="shared" si="3"/>
        <v>2.3148148148188774E-5</v>
      </c>
      <c r="AP4">
        <v>2</v>
      </c>
      <c r="AQ4">
        <v>-64</v>
      </c>
      <c r="AR4">
        <v>-57</v>
      </c>
    </row>
    <row r="5" spans="1:44" x14ac:dyDescent="0.25">
      <c r="A5">
        <v>1.5607116558340401E+18</v>
      </c>
      <c r="B5">
        <v>21.312833333299999</v>
      </c>
      <c r="C5">
        <v>-157.88889</v>
      </c>
      <c r="D5">
        <v>1.56071165553713E+18</v>
      </c>
      <c r="E5">
        <v>21.312836666700001</v>
      </c>
      <c r="F5">
        <v>-157.88890000000001</v>
      </c>
      <c r="G5" s="1">
        <v>0.37564814814814818</v>
      </c>
      <c r="H5" s="2">
        <f t="shared" si="1"/>
        <v>3.4722222222283161E-5</v>
      </c>
      <c r="I5">
        <v>3</v>
      </c>
      <c r="J5">
        <v>-32</v>
      </c>
      <c r="K5">
        <v>-30</v>
      </c>
      <c r="L5">
        <v>1.56073008519872E+18</v>
      </c>
      <c r="M5">
        <v>21.3116266667</v>
      </c>
      <c r="N5">
        <v>-157.889343333</v>
      </c>
      <c r="O5">
        <v>1.5607300856798001E+18</v>
      </c>
      <c r="P5">
        <v>21.311623333299998</v>
      </c>
      <c r="Q5">
        <v>-157.88932166699999</v>
      </c>
      <c r="R5" s="1">
        <v>0.58909722222222227</v>
      </c>
      <c r="S5" s="2">
        <f t="shared" si="0"/>
        <v>3.4722222222338672E-5</v>
      </c>
      <c r="T5">
        <v>3</v>
      </c>
      <c r="U5">
        <v>-45</v>
      </c>
      <c r="V5">
        <v>-39</v>
      </c>
      <c r="W5">
        <v>1.5607139505388001E+18</v>
      </c>
      <c r="X5">
        <v>21.3128383333</v>
      </c>
      <c r="Y5">
        <v>-157.88891666699999</v>
      </c>
      <c r="Z5">
        <v>1.56071394974176E+18</v>
      </c>
      <c r="AA5">
        <v>21.3128383333</v>
      </c>
      <c r="AB5">
        <v>-157.888911667</v>
      </c>
      <c r="AC5" s="1">
        <v>0.4011805555555556</v>
      </c>
      <c r="AD5" s="2">
        <f t="shared" si="2"/>
        <v>3.4722222222283161E-5</v>
      </c>
      <c r="AE5">
        <v>3</v>
      </c>
      <c r="AF5">
        <v>-57</v>
      </c>
      <c r="AG5">
        <v>-52</v>
      </c>
      <c r="AH5">
        <v>1.56072930522914E+18</v>
      </c>
      <c r="AI5">
        <v>21.3116016667</v>
      </c>
      <c r="AJ5">
        <v>-157.88932166699999</v>
      </c>
      <c r="AK5">
        <v>1.56072929974082E+18</v>
      </c>
      <c r="AL5">
        <v>21.311620000000001</v>
      </c>
      <c r="AM5">
        <v>-157.88932</v>
      </c>
      <c r="AN5" s="1">
        <v>0.57984953703703701</v>
      </c>
      <c r="AO5" s="2">
        <f t="shared" si="3"/>
        <v>3.472222222222765E-5</v>
      </c>
      <c r="AP5">
        <v>3</v>
      </c>
      <c r="AQ5">
        <v>-64</v>
      </c>
      <c r="AR5">
        <v>-57</v>
      </c>
    </row>
    <row r="6" spans="1:44" x14ac:dyDescent="0.25">
      <c r="A6">
        <v>1.56071165681057E+18</v>
      </c>
      <c r="B6">
        <v>21.312833333299999</v>
      </c>
      <c r="C6">
        <v>-157.88889</v>
      </c>
      <c r="D6">
        <v>1.5607116565321001E+18</v>
      </c>
      <c r="E6">
        <v>21.312836666700001</v>
      </c>
      <c r="F6">
        <v>-157.88890000000001</v>
      </c>
      <c r="G6" s="1">
        <v>0.37565972222222221</v>
      </c>
      <c r="H6" s="2">
        <f t="shared" si="1"/>
        <v>4.6296296296322037E-5</v>
      </c>
      <c r="I6">
        <v>4</v>
      </c>
      <c r="J6">
        <v>-32</v>
      </c>
      <c r="K6">
        <v>-30</v>
      </c>
      <c r="L6">
        <v>1.5607300862573199E+18</v>
      </c>
      <c r="M6">
        <v>21.311624999999999</v>
      </c>
      <c r="N6">
        <v>-157.88935000000001</v>
      </c>
      <c r="O6">
        <v>1.5607300866914601E+18</v>
      </c>
      <c r="P6">
        <v>21.311623333299998</v>
      </c>
      <c r="Q6">
        <v>-157.88932166699999</v>
      </c>
      <c r="R6" s="1">
        <v>0.58910879629629631</v>
      </c>
      <c r="S6" s="2">
        <f t="shared" si="0"/>
        <v>4.6296296296377548E-5</v>
      </c>
      <c r="T6">
        <v>4</v>
      </c>
      <c r="U6">
        <v>-56</v>
      </c>
      <c r="V6">
        <v>-44</v>
      </c>
      <c r="W6">
        <v>1.5607139515405801E+18</v>
      </c>
      <c r="X6">
        <v>21.3128383333</v>
      </c>
      <c r="Y6">
        <v>-157.88891666699999</v>
      </c>
      <c r="Z6">
        <v>1.5607139507810501E+18</v>
      </c>
      <c r="AA6">
        <v>21.3128383333</v>
      </c>
      <c r="AB6">
        <v>-157.888911667</v>
      </c>
      <c r="AC6" s="1">
        <v>0.40119212962962963</v>
      </c>
      <c r="AD6" s="2">
        <f t="shared" si="2"/>
        <v>4.6296296296322037E-5</v>
      </c>
      <c r="AE6">
        <v>4</v>
      </c>
      <c r="AF6">
        <v>-56</v>
      </c>
      <c r="AG6">
        <v>-51</v>
      </c>
      <c r="AH6">
        <v>1.5607293062296399E+18</v>
      </c>
      <c r="AI6">
        <v>21.3116016667</v>
      </c>
      <c r="AJ6">
        <v>-157.88932166699999</v>
      </c>
      <c r="AK6">
        <v>1.5607293007405801E+18</v>
      </c>
      <c r="AL6">
        <v>21.311620000000001</v>
      </c>
      <c r="AM6">
        <v>-157.88932</v>
      </c>
      <c r="AN6" s="1">
        <v>0.57986111111111105</v>
      </c>
      <c r="AO6" s="2">
        <f t="shared" si="3"/>
        <v>4.6296296296266526E-5</v>
      </c>
      <c r="AP6">
        <v>4</v>
      </c>
      <c r="AQ6">
        <v>-64</v>
      </c>
      <c r="AR6">
        <v>-57</v>
      </c>
    </row>
    <row r="7" spans="1:44" x14ac:dyDescent="0.25">
      <c r="A7">
        <v>1.5607116578327501E+18</v>
      </c>
      <c r="B7">
        <v>21.312833333299999</v>
      </c>
      <c r="C7">
        <v>-157.88889</v>
      </c>
      <c r="D7">
        <v>1.56071165754447E+18</v>
      </c>
      <c r="E7">
        <v>21.312836666700001</v>
      </c>
      <c r="F7">
        <v>-157.88890000000001</v>
      </c>
      <c r="G7" s="1">
        <v>0.37567129629629631</v>
      </c>
      <c r="H7" s="2">
        <f t="shared" si="1"/>
        <v>5.7870370370416424E-5</v>
      </c>
      <c r="I7">
        <v>5</v>
      </c>
      <c r="J7">
        <v>-32</v>
      </c>
      <c r="K7">
        <v>-30</v>
      </c>
      <c r="L7">
        <v>1.5607300872223501E+18</v>
      </c>
      <c r="M7">
        <v>21.311621666699999</v>
      </c>
      <c r="N7">
        <v>-157.88935499999999</v>
      </c>
      <c r="O7">
        <v>1.56073008774018E+18</v>
      </c>
      <c r="P7">
        <v>21.311623333299998</v>
      </c>
      <c r="Q7">
        <v>-157.88932166699999</v>
      </c>
      <c r="R7" s="1">
        <v>0.58914351851851854</v>
      </c>
      <c r="S7" s="2">
        <f t="shared" si="0"/>
        <v>8.1018518518605198E-5</v>
      </c>
      <c r="T7">
        <v>7</v>
      </c>
      <c r="U7">
        <v>-56</v>
      </c>
      <c r="V7">
        <v>-44</v>
      </c>
      <c r="W7">
        <v>1.56071395256034E+18</v>
      </c>
      <c r="X7">
        <v>21.3128383333</v>
      </c>
      <c r="Y7">
        <v>-157.88891666699999</v>
      </c>
      <c r="Z7">
        <v>1.5607139517277199E+18</v>
      </c>
      <c r="AA7">
        <v>21.3128383333</v>
      </c>
      <c r="AB7">
        <v>-157.888911667</v>
      </c>
      <c r="AC7" s="1">
        <v>0.40120370370370373</v>
      </c>
      <c r="AD7" s="2">
        <f t="shared" si="2"/>
        <v>5.7870370370416424E-5</v>
      </c>
      <c r="AE7">
        <v>5</v>
      </c>
      <c r="AF7">
        <v>-56</v>
      </c>
      <c r="AG7">
        <v>-51</v>
      </c>
      <c r="AH7">
        <v>1.5607293072240799E+18</v>
      </c>
      <c r="AI7">
        <v>21.3116016667</v>
      </c>
      <c r="AJ7">
        <v>-157.88932166699999</v>
      </c>
      <c r="AK7">
        <v>1.5607293016984901E+18</v>
      </c>
      <c r="AL7">
        <v>21.311620000000001</v>
      </c>
      <c r="AM7">
        <v>-157.88932</v>
      </c>
      <c r="AN7" s="1">
        <v>0.5798726851851852</v>
      </c>
      <c r="AO7" s="2">
        <f t="shared" si="3"/>
        <v>5.7870370370416424E-5</v>
      </c>
      <c r="AP7">
        <v>5</v>
      </c>
      <c r="AQ7">
        <v>-64</v>
      </c>
      <c r="AR7">
        <v>-57</v>
      </c>
    </row>
    <row r="8" spans="1:44" x14ac:dyDescent="0.25">
      <c r="A8">
        <v>1.56071165881566E+18</v>
      </c>
      <c r="B8">
        <v>21.312833333299999</v>
      </c>
      <c r="C8">
        <v>-157.88889</v>
      </c>
      <c r="D8">
        <v>1.5607116585675899E+18</v>
      </c>
      <c r="E8">
        <v>21.312836666700001</v>
      </c>
      <c r="F8">
        <v>-157.88890000000001</v>
      </c>
      <c r="G8" s="1">
        <v>0.37568287037037035</v>
      </c>
      <c r="H8" s="2">
        <f t="shared" si="1"/>
        <v>6.94444444444553E-5</v>
      </c>
      <c r="I8">
        <v>6</v>
      </c>
      <c r="J8">
        <v>-32</v>
      </c>
      <c r="K8">
        <v>-30</v>
      </c>
      <c r="L8">
        <v>1.5607300882240499E+18</v>
      </c>
      <c r="M8">
        <v>21.3116183333</v>
      </c>
      <c r="N8">
        <v>-157.889365</v>
      </c>
      <c r="O8">
        <v>1.5607300887353001E+18</v>
      </c>
      <c r="P8">
        <v>21.311623333299998</v>
      </c>
      <c r="Q8">
        <v>-157.88932166699999</v>
      </c>
      <c r="R8" s="1">
        <v>0.58915509259259258</v>
      </c>
      <c r="S8" s="2">
        <f t="shared" si="0"/>
        <v>9.2592592592644074E-5</v>
      </c>
      <c r="T8">
        <v>8</v>
      </c>
      <c r="U8">
        <v>-46</v>
      </c>
      <c r="V8">
        <v>-44</v>
      </c>
      <c r="W8">
        <v>1.5607139535188401E+18</v>
      </c>
      <c r="X8">
        <v>21.3128383333</v>
      </c>
      <c r="Y8">
        <v>-157.88891666699999</v>
      </c>
      <c r="Z8">
        <v>1.56071395278447E+18</v>
      </c>
      <c r="AA8">
        <v>21.3128383333</v>
      </c>
      <c r="AB8">
        <v>-157.888911667</v>
      </c>
      <c r="AC8" s="1">
        <v>0.40121527777777777</v>
      </c>
      <c r="AD8" s="2">
        <f t="shared" si="2"/>
        <v>6.94444444444553E-5</v>
      </c>
      <c r="AE8">
        <v>6</v>
      </c>
      <c r="AF8">
        <v>-56</v>
      </c>
      <c r="AG8">
        <v>-51</v>
      </c>
      <c r="AH8">
        <v>1.56072930823267E+18</v>
      </c>
      <c r="AI8">
        <v>21.3116016667</v>
      </c>
      <c r="AJ8">
        <v>-157.88932</v>
      </c>
      <c r="AK8">
        <v>1.5607293027432801E+18</v>
      </c>
      <c r="AL8">
        <v>21.311620000000001</v>
      </c>
      <c r="AM8">
        <v>-157.88932</v>
      </c>
      <c r="AN8" s="1">
        <v>0.57988425925925924</v>
      </c>
      <c r="AO8" s="2">
        <f t="shared" si="3"/>
        <v>6.94444444444553E-5</v>
      </c>
      <c r="AP8">
        <v>6</v>
      </c>
      <c r="AQ8">
        <v>-68</v>
      </c>
      <c r="AR8">
        <v>-61</v>
      </c>
    </row>
    <row r="9" spans="1:44" x14ac:dyDescent="0.25">
      <c r="A9">
        <v>1.5607116597717E+18</v>
      </c>
      <c r="B9">
        <v>21.312833333299999</v>
      </c>
      <c r="C9">
        <v>-157.88889</v>
      </c>
      <c r="D9">
        <v>1.56071165949359E+18</v>
      </c>
      <c r="E9">
        <v>21.312836666700001</v>
      </c>
      <c r="F9">
        <v>-157.88890000000001</v>
      </c>
      <c r="G9" s="1">
        <v>0.3756944444444445</v>
      </c>
      <c r="H9" s="2">
        <f t="shared" si="1"/>
        <v>8.1018518518605198E-5</v>
      </c>
      <c r="I9">
        <v>7</v>
      </c>
      <c r="J9">
        <v>-32</v>
      </c>
      <c r="K9">
        <v>-30</v>
      </c>
      <c r="L9">
        <v>1.5607300892082601E+18</v>
      </c>
      <c r="M9">
        <v>21.311615</v>
      </c>
      <c r="N9">
        <v>-157.88937166700001</v>
      </c>
      <c r="O9">
        <v>1.5607300897018701E+18</v>
      </c>
      <c r="P9">
        <v>21.311623333299998</v>
      </c>
      <c r="Q9">
        <v>-157.88932166699999</v>
      </c>
      <c r="R9" s="1">
        <v>0.58916666666666673</v>
      </c>
      <c r="S9" s="2">
        <f t="shared" si="0"/>
        <v>1.0416666666679397E-4</v>
      </c>
      <c r="T9">
        <v>9</v>
      </c>
      <c r="U9">
        <v>-46</v>
      </c>
      <c r="V9">
        <v>-44</v>
      </c>
      <c r="W9">
        <v>1.5607139544786199E+18</v>
      </c>
      <c r="X9">
        <v>21.3128383333</v>
      </c>
      <c r="Y9">
        <v>-157.88891666699999</v>
      </c>
      <c r="Z9">
        <v>1.56071395376721E+18</v>
      </c>
      <c r="AA9">
        <v>21.3128383333</v>
      </c>
      <c r="AB9">
        <v>-157.888911667</v>
      </c>
      <c r="AC9" s="1">
        <v>0.40122685185185186</v>
      </c>
      <c r="AD9" s="2">
        <f t="shared" si="2"/>
        <v>8.1018518518549687E-5</v>
      </c>
      <c r="AE9">
        <v>7</v>
      </c>
      <c r="AF9">
        <v>-56</v>
      </c>
      <c r="AG9">
        <v>-51</v>
      </c>
      <c r="AH9">
        <v>1.56072930926302E+18</v>
      </c>
      <c r="AI9">
        <v>21.3116016667</v>
      </c>
      <c r="AJ9">
        <v>-157.88932</v>
      </c>
      <c r="AK9">
        <v>1.56072930368142E+18</v>
      </c>
      <c r="AL9">
        <v>21.311620000000001</v>
      </c>
      <c r="AM9">
        <v>-157.88932</v>
      </c>
      <c r="AN9" s="1">
        <v>0.57989583333333339</v>
      </c>
      <c r="AO9" s="2">
        <f t="shared" si="3"/>
        <v>8.1018518518605198E-5</v>
      </c>
      <c r="AP9">
        <v>7</v>
      </c>
      <c r="AQ9">
        <v>-68</v>
      </c>
      <c r="AR9">
        <v>-61</v>
      </c>
    </row>
    <row r="10" spans="1:44" x14ac:dyDescent="0.25">
      <c r="A10">
        <v>1.56071166074754E+18</v>
      </c>
      <c r="B10">
        <v>21.312833333299999</v>
      </c>
      <c r="C10">
        <v>-157.88889</v>
      </c>
      <c r="D10">
        <v>1.5607116604933701E+18</v>
      </c>
      <c r="E10">
        <v>21.312836666700001</v>
      </c>
      <c r="F10">
        <v>-157.88890000000001</v>
      </c>
      <c r="G10" s="1">
        <v>0.37570601851851854</v>
      </c>
      <c r="H10" s="2">
        <f t="shared" si="1"/>
        <v>9.2592592592644074E-5</v>
      </c>
      <c r="I10">
        <v>8</v>
      </c>
      <c r="J10">
        <v>-32</v>
      </c>
      <c r="K10">
        <v>-30</v>
      </c>
      <c r="L10">
        <v>1.56073009026927E+18</v>
      </c>
      <c r="M10">
        <v>21.311610000000002</v>
      </c>
      <c r="N10">
        <v>-157.889375</v>
      </c>
      <c r="O10">
        <v>1.5607300907299999E+18</v>
      </c>
      <c r="P10">
        <v>21.311623333299998</v>
      </c>
      <c r="Q10">
        <v>-157.88932166699999</v>
      </c>
      <c r="R10" s="1">
        <v>0.58917824074074077</v>
      </c>
      <c r="S10" s="2">
        <f t="shared" si="0"/>
        <v>1.1574074074083285E-4</v>
      </c>
      <c r="T10">
        <v>10</v>
      </c>
      <c r="U10">
        <v>-46</v>
      </c>
      <c r="V10">
        <v>-44</v>
      </c>
      <c r="W10">
        <v>1.5607139555687501E+18</v>
      </c>
      <c r="X10">
        <v>21.312836666700001</v>
      </c>
      <c r="Y10">
        <v>-157.88891666699999</v>
      </c>
      <c r="Z10">
        <v>1.56071395473379E+18</v>
      </c>
      <c r="AA10">
        <v>21.3128383333</v>
      </c>
      <c r="AB10">
        <v>-157.888911667</v>
      </c>
      <c r="AC10" s="1">
        <v>0.4012384259259259</v>
      </c>
      <c r="AD10" s="2">
        <f t="shared" si="2"/>
        <v>9.2592592592588563E-5</v>
      </c>
      <c r="AE10">
        <v>8</v>
      </c>
      <c r="AF10">
        <v>-57</v>
      </c>
      <c r="AG10">
        <v>-52</v>
      </c>
      <c r="AH10">
        <v>1.56072931022562E+18</v>
      </c>
      <c r="AI10">
        <v>21.311603333299999</v>
      </c>
      <c r="AJ10">
        <v>-157.88932333299999</v>
      </c>
      <c r="AK10">
        <v>1.56072930470115E+18</v>
      </c>
      <c r="AL10">
        <v>21.311620000000001</v>
      </c>
      <c r="AM10">
        <v>-157.88932</v>
      </c>
      <c r="AN10" s="1">
        <v>0.57990740740740743</v>
      </c>
      <c r="AO10" s="2">
        <f t="shared" si="3"/>
        <v>9.2592592592644074E-5</v>
      </c>
      <c r="AP10">
        <v>8</v>
      </c>
      <c r="AQ10">
        <v>-68</v>
      </c>
      <c r="AR10">
        <v>-61</v>
      </c>
    </row>
    <row r="11" spans="1:44" x14ac:dyDescent="0.25">
      <c r="A11">
        <v>1.5607116617435799E+18</v>
      </c>
      <c r="B11">
        <v>21.312833333299999</v>
      </c>
      <c r="C11">
        <v>-157.88889</v>
      </c>
      <c r="D11">
        <v>1.5607116614969201E+18</v>
      </c>
      <c r="E11">
        <v>21.312836666700001</v>
      </c>
      <c r="F11">
        <v>-157.88890000000001</v>
      </c>
      <c r="G11" s="1">
        <v>0.37571759259259258</v>
      </c>
      <c r="H11" s="2">
        <f t="shared" si="1"/>
        <v>1.0416666666668295E-4</v>
      </c>
      <c r="I11">
        <v>9</v>
      </c>
      <c r="J11">
        <v>-32</v>
      </c>
      <c r="K11">
        <v>-30</v>
      </c>
      <c r="L11">
        <v>1.5607300913005599E+18</v>
      </c>
      <c r="M11">
        <v>21.311603333299999</v>
      </c>
      <c r="N11">
        <v>-157.88937999999999</v>
      </c>
      <c r="O11">
        <v>1.56073009167981E+18</v>
      </c>
      <c r="P11">
        <v>21.311623333299998</v>
      </c>
      <c r="Q11">
        <v>-157.88932166699999</v>
      </c>
      <c r="R11" s="1">
        <v>0.58918981481481481</v>
      </c>
      <c r="S11" s="2">
        <f t="shared" si="0"/>
        <v>1.2731481481487172E-4</v>
      </c>
      <c r="T11">
        <v>11</v>
      </c>
      <c r="U11">
        <v>-47</v>
      </c>
      <c r="V11">
        <v>-44</v>
      </c>
      <c r="W11">
        <v>1.56071395656478E+18</v>
      </c>
      <c r="X11">
        <v>21.312831666699999</v>
      </c>
      <c r="Y11">
        <v>-157.888915</v>
      </c>
      <c r="Z11">
        <v>1.5607139558032799E+18</v>
      </c>
      <c r="AA11">
        <v>21.3128383333</v>
      </c>
      <c r="AB11">
        <v>-157.888911667</v>
      </c>
      <c r="AC11" s="1">
        <v>0.40125000000000005</v>
      </c>
      <c r="AD11" s="2">
        <f t="shared" si="2"/>
        <v>1.0416666666673846E-4</v>
      </c>
      <c r="AE11">
        <v>9</v>
      </c>
      <c r="AF11">
        <v>-57</v>
      </c>
      <c r="AG11">
        <v>-52</v>
      </c>
      <c r="AH11">
        <v>1.5607293112749901E+18</v>
      </c>
      <c r="AI11">
        <v>21.311603333299999</v>
      </c>
      <c r="AJ11">
        <v>-157.88932666700001</v>
      </c>
      <c r="AK11">
        <v>1.5607293056879201E+18</v>
      </c>
      <c r="AL11">
        <v>21.311620000000001</v>
      </c>
      <c r="AM11">
        <v>-157.88932</v>
      </c>
      <c r="AN11" s="1">
        <v>0.57991898148148147</v>
      </c>
      <c r="AO11" s="2">
        <f t="shared" si="3"/>
        <v>1.0416666666668295E-4</v>
      </c>
      <c r="AP11">
        <v>9</v>
      </c>
      <c r="AQ11">
        <v>-68</v>
      </c>
      <c r="AR11">
        <v>-61</v>
      </c>
    </row>
    <row r="12" spans="1:44" x14ac:dyDescent="0.25">
      <c r="A12">
        <v>1.5607116627776699E+18</v>
      </c>
      <c r="B12">
        <v>21.312833333299999</v>
      </c>
      <c r="C12">
        <v>-157.88889</v>
      </c>
      <c r="D12">
        <v>1.5607116625285399E+18</v>
      </c>
      <c r="E12">
        <v>21.312836666700001</v>
      </c>
      <c r="F12">
        <v>-157.88890000000001</v>
      </c>
      <c r="G12" s="1">
        <v>0.37572916666666667</v>
      </c>
      <c r="H12" s="2">
        <f t="shared" si="1"/>
        <v>1.1574074074077734E-4</v>
      </c>
      <c r="I12">
        <v>10</v>
      </c>
      <c r="J12">
        <v>-32</v>
      </c>
      <c r="K12">
        <v>-30</v>
      </c>
      <c r="L12">
        <v>1.56073009226384E+18</v>
      </c>
      <c r="M12">
        <v>21.311599999999999</v>
      </c>
      <c r="N12">
        <v>-157.88938333300001</v>
      </c>
      <c r="O12">
        <v>1.5607300926509499E+18</v>
      </c>
      <c r="P12">
        <v>21.311623333299998</v>
      </c>
      <c r="Q12">
        <v>-157.88932166699999</v>
      </c>
      <c r="R12" s="1">
        <v>0.58920138888888884</v>
      </c>
      <c r="S12" s="2">
        <f t="shared" si="0"/>
        <v>1.388888888889106E-4</v>
      </c>
      <c r="T12">
        <v>12</v>
      </c>
      <c r="U12">
        <v>-47</v>
      </c>
      <c r="V12">
        <v>-44</v>
      </c>
      <c r="W12">
        <v>1.5607139575153999E+18</v>
      </c>
      <c r="X12">
        <v>21.312828333300001</v>
      </c>
      <c r="Y12">
        <v>-157.888913333</v>
      </c>
      <c r="Z12">
        <v>1.5607139567903099E+18</v>
      </c>
      <c r="AA12">
        <v>21.3128383333</v>
      </c>
      <c r="AB12">
        <v>-157.888911667</v>
      </c>
      <c r="AC12" s="1">
        <v>0.40126157407407409</v>
      </c>
      <c r="AD12" s="2">
        <f t="shared" si="2"/>
        <v>1.1574074074077734E-4</v>
      </c>
      <c r="AE12">
        <v>10</v>
      </c>
      <c r="AF12">
        <v>-57</v>
      </c>
      <c r="AG12">
        <v>-52</v>
      </c>
      <c r="AH12">
        <v>1.56072931222882E+18</v>
      </c>
      <c r="AI12">
        <v>21.311603333299999</v>
      </c>
      <c r="AJ12">
        <v>-157.88933</v>
      </c>
      <c r="AK12">
        <v>1.5607293066869E+18</v>
      </c>
      <c r="AL12">
        <v>21.311620000000001</v>
      </c>
      <c r="AM12">
        <v>-157.88932</v>
      </c>
      <c r="AN12" s="1">
        <v>0.5799305555555555</v>
      </c>
      <c r="AO12" s="2">
        <f t="shared" si="3"/>
        <v>1.1574074074072183E-4</v>
      </c>
      <c r="AP12">
        <v>10</v>
      </c>
      <c r="AQ12">
        <v>-65</v>
      </c>
      <c r="AR12">
        <v>-59</v>
      </c>
    </row>
    <row r="13" spans="1:44" x14ac:dyDescent="0.25">
      <c r="A13">
        <v>1.56071166376496E+18</v>
      </c>
      <c r="B13">
        <v>21.312833333299999</v>
      </c>
      <c r="C13">
        <v>-157.88889</v>
      </c>
      <c r="D13">
        <v>1.56071166351599E+18</v>
      </c>
      <c r="E13">
        <v>21.312836666700001</v>
      </c>
      <c r="F13">
        <v>-157.88890000000001</v>
      </c>
      <c r="G13" s="1">
        <v>0.37574074074074071</v>
      </c>
      <c r="H13" s="2">
        <f t="shared" si="1"/>
        <v>1.2731481481481621E-4</v>
      </c>
      <c r="I13">
        <v>11</v>
      </c>
      <c r="J13">
        <v>-32</v>
      </c>
      <c r="K13">
        <v>-30</v>
      </c>
      <c r="L13">
        <v>1.5607300932178701E+18</v>
      </c>
      <c r="M13">
        <v>21.311596666700002</v>
      </c>
      <c r="N13">
        <v>-157.88939166700001</v>
      </c>
      <c r="O13">
        <v>1.56073009371534E+18</v>
      </c>
      <c r="P13">
        <v>21.311623333299998</v>
      </c>
      <c r="Q13">
        <v>-157.88932166699999</v>
      </c>
      <c r="R13" s="1">
        <v>0.58921296296296299</v>
      </c>
      <c r="S13" s="2">
        <f t="shared" si="0"/>
        <v>1.504629629630605E-4</v>
      </c>
      <c r="T13">
        <v>13</v>
      </c>
      <c r="U13">
        <v>-47</v>
      </c>
      <c r="V13">
        <v>-44</v>
      </c>
      <c r="W13">
        <v>1.5607139585277599E+18</v>
      </c>
      <c r="X13">
        <v>21.3128216667</v>
      </c>
      <c r="Y13">
        <v>-157.888911667</v>
      </c>
      <c r="Z13">
        <v>1.5607139577322099E+18</v>
      </c>
      <c r="AA13">
        <v>21.3128383333</v>
      </c>
      <c r="AB13">
        <v>-157.888911667</v>
      </c>
      <c r="AC13" s="1">
        <v>0.40127314814814818</v>
      </c>
      <c r="AD13" s="2">
        <f t="shared" si="2"/>
        <v>1.2731481481487172E-4</v>
      </c>
      <c r="AE13">
        <v>11</v>
      </c>
      <c r="AF13">
        <v>-57</v>
      </c>
      <c r="AG13">
        <v>-52</v>
      </c>
      <c r="AH13">
        <v>1.5607293132083899E+18</v>
      </c>
      <c r="AI13">
        <v>21.311603333299999</v>
      </c>
      <c r="AJ13">
        <v>-157.889333333</v>
      </c>
      <c r="AK13">
        <v>1.5607293076947999E+18</v>
      </c>
      <c r="AL13">
        <v>21.311620000000001</v>
      </c>
      <c r="AM13">
        <v>-157.88932</v>
      </c>
      <c r="AN13" s="1">
        <v>0.57994212962962965</v>
      </c>
      <c r="AO13" s="2">
        <f t="shared" si="3"/>
        <v>1.2731481481487172E-4</v>
      </c>
      <c r="AP13">
        <v>11</v>
      </c>
      <c r="AQ13">
        <v>-65</v>
      </c>
      <c r="AR13">
        <v>-59</v>
      </c>
    </row>
    <row r="14" spans="1:44" x14ac:dyDescent="0.25">
      <c r="A14">
        <v>1.56071166476157E+18</v>
      </c>
      <c r="B14">
        <v>21.312831666699999</v>
      </c>
      <c r="C14">
        <v>-157.88888833300001</v>
      </c>
      <c r="D14">
        <v>1.5607116645030799E+18</v>
      </c>
      <c r="E14">
        <v>21.312836666700001</v>
      </c>
      <c r="F14">
        <v>-157.88890000000001</v>
      </c>
      <c r="G14" s="1">
        <v>0.3757523148148148</v>
      </c>
      <c r="H14" s="2">
        <f t="shared" si="1"/>
        <v>1.388888888889106E-4</v>
      </c>
      <c r="I14">
        <v>12</v>
      </c>
      <c r="J14">
        <v>-32</v>
      </c>
      <c r="K14">
        <v>-30</v>
      </c>
      <c r="L14">
        <v>1.5607300942314801E+18</v>
      </c>
      <c r="M14">
        <v>21.311595000000001</v>
      </c>
      <c r="N14">
        <v>-157.889398333</v>
      </c>
      <c r="O14">
        <v>1.56073009473955E+18</v>
      </c>
      <c r="P14">
        <v>21.311623333299998</v>
      </c>
      <c r="Q14">
        <v>-157.88932166699999</v>
      </c>
      <c r="R14" s="1">
        <v>0.58922453703703703</v>
      </c>
      <c r="S14" s="2">
        <f t="shared" si="0"/>
        <v>1.6203703703709937E-4</v>
      </c>
      <c r="T14">
        <v>14</v>
      </c>
      <c r="U14">
        <v>-47</v>
      </c>
      <c r="V14">
        <v>-44</v>
      </c>
      <c r="W14">
        <v>1.5607139594889101E+18</v>
      </c>
      <c r="X14">
        <v>21.312816666700002</v>
      </c>
      <c r="Y14">
        <v>-157.88890833299999</v>
      </c>
      <c r="Z14">
        <v>1.5607139587638799E+18</v>
      </c>
      <c r="AA14">
        <v>21.3128383333</v>
      </c>
      <c r="AB14">
        <v>-157.888911667</v>
      </c>
      <c r="AC14" s="1">
        <v>0.40128472222222222</v>
      </c>
      <c r="AD14" s="2">
        <f t="shared" si="2"/>
        <v>1.388888888889106E-4</v>
      </c>
      <c r="AE14">
        <v>12</v>
      </c>
      <c r="AF14">
        <v>-55</v>
      </c>
      <c r="AG14">
        <v>-51</v>
      </c>
      <c r="AH14">
        <v>1.5607293142143601E+18</v>
      </c>
      <c r="AI14">
        <v>21.311603333299999</v>
      </c>
      <c r="AJ14">
        <v>-157.88933666700001</v>
      </c>
      <c r="AK14">
        <v>1.5607293086820401E+18</v>
      </c>
      <c r="AL14">
        <v>21.311620000000001</v>
      </c>
      <c r="AM14">
        <v>-157.88932</v>
      </c>
      <c r="AN14" s="1">
        <v>0.57995370370370369</v>
      </c>
      <c r="AO14" s="2">
        <f t="shared" si="3"/>
        <v>1.388888888889106E-4</v>
      </c>
      <c r="AP14">
        <v>12</v>
      </c>
      <c r="AQ14">
        <v>-65</v>
      </c>
      <c r="AR14">
        <v>-59</v>
      </c>
    </row>
    <row r="15" spans="1:44" x14ac:dyDescent="0.25">
      <c r="A15">
        <v>1.5607116657616799E+18</v>
      </c>
      <c r="B15">
        <v>21.312826666700001</v>
      </c>
      <c r="C15">
        <v>-157.88888666700001</v>
      </c>
      <c r="D15">
        <v>1.56071166551007E+18</v>
      </c>
      <c r="E15">
        <v>21.312836666700001</v>
      </c>
      <c r="F15">
        <v>-157.88890000000001</v>
      </c>
      <c r="G15" s="1">
        <v>0.37576388888888884</v>
      </c>
      <c r="H15" s="2">
        <f t="shared" si="1"/>
        <v>1.5046296296294948E-4</v>
      </c>
      <c r="I15">
        <v>13</v>
      </c>
      <c r="J15">
        <v>-34</v>
      </c>
      <c r="K15">
        <v>-35</v>
      </c>
      <c r="L15">
        <v>1.56073009526959E+18</v>
      </c>
      <c r="M15">
        <v>21.311593333299999</v>
      </c>
      <c r="N15">
        <v>-157.88940333299999</v>
      </c>
      <c r="O15">
        <v>1.5607300956976699E+18</v>
      </c>
      <c r="P15">
        <v>21.311623333299998</v>
      </c>
      <c r="Q15">
        <v>-157.88932166699999</v>
      </c>
      <c r="R15" s="1">
        <v>0.58923611111111118</v>
      </c>
      <c r="S15" s="2">
        <f t="shared" si="0"/>
        <v>1.7361111111124927E-4</v>
      </c>
      <c r="T15">
        <v>15</v>
      </c>
      <c r="U15">
        <v>-45</v>
      </c>
      <c r="V15">
        <v>-43</v>
      </c>
      <c r="W15">
        <v>1.5607139604762199E+18</v>
      </c>
      <c r="X15">
        <v>21.312809999999999</v>
      </c>
      <c r="Y15">
        <v>-157.88890499999999</v>
      </c>
      <c r="Z15">
        <v>1.5607139597841201E+18</v>
      </c>
      <c r="AA15">
        <v>21.3128383333</v>
      </c>
      <c r="AB15">
        <v>-157.888911667</v>
      </c>
      <c r="AC15" s="1">
        <v>0.40129629629629626</v>
      </c>
      <c r="AD15" s="2">
        <f t="shared" si="2"/>
        <v>1.5046296296294948E-4</v>
      </c>
      <c r="AE15">
        <v>13</v>
      </c>
      <c r="AF15">
        <v>-55</v>
      </c>
      <c r="AG15">
        <v>-51</v>
      </c>
      <c r="AH15">
        <v>1.5607293152164401E+18</v>
      </c>
      <c r="AI15">
        <v>21.311603333299999</v>
      </c>
      <c r="AJ15">
        <v>-157.88933833300001</v>
      </c>
      <c r="AK15">
        <v>1.56072930974672E+18</v>
      </c>
      <c r="AL15">
        <v>21.311620000000001</v>
      </c>
      <c r="AM15">
        <v>-157.88932</v>
      </c>
      <c r="AN15" s="1">
        <v>0.57996527777777784</v>
      </c>
      <c r="AO15" s="2">
        <f t="shared" si="3"/>
        <v>1.504629629630605E-4</v>
      </c>
      <c r="AP15">
        <v>13</v>
      </c>
      <c r="AQ15">
        <v>-65</v>
      </c>
      <c r="AR15">
        <v>-59</v>
      </c>
    </row>
    <row r="16" spans="1:44" x14ac:dyDescent="0.25">
      <c r="A16">
        <v>1.56071166681261E+18</v>
      </c>
      <c r="B16">
        <v>21.312819999999999</v>
      </c>
      <c r="C16">
        <v>-157.888883333</v>
      </c>
      <c r="D16">
        <v>1.5607116665509E+18</v>
      </c>
      <c r="E16">
        <v>21.312836666700001</v>
      </c>
      <c r="F16">
        <v>-157.88890000000001</v>
      </c>
      <c r="G16" s="1">
        <v>0.37577546296296299</v>
      </c>
      <c r="H16" s="2">
        <f t="shared" si="1"/>
        <v>1.6203703703709937E-4</v>
      </c>
      <c r="I16">
        <v>14</v>
      </c>
      <c r="J16">
        <v>-34</v>
      </c>
      <c r="K16">
        <v>-35</v>
      </c>
      <c r="L16">
        <v>1.5607300962940301E+18</v>
      </c>
      <c r="M16">
        <v>21.311589999999999</v>
      </c>
      <c r="N16">
        <v>-157.88940833300001</v>
      </c>
      <c r="O16">
        <v>1.5607300966523799E+18</v>
      </c>
      <c r="P16">
        <v>21.311623333299998</v>
      </c>
      <c r="Q16">
        <v>-157.88932166699999</v>
      </c>
      <c r="R16" s="1">
        <v>0.58924768518518522</v>
      </c>
      <c r="S16" s="2">
        <f t="shared" si="0"/>
        <v>1.8518518518528815E-4</v>
      </c>
      <c r="T16">
        <v>16</v>
      </c>
      <c r="U16">
        <v>-45</v>
      </c>
      <c r="V16">
        <v>-43</v>
      </c>
      <c r="W16">
        <v>1.5607139614707E+18</v>
      </c>
      <c r="X16">
        <v>21.312805000000001</v>
      </c>
      <c r="Y16">
        <v>-157.888901667</v>
      </c>
      <c r="Z16">
        <v>1.5607139607421399E+18</v>
      </c>
      <c r="AA16">
        <v>21.3128383333</v>
      </c>
      <c r="AB16">
        <v>-157.888911667</v>
      </c>
      <c r="AC16" s="1">
        <v>0.40130787037037036</v>
      </c>
      <c r="AD16" s="2">
        <f t="shared" si="2"/>
        <v>1.6203703703704386E-4</v>
      </c>
      <c r="AE16">
        <v>14</v>
      </c>
      <c r="AF16">
        <v>-55</v>
      </c>
      <c r="AG16">
        <v>-51</v>
      </c>
      <c r="AH16">
        <v>1.5607293162967099E+18</v>
      </c>
      <c r="AI16">
        <v>21.311605</v>
      </c>
      <c r="AJ16">
        <v>-157.889341667</v>
      </c>
      <c r="AK16">
        <v>1.5607293106807301E+18</v>
      </c>
      <c r="AL16">
        <v>21.311620000000001</v>
      </c>
      <c r="AM16">
        <v>-157.88932</v>
      </c>
      <c r="AN16" s="1">
        <v>0.57997685185185188</v>
      </c>
      <c r="AO16" s="2">
        <f t="shared" si="3"/>
        <v>1.6203703703709937E-4</v>
      </c>
      <c r="AP16">
        <v>14</v>
      </c>
      <c r="AQ16">
        <v>-64</v>
      </c>
      <c r="AR16">
        <v>-58</v>
      </c>
    </row>
    <row r="17" spans="1:44" x14ac:dyDescent="0.25">
      <c r="A17">
        <v>1.56071166775136E+18</v>
      </c>
      <c r="B17">
        <v>21.312815000000001</v>
      </c>
      <c r="C17">
        <v>-157.88888166699999</v>
      </c>
      <c r="D17">
        <v>1.5607116674926799E+18</v>
      </c>
      <c r="E17">
        <v>21.312836666700001</v>
      </c>
      <c r="F17">
        <v>-157.88890000000001</v>
      </c>
      <c r="G17" s="1">
        <v>0.37578703703703703</v>
      </c>
      <c r="H17" s="2">
        <f t="shared" si="1"/>
        <v>1.7361111111113825E-4</v>
      </c>
      <c r="I17">
        <v>15</v>
      </c>
      <c r="J17">
        <v>-34</v>
      </c>
      <c r="K17">
        <v>-35</v>
      </c>
      <c r="L17">
        <v>1.5607300972185001E+18</v>
      </c>
      <c r="M17">
        <v>21.311588333300001</v>
      </c>
      <c r="N17">
        <v>-157.88941333299999</v>
      </c>
      <c r="O17">
        <v>1.56073009770045E+18</v>
      </c>
      <c r="P17">
        <v>21.311623333299998</v>
      </c>
      <c r="Q17">
        <v>-157.88932166699999</v>
      </c>
      <c r="R17" s="1">
        <v>0.58925925925925926</v>
      </c>
      <c r="S17" s="2">
        <f t="shared" si="0"/>
        <v>1.9675925925932702E-4</v>
      </c>
      <c r="T17">
        <v>17</v>
      </c>
      <c r="U17">
        <v>-45</v>
      </c>
      <c r="V17">
        <v>-43</v>
      </c>
      <c r="W17">
        <v>1.5607139624723599E+18</v>
      </c>
      <c r="X17">
        <v>21.312796666699999</v>
      </c>
      <c r="Y17">
        <v>-157.88889666700001</v>
      </c>
      <c r="Z17">
        <v>1.5607139617418601E+18</v>
      </c>
      <c r="AA17">
        <v>21.3128383333</v>
      </c>
      <c r="AB17">
        <v>-157.888911667</v>
      </c>
      <c r="AC17" s="1">
        <v>0.4013194444444444</v>
      </c>
      <c r="AD17" s="2">
        <f t="shared" si="2"/>
        <v>1.7361111111108274E-4</v>
      </c>
      <c r="AE17">
        <v>15</v>
      </c>
      <c r="AF17">
        <v>-55</v>
      </c>
      <c r="AG17">
        <v>-51</v>
      </c>
      <c r="AH17">
        <v>1.56072931722957E+18</v>
      </c>
      <c r="AI17">
        <v>21.311605</v>
      </c>
      <c r="AJ17">
        <v>-157.889343333</v>
      </c>
      <c r="AK17">
        <v>1.56072931172862E+18</v>
      </c>
      <c r="AL17">
        <v>21.311620000000001</v>
      </c>
      <c r="AM17">
        <v>-157.88932</v>
      </c>
      <c r="AN17" s="1">
        <v>0.57998842592592592</v>
      </c>
      <c r="AO17" s="2">
        <f t="shared" si="3"/>
        <v>1.7361111111113825E-4</v>
      </c>
      <c r="AP17">
        <v>15</v>
      </c>
      <c r="AQ17">
        <v>-64</v>
      </c>
      <c r="AR17">
        <v>-58</v>
      </c>
    </row>
    <row r="18" spans="1:44" x14ac:dyDescent="0.25">
      <c r="A18">
        <v>1.5607116687544599E+18</v>
      </c>
      <c r="B18">
        <v>21.312808333300001</v>
      </c>
      <c r="C18">
        <v>-157.88887833300001</v>
      </c>
      <c r="D18">
        <v>1.5607116685246799E+18</v>
      </c>
      <c r="E18">
        <v>21.312836666700001</v>
      </c>
      <c r="F18">
        <v>-157.88890000000001</v>
      </c>
      <c r="G18" s="1">
        <v>0.37579861111111112</v>
      </c>
      <c r="H18" s="2">
        <f t="shared" si="1"/>
        <v>1.8518518518523264E-4</v>
      </c>
      <c r="I18">
        <v>16</v>
      </c>
      <c r="J18">
        <v>-34</v>
      </c>
      <c r="K18">
        <v>-35</v>
      </c>
      <c r="L18">
        <v>1.5607300982461E+18</v>
      </c>
      <c r="M18">
        <v>21.3115833333</v>
      </c>
      <c r="N18">
        <v>-157.88941666700001</v>
      </c>
      <c r="O18">
        <v>1.5607300986550999E+18</v>
      </c>
      <c r="P18">
        <v>21.311623333299998</v>
      </c>
      <c r="Q18">
        <v>-157.88932166699999</v>
      </c>
      <c r="R18" s="1">
        <v>0.5892708333333333</v>
      </c>
      <c r="S18" s="2">
        <f t="shared" si="0"/>
        <v>2.083333333333659E-4</v>
      </c>
      <c r="T18">
        <v>18</v>
      </c>
      <c r="U18">
        <v>-45</v>
      </c>
      <c r="V18">
        <v>-43</v>
      </c>
      <c r="W18">
        <v>1.56071396345534E+18</v>
      </c>
      <c r="X18">
        <v>21.312788333299999</v>
      </c>
      <c r="Y18">
        <v>-157.888893333</v>
      </c>
      <c r="Z18">
        <v>1.5607139627939999E+18</v>
      </c>
      <c r="AA18">
        <v>21.3128383333</v>
      </c>
      <c r="AB18">
        <v>-157.888911667</v>
      </c>
      <c r="AC18" s="1">
        <v>0.40133101851851855</v>
      </c>
      <c r="AD18" s="2">
        <f t="shared" si="2"/>
        <v>1.8518518518523264E-4</v>
      </c>
      <c r="AE18">
        <v>16</v>
      </c>
      <c r="AF18">
        <v>-56</v>
      </c>
      <c r="AG18">
        <v>-51</v>
      </c>
      <c r="AH18">
        <v>1.5607293182647099E+18</v>
      </c>
      <c r="AI18">
        <v>21.311605</v>
      </c>
      <c r="AJ18">
        <v>-157.889343333</v>
      </c>
      <c r="AK18">
        <v>1.56072931275309E+18</v>
      </c>
      <c r="AL18">
        <v>21.311620000000001</v>
      </c>
      <c r="AM18">
        <v>-157.88932</v>
      </c>
      <c r="AN18" s="1">
        <v>0.57999999999999996</v>
      </c>
      <c r="AO18" s="2">
        <f t="shared" si="3"/>
        <v>1.8518518518517713E-4</v>
      </c>
      <c r="AP18">
        <v>16</v>
      </c>
      <c r="AQ18">
        <v>-64</v>
      </c>
      <c r="AR18">
        <v>-58</v>
      </c>
    </row>
    <row r="19" spans="1:44" x14ac:dyDescent="0.25">
      <c r="A19">
        <v>1.56071166982098E+18</v>
      </c>
      <c r="B19">
        <v>21.312799999999999</v>
      </c>
      <c r="C19">
        <v>-157.88887500000001</v>
      </c>
      <c r="D19">
        <v>1.56071166954493E+18</v>
      </c>
      <c r="E19">
        <v>21.312836666700001</v>
      </c>
      <c r="F19">
        <v>-157.88890000000001</v>
      </c>
      <c r="G19" s="1">
        <v>0.37581018518518516</v>
      </c>
      <c r="H19" s="2">
        <f t="shared" si="1"/>
        <v>1.9675925925927151E-4</v>
      </c>
      <c r="I19">
        <v>17</v>
      </c>
      <c r="J19">
        <v>-37</v>
      </c>
      <c r="K19">
        <v>-37</v>
      </c>
      <c r="L19">
        <v>1.5607300992243599E+18</v>
      </c>
      <c r="M19">
        <v>21.3115816667</v>
      </c>
      <c r="N19">
        <v>-157.88942166699999</v>
      </c>
      <c r="O19">
        <v>1.56073009971533E+18</v>
      </c>
      <c r="P19">
        <v>21.311623333299998</v>
      </c>
      <c r="Q19">
        <v>-157.88932166699999</v>
      </c>
      <c r="R19" s="1">
        <v>0.58928240740740734</v>
      </c>
      <c r="S19" s="2">
        <f t="shared" si="0"/>
        <v>2.1990740740740478E-4</v>
      </c>
      <c r="T19">
        <v>19</v>
      </c>
      <c r="U19">
        <v>-45</v>
      </c>
      <c r="V19">
        <v>-47</v>
      </c>
      <c r="W19">
        <v>1.5607139645335601E+18</v>
      </c>
      <c r="X19">
        <v>21.31278</v>
      </c>
      <c r="Y19">
        <v>-157.88888833300001</v>
      </c>
      <c r="Z19">
        <v>1.56071396379774E+18</v>
      </c>
      <c r="AA19">
        <v>21.3128383333</v>
      </c>
      <c r="AB19">
        <v>-157.888911667</v>
      </c>
      <c r="AC19" s="1">
        <v>0.40134259259259258</v>
      </c>
      <c r="AD19" s="2">
        <f t="shared" si="2"/>
        <v>1.9675925925927151E-4</v>
      </c>
      <c r="AE19">
        <v>17</v>
      </c>
      <c r="AF19">
        <v>-56</v>
      </c>
      <c r="AG19">
        <v>-51</v>
      </c>
      <c r="AH19">
        <v>1.56072931926048E+18</v>
      </c>
      <c r="AI19">
        <v>21.311603333299999</v>
      </c>
      <c r="AJ19">
        <v>-157.88934499999999</v>
      </c>
      <c r="AK19">
        <v>1.56072931374864E+18</v>
      </c>
      <c r="AL19">
        <v>21.311620000000001</v>
      </c>
      <c r="AM19">
        <v>-157.88932</v>
      </c>
      <c r="AN19" s="1">
        <v>0.58001157407407411</v>
      </c>
      <c r="AO19" s="2">
        <f t="shared" si="3"/>
        <v>1.9675925925932702E-4</v>
      </c>
      <c r="AP19">
        <v>17</v>
      </c>
      <c r="AQ19">
        <v>-64</v>
      </c>
      <c r="AR19">
        <v>-58</v>
      </c>
    </row>
    <row r="20" spans="1:44" x14ac:dyDescent="0.25">
      <c r="A20">
        <v>1.5607116708149901E+18</v>
      </c>
      <c r="B20">
        <v>21.3127933333</v>
      </c>
      <c r="C20">
        <v>-157.88887166699999</v>
      </c>
      <c r="D20">
        <v>1.5607116705600499E+18</v>
      </c>
      <c r="E20">
        <v>21.312836666700001</v>
      </c>
      <c r="F20">
        <v>-157.88890000000001</v>
      </c>
      <c r="G20" s="1">
        <v>0.37582175925925926</v>
      </c>
      <c r="H20" s="2">
        <f t="shared" si="1"/>
        <v>2.083333333333659E-4</v>
      </c>
      <c r="I20">
        <v>18</v>
      </c>
      <c r="J20">
        <v>-37</v>
      </c>
      <c r="K20">
        <v>-37</v>
      </c>
      <c r="L20">
        <v>1.5607301002437901E+18</v>
      </c>
      <c r="M20">
        <v>21.311579999999999</v>
      </c>
      <c r="N20">
        <v>-157.88942499999999</v>
      </c>
      <c r="O20">
        <v>1.56073010066573E+18</v>
      </c>
      <c r="P20">
        <v>21.311623333299998</v>
      </c>
      <c r="Q20">
        <v>-157.88932166699999</v>
      </c>
      <c r="R20" s="1">
        <v>0.58929398148148149</v>
      </c>
      <c r="S20" s="2">
        <f t="shared" si="0"/>
        <v>2.3148148148155467E-4</v>
      </c>
      <c r="T20">
        <v>20</v>
      </c>
      <c r="U20">
        <v>-45</v>
      </c>
      <c r="V20">
        <v>-47</v>
      </c>
      <c r="W20">
        <v>1.56071396546818E+18</v>
      </c>
      <c r="X20">
        <v>21.31277</v>
      </c>
      <c r="Y20">
        <v>-157.888883333</v>
      </c>
      <c r="Z20">
        <v>1.5607139647887401E+18</v>
      </c>
      <c r="AA20">
        <v>21.3128383333</v>
      </c>
      <c r="AB20">
        <v>-157.888911667</v>
      </c>
      <c r="AC20" s="1">
        <v>0.40135416666666668</v>
      </c>
      <c r="AD20" s="2">
        <f t="shared" si="2"/>
        <v>2.083333333333659E-4</v>
      </c>
      <c r="AE20">
        <v>18</v>
      </c>
      <c r="AF20">
        <v>-56</v>
      </c>
      <c r="AG20">
        <v>-51</v>
      </c>
      <c r="AH20">
        <v>1.5607293202898199E+18</v>
      </c>
      <c r="AI20">
        <v>21.311603333299999</v>
      </c>
      <c r="AJ20">
        <v>-157.88935000000001</v>
      </c>
      <c r="AK20">
        <v>1.5607293146945101E+18</v>
      </c>
      <c r="AL20">
        <v>21.311620000000001</v>
      </c>
      <c r="AM20">
        <v>-157.88932</v>
      </c>
      <c r="AN20" s="1">
        <v>0.58002314814814815</v>
      </c>
      <c r="AO20" s="2">
        <f t="shared" si="3"/>
        <v>2.083333333333659E-4</v>
      </c>
      <c r="AP20">
        <v>18</v>
      </c>
      <c r="AQ20">
        <v>-66</v>
      </c>
      <c r="AR20">
        <v>-59</v>
      </c>
    </row>
    <row r="21" spans="1:44" x14ac:dyDescent="0.25">
      <c r="A21">
        <v>1.56071167181537E+18</v>
      </c>
      <c r="B21">
        <v>21.312785000000002</v>
      </c>
      <c r="C21">
        <v>-157.888868333</v>
      </c>
      <c r="D21">
        <v>1.5607116715640901E+18</v>
      </c>
      <c r="E21">
        <v>21.312836666700001</v>
      </c>
      <c r="F21">
        <v>-157.88890000000001</v>
      </c>
      <c r="G21" s="1">
        <v>0.3758333333333333</v>
      </c>
      <c r="H21" s="2">
        <f t="shared" si="1"/>
        <v>2.1990740740740478E-4</v>
      </c>
      <c r="I21">
        <v>19</v>
      </c>
      <c r="J21">
        <v>-37</v>
      </c>
      <c r="K21">
        <v>-37</v>
      </c>
      <c r="L21">
        <v>1.5607301012880599E+18</v>
      </c>
      <c r="M21">
        <v>21.311578333300002</v>
      </c>
      <c r="N21">
        <v>-157.88942666700001</v>
      </c>
      <c r="O21">
        <v>1.5607301016489999E+18</v>
      </c>
      <c r="P21">
        <v>21.311623333299998</v>
      </c>
      <c r="Q21">
        <v>-157.88932166699999</v>
      </c>
      <c r="R21" s="1">
        <v>0.58930555555555553</v>
      </c>
      <c r="S21" s="2">
        <f t="shared" si="0"/>
        <v>2.4305555555559355E-4</v>
      </c>
      <c r="T21">
        <v>21</v>
      </c>
      <c r="U21">
        <v>-45</v>
      </c>
      <c r="V21">
        <v>-47</v>
      </c>
      <c r="W21">
        <v>1.5607139664941399E+18</v>
      </c>
      <c r="X21">
        <v>21.312760000000001</v>
      </c>
      <c r="Y21">
        <v>-157.88887666700001</v>
      </c>
      <c r="Z21">
        <v>1.56071396578051E+18</v>
      </c>
      <c r="AA21">
        <v>21.3128383333</v>
      </c>
      <c r="AB21">
        <v>-157.888911667</v>
      </c>
      <c r="AC21" s="1">
        <v>0.40217592592592594</v>
      </c>
      <c r="AD21" s="2">
        <f t="shared" si="2"/>
        <v>1.0300925925926241E-3</v>
      </c>
      <c r="AE21">
        <v>89</v>
      </c>
      <c r="AF21">
        <v>-56</v>
      </c>
      <c r="AG21">
        <v>-51</v>
      </c>
      <c r="AH21">
        <v>1.5607293212654799E+18</v>
      </c>
      <c r="AI21">
        <v>21.311599999999999</v>
      </c>
      <c r="AJ21">
        <v>-157.88935499999999</v>
      </c>
      <c r="AK21">
        <v>1.5607293157351601E+18</v>
      </c>
      <c r="AL21">
        <v>21.311620000000001</v>
      </c>
      <c r="AM21">
        <v>-157.88932</v>
      </c>
      <c r="AN21" s="1">
        <v>0.58003472222222219</v>
      </c>
      <c r="AO21" s="2">
        <f t="shared" si="3"/>
        <v>2.1990740740740478E-4</v>
      </c>
      <c r="AP21">
        <v>19</v>
      </c>
      <c r="AQ21">
        <v>-66</v>
      </c>
      <c r="AR21">
        <v>-59</v>
      </c>
    </row>
    <row r="22" spans="1:44" x14ac:dyDescent="0.25">
      <c r="A22">
        <v>1.56071167281167E+18</v>
      </c>
      <c r="B22">
        <v>21.312774999999998</v>
      </c>
      <c r="C22">
        <v>-157.88886500000001</v>
      </c>
      <c r="D22">
        <v>1.56071167256339E+18</v>
      </c>
      <c r="E22">
        <v>21.312836666700001</v>
      </c>
      <c r="F22">
        <v>-157.88890000000001</v>
      </c>
      <c r="G22" s="1">
        <v>0.37584490740740745</v>
      </c>
      <c r="H22" s="2">
        <f t="shared" si="1"/>
        <v>2.3148148148155467E-4</v>
      </c>
      <c r="I22">
        <v>20</v>
      </c>
      <c r="J22">
        <v>-37</v>
      </c>
      <c r="K22">
        <v>-37</v>
      </c>
      <c r="L22">
        <v>1.56073010226832E+18</v>
      </c>
      <c r="M22">
        <v>21.311576666699999</v>
      </c>
      <c r="N22">
        <v>-157.88942666700001</v>
      </c>
      <c r="O22">
        <v>1.56073010270991E+18</v>
      </c>
      <c r="P22">
        <v>21.311623333299998</v>
      </c>
      <c r="Q22">
        <v>-157.88932166699999</v>
      </c>
      <c r="R22" s="1">
        <v>0.58931712962962968</v>
      </c>
      <c r="S22" s="2">
        <f t="shared" si="0"/>
        <v>2.5462962962974345E-4</v>
      </c>
      <c r="T22">
        <v>22</v>
      </c>
      <c r="U22">
        <v>-45</v>
      </c>
      <c r="V22">
        <v>-47</v>
      </c>
      <c r="W22">
        <v>1.5607139674585201E+18</v>
      </c>
      <c r="X22">
        <v>21.312750000000001</v>
      </c>
      <c r="Y22">
        <v>-157.88887333299999</v>
      </c>
      <c r="Z22">
        <v>1.5607139667385201E+18</v>
      </c>
      <c r="AA22">
        <v>21.3128383333</v>
      </c>
      <c r="AB22">
        <v>-157.888911667</v>
      </c>
      <c r="AC22" s="1">
        <v>0.40218749999999998</v>
      </c>
      <c r="AD22" s="2">
        <f t="shared" si="2"/>
        <v>1.041666666666663E-3</v>
      </c>
      <c r="AE22">
        <v>90</v>
      </c>
      <c r="AF22">
        <v>-56</v>
      </c>
      <c r="AG22">
        <v>-52</v>
      </c>
      <c r="AH22">
        <v>1.5607293222883E+18</v>
      </c>
      <c r="AI22">
        <v>21.311598333300001</v>
      </c>
      <c r="AJ22">
        <v>-157.88936000000001</v>
      </c>
      <c r="AK22">
        <v>1.5607293167010801E+18</v>
      </c>
      <c r="AL22">
        <v>21.311620000000001</v>
      </c>
      <c r="AM22">
        <v>-157.88932</v>
      </c>
      <c r="AN22" s="1">
        <v>0.58004629629629634</v>
      </c>
      <c r="AO22" s="2">
        <f t="shared" si="3"/>
        <v>2.3148148148155467E-4</v>
      </c>
      <c r="AP22">
        <v>20</v>
      </c>
      <c r="AQ22">
        <v>-66</v>
      </c>
      <c r="AR22">
        <v>-59</v>
      </c>
    </row>
    <row r="23" spans="1:44" x14ac:dyDescent="0.25">
      <c r="A23">
        <v>1.56071167380703E+18</v>
      </c>
      <c r="B23">
        <v>21.3127666667</v>
      </c>
      <c r="C23">
        <v>-157.888858333</v>
      </c>
      <c r="D23">
        <v>1.5607116735667799E+18</v>
      </c>
      <c r="E23">
        <v>21.312836666700001</v>
      </c>
      <c r="F23">
        <v>-157.88890000000001</v>
      </c>
      <c r="G23" s="1">
        <v>0.37585648148148149</v>
      </c>
      <c r="H23" s="2">
        <f t="shared" si="1"/>
        <v>2.4305555555559355E-4</v>
      </c>
      <c r="I23">
        <v>21</v>
      </c>
      <c r="J23">
        <v>-40</v>
      </c>
      <c r="K23">
        <v>-46</v>
      </c>
      <c r="L23">
        <v>1.5607301032768901E+18</v>
      </c>
      <c r="M23">
        <v>21.311575000000001</v>
      </c>
      <c r="N23">
        <v>-157.88942499999999</v>
      </c>
      <c r="O23">
        <v>1.5607301036848901E+18</v>
      </c>
      <c r="P23">
        <v>21.311623333299998</v>
      </c>
      <c r="Q23">
        <v>-157.88932166699999</v>
      </c>
      <c r="R23" s="1">
        <v>0.58932870370370372</v>
      </c>
      <c r="S23" s="2">
        <f t="shared" si="0"/>
        <v>2.6620370370378232E-4</v>
      </c>
      <c r="T23">
        <v>23</v>
      </c>
      <c r="U23">
        <v>-47</v>
      </c>
      <c r="V23">
        <v>-48</v>
      </c>
      <c r="W23">
        <v>1.56071396851773E+18</v>
      </c>
      <c r="X23">
        <v>21.312741666699999</v>
      </c>
      <c r="Y23">
        <v>-157.888868333</v>
      </c>
      <c r="Z23">
        <v>1.5607139677378099E+18</v>
      </c>
      <c r="AA23">
        <v>21.3128383333</v>
      </c>
      <c r="AB23">
        <v>-157.888911667</v>
      </c>
      <c r="AC23" s="1">
        <v>0.40219907407407413</v>
      </c>
      <c r="AD23" s="2">
        <f t="shared" si="2"/>
        <v>1.0532407407408129E-3</v>
      </c>
      <c r="AE23">
        <v>91</v>
      </c>
      <c r="AF23">
        <v>-56</v>
      </c>
      <c r="AG23">
        <v>-52</v>
      </c>
      <c r="AH23">
        <v>1.5607293232090199E+18</v>
      </c>
      <c r="AI23">
        <v>21.311596666700002</v>
      </c>
      <c r="AJ23">
        <v>-157.889365</v>
      </c>
      <c r="AK23">
        <v>1.56072931773696E+18</v>
      </c>
      <c r="AL23">
        <v>21.311620000000001</v>
      </c>
      <c r="AM23">
        <v>-157.88932</v>
      </c>
      <c r="AN23" s="1">
        <v>0.58005787037037038</v>
      </c>
      <c r="AO23" s="2">
        <f t="shared" si="3"/>
        <v>2.4305555555559355E-4</v>
      </c>
      <c r="AP23">
        <v>21</v>
      </c>
      <c r="AQ23">
        <v>-66</v>
      </c>
      <c r="AR23">
        <v>-59</v>
      </c>
    </row>
    <row r="24" spans="1:44" x14ac:dyDescent="0.25">
      <c r="A24">
        <v>1.5607116748146299E+18</v>
      </c>
      <c r="B24">
        <v>21.3127566667</v>
      </c>
      <c r="C24">
        <v>-157.888856667</v>
      </c>
      <c r="D24">
        <v>1.56071167457437E+18</v>
      </c>
      <c r="E24">
        <v>21.312836666700001</v>
      </c>
      <c r="F24">
        <v>-157.88890000000001</v>
      </c>
      <c r="G24" s="1">
        <v>0.37586805555555558</v>
      </c>
      <c r="H24" s="2">
        <f t="shared" si="1"/>
        <v>2.5462962962968794E-4</v>
      </c>
      <c r="I24">
        <v>22</v>
      </c>
      <c r="J24">
        <v>-40</v>
      </c>
      <c r="K24">
        <v>-46</v>
      </c>
      <c r="L24">
        <v>1.5607301042247199E+18</v>
      </c>
      <c r="M24">
        <v>21.311575000000001</v>
      </c>
      <c r="N24">
        <v>-157.88942499999999</v>
      </c>
      <c r="O24">
        <v>1.56073010464289E+18</v>
      </c>
      <c r="P24">
        <v>21.311623333299998</v>
      </c>
      <c r="Q24">
        <v>-157.88932166699999</v>
      </c>
      <c r="R24" s="1">
        <v>0.58934027777777775</v>
      </c>
      <c r="S24" s="2">
        <f t="shared" si="0"/>
        <v>2.777777777778212E-4</v>
      </c>
      <c r="T24">
        <v>24</v>
      </c>
      <c r="U24">
        <v>-47</v>
      </c>
      <c r="V24">
        <v>-48</v>
      </c>
      <c r="W24">
        <v>1.56071396947022E+18</v>
      </c>
      <c r="X24">
        <v>21.3127316667</v>
      </c>
      <c r="Y24">
        <v>-157.88886333299999</v>
      </c>
      <c r="Z24">
        <v>1.56071396872945E+18</v>
      </c>
      <c r="AA24">
        <v>21.3128383333</v>
      </c>
      <c r="AB24">
        <v>-157.888911667</v>
      </c>
      <c r="AC24" s="1">
        <v>0.40221064814814816</v>
      </c>
      <c r="AD24" s="2">
        <f t="shared" si="2"/>
        <v>1.0648148148148517E-3</v>
      </c>
      <c r="AE24">
        <v>92</v>
      </c>
      <c r="AF24">
        <v>-55</v>
      </c>
      <c r="AG24">
        <v>-51</v>
      </c>
      <c r="AH24">
        <v>1.5607293242037399E+18</v>
      </c>
      <c r="AI24">
        <v>21.311595000000001</v>
      </c>
      <c r="AJ24">
        <v>-157.88937166700001</v>
      </c>
      <c r="AK24">
        <v>1.56072931874096E+18</v>
      </c>
      <c r="AL24">
        <v>21.311620000000001</v>
      </c>
      <c r="AM24">
        <v>-157.88932</v>
      </c>
      <c r="AN24" s="1">
        <v>0.58006944444444442</v>
      </c>
      <c r="AO24" s="2">
        <f t="shared" si="3"/>
        <v>2.5462962962963243E-4</v>
      </c>
      <c r="AP24">
        <v>22</v>
      </c>
      <c r="AQ24">
        <v>-62</v>
      </c>
      <c r="AR24">
        <v>-62</v>
      </c>
    </row>
    <row r="25" spans="1:44" x14ac:dyDescent="0.25">
      <c r="A25">
        <v>1.5607116757599301E+18</v>
      </c>
      <c r="B25">
        <v>21.3127483333</v>
      </c>
      <c r="C25">
        <v>-157.88885333299999</v>
      </c>
      <c r="D25">
        <v>1.56071167549647E+18</v>
      </c>
      <c r="E25">
        <v>21.3128383333</v>
      </c>
      <c r="F25">
        <v>-157.88890000000001</v>
      </c>
      <c r="G25" s="1">
        <v>0.37587962962962962</v>
      </c>
      <c r="H25" s="2">
        <f t="shared" si="1"/>
        <v>2.6620370370372681E-4</v>
      </c>
      <c r="I25">
        <v>23</v>
      </c>
      <c r="J25">
        <v>-40</v>
      </c>
      <c r="K25">
        <v>-46</v>
      </c>
      <c r="L25">
        <v>1.56073010523345E+18</v>
      </c>
      <c r="M25">
        <v>21.311575000000001</v>
      </c>
      <c r="N25">
        <v>-157.88942499999999</v>
      </c>
      <c r="O25">
        <v>1.56073010568337E+18</v>
      </c>
      <c r="P25">
        <v>21.311623333299998</v>
      </c>
      <c r="Q25">
        <v>-157.88932166699999</v>
      </c>
      <c r="R25" s="1">
        <v>0.58935185185185179</v>
      </c>
      <c r="S25" s="2">
        <f t="shared" si="0"/>
        <v>2.8935185185186008E-4</v>
      </c>
      <c r="T25">
        <v>25</v>
      </c>
      <c r="U25">
        <v>-47</v>
      </c>
      <c r="V25">
        <v>-48</v>
      </c>
      <c r="W25">
        <v>1.56071397046127E+18</v>
      </c>
      <c r="X25">
        <v>21.3127216667</v>
      </c>
      <c r="Y25">
        <v>-157.888858333</v>
      </c>
      <c r="Z25">
        <v>1.56071396974464E+18</v>
      </c>
      <c r="AA25">
        <v>21.3128383333</v>
      </c>
      <c r="AB25">
        <v>-157.888911667</v>
      </c>
      <c r="AC25" s="1">
        <v>0.40222222222222226</v>
      </c>
      <c r="AD25" s="2">
        <f t="shared" si="2"/>
        <v>1.0763888888889461E-3</v>
      </c>
      <c r="AE25">
        <v>93</v>
      </c>
      <c r="AF25">
        <v>-55</v>
      </c>
      <c r="AG25">
        <v>-51</v>
      </c>
      <c r="AH25">
        <v>1.5607293252309E+18</v>
      </c>
      <c r="AI25">
        <v>21.311595000000001</v>
      </c>
      <c r="AJ25">
        <v>-157.889375</v>
      </c>
      <c r="AK25">
        <v>1.56072931976883E+18</v>
      </c>
      <c r="AL25">
        <v>21.311620000000001</v>
      </c>
      <c r="AM25">
        <v>-157.88932</v>
      </c>
      <c r="AN25" s="1">
        <v>0.58008101851851845</v>
      </c>
      <c r="AO25" s="2">
        <f t="shared" si="3"/>
        <v>2.662037037036713E-4</v>
      </c>
      <c r="AP25">
        <v>23</v>
      </c>
      <c r="AQ25">
        <v>-62</v>
      </c>
      <c r="AR25">
        <v>-62</v>
      </c>
    </row>
    <row r="26" spans="1:44" x14ac:dyDescent="0.25">
      <c r="A26">
        <v>1.5607116768037701E+18</v>
      </c>
      <c r="B26">
        <v>21.3127383333</v>
      </c>
      <c r="C26">
        <v>-157.888848333</v>
      </c>
      <c r="D26">
        <v>1.5607116765447601E+18</v>
      </c>
      <c r="E26">
        <v>21.3128383333</v>
      </c>
      <c r="F26">
        <v>-157.88889833299999</v>
      </c>
      <c r="G26" s="1">
        <v>0.37589120370370371</v>
      </c>
      <c r="H26" s="2">
        <f t="shared" si="1"/>
        <v>2.777777777778212E-4</v>
      </c>
      <c r="I26">
        <v>24</v>
      </c>
      <c r="J26">
        <v>-40</v>
      </c>
      <c r="K26">
        <v>-46</v>
      </c>
      <c r="L26">
        <v>1.56073010622961E+18</v>
      </c>
      <c r="M26">
        <v>21.3115733333</v>
      </c>
      <c r="N26">
        <v>-157.88942499999999</v>
      </c>
      <c r="O26">
        <v>1.56073010667491E+18</v>
      </c>
      <c r="P26">
        <v>21.311623333299998</v>
      </c>
      <c r="Q26">
        <v>-157.88932166699999</v>
      </c>
      <c r="R26" s="1">
        <v>0.58936342592592594</v>
      </c>
      <c r="S26" s="2">
        <f t="shared" si="0"/>
        <v>3.0092592592600997E-4</v>
      </c>
      <c r="T26">
        <v>26</v>
      </c>
      <c r="U26">
        <v>-47</v>
      </c>
      <c r="V26">
        <v>-48</v>
      </c>
      <c r="W26">
        <v>1.56071397153325E+18</v>
      </c>
      <c r="X26">
        <v>21.3127116667</v>
      </c>
      <c r="Y26">
        <v>-157.88885333299999</v>
      </c>
      <c r="Z26">
        <v>1.56071397073618E+18</v>
      </c>
      <c r="AA26">
        <v>21.3128383333</v>
      </c>
      <c r="AB26">
        <v>-157.888911667</v>
      </c>
      <c r="AC26" s="1">
        <v>0.4022337962962963</v>
      </c>
      <c r="AD26" s="2">
        <f t="shared" si="2"/>
        <v>1.087962962962985E-3</v>
      </c>
      <c r="AE26">
        <v>94</v>
      </c>
      <c r="AF26">
        <v>-55</v>
      </c>
      <c r="AG26">
        <v>-51</v>
      </c>
      <c r="AH26">
        <v>1.5607293262407501E+18</v>
      </c>
      <c r="AI26">
        <v>21.311595000000001</v>
      </c>
      <c r="AJ26">
        <v>-157.88937999999999</v>
      </c>
      <c r="AK26">
        <v>1.5607293207111601E+18</v>
      </c>
      <c r="AL26">
        <v>21.311620000000001</v>
      </c>
      <c r="AM26">
        <v>-157.88932</v>
      </c>
      <c r="AN26" s="1">
        <v>0.5800925925925926</v>
      </c>
      <c r="AO26" s="2">
        <f t="shared" si="3"/>
        <v>2.777777777778212E-4</v>
      </c>
      <c r="AP26">
        <v>24</v>
      </c>
      <c r="AQ26">
        <v>-62</v>
      </c>
      <c r="AR26">
        <v>-62</v>
      </c>
    </row>
    <row r="27" spans="1:44" x14ac:dyDescent="0.25">
      <c r="A27">
        <v>1.56071167775119E+18</v>
      </c>
      <c r="B27">
        <v>21.312728333300001</v>
      </c>
      <c r="C27">
        <v>-157.888845</v>
      </c>
      <c r="D27">
        <v>1.56071167749854E+18</v>
      </c>
      <c r="E27">
        <v>21.3128383333</v>
      </c>
      <c r="F27">
        <v>-157.88889833299999</v>
      </c>
      <c r="G27" s="1">
        <v>0.37590277777777775</v>
      </c>
      <c r="H27" s="2">
        <f t="shared" si="1"/>
        <v>2.8935185185186008E-4</v>
      </c>
      <c r="I27">
        <v>25</v>
      </c>
      <c r="J27">
        <v>-44</v>
      </c>
      <c r="K27">
        <v>-46</v>
      </c>
      <c r="L27">
        <v>1.56073010726482E+18</v>
      </c>
      <c r="M27">
        <v>21.3115733333</v>
      </c>
      <c r="N27">
        <v>-157.88942499999999</v>
      </c>
      <c r="O27">
        <v>1.5607301076861199E+18</v>
      </c>
      <c r="P27">
        <v>21.311623333299998</v>
      </c>
      <c r="Q27">
        <v>-157.88932166699999</v>
      </c>
      <c r="R27" s="1">
        <v>0.58937499999999998</v>
      </c>
      <c r="S27" s="2">
        <f t="shared" si="0"/>
        <v>3.1250000000004885E-4</v>
      </c>
      <c r="T27">
        <v>27</v>
      </c>
      <c r="U27">
        <v>-49</v>
      </c>
      <c r="V27">
        <v>-49</v>
      </c>
      <c r="W27">
        <v>1.5607139725469701E+18</v>
      </c>
      <c r="X27">
        <v>21.3127033333</v>
      </c>
      <c r="Y27">
        <v>-157.888848333</v>
      </c>
      <c r="Z27">
        <v>1.56071397178046E+18</v>
      </c>
      <c r="AA27">
        <v>21.3128383333</v>
      </c>
      <c r="AB27">
        <v>-157.888911667</v>
      </c>
      <c r="AC27" s="1">
        <v>0.40224537037037034</v>
      </c>
      <c r="AD27" s="2">
        <f t="shared" si="2"/>
        <v>1.0995370370370239E-3</v>
      </c>
      <c r="AE27">
        <v>95</v>
      </c>
      <c r="AF27">
        <v>-55</v>
      </c>
      <c r="AG27">
        <v>-51</v>
      </c>
      <c r="AH27">
        <v>1.5607293272157199E+18</v>
      </c>
      <c r="AI27">
        <v>21.311595000000001</v>
      </c>
      <c r="AJ27">
        <v>-157.889385</v>
      </c>
      <c r="AK27">
        <v>1.5607293217589299E+18</v>
      </c>
      <c r="AL27">
        <v>21.311620000000001</v>
      </c>
      <c r="AM27">
        <v>-157.88932</v>
      </c>
      <c r="AN27" s="1">
        <v>0.58010416666666664</v>
      </c>
      <c r="AO27" s="2">
        <f t="shared" si="3"/>
        <v>2.8935185185186008E-4</v>
      </c>
      <c r="AP27">
        <v>25</v>
      </c>
      <c r="AQ27">
        <v>-62</v>
      </c>
      <c r="AR27">
        <v>-62</v>
      </c>
    </row>
    <row r="28" spans="1:44" x14ac:dyDescent="0.25">
      <c r="A28">
        <v>1.5607116787592599E+18</v>
      </c>
      <c r="B28">
        <v>21.312718333300001</v>
      </c>
      <c r="C28">
        <v>-157.88884166700001</v>
      </c>
      <c r="D28">
        <v>1.5607116785268201E+18</v>
      </c>
      <c r="E28">
        <v>21.312840000000001</v>
      </c>
      <c r="F28">
        <v>-157.88889666700001</v>
      </c>
      <c r="G28" s="1">
        <v>0.3759143518518519</v>
      </c>
      <c r="H28" s="2">
        <f t="shared" si="1"/>
        <v>3.0092592592600997E-4</v>
      </c>
      <c r="I28">
        <v>26</v>
      </c>
      <c r="J28">
        <v>-44</v>
      </c>
      <c r="K28">
        <v>-46</v>
      </c>
      <c r="L28">
        <v>1.56073010821471E+18</v>
      </c>
      <c r="M28">
        <v>21.3115733333</v>
      </c>
      <c r="N28">
        <v>-157.88942499999999</v>
      </c>
      <c r="O28">
        <v>1.5607301087429399E+18</v>
      </c>
      <c r="P28">
        <v>21.311623333299998</v>
      </c>
      <c r="Q28">
        <v>-157.88932166699999</v>
      </c>
      <c r="R28" s="1">
        <v>0.58938657407407413</v>
      </c>
      <c r="S28" s="2">
        <f t="shared" si="0"/>
        <v>3.2407407407419875E-4</v>
      </c>
      <c r="T28">
        <v>28</v>
      </c>
      <c r="U28">
        <v>-49</v>
      </c>
      <c r="V28">
        <v>-49</v>
      </c>
      <c r="W28">
        <v>1.56071397352878E+18</v>
      </c>
      <c r="X28">
        <v>21.312695000000001</v>
      </c>
      <c r="Y28">
        <v>-157.888845</v>
      </c>
      <c r="Z28">
        <v>1.56071397274753E+18</v>
      </c>
      <c r="AA28">
        <v>21.3128383333</v>
      </c>
      <c r="AB28">
        <v>-157.888911667</v>
      </c>
      <c r="AC28" s="1">
        <v>0.40225694444444443</v>
      </c>
      <c r="AD28" s="2">
        <f t="shared" si="2"/>
        <v>1.1111111111111183E-3</v>
      </c>
      <c r="AE28">
        <v>96</v>
      </c>
      <c r="AF28">
        <v>-56</v>
      </c>
      <c r="AG28">
        <v>-52</v>
      </c>
      <c r="AH28">
        <v>1.5607293282234199E+18</v>
      </c>
      <c r="AI28">
        <v>21.311595000000001</v>
      </c>
      <c r="AJ28">
        <v>-157.88939166700001</v>
      </c>
      <c r="AK28">
        <v>1.5607293227384599E+18</v>
      </c>
      <c r="AL28">
        <v>21.311620000000001</v>
      </c>
      <c r="AM28">
        <v>-157.88932</v>
      </c>
      <c r="AN28" s="1">
        <v>0.58011574074074079</v>
      </c>
      <c r="AO28" s="2">
        <f t="shared" si="3"/>
        <v>3.0092592592600997E-4</v>
      </c>
      <c r="AP28">
        <v>26</v>
      </c>
      <c r="AQ28">
        <v>-66</v>
      </c>
      <c r="AR28">
        <v>-61</v>
      </c>
    </row>
    <row r="29" spans="1:44" x14ac:dyDescent="0.25">
      <c r="A29">
        <v>1.5607116797583099E+18</v>
      </c>
      <c r="B29">
        <v>21.312708333300002</v>
      </c>
      <c r="C29">
        <v>-157.888838333</v>
      </c>
      <c r="D29">
        <v>1.56071167952191E+18</v>
      </c>
      <c r="E29">
        <v>21.312840000000001</v>
      </c>
      <c r="F29">
        <v>-157.88889666700001</v>
      </c>
      <c r="G29" s="1">
        <v>0.37592592592592594</v>
      </c>
      <c r="H29" s="2">
        <f t="shared" si="1"/>
        <v>3.1250000000004885E-4</v>
      </c>
      <c r="I29">
        <v>27</v>
      </c>
      <c r="J29">
        <v>-44</v>
      </c>
      <c r="K29">
        <v>-46</v>
      </c>
      <c r="L29">
        <v>1.5607301092154199E+18</v>
      </c>
      <c r="M29">
        <v>21.3115733333</v>
      </c>
      <c r="N29">
        <v>-157.889423333</v>
      </c>
      <c r="O29">
        <v>1.5607301097260001E+18</v>
      </c>
      <c r="P29">
        <v>21.311623333299998</v>
      </c>
      <c r="Q29">
        <v>-157.88932166699999</v>
      </c>
      <c r="R29" s="1">
        <v>0.58939814814814817</v>
      </c>
      <c r="S29" s="2">
        <f t="shared" si="0"/>
        <v>3.3564814814823762E-4</v>
      </c>
      <c r="T29">
        <v>29</v>
      </c>
      <c r="U29">
        <v>-49</v>
      </c>
      <c r="V29">
        <v>-49</v>
      </c>
      <c r="W29">
        <v>1.5607139745106501E+18</v>
      </c>
      <c r="X29">
        <v>21.312686666699999</v>
      </c>
      <c r="Y29">
        <v>-157.88884166700001</v>
      </c>
      <c r="Z29">
        <v>1.56071397379954E+18</v>
      </c>
      <c r="AA29">
        <v>21.3128383333</v>
      </c>
      <c r="AB29">
        <v>-157.888911667</v>
      </c>
      <c r="AC29" s="1">
        <v>0.40226851851851847</v>
      </c>
      <c r="AD29" s="2">
        <f t="shared" si="2"/>
        <v>1.1226851851851571E-3</v>
      </c>
      <c r="AE29">
        <v>97</v>
      </c>
      <c r="AF29">
        <v>-56</v>
      </c>
      <c r="AG29">
        <v>-52</v>
      </c>
      <c r="AH29">
        <v>1.5607293292159401E+18</v>
      </c>
      <c r="AI29">
        <v>21.3115916667</v>
      </c>
      <c r="AJ29">
        <v>-157.88939999999999</v>
      </c>
      <c r="AK29">
        <v>1.5607293237500301E+18</v>
      </c>
      <c r="AL29">
        <v>21.311620000000001</v>
      </c>
      <c r="AM29">
        <v>-157.88932</v>
      </c>
      <c r="AN29" s="1">
        <v>0.58012731481481483</v>
      </c>
      <c r="AO29" s="2">
        <f t="shared" si="3"/>
        <v>3.1250000000004885E-4</v>
      </c>
      <c r="AP29">
        <v>27</v>
      </c>
      <c r="AQ29">
        <v>-66</v>
      </c>
      <c r="AR29">
        <v>-61</v>
      </c>
    </row>
    <row r="30" spans="1:44" x14ac:dyDescent="0.25">
      <c r="A30">
        <v>1.56071168081773E+18</v>
      </c>
      <c r="B30">
        <v>21.312698333299998</v>
      </c>
      <c r="C30">
        <v>-157.88883333300001</v>
      </c>
      <c r="D30">
        <v>1.56071168057441E+18</v>
      </c>
      <c r="E30">
        <v>21.312840000000001</v>
      </c>
      <c r="F30">
        <v>-157.88889666700001</v>
      </c>
      <c r="G30" s="1">
        <v>0.37593750000000004</v>
      </c>
      <c r="H30" s="2">
        <f t="shared" si="1"/>
        <v>3.2407407407414324E-4</v>
      </c>
      <c r="I30">
        <v>28</v>
      </c>
      <c r="J30">
        <v>-47</v>
      </c>
      <c r="K30">
        <v>-48</v>
      </c>
      <c r="L30">
        <v>1.56073011021502E+18</v>
      </c>
      <c r="M30">
        <v>21.311571666700001</v>
      </c>
      <c r="N30">
        <v>-157.889423333</v>
      </c>
      <c r="O30">
        <v>1.56073011072527E+18</v>
      </c>
      <c r="P30">
        <v>21.311623333299998</v>
      </c>
      <c r="Q30">
        <v>-157.88932166699999</v>
      </c>
      <c r="R30" s="1">
        <v>0.58940972222222221</v>
      </c>
      <c r="S30" s="2">
        <f t="shared" si="0"/>
        <v>3.472222222222765E-4</v>
      </c>
      <c r="T30">
        <v>30</v>
      </c>
      <c r="U30">
        <v>-49</v>
      </c>
      <c r="V30">
        <v>-49</v>
      </c>
      <c r="W30">
        <v>1.5607139754666501E+18</v>
      </c>
      <c r="X30">
        <v>21.312678333299999</v>
      </c>
      <c r="Y30">
        <v>-157.88883666699999</v>
      </c>
      <c r="Z30">
        <v>1.56071397479904E+18</v>
      </c>
      <c r="AA30">
        <v>21.3128383333</v>
      </c>
      <c r="AB30">
        <v>-157.888911667</v>
      </c>
      <c r="AC30" s="1">
        <v>0.40228009259259262</v>
      </c>
      <c r="AD30" s="2">
        <f t="shared" si="2"/>
        <v>1.134259259259307E-3</v>
      </c>
      <c r="AE30">
        <v>98</v>
      </c>
      <c r="AF30">
        <v>-56</v>
      </c>
      <c r="AG30">
        <v>-52</v>
      </c>
      <c r="AH30">
        <v>1.5607293302765399E+18</v>
      </c>
      <c r="AI30">
        <v>21.311589999999999</v>
      </c>
      <c r="AJ30">
        <v>-157.889406667</v>
      </c>
      <c r="AK30">
        <v>1.5607293246922099E+18</v>
      </c>
      <c r="AL30">
        <v>21.311620000000001</v>
      </c>
      <c r="AM30">
        <v>-157.88932</v>
      </c>
      <c r="AN30" s="1">
        <v>0.58013888888888887</v>
      </c>
      <c r="AO30" s="2">
        <f t="shared" si="3"/>
        <v>3.2407407407408773E-4</v>
      </c>
      <c r="AP30">
        <v>28</v>
      </c>
      <c r="AQ30">
        <v>-66</v>
      </c>
      <c r="AR30">
        <v>-61</v>
      </c>
    </row>
    <row r="31" spans="1:44" x14ac:dyDescent="0.25">
      <c r="A31">
        <v>1.5607116818162601E+18</v>
      </c>
      <c r="B31">
        <v>21.31269</v>
      </c>
      <c r="C31">
        <v>-157.88883000000001</v>
      </c>
      <c r="D31">
        <v>1.5607116815450801E+18</v>
      </c>
      <c r="E31">
        <v>21.312840000000001</v>
      </c>
      <c r="F31">
        <v>-157.88889666700001</v>
      </c>
      <c r="G31" s="1">
        <v>0.37594907407407407</v>
      </c>
      <c r="H31" s="2">
        <f t="shared" si="1"/>
        <v>3.3564814814818211E-4</v>
      </c>
      <c r="I31">
        <v>29</v>
      </c>
      <c r="J31">
        <v>-47</v>
      </c>
      <c r="K31">
        <v>-48</v>
      </c>
      <c r="L31">
        <v>1.5607301112774799E+18</v>
      </c>
      <c r="M31">
        <v>21.31157</v>
      </c>
      <c r="N31">
        <v>-157.889423333</v>
      </c>
      <c r="O31">
        <v>1.56073011167152E+18</v>
      </c>
      <c r="P31">
        <v>21.311623333299998</v>
      </c>
      <c r="Q31">
        <v>-157.88932166699999</v>
      </c>
      <c r="R31" s="1">
        <v>0.58942129629629625</v>
      </c>
      <c r="S31" s="2">
        <f t="shared" si="0"/>
        <v>3.5879629629631538E-4</v>
      </c>
      <c r="T31">
        <v>31</v>
      </c>
      <c r="U31">
        <v>-49</v>
      </c>
      <c r="V31">
        <v>-47</v>
      </c>
      <c r="W31">
        <v>1.5607139765286999E+18</v>
      </c>
      <c r="X31">
        <v>21.312670000000001</v>
      </c>
      <c r="Y31">
        <v>-157.88883333300001</v>
      </c>
      <c r="Z31">
        <v>1.56071397572883E+18</v>
      </c>
      <c r="AA31">
        <v>21.3128383333</v>
      </c>
      <c r="AB31">
        <v>-157.888911667</v>
      </c>
      <c r="AC31" s="1">
        <v>0.40229166666666666</v>
      </c>
      <c r="AD31" s="2">
        <f t="shared" si="2"/>
        <v>1.1458333333333459E-3</v>
      </c>
      <c r="AE31">
        <v>99</v>
      </c>
      <c r="AF31">
        <v>-56</v>
      </c>
      <c r="AG31">
        <v>-52</v>
      </c>
      <c r="AH31">
        <v>1.56072933122994E+18</v>
      </c>
      <c r="AI31">
        <v>21.311586666699998</v>
      </c>
      <c r="AJ31">
        <v>-157.88941333299999</v>
      </c>
      <c r="AK31">
        <v>1.56072932570801E+18</v>
      </c>
      <c r="AL31">
        <v>21.311620000000001</v>
      </c>
      <c r="AM31">
        <v>-157.88932</v>
      </c>
      <c r="AN31" s="1">
        <v>0.58015046296296291</v>
      </c>
      <c r="AO31" s="2">
        <f t="shared" si="3"/>
        <v>3.356481481481266E-4</v>
      </c>
      <c r="AP31">
        <v>29</v>
      </c>
      <c r="AQ31">
        <v>-66</v>
      </c>
      <c r="AR31">
        <v>-61</v>
      </c>
    </row>
    <row r="32" spans="1:44" x14ac:dyDescent="0.25">
      <c r="A32">
        <v>1.5607116827761001E+18</v>
      </c>
      <c r="B32">
        <v>21.31268</v>
      </c>
      <c r="C32">
        <v>-157.888825</v>
      </c>
      <c r="D32">
        <v>1.56071168251983E+18</v>
      </c>
      <c r="E32">
        <v>21.312840000000001</v>
      </c>
      <c r="F32">
        <v>-157.88889666700001</v>
      </c>
      <c r="G32" s="1">
        <v>0.37596064814814811</v>
      </c>
      <c r="H32" s="2">
        <f t="shared" si="1"/>
        <v>3.4722222222222099E-4</v>
      </c>
      <c r="I32">
        <v>30</v>
      </c>
      <c r="J32">
        <v>-47</v>
      </c>
      <c r="K32">
        <v>-48</v>
      </c>
      <c r="L32">
        <v>1.5607301122965901E+18</v>
      </c>
      <c r="M32">
        <v>21.311565000000002</v>
      </c>
      <c r="N32">
        <v>-157.88942666700001</v>
      </c>
      <c r="O32">
        <v>1.56073011265421E+18</v>
      </c>
      <c r="P32">
        <v>21.311623333299998</v>
      </c>
      <c r="Q32">
        <v>-157.88932166699999</v>
      </c>
      <c r="R32" s="1">
        <v>0.5894328703703704</v>
      </c>
      <c r="S32" s="2">
        <f t="shared" si="0"/>
        <v>3.7037037037046527E-4</v>
      </c>
      <c r="T32">
        <v>32</v>
      </c>
      <c r="U32">
        <v>-49</v>
      </c>
      <c r="V32">
        <v>-47</v>
      </c>
      <c r="W32">
        <v>1.5607139775077E+18</v>
      </c>
      <c r="X32">
        <v>21.312660000000001</v>
      </c>
      <c r="Y32">
        <v>-157.88882833299999</v>
      </c>
      <c r="Z32">
        <v>1.56071397679762E+18</v>
      </c>
      <c r="AA32">
        <v>21.3128383333</v>
      </c>
      <c r="AB32">
        <v>-157.888911667</v>
      </c>
      <c r="AC32" s="1">
        <v>0.40230324074074075</v>
      </c>
      <c r="AD32" s="2">
        <f t="shared" si="2"/>
        <v>1.1574074074074403E-3</v>
      </c>
      <c r="AE32">
        <v>100</v>
      </c>
      <c r="AF32">
        <v>-59</v>
      </c>
      <c r="AG32">
        <v>-59</v>
      </c>
      <c r="AH32">
        <v>1.5607293322903099E+18</v>
      </c>
      <c r="AI32">
        <v>21.3115833333</v>
      </c>
      <c r="AJ32">
        <v>-157.88941833300001</v>
      </c>
      <c r="AK32">
        <v>1.56072932670319E+18</v>
      </c>
      <c r="AL32">
        <v>21.311620000000001</v>
      </c>
      <c r="AM32">
        <v>-157.88932</v>
      </c>
      <c r="AN32" s="1">
        <v>0.58016203703703706</v>
      </c>
      <c r="AO32" s="2">
        <f t="shared" si="3"/>
        <v>3.472222222222765E-4</v>
      </c>
      <c r="AP32">
        <v>30</v>
      </c>
      <c r="AQ32">
        <v>-62</v>
      </c>
      <c r="AR32">
        <v>-55</v>
      </c>
    </row>
    <row r="33" spans="1:44" x14ac:dyDescent="0.25">
      <c r="A33">
        <v>1.5607116837549299E+18</v>
      </c>
      <c r="B33">
        <v>21.312670000000001</v>
      </c>
      <c r="C33">
        <v>-157.88882000000001</v>
      </c>
      <c r="D33">
        <v>1.56071168349491E+18</v>
      </c>
      <c r="E33">
        <v>21.312840000000001</v>
      </c>
      <c r="F33">
        <v>-157.88889666700001</v>
      </c>
      <c r="G33" s="1">
        <v>0.37597222222222221</v>
      </c>
      <c r="H33" s="2">
        <f t="shared" si="1"/>
        <v>3.5879629629631538E-4</v>
      </c>
      <c r="I33">
        <v>31</v>
      </c>
      <c r="J33">
        <v>-47</v>
      </c>
      <c r="K33">
        <v>-48</v>
      </c>
      <c r="L33">
        <v>1.5607301132795799E+18</v>
      </c>
      <c r="M33">
        <v>21.31156</v>
      </c>
      <c r="N33">
        <v>-157.889431667</v>
      </c>
      <c r="O33">
        <v>1.5607301137397701E+18</v>
      </c>
      <c r="P33">
        <v>21.311623333299998</v>
      </c>
      <c r="Q33">
        <v>-157.88932166699999</v>
      </c>
      <c r="R33" s="1">
        <v>0.58944444444444444</v>
      </c>
      <c r="S33" s="2">
        <f t="shared" si="0"/>
        <v>3.8194444444450415E-4</v>
      </c>
      <c r="T33">
        <v>33</v>
      </c>
      <c r="U33">
        <v>-49</v>
      </c>
      <c r="V33">
        <v>-47</v>
      </c>
      <c r="W33">
        <v>1.5607139785406899E+18</v>
      </c>
      <c r="X33">
        <v>21.312651666699999</v>
      </c>
      <c r="Y33">
        <v>-157.888823333</v>
      </c>
      <c r="Z33">
        <v>1.5607139777931799E+18</v>
      </c>
      <c r="AA33">
        <v>21.3128383333</v>
      </c>
      <c r="AB33">
        <v>-157.888911667</v>
      </c>
      <c r="AC33" s="1">
        <v>0.40231481481481479</v>
      </c>
      <c r="AD33" s="2">
        <f t="shared" si="2"/>
        <v>1.1689814814814792E-3</v>
      </c>
      <c r="AE33">
        <v>101</v>
      </c>
      <c r="AF33">
        <v>-59</v>
      </c>
      <c r="AG33">
        <v>-59</v>
      </c>
      <c r="AH33">
        <v>1.56072933323712E+18</v>
      </c>
      <c r="AI33">
        <v>21.3115816667</v>
      </c>
      <c r="AJ33">
        <v>-157.889423333</v>
      </c>
      <c r="AK33">
        <v>1.5607293276863301E+18</v>
      </c>
      <c r="AL33">
        <v>21.311620000000001</v>
      </c>
      <c r="AM33">
        <v>-157.88932</v>
      </c>
      <c r="AN33" s="1">
        <v>0.5801736111111111</v>
      </c>
      <c r="AO33" s="2">
        <f t="shared" si="3"/>
        <v>3.5879629629631538E-4</v>
      </c>
      <c r="AP33">
        <v>31</v>
      </c>
      <c r="AQ33">
        <v>-62</v>
      </c>
      <c r="AR33">
        <v>-55</v>
      </c>
    </row>
    <row r="34" spans="1:44" x14ac:dyDescent="0.25">
      <c r="A34">
        <v>1.5607116847815199E+18</v>
      </c>
      <c r="B34">
        <v>21.312661666699999</v>
      </c>
      <c r="C34">
        <v>-157.88881499999999</v>
      </c>
      <c r="D34">
        <v>1.56071168449869E+18</v>
      </c>
      <c r="E34">
        <v>21.312840000000001</v>
      </c>
      <c r="F34">
        <v>-157.88889666700001</v>
      </c>
      <c r="G34" s="1">
        <v>0.37598379629629625</v>
      </c>
      <c r="H34" s="2">
        <f t="shared" si="1"/>
        <v>3.7037037037035425E-4</v>
      </c>
      <c r="I34">
        <v>32</v>
      </c>
      <c r="J34">
        <v>-51</v>
      </c>
      <c r="K34">
        <v>-46</v>
      </c>
      <c r="L34">
        <v>1.56073011421201E+18</v>
      </c>
      <c r="M34">
        <v>21.311553333300001</v>
      </c>
      <c r="N34">
        <v>-157.88943666700001</v>
      </c>
      <c r="O34">
        <v>1.56073011473517E+18</v>
      </c>
      <c r="P34">
        <v>21.311623333299998</v>
      </c>
      <c r="Q34">
        <v>-157.88932166699999</v>
      </c>
      <c r="R34" s="1">
        <v>0.58945601851851859</v>
      </c>
      <c r="S34" s="2">
        <f t="shared" si="0"/>
        <v>3.9351851851865405E-4</v>
      </c>
      <c r="T34">
        <v>34</v>
      </c>
      <c r="U34">
        <v>-49</v>
      </c>
      <c r="V34">
        <v>-47</v>
      </c>
      <c r="W34">
        <v>1.5607139794746601E+18</v>
      </c>
      <c r="X34">
        <v>21.312641666699999</v>
      </c>
      <c r="Y34">
        <v>-157.88881833299999</v>
      </c>
      <c r="Z34">
        <v>1.56071397873536E+18</v>
      </c>
      <c r="AA34">
        <v>21.3128383333</v>
      </c>
      <c r="AB34">
        <v>-157.888911667</v>
      </c>
      <c r="AC34" s="1">
        <v>0.40232638888888889</v>
      </c>
      <c r="AD34" s="2">
        <f t="shared" si="2"/>
        <v>1.1805555555555736E-3</v>
      </c>
      <c r="AE34">
        <v>102</v>
      </c>
      <c r="AF34">
        <v>-59</v>
      </c>
      <c r="AG34">
        <v>-59</v>
      </c>
      <c r="AH34">
        <v>1.5607293342127301E+18</v>
      </c>
      <c r="AI34">
        <v>21.311578333300002</v>
      </c>
      <c r="AJ34">
        <v>-157.88942833300001</v>
      </c>
      <c r="AK34">
        <v>1.56072932870961E+18</v>
      </c>
      <c r="AL34">
        <v>21.311620000000001</v>
      </c>
      <c r="AM34">
        <v>-157.88932</v>
      </c>
      <c r="AN34" s="1">
        <v>0.58018518518518525</v>
      </c>
      <c r="AO34" s="2">
        <f t="shared" si="3"/>
        <v>3.7037037037046527E-4</v>
      </c>
      <c r="AP34">
        <v>32</v>
      </c>
      <c r="AQ34">
        <v>-62</v>
      </c>
      <c r="AR34">
        <v>-55</v>
      </c>
    </row>
    <row r="35" spans="1:44" x14ac:dyDescent="0.25">
      <c r="A35">
        <v>1.56071168577551E+18</v>
      </c>
      <c r="B35">
        <v>21.312651666699999</v>
      </c>
      <c r="C35">
        <v>-157.88881000000001</v>
      </c>
      <c r="D35">
        <v>1.5607116855018199E+18</v>
      </c>
      <c r="E35">
        <v>21.312840000000001</v>
      </c>
      <c r="F35">
        <v>-157.88889666700001</v>
      </c>
      <c r="G35" s="1">
        <v>0.3759953703703704</v>
      </c>
      <c r="H35" s="2">
        <f t="shared" si="1"/>
        <v>3.8194444444450415E-4</v>
      </c>
      <c r="I35">
        <v>33</v>
      </c>
      <c r="J35">
        <v>-51</v>
      </c>
      <c r="K35">
        <v>-46</v>
      </c>
      <c r="L35">
        <v>1.56073011522125E+18</v>
      </c>
      <c r="M35">
        <v>21.311548333299999</v>
      </c>
      <c r="N35">
        <v>-157.88944000000001</v>
      </c>
      <c r="O35">
        <v>1.5607301157255301E+18</v>
      </c>
      <c r="P35">
        <v>21.311623333299998</v>
      </c>
      <c r="Q35">
        <v>-157.88932166699999</v>
      </c>
      <c r="R35" s="1">
        <v>0.58946759259259263</v>
      </c>
      <c r="S35" s="2">
        <f t="shared" si="0"/>
        <v>4.0509259259269292E-4</v>
      </c>
      <c r="T35">
        <v>35</v>
      </c>
      <c r="U35">
        <v>-50</v>
      </c>
      <c r="V35">
        <v>-51</v>
      </c>
      <c r="W35">
        <v>1.56071398052718E+18</v>
      </c>
      <c r="X35">
        <v>21.3126316667</v>
      </c>
      <c r="Y35">
        <v>-157.888813333</v>
      </c>
      <c r="Z35">
        <v>1.56071397975087E+18</v>
      </c>
      <c r="AA35">
        <v>21.3128383333</v>
      </c>
      <c r="AB35">
        <v>-157.888911667</v>
      </c>
      <c r="AC35" s="1">
        <v>0.40233796296296293</v>
      </c>
      <c r="AD35" s="2">
        <f t="shared" si="2"/>
        <v>1.1921296296296124E-3</v>
      </c>
      <c r="AE35">
        <v>103</v>
      </c>
      <c r="AF35">
        <v>-59</v>
      </c>
      <c r="AG35">
        <v>-59</v>
      </c>
      <c r="AH35">
        <v>1.5607293352325901E+18</v>
      </c>
      <c r="AI35">
        <v>21.311575000000001</v>
      </c>
      <c r="AJ35">
        <v>-157.889431667</v>
      </c>
      <c r="AK35">
        <v>1.5607293296932201E+18</v>
      </c>
      <c r="AL35">
        <v>21.311620000000001</v>
      </c>
      <c r="AM35">
        <v>-157.88932</v>
      </c>
      <c r="AN35" s="1">
        <v>0.58019675925925929</v>
      </c>
      <c r="AO35" s="2">
        <f t="shared" si="3"/>
        <v>3.8194444444450415E-4</v>
      </c>
      <c r="AP35">
        <v>33</v>
      </c>
      <c r="AQ35">
        <v>-62</v>
      </c>
      <c r="AR35">
        <v>-55</v>
      </c>
    </row>
    <row r="36" spans="1:44" x14ac:dyDescent="0.25">
      <c r="A36">
        <v>1.56071168677026E+18</v>
      </c>
      <c r="B36">
        <v>21.312641666699999</v>
      </c>
      <c r="C36">
        <v>-157.88880499999999</v>
      </c>
      <c r="D36">
        <v>1.56071168653407E+18</v>
      </c>
      <c r="E36">
        <v>21.312840000000001</v>
      </c>
      <c r="F36">
        <v>-157.88889666700001</v>
      </c>
      <c r="G36" s="1">
        <v>0.37600694444444444</v>
      </c>
      <c r="H36" s="2">
        <f t="shared" si="1"/>
        <v>3.9351851851854303E-4</v>
      </c>
      <c r="I36">
        <v>34</v>
      </c>
      <c r="J36">
        <v>-51</v>
      </c>
      <c r="K36">
        <v>-46</v>
      </c>
      <c r="L36">
        <v>1.5607301162877399E+18</v>
      </c>
      <c r="M36">
        <v>21.311543333300001</v>
      </c>
      <c r="N36">
        <v>-157.889443333</v>
      </c>
      <c r="O36">
        <v>1.5607301166804301E+18</v>
      </c>
      <c r="P36">
        <v>21.311623333299998</v>
      </c>
      <c r="Q36">
        <v>-157.88932166699999</v>
      </c>
      <c r="R36" s="1">
        <v>0.58947916666666667</v>
      </c>
      <c r="S36" s="2">
        <f t="shared" si="0"/>
        <v>4.166666666667318E-4</v>
      </c>
      <c r="T36">
        <v>36</v>
      </c>
      <c r="U36">
        <v>-50</v>
      </c>
      <c r="V36">
        <v>-51</v>
      </c>
      <c r="W36">
        <v>1.56071398147536E+18</v>
      </c>
      <c r="X36">
        <v>21.3126216667</v>
      </c>
      <c r="Y36">
        <v>-157.88880833299999</v>
      </c>
      <c r="Z36">
        <v>1.5607139807791501E+18</v>
      </c>
      <c r="AA36">
        <v>21.3128383333</v>
      </c>
      <c r="AB36">
        <v>-157.888911667</v>
      </c>
      <c r="AC36" s="1">
        <v>0.40234953703703707</v>
      </c>
      <c r="AD36" s="2">
        <f t="shared" si="2"/>
        <v>1.2037037037037623E-3</v>
      </c>
      <c r="AE36">
        <v>104</v>
      </c>
      <c r="AF36">
        <v>-65</v>
      </c>
      <c r="AG36">
        <v>-61</v>
      </c>
      <c r="AH36">
        <v>1.5607293362354299E+18</v>
      </c>
      <c r="AI36">
        <v>21.311571666700001</v>
      </c>
      <c r="AJ36">
        <v>-157.88943666700001</v>
      </c>
      <c r="AK36">
        <v>1.56072933073713E+18</v>
      </c>
      <c r="AL36">
        <v>21.311620000000001</v>
      </c>
      <c r="AM36">
        <v>-157.88932</v>
      </c>
      <c r="AN36" s="1">
        <v>0.58020833333333333</v>
      </c>
      <c r="AO36" s="2">
        <f t="shared" si="3"/>
        <v>3.9351851851854303E-4</v>
      </c>
      <c r="AP36">
        <v>34</v>
      </c>
      <c r="AQ36">
        <v>-58</v>
      </c>
      <c r="AR36">
        <v>-56</v>
      </c>
    </row>
    <row r="37" spans="1:44" x14ac:dyDescent="0.25">
      <c r="A37">
        <v>1.56071168776413E+18</v>
      </c>
      <c r="B37">
        <v>21.312633333299999</v>
      </c>
      <c r="C37">
        <v>-157.888801667</v>
      </c>
      <c r="D37">
        <v>1.5607116875456699E+18</v>
      </c>
      <c r="E37">
        <v>21.312840000000001</v>
      </c>
      <c r="F37">
        <v>-157.88889666700001</v>
      </c>
      <c r="G37" s="1">
        <v>0.37603009259259257</v>
      </c>
      <c r="H37" s="2">
        <f t="shared" si="1"/>
        <v>4.1666666666667629E-4</v>
      </c>
      <c r="I37">
        <v>36</v>
      </c>
      <c r="J37">
        <v>-51</v>
      </c>
      <c r="K37">
        <v>-46</v>
      </c>
      <c r="L37">
        <v>1.56073011728093E+18</v>
      </c>
      <c r="M37">
        <v>21.311540000000001</v>
      </c>
      <c r="N37">
        <v>-157.88944666699999</v>
      </c>
      <c r="O37">
        <v>1.5607301176881999E+18</v>
      </c>
      <c r="P37">
        <v>21.311623333299998</v>
      </c>
      <c r="Q37">
        <v>-157.88932166699999</v>
      </c>
      <c r="R37" s="1">
        <v>0.5894907407407407</v>
      </c>
      <c r="S37" s="2">
        <f t="shared" si="0"/>
        <v>4.2824074074077068E-4</v>
      </c>
      <c r="T37">
        <v>37</v>
      </c>
      <c r="U37">
        <v>-50</v>
      </c>
      <c r="V37">
        <v>-51</v>
      </c>
      <c r="W37">
        <v>1.5607139824592799E+18</v>
      </c>
      <c r="X37">
        <v>21.3126133333</v>
      </c>
      <c r="Y37">
        <v>-157.888803333</v>
      </c>
      <c r="Z37">
        <v>1.56071398173714E+18</v>
      </c>
      <c r="AA37">
        <v>21.3128383333</v>
      </c>
      <c r="AB37">
        <v>-157.888911667</v>
      </c>
      <c r="AC37" s="1">
        <v>0.40236111111111111</v>
      </c>
      <c r="AD37" s="2">
        <f t="shared" si="2"/>
        <v>1.2152777777778012E-3</v>
      </c>
      <c r="AE37">
        <v>105</v>
      </c>
      <c r="AF37">
        <v>-65</v>
      </c>
      <c r="AG37">
        <v>-61</v>
      </c>
      <c r="AH37">
        <v>1.5607293372829801E+18</v>
      </c>
      <c r="AI37">
        <v>21.311568333299999</v>
      </c>
      <c r="AJ37">
        <v>-157.88944000000001</v>
      </c>
      <c r="AK37">
        <v>1.5607293317000599E+18</v>
      </c>
      <c r="AL37">
        <v>21.311620000000001</v>
      </c>
      <c r="AM37">
        <v>-157.88932</v>
      </c>
      <c r="AN37" s="1">
        <v>0.58021990740740736</v>
      </c>
      <c r="AO37" s="2">
        <f t="shared" si="3"/>
        <v>4.050925925925819E-4</v>
      </c>
      <c r="AP37">
        <v>35</v>
      </c>
      <c r="AQ37">
        <v>-58</v>
      </c>
      <c r="AR37">
        <v>-56</v>
      </c>
    </row>
    <row r="38" spans="1:44" x14ac:dyDescent="0.25">
      <c r="A38">
        <v>1.5607116888178401E+18</v>
      </c>
      <c r="B38">
        <v>21.312623333299999</v>
      </c>
      <c r="C38">
        <v>-157.88879666700001</v>
      </c>
      <c r="D38">
        <v>1.56071168851617E+18</v>
      </c>
      <c r="E38">
        <v>21.312840000000001</v>
      </c>
      <c r="F38">
        <v>-157.88889666700001</v>
      </c>
      <c r="G38" s="1">
        <v>0.37604166666666666</v>
      </c>
      <c r="H38" s="2">
        <f t="shared" si="1"/>
        <v>4.2824074074077068E-4</v>
      </c>
      <c r="I38">
        <v>37</v>
      </c>
      <c r="J38">
        <v>-50</v>
      </c>
      <c r="K38">
        <v>-51</v>
      </c>
      <c r="L38">
        <v>1.5607301182388301E+18</v>
      </c>
      <c r="M38">
        <v>21.3115383333</v>
      </c>
      <c r="N38">
        <v>-157.88945000000001</v>
      </c>
      <c r="O38">
        <v>1.56073011873233E+18</v>
      </c>
      <c r="P38">
        <v>21.311623333299998</v>
      </c>
      <c r="Q38">
        <v>-157.88932166699999</v>
      </c>
      <c r="R38" s="1">
        <v>0.58950231481481474</v>
      </c>
      <c r="S38" s="2">
        <f t="shared" si="0"/>
        <v>4.3981481481480955E-4</v>
      </c>
      <c r="T38">
        <v>38</v>
      </c>
      <c r="U38">
        <v>-50</v>
      </c>
      <c r="V38">
        <v>-51</v>
      </c>
      <c r="W38">
        <v>1.56071398347104E+18</v>
      </c>
      <c r="X38">
        <v>21.3126033333</v>
      </c>
      <c r="Y38">
        <v>-157.88879833300001</v>
      </c>
      <c r="Z38">
        <v>1.5607139827446001E+18</v>
      </c>
      <c r="AA38">
        <v>21.3128383333</v>
      </c>
      <c r="AB38">
        <v>-157.888911667</v>
      </c>
      <c r="AC38" s="1">
        <v>0.40237268518518521</v>
      </c>
      <c r="AD38" s="2">
        <f t="shared" si="2"/>
        <v>1.2268518518518956E-3</v>
      </c>
      <c r="AE38">
        <v>106</v>
      </c>
      <c r="AF38">
        <v>-65</v>
      </c>
      <c r="AG38">
        <v>-61</v>
      </c>
      <c r="AH38">
        <v>1.5607293382227599E+18</v>
      </c>
      <c r="AI38">
        <v>21.311565000000002</v>
      </c>
      <c r="AJ38">
        <v>-157.889443333</v>
      </c>
      <c r="AK38">
        <v>1.56072933273647E+18</v>
      </c>
      <c r="AL38">
        <v>21.311620000000001</v>
      </c>
      <c r="AM38">
        <v>-157.88932</v>
      </c>
      <c r="AN38" s="1">
        <v>0.58023148148148151</v>
      </c>
      <c r="AO38" s="2">
        <f t="shared" si="3"/>
        <v>4.166666666667318E-4</v>
      </c>
      <c r="AP38">
        <v>36</v>
      </c>
      <c r="AQ38">
        <v>-58</v>
      </c>
      <c r="AR38">
        <v>-56</v>
      </c>
    </row>
    <row r="39" spans="1:44" x14ac:dyDescent="0.25">
      <c r="A39">
        <v>1.5607116897647401E+18</v>
      </c>
      <c r="B39">
        <v>21.312615000000001</v>
      </c>
      <c r="C39">
        <v>-157.888793333</v>
      </c>
      <c r="D39">
        <v>1.5607116895112901E+18</v>
      </c>
      <c r="E39">
        <v>21.312840000000001</v>
      </c>
      <c r="F39">
        <v>-157.88889666700001</v>
      </c>
      <c r="G39" s="1">
        <v>0.3760532407407407</v>
      </c>
      <c r="H39" s="2">
        <f t="shared" si="1"/>
        <v>4.3981481481480955E-4</v>
      </c>
      <c r="I39">
        <v>38</v>
      </c>
      <c r="J39">
        <v>-50</v>
      </c>
      <c r="K39">
        <v>-51</v>
      </c>
      <c r="L39">
        <v>1.5607301192103099E+18</v>
      </c>
      <c r="M39">
        <v>21.311534999999999</v>
      </c>
      <c r="N39">
        <v>-157.88945333300001</v>
      </c>
      <c r="O39">
        <v>1.56073011972365E+18</v>
      </c>
      <c r="P39">
        <v>21.311623333299998</v>
      </c>
      <c r="Q39">
        <v>-157.88932166699999</v>
      </c>
      <c r="R39" s="1">
        <v>0.58951388888888889</v>
      </c>
      <c r="S39" s="2">
        <f t="shared" si="0"/>
        <v>4.5138888888895945E-4</v>
      </c>
      <c r="T39">
        <v>39</v>
      </c>
      <c r="U39">
        <v>-52</v>
      </c>
      <c r="V39">
        <v>-47</v>
      </c>
      <c r="W39">
        <v>1.56071398448147E+18</v>
      </c>
      <c r="X39">
        <v>21.312593333300001</v>
      </c>
      <c r="Y39">
        <v>-157.888793333</v>
      </c>
      <c r="Z39">
        <v>1.5607139837848801E+18</v>
      </c>
      <c r="AA39">
        <v>21.3128383333</v>
      </c>
      <c r="AB39">
        <v>-157.888911667</v>
      </c>
      <c r="AC39" s="1">
        <v>0.40238425925925925</v>
      </c>
      <c r="AD39" s="2">
        <f t="shared" si="2"/>
        <v>1.2384259259259345E-3</v>
      </c>
      <c r="AE39">
        <v>107</v>
      </c>
      <c r="AF39">
        <v>-65</v>
      </c>
      <c r="AG39">
        <v>-61</v>
      </c>
      <c r="AH39">
        <v>1.5607293392728901E+18</v>
      </c>
      <c r="AI39">
        <v>21.311563333300001</v>
      </c>
      <c r="AJ39">
        <v>-157.88944666699999</v>
      </c>
      <c r="AK39">
        <v>1.56072933373965E+18</v>
      </c>
      <c r="AL39">
        <v>21.311620000000001</v>
      </c>
      <c r="AM39">
        <v>-157.88932</v>
      </c>
      <c r="AN39" s="1">
        <v>0.58024305555555555</v>
      </c>
      <c r="AO39" s="2">
        <f t="shared" si="3"/>
        <v>4.2824074074077068E-4</v>
      </c>
      <c r="AP39">
        <v>37</v>
      </c>
      <c r="AQ39">
        <v>-58</v>
      </c>
      <c r="AR39">
        <v>-56</v>
      </c>
    </row>
    <row r="40" spans="1:44" x14ac:dyDescent="0.25">
      <c r="A40">
        <v>1.56071169083022E+18</v>
      </c>
      <c r="B40">
        <v>21.312605000000001</v>
      </c>
      <c r="C40">
        <v>-157.88878833300001</v>
      </c>
      <c r="D40">
        <v>1.56071169056402E+18</v>
      </c>
      <c r="E40">
        <v>21.312840000000001</v>
      </c>
      <c r="F40">
        <v>-157.88889666700001</v>
      </c>
      <c r="G40" s="1">
        <v>0.37606481481481485</v>
      </c>
      <c r="H40" s="2">
        <f t="shared" si="1"/>
        <v>4.5138888888895945E-4</v>
      </c>
      <c r="I40">
        <v>39</v>
      </c>
      <c r="J40">
        <v>-50</v>
      </c>
      <c r="K40">
        <v>-51</v>
      </c>
      <c r="L40">
        <v>1.56073012021715E+18</v>
      </c>
      <c r="M40">
        <v>21.311531666699999</v>
      </c>
      <c r="N40">
        <v>-157.88945666699999</v>
      </c>
      <c r="O40">
        <v>1.5607301207227599E+18</v>
      </c>
      <c r="P40">
        <v>21.311623333299998</v>
      </c>
      <c r="Q40">
        <v>-157.88932166699999</v>
      </c>
      <c r="R40" s="1">
        <v>0.58952546296296293</v>
      </c>
      <c r="S40" s="2">
        <f t="shared" si="0"/>
        <v>4.6296296296299833E-4</v>
      </c>
      <c r="T40">
        <v>40</v>
      </c>
      <c r="U40">
        <v>-52</v>
      </c>
      <c r="V40">
        <v>-47</v>
      </c>
      <c r="W40">
        <v>1.56071398547795E+18</v>
      </c>
      <c r="X40">
        <v>21.312584999999999</v>
      </c>
      <c r="Y40">
        <v>-157.88878833300001</v>
      </c>
      <c r="Z40">
        <v>1.5607139847479501E+18</v>
      </c>
      <c r="AA40">
        <v>21.3128383333</v>
      </c>
      <c r="AB40">
        <v>-157.888911667</v>
      </c>
      <c r="AC40" s="1">
        <v>0.40239583333333334</v>
      </c>
      <c r="AD40" s="2">
        <f t="shared" si="2"/>
        <v>1.2500000000000289E-3</v>
      </c>
      <c r="AE40">
        <v>108</v>
      </c>
      <c r="AF40">
        <v>-61</v>
      </c>
      <c r="AG40">
        <v>-55</v>
      </c>
      <c r="AH40">
        <v>1.5607293402803E+18</v>
      </c>
      <c r="AI40">
        <v>21.31156</v>
      </c>
      <c r="AJ40">
        <v>-157.889451667</v>
      </c>
      <c r="AK40">
        <v>1.56072933475965E+18</v>
      </c>
      <c r="AL40">
        <v>21.311620000000001</v>
      </c>
      <c r="AM40">
        <v>-157.88932</v>
      </c>
      <c r="AN40" s="1">
        <v>0.5802546296296297</v>
      </c>
      <c r="AO40" s="2">
        <f t="shared" si="3"/>
        <v>4.3981481481492057E-4</v>
      </c>
      <c r="AP40">
        <v>38</v>
      </c>
      <c r="AQ40">
        <v>-61</v>
      </c>
      <c r="AR40">
        <v>-57</v>
      </c>
    </row>
    <row r="41" spans="1:44" x14ac:dyDescent="0.25">
      <c r="A41">
        <v>1.5607116918278999E+18</v>
      </c>
      <c r="B41">
        <v>21.312596666699999</v>
      </c>
      <c r="C41">
        <v>-157.88878333299999</v>
      </c>
      <c r="D41">
        <v>1.5607116915637199E+18</v>
      </c>
      <c r="E41">
        <v>21.312840000000001</v>
      </c>
      <c r="F41">
        <v>-157.88889666700001</v>
      </c>
      <c r="G41" s="1">
        <v>0.37607638888888889</v>
      </c>
      <c r="H41" s="2">
        <f t="shared" si="1"/>
        <v>4.6296296296299833E-4</v>
      </c>
      <c r="I41">
        <v>40</v>
      </c>
      <c r="J41">
        <v>-50</v>
      </c>
      <c r="K41">
        <v>-51</v>
      </c>
      <c r="L41">
        <v>1.56073012123377E+18</v>
      </c>
      <c r="M41">
        <v>21.311526666700001</v>
      </c>
      <c r="N41">
        <v>-157.88946000000001</v>
      </c>
      <c r="O41">
        <v>1.5607301216733599E+18</v>
      </c>
      <c r="P41">
        <v>21.311623333299998</v>
      </c>
      <c r="Q41">
        <v>-157.88932166699999</v>
      </c>
      <c r="R41" s="1">
        <v>0.58953703703703708</v>
      </c>
      <c r="S41" s="2">
        <f t="shared" si="0"/>
        <v>4.7453703703714822E-4</v>
      </c>
      <c r="T41">
        <v>41</v>
      </c>
      <c r="U41">
        <v>-52</v>
      </c>
      <c r="V41">
        <v>-47</v>
      </c>
      <c r="W41">
        <v>1.56071398652098E+18</v>
      </c>
      <c r="X41">
        <v>21.312574999999999</v>
      </c>
      <c r="Y41">
        <v>-157.88878333299999</v>
      </c>
      <c r="Z41">
        <v>1.5607139857386701E+18</v>
      </c>
      <c r="AA41">
        <v>21.3128383333</v>
      </c>
      <c r="AB41">
        <v>-157.888911667</v>
      </c>
      <c r="AC41" s="1">
        <v>0.40240740740740738</v>
      </c>
      <c r="AD41" s="2">
        <f t="shared" si="2"/>
        <v>1.2615740740740677E-3</v>
      </c>
      <c r="AE41">
        <v>109</v>
      </c>
      <c r="AF41">
        <v>-61</v>
      </c>
      <c r="AG41">
        <v>-55</v>
      </c>
      <c r="AH41">
        <v>1.56072934126704E+18</v>
      </c>
      <c r="AI41">
        <v>21.3115566667</v>
      </c>
      <c r="AJ41">
        <v>-157.889455</v>
      </c>
      <c r="AK41">
        <v>1.5607293356933901E+18</v>
      </c>
      <c r="AL41">
        <v>21.311620000000001</v>
      </c>
      <c r="AM41">
        <v>-157.88932</v>
      </c>
      <c r="AN41" s="1">
        <v>0.58026620370370374</v>
      </c>
      <c r="AO41" s="2">
        <f t="shared" si="3"/>
        <v>4.5138888888895945E-4</v>
      </c>
      <c r="AP41">
        <v>39</v>
      </c>
      <c r="AQ41">
        <v>-61</v>
      </c>
      <c r="AR41">
        <v>-57</v>
      </c>
    </row>
    <row r="42" spans="1:44" x14ac:dyDescent="0.25">
      <c r="A42">
        <v>1.5607116928157199E+18</v>
      </c>
      <c r="B42">
        <v>21.3125866667</v>
      </c>
      <c r="C42">
        <v>-157.888778333</v>
      </c>
      <c r="D42">
        <v>1.56071169257939E+18</v>
      </c>
      <c r="E42">
        <v>21.312840000000001</v>
      </c>
      <c r="F42">
        <v>-157.88889666700001</v>
      </c>
      <c r="G42" s="1">
        <v>0.37608796296296299</v>
      </c>
      <c r="H42" s="2">
        <f t="shared" si="1"/>
        <v>4.7453703703709271E-4</v>
      </c>
      <c r="I42">
        <v>41</v>
      </c>
      <c r="J42">
        <v>-52</v>
      </c>
      <c r="K42">
        <v>-56</v>
      </c>
      <c r="L42">
        <v>1.56073012227373E+18</v>
      </c>
      <c r="M42">
        <v>21.311523333299998</v>
      </c>
      <c r="N42">
        <v>-157.88946000000001</v>
      </c>
      <c r="O42">
        <v>1.56073012267216E+18</v>
      </c>
      <c r="P42">
        <v>21.311623333299998</v>
      </c>
      <c r="Q42">
        <v>-157.88932166699999</v>
      </c>
      <c r="R42" s="1">
        <v>0.58954861111111112</v>
      </c>
      <c r="S42" s="2">
        <f t="shared" si="0"/>
        <v>4.861111111111871E-4</v>
      </c>
      <c r="T42">
        <v>42</v>
      </c>
      <c r="U42">
        <v>-52</v>
      </c>
      <c r="V42">
        <v>-47</v>
      </c>
      <c r="W42">
        <v>1.5607139874589701E+18</v>
      </c>
      <c r="X42">
        <v>21.312564999999999</v>
      </c>
      <c r="Y42">
        <v>-157.888776667</v>
      </c>
      <c r="Z42">
        <v>1.56071398679939E+18</v>
      </c>
      <c r="AA42">
        <v>21.3128383333</v>
      </c>
      <c r="AB42">
        <v>-157.888911667</v>
      </c>
      <c r="AC42" s="1">
        <v>0.40241898148148153</v>
      </c>
      <c r="AD42" s="2">
        <f t="shared" si="2"/>
        <v>1.2731481481482176E-3</v>
      </c>
      <c r="AE42">
        <v>110</v>
      </c>
      <c r="AF42">
        <v>-61</v>
      </c>
      <c r="AG42">
        <v>-55</v>
      </c>
      <c r="AH42">
        <v>1.5607293422708101E+18</v>
      </c>
      <c r="AI42">
        <v>21.311554999999998</v>
      </c>
      <c r="AJ42">
        <v>-157.88945666699999</v>
      </c>
      <c r="AK42">
        <v>1.5607293367373701E+18</v>
      </c>
      <c r="AL42">
        <v>21.311620000000001</v>
      </c>
      <c r="AM42">
        <v>-157.88932</v>
      </c>
      <c r="AN42" s="1">
        <v>0.58027777777777778</v>
      </c>
      <c r="AO42" s="2">
        <f t="shared" si="3"/>
        <v>4.6296296296299833E-4</v>
      </c>
      <c r="AP42">
        <v>40</v>
      </c>
      <c r="AQ42">
        <v>-61</v>
      </c>
      <c r="AR42">
        <v>-57</v>
      </c>
    </row>
    <row r="43" spans="1:44" x14ac:dyDescent="0.25">
      <c r="A43">
        <v>1.5607116938284201E+18</v>
      </c>
      <c r="B43">
        <v>21.312578333299999</v>
      </c>
      <c r="C43">
        <v>-157.88877166699999</v>
      </c>
      <c r="D43">
        <v>1.5607116935500301E+18</v>
      </c>
      <c r="E43">
        <v>21.312840000000001</v>
      </c>
      <c r="F43">
        <v>-157.88889666700001</v>
      </c>
      <c r="G43" s="1">
        <v>0.37609953703703702</v>
      </c>
      <c r="H43" s="2">
        <f t="shared" si="1"/>
        <v>4.8611111111113159E-4</v>
      </c>
      <c r="I43">
        <v>42</v>
      </c>
      <c r="J43">
        <v>-52</v>
      </c>
      <c r="K43">
        <v>-56</v>
      </c>
      <c r="L43">
        <v>1.5607301232651899E+18</v>
      </c>
      <c r="M43">
        <v>21.3115183333</v>
      </c>
      <c r="N43">
        <v>-157.88946166700001</v>
      </c>
      <c r="O43">
        <v>1.56073012373342E+18</v>
      </c>
      <c r="P43">
        <v>21.311623333299998</v>
      </c>
      <c r="Q43">
        <v>-157.88932166699999</v>
      </c>
      <c r="R43" s="1">
        <v>0.58956018518518516</v>
      </c>
      <c r="S43" s="2">
        <f t="shared" si="0"/>
        <v>4.9768518518522598E-4</v>
      </c>
      <c r="T43">
        <v>43</v>
      </c>
      <c r="U43">
        <v>-52</v>
      </c>
      <c r="V43">
        <v>-51</v>
      </c>
      <c r="W43">
        <v>1.56071398847011E+18</v>
      </c>
      <c r="X43">
        <v>21.312556666700001</v>
      </c>
      <c r="Y43">
        <v>-157.88877166699999</v>
      </c>
      <c r="Z43">
        <v>1.5607139877501199E+18</v>
      </c>
      <c r="AA43">
        <v>21.3128383333</v>
      </c>
      <c r="AB43">
        <v>-157.888911667</v>
      </c>
      <c r="AC43" s="1">
        <v>0.40243055555555557</v>
      </c>
      <c r="AD43" s="2">
        <f t="shared" si="2"/>
        <v>1.2847222222222565E-3</v>
      </c>
      <c r="AE43">
        <v>111</v>
      </c>
      <c r="AF43">
        <v>-61</v>
      </c>
      <c r="AG43">
        <v>-55</v>
      </c>
      <c r="AH43">
        <v>1.56072934326975E+18</v>
      </c>
      <c r="AI43">
        <v>21.311551666700002</v>
      </c>
      <c r="AJ43">
        <v>-157.88946000000001</v>
      </c>
      <c r="AK43">
        <v>1.5607293376879201E+18</v>
      </c>
      <c r="AL43">
        <v>21.311620000000001</v>
      </c>
      <c r="AM43">
        <v>-157.88932</v>
      </c>
      <c r="AN43" s="1">
        <v>0.58028935185185182</v>
      </c>
      <c r="AO43" s="2">
        <f t="shared" si="3"/>
        <v>4.745370370370372E-4</v>
      </c>
      <c r="AP43">
        <v>41</v>
      </c>
      <c r="AQ43">
        <v>-61</v>
      </c>
      <c r="AR43">
        <v>-57</v>
      </c>
    </row>
    <row r="44" spans="1:44" x14ac:dyDescent="0.25">
      <c r="A44">
        <v>1.56071169480627E+18</v>
      </c>
      <c r="B44">
        <v>21.3125683333</v>
      </c>
      <c r="C44">
        <v>-157.888766667</v>
      </c>
      <c r="D44">
        <v>1.56071169454509E+18</v>
      </c>
      <c r="E44">
        <v>21.312840000000001</v>
      </c>
      <c r="F44">
        <v>-157.88889666700001</v>
      </c>
      <c r="G44" s="1">
        <v>0.37611111111111112</v>
      </c>
      <c r="H44" s="2">
        <f t="shared" si="1"/>
        <v>4.9768518518522598E-4</v>
      </c>
      <c r="I44">
        <v>43</v>
      </c>
      <c r="J44">
        <v>-52</v>
      </c>
      <c r="K44">
        <v>-56</v>
      </c>
      <c r="L44">
        <v>1.5607301242743301E+18</v>
      </c>
      <c r="M44">
        <v>21.3115116667</v>
      </c>
      <c r="N44">
        <v>-157.88946166700001</v>
      </c>
      <c r="O44">
        <v>1.5607301246872801E+18</v>
      </c>
      <c r="P44">
        <v>21.311623333299998</v>
      </c>
      <c r="Q44">
        <v>-157.88932166699999</v>
      </c>
      <c r="R44" s="1">
        <v>0.5895717592592592</v>
      </c>
      <c r="S44" s="2">
        <f t="shared" si="0"/>
        <v>5.0925925925926485E-4</v>
      </c>
      <c r="T44">
        <v>44</v>
      </c>
      <c r="U44">
        <v>-52</v>
      </c>
      <c r="V44">
        <v>-51</v>
      </c>
      <c r="W44">
        <v>1.56071398951571E+18</v>
      </c>
      <c r="X44">
        <v>21.312545</v>
      </c>
      <c r="Y44">
        <v>-157.888766667</v>
      </c>
      <c r="Z44">
        <v>1.56071398879411E+18</v>
      </c>
      <c r="AA44">
        <v>21.3128383333</v>
      </c>
      <c r="AB44">
        <v>-157.888911667</v>
      </c>
      <c r="AC44" s="1">
        <v>0.40244212962962966</v>
      </c>
      <c r="AD44" s="2">
        <f t="shared" si="2"/>
        <v>1.2962962962963509E-3</v>
      </c>
      <c r="AE44">
        <v>112</v>
      </c>
      <c r="AF44">
        <v>-59</v>
      </c>
      <c r="AG44">
        <v>-54</v>
      </c>
      <c r="AH44">
        <v>1.5607293442505999E+18</v>
      </c>
      <c r="AI44">
        <v>21.31155</v>
      </c>
      <c r="AJ44">
        <v>-157.88946333300001</v>
      </c>
      <c r="AK44">
        <v>1.5607293387528901E+18</v>
      </c>
      <c r="AL44">
        <v>21.311620000000001</v>
      </c>
      <c r="AM44">
        <v>-157.88932</v>
      </c>
      <c r="AN44" s="1">
        <v>0.58030092592592586</v>
      </c>
      <c r="AO44" s="2">
        <f t="shared" si="3"/>
        <v>4.8611111111107608E-4</v>
      </c>
      <c r="AP44">
        <v>42</v>
      </c>
      <c r="AQ44">
        <v>-58</v>
      </c>
      <c r="AR44">
        <v>-53</v>
      </c>
    </row>
    <row r="45" spans="1:44" x14ac:dyDescent="0.25">
      <c r="A45">
        <v>1.56071169581007E+18</v>
      </c>
      <c r="B45">
        <v>21.312560000000001</v>
      </c>
      <c r="C45">
        <v>-157.88876166700001</v>
      </c>
      <c r="D45">
        <v>1.5607116955650501E+18</v>
      </c>
      <c r="E45">
        <v>21.312840000000001</v>
      </c>
      <c r="F45">
        <v>-157.88889666700001</v>
      </c>
      <c r="G45" s="1">
        <v>0.37612268518518516</v>
      </c>
      <c r="H45" s="2">
        <f t="shared" si="1"/>
        <v>5.0925925925926485E-4</v>
      </c>
      <c r="I45">
        <v>44</v>
      </c>
      <c r="J45">
        <v>-52</v>
      </c>
      <c r="K45">
        <v>-56</v>
      </c>
      <c r="L45">
        <v>1.5607301252153999E+18</v>
      </c>
      <c r="M45">
        <v>21.311506666700001</v>
      </c>
      <c r="N45">
        <v>-157.88946333300001</v>
      </c>
      <c r="O45">
        <v>1.56073012568701E+18</v>
      </c>
      <c r="P45">
        <v>21.311623333299998</v>
      </c>
      <c r="Q45">
        <v>-157.88932166699999</v>
      </c>
      <c r="R45" s="1">
        <v>0.58958333333333335</v>
      </c>
      <c r="S45" s="2">
        <f t="shared" si="0"/>
        <v>5.2083333333341475E-4</v>
      </c>
      <c r="T45">
        <v>45</v>
      </c>
      <c r="U45">
        <v>-52</v>
      </c>
      <c r="V45">
        <v>-51</v>
      </c>
      <c r="W45">
        <v>1.5607139904921001E+18</v>
      </c>
      <c r="X45">
        <v>21.312535</v>
      </c>
      <c r="Y45">
        <v>-157.88875999999999</v>
      </c>
      <c r="Z45">
        <v>1.56071398978578E+18</v>
      </c>
      <c r="AA45">
        <v>21.3128383333</v>
      </c>
      <c r="AB45">
        <v>-157.888911667</v>
      </c>
      <c r="AC45" s="1">
        <v>0.4024537037037037</v>
      </c>
      <c r="AD45" s="2">
        <f t="shared" si="2"/>
        <v>1.3078703703703898E-3</v>
      </c>
      <c r="AE45">
        <v>113</v>
      </c>
      <c r="AF45">
        <v>-59</v>
      </c>
      <c r="AG45">
        <v>-54</v>
      </c>
      <c r="AH45">
        <v>1.56072934523681E+18</v>
      </c>
      <c r="AI45">
        <v>21.3115466667</v>
      </c>
      <c r="AJ45">
        <v>-157.889465</v>
      </c>
      <c r="AK45">
        <v>1.56072933975262E+18</v>
      </c>
      <c r="AL45">
        <v>21.311620000000001</v>
      </c>
      <c r="AM45">
        <v>-157.88932</v>
      </c>
      <c r="AN45" s="1">
        <v>0.58031250000000001</v>
      </c>
      <c r="AO45" s="2">
        <f t="shared" si="3"/>
        <v>4.9768518518522598E-4</v>
      </c>
      <c r="AP45">
        <v>43</v>
      </c>
      <c r="AQ45">
        <v>-58</v>
      </c>
      <c r="AR45">
        <v>-53</v>
      </c>
    </row>
    <row r="46" spans="1:44" x14ac:dyDescent="0.25">
      <c r="A46">
        <v>1.56071169675645E+18</v>
      </c>
      <c r="B46">
        <v>21.312550000000002</v>
      </c>
      <c r="C46">
        <v>-157.888756667</v>
      </c>
      <c r="D46">
        <v>1.56071169651475E+18</v>
      </c>
      <c r="E46">
        <v>21.312840000000001</v>
      </c>
      <c r="F46">
        <v>-157.88889666700001</v>
      </c>
      <c r="G46" s="1">
        <v>0.37613425925925931</v>
      </c>
      <c r="H46" s="2">
        <f t="shared" si="1"/>
        <v>5.2083333333341475E-4</v>
      </c>
      <c r="I46">
        <v>45</v>
      </c>
      <c r="J46">
        <v>-56</v>
      </c>
      <c r="K46">
        <v>-53</v>
      </c>
      <c r="L46">
        <v>1.56073012622638E+18</v>
      </c>
      <c r="M46">
        <v>21.311499999999999</v>
      </c>
      <c r="N46">
        <v>-157.88946166700001</v>
      </c>
      <c r="O46">
        <v>1.56073012668191E+18</v>
      </c>
      <c r="P46">
        <v>21.311623333299998</v>
      </c>
      <c r="Q46">
        <v>-157.88932166699999</v>
      </c>
      <c r="R46" s="1">
        <v>0.58959490740740739</v>
      </c>
      <c r="S46" s="2">
        <f t="shared" si="0"/>
        <v>5.3240740740745363E-4</v>
      </c>
      <c r="T46">
        <v>46</v>
      </c>
      <c r="U46">
        <v>-52</v>
      </c>
      <c r="V46">
        <v>-51</v>
      </c>
      <c r="W46">
        <v>1.56071399145714E+18</v>
      </c>
      <c r="X46">
        <v>21.312525000000001</v>
      </c>
      <c r="Y46">
        <v>-157.888755</v>
      </c>
      <c r="Z46">
        <v>1.56071399074355E+18</v>
      </c>
      <c r="AA46">
        <v>21.3128383333</v>
      </c>
      <c r="AB46">
        <v>-157.888911667</v>
      </c>
      <c r="AC46" s="1">
        <v>0.40246527777777774</v>
      </c>
      <c r="AD46" s="2">
        <f t="shared" si="2"/>
        <v>1.3194444444444287E-3</v>
      </c>
      <c r="AE46">
        <v>114</v>
      </c>
      <c r="AF46">
        <v>-59</v>
      </c>
      <c r="AG46">
        <v>-54</v>
      </c>
      <c r="AH46">
        <v>1.56072934623104E+18</v>
      </c>
      <c r="AI46">
        <v>21.311543333300001</v>
      </c>
      <c r="AJ46">
        <v>-157.889468333</v>
      </c>
      <c r="AK46">
        <v>1.5607293407352901E+18</v>
      </c>
      <c r="AL46">
        <v>21.311620000000001</v>
      </c>
      <c r="AM46">
        <v>-157.88932</v>
      </c>
      <c r="AN46" s="1">
        <v>0.58032407407407405</v>
      </c>
      <c r="AO46" s="2">
        <f t="shared" si="3"/>
        <v>5.0925925925926485E-4</v>
      </c>
      <c r="AP46">
        <v>44</v>
      </c>
      <c r="AQ46">
        <v>-58</v>
      </c>
      <c r="AR46">
        <v>-53</v>
      </c>
    </row>
    <row r="47" spans="1:44" x14ac:dyDescent="0.25">
      <c r="A47">
        <v>1.5607116978464799E+18</v>
      </c>
      <c r="B47">
        <v>21.312539999999998</v>
      </c>
      <c r="C47">
        <v>-157.88875166700001</v>
      </c>
      <c r="D47">
        <v>1.5607116975477399E+18</v>
      </c>
      <c r="E47">
        <v>21.312840000000001</v>
      </c>
      <c r="F47">
        <v>-157.88889666700001</v>
      </c>
      <c r="G47" s="1">
        <v>0.37614583333333335</v>
      </c>
      <c r="H47" s="2">
        <f t="shared" si="1"/>
        <v>5.3240740740745363E-4</v>
      </c>
      <c r="I47">
        <v>46</v>
      </c>
      <c r="J47">
        <v>-56</v>
      </c>
      <c r="K47">
        <v>-53</v>
      </c>
      <c r="L47">
        <v>1.5607301272178199E+18</v>
      </c>
      <c r="M47">
        <v>21.3114916667</v>
      </c>
      <c r="N47">
        <v>-157.88946333300001</v>
      </c>
      <c r="O47">
        <v>1.56073012768209E+18</v>
      </c>
      <c r="P47">
        <v>21.311623333299998</v>
      </c>
      <c r="Q47">
        <v>-157.88932166699999</v>
      </c>
      <c r="R47" s="1">
        <v>0.58960648148148154</v>
      </c>
      <c r="S47" s="2">
        <f t="shared" si="0"/>
        <v>5.4398148148160352E-4</v>
      </c>
      <c r="T47">
        <v>47</v>
      </c>
      <c r="U47">
        <v>-52</v>
      </c>
      <c r="V47">
        <v>-52</v>
      </c>
      <c r="W47">
        <v>1.5607139925033201E+18</v>
      </c>
      <c r="X47">
        <v>21.312515000000001</v>
      </c>
      <c r="Y47">
        <v>-157.88874999999999</v>
      </c>
      <c r="Z47">
        <v>1.5607139917392399E+18</v>
      </c>
      <c r="AA47">
        <v>21.3128383333</v>
      </c>
      <c r="AB47">
        <v>-157.888911667</v>
      </c>
      <c r="AC47" s="1">
        <v>0.40247685185185184</v>
      </c>
      <c r="AD47" s="2">
        <f t="shared" si="2"/>
        <v>1.331018518518523E-3</v>
      </c>
      <c r="AE47">
        <v>115</v>
      </c>
      <c r="AF47">
        <v>-59</v>
      </c>
      <c r="AG47">
        <v>-54</v>
      </c>
      <c r="AH47">
        <v>1.56072934721971E+18</v>
      </c>
      <c r="AI47">
        <v>21.3115383333</v>
      </c>
      <c r="AJ47">
        <v>-157.88947166700001</v>
      </c>
      <c r="AK47">
        <v>1.5607293416816399E+18</v>
      </c>
      <c r="AL47">
        <v>21.311620000000001</v>
      </c>
      <c r="AM47">
        <v>-157.88932</v>
      </c>
      <c r="AN47" s="1">
        <v>0.5803356481481482</v>
      </c>
      <c r="AO47" s="2">
        <f t="shared" si="3"/>
        <v>5.2083333333341475E-4</v>
      </c>
      <c r="AP47">
        <v>45</v>
      </c>
      <c r="AQ47">
        <v>-58</v>
      </c>
      <c r="AR47">
        <v>-53</v>
      </c>
    </row>
    <row r="48" spans="1:44" x14ac:dyDescent="0.25">
      <c r="A48">
        <v>1.56071169876001E+18</v>
      </c>
      <c r="B48">
        <v>21.312529999999999</v>
      </c>
      <c r="C48">
        <v>-157.88874666699999</v>
      </c>
      <c r="D48">
        <v>1.56071169852573E+18</v>
      </c>
      <c r="E48">
        <v>21.312840000000001</v>
      </c>
      <c r="F48">
        <v>-157.88889666700001</v>
      </c>
      <c r="G48" s="1">
        <v>0.37615740740740744</v>
      </c>
      <c r="H48" s="2">
        <f t="shared" si="1"/>
        <v>5.4398148148154801E-4</v>
      </c>
      <c r="I48">
        <v>47</v>
      </c>
      <c r="J48">
        <v>-56</v>
      </c>
      <c r="K48">
        <v>-53</v>
      </c>
      <c r="L48">
        <v>1.5607301282378601E+18</v>
      </c>
      <c r="M48">
        <v>21.3114833333</v>
      </c>
      <c r="N48">
        <v>-157.88946666699999</v>
      </c>
      <c r="O48">
        <v>1.56073012867614E+18</v>
      </c>
      <c r="P48">
        <v>21.311623333299998</v>
      </c>
      <c r="Q48">
        <v>-157.88932166699999</v>
      </c>
      <c r="R48" s="1">
        <v>0.58961805555555558</v>
      </c>
      <c r="S48" s="2">
        <f t="shared" si="0"/>
        <v>5.555555555556424E-4</v>
      </c>
      <c r="T48">
        <v>48</v>
      </c>
      <c r="U48">
        <v>-52</v>
      </c>
      <c r="V48">
        <v>-52</v>
      </c>
      <c r="W48">
        <v>1.56071399351235E+18</v>
      </c>
      <c r="X48">
        <v>21.312505000000002</v>
      </c>
      <c r="Y48">
        <v>-157.888745</v>
      </c>
      <c r="Z48">
        <v>1.56071399280771E+18</v>
      </c>
      <c r="AA48">
        <v>21.3128383333</v>
      </c>
      <c r="AB48">
        <v>-157.888911667</v>
      </c>
      <c r="AC48" s="1">
        <v>0.40248842592592587</v>
      </c>
      <c r="AD48" s="2">
        <f t="shared" si="2"/>
        <v>1.3425925925925619E-3</v>
      </c>
      <c r="AE48">
        <v>116</v>
      </c>
      <c r="AF48">
        <v>-62</v>
      </c>
      <c r="AG48">
        <v>-54</v>
      </c>
      <c r="AH48">
        <v>1.56072934822685E+18</v>
      </c>
      <c r="AI48">
        <v>21.311531666699999</v>
      </c>
      <c r="AJ48">
        <v>-157.88947166700001</v>
      </c>
      <c r="AK48">
        <v>1.5607293427133901E+18</v>
      </c>
      <c r="AL48">
        <v>21.311620000000001</v>
      </c>
      <c r="AM48">
        <v>-157.88932</v>
      </c>
      <c r="AN48" s="1">
        <v>0.58034722222222224</v>
      </c>
      <c r="AO48" s="2">
        <f t="shared" si="3"/>
        <v>5.3240740740745363E-4</v>
      </c>
      <c r="AP48">
        <v>46</v>
      </c>
      <c r="AQ48">
        <v>-58</v>
      </c>
      <c r="AR48">
        <v>-56</v>
      </c>
    </row>
    <row r="49" spans="1:44" x14ac:dyDescent="0.25">
      <c r="A49">
        <v>1.5607116997607601E+18</v>
      </c>
      <c r="B49">
        <v>21.312519999999999</v>
      </c>
      <c r="C49">
        <v>-157.88874166700001</v>
      </c>
      <c r="D49">
        <v>1.5607116994928799E+18</v>
      </c>
      <c r="E49">
        <v>21.312840000000001</v>
      </c>
      <c r="F49">
        <v>-157.88889666700001</v>
      </c>
      <c r="G49" s="1">
        <v>0.37616898148148148</v>
      </c>
      <c r="H49" s="2">
        <f t="shared" si="1"/>
        <v>5.5555555555558689E-4</v>
      </c>
      <c r="I49">
        <v>48</v>
      </c>
      <c r="J49">
        <v>-56</v>
      </c>
      <c r="K49">
        <v>-53</v>
      </c>
      <c r="L49">
        <v>1.5607301292273101E+18</v>
      </c>
      <c r="M49">
        <v>21.311475000000002</v>
      </c>
      <c r="N49">
        <v>-157.88946999999999</v>
      </c>
      <c r="O49">
        <v>1.5607301297339899E+18</v>
      </c>
      <c r="P49">
        <v>21.311623333299998</v>
      </c>
      <c r="Q49">
        <v>-157.88932166699999</v>
      </c>
      <c r="R49" s="1">
        <v>0.58962962962962961</v>
      </c>
      <c r="S49" s="2">
        <f t="shared" si="0"/>
        <v>5.6712962962968128E-4</v>
      </c>
      <c r="T49">
        <v>49</v>
      </c>
      <c r="U49">
        <v>-52</v>
      </c>
      <c r="V49">
        <v>-52</v>
      </c>
      <c r="W49">
        <v>1.56071399450926E+18</v>
      </c>
      <c r="X49">
        <v>21.312494999999998</v>
      </c>
      <c r="Y49">
        <v>-157.88873833299999</v>
      </c>
      <c r="Z49">
        <v>1.56071399374991E+18</v>
      </c>
      <c r="AA49">
        <v>21.3128383333</v>
      </c>
      <c r="AB49">
        <v>-157.88891000000001</v>
      </c>
      <c r="AC49" s="1">
        <v>0.40250000000000002</v>
      </c>
      <c r="AD49" s="2">
        <f t="shared" si="2"/>
        <v>1.3541666666667118E-3</v>
      </c>
      <c r="AE49">
        <v>117</v>
      </c>
      <c r="AF49">
        <v>-62</v>
      </c>
      <c r="AG49">
        <v>-54</v>
      </c>
      <c r="AH49">
        <v>1.56072934922589E+18</v>
      </c>
      <c r="AI49">
        <v>21.311525</v>
      </c>
      <c r="AJ49">
        <v>-157.88947333300001</v>
      </c>
      <c r="AK49">
        <v>1.5607293437458099E+18</v>
      </c>
      <c r="AL49">
        <v>21.311620000000001</v>
      </c>
      <c r="AM49">
        <v>-157.88932</v>
      </c>
      <c r="AN49" s="1">
        <v>0.58035879629629628</v>
      </c>
      <c r="AO49" s="2">
        <f t="shared" si="3"/>
        <v>5.439814814814925E-4</v>
      </c>
      <c r="AP49">
        <v>47</v>
      </c>
      <c r="AQ49">
        <v>-58</v>
      </c>
      <c r="AR49">
        <v>-56</v>
      </c>
    </row>
    <row r="50" spans="1:44" x14ac:dyDescent="0.25">
      <c r="A50">
        <v>1.5607117007539699E+18</v>
      </c>
      <c r="B50">
        <v>21.31251</v>
      </c>
      <c r="C50">
        <v>-157.88873666699999</v>
      </c>
      <c r="D50">
        <v>1.56071170049601E+18</v>
      </c>
      <c r="E50">
        <v>21.312840000000001</v>
      </c>
      <c r="F50">
        <v>-157.88889666700001</v>
      </c>
      <c r="G50" s="1">
        <v>0.37618055555555557</v>
      </c>
      <c r="H50" s="2">
        <f t="shared" si="1"/>
        <v>5.6712962962968128E-4</v>
      </c>
      <c r="I50">
        <v>49</v>
      </c>
      <c r="J50">
        <v>-49</v>
      </c>
      <c r="K50">
        <v>-48</v>
      </c>
      <c r="L50">
        <v>1.5607301302402099E+18</v>
      </c>
      <c r="M50">
        <v>21.311464999999998</v>
      </c>
      <c r="N50">
        <v>-157.88947333300001</v>
      </c>
      <c r="O50">
        <v>1.5607301307243699E+18</v>
      </c>
      <c r="P50">
        <v>21.311623333299998</v>
      </c>
      <c r="Q50">
        <v>-157.88932166699999</v>
      </c>
      <c r="R50" s="1">
        <v>0.58964120370370365</v>
      </c>
      <c r="S50" s="2">
        <f t="shared" si="0"/>
        <v>5.7870370370372015E-4</v>
      </c>
      <c r="T50">
        <v>50</v>
      </c>
      <c r="U50">
        <v>-52</v>
      </c>
      <c r="V50">
        <v>-52</v>
      </c>
      <c r="W50">
        <v>1.56071399552381E+18</v>
      </c>
      <c r="X50">
        <v>21.3124866667</v>
      </c>
      <c r="Y50">
        <v>-157.888733333</v>
      </c>
      <c r="Z50">
        <v>1.5607139947864901E+18</v>
      </c>
      <c r="AA50">
        <v>21.3128383333</v>
      </c>
      <c r="AB50">
        <v>-157.88891000000001</v>
      </c>
      <c r="AC50" s="1">
        <v>0.40251157407407406</v>
      </c>
      <c r="AD50" s="2">
        <f t="shared" si="2"/>
        <v>1.3657407407407507E-3</v>
      </c>
      <c r="AE50">
        <v>118</v>
      </c>
      <c r="AF50">
        <v>-62</v>
      </c>
      <c r="AG50">
        <v>-54</v>
      </c>
      <c r="AH50">
        <v>1.5607293502411E+18</v>
      </c>
      <c r="AI50">
        <v>21.311516666700001</v>
      </c>
      <c r="AJ50">
        <v>-157.889478333</v>
      </c>
      <c r="AK50">
        <v>1.5607293447116201E+18</v>
      </c>
      <c r="AL50">
        <v>21.311620000000001</v>
      </c>
      <c r="AM50">
        <v>-157.88932</v>
      </c>
      <c r="AN50" s="1">
        <v>0.58037037037037031</v>
      </c>
      <c r="AO50" s="2">
        <f t="shared" si="3"/>
        <v>5.5555555555553138E-4</v>
      </c>
      <c r="AP50">
        <v>48</v>
      </c>
      <c r="AQ50">
        <v>-58</v>
      </c>
      <c r="AR50">
        <v>-56</v>
      </c>
    </row>
    <row r="51" spans="1:44" x14ac:dyDescent="0.25">
      <c r="A51">
        <v>1.56071170181295E+18</v>
      </c>
      <c r="B51">
        <v>21.3125</v>
      </c>
      <c r="C51">
        <v>-157.888731667</v>
      </c>
      <c r="D51">
        <v>1.56071170154461E+18</v>
      </c>
      <c r="E51">
        <v>21.312840000000001</v>
      </c>
      <c r="F51">
        <v>-157.88889666700001</v>
      </c>
      <c r="G51" s="1">
        <v>0.37619212962962961</v>
      </c>
      <c r="H51" s="2">
        <f t="shared" si="1"/>
        <v>5.7870370370372015E-4</v>
      </c>
      <c r="I51">
        <v>50</v>
      </c>
      <c r="J51">
        <v>-49</v>
      </c>
      <c r="K51">
        <v>-48</v>
      </c>
      <c r="L51">
        <v>1.5607301312658601E+18</v>
      </c>
      <c r="M51">
        <v>21.311454999999999</v>
      </c>
      <c r="N51">
        <v>-157.889476667</v>
      </c>
      <c r="O51">
        <v>1.56073013174082E+18</v>
      </c>
      <c r="P51">
        <v>21.311623333299998</v>
      </c>
      <c r="Q51">
        <v>-157.88932166699999</v>
      </c>
      <c r="R51" s="1">
        <v>0.5896527777777778</v>
      </c>
      <c r="S51" s="2">
        <f t="shared" si="0"/>
        <v>5.9027777777787005E-4</v>
      </c>
      <c r="T51">
        <v>51</v>
      </c>
      <c r="U51">
        <v>-53</v>
      </c>
      <c r="V51">
        <v>-54</v>
      </c>
      <c r="W51">
        <v>1.56071399647905E+18</v>
      </c>
      <c r="X51">
        <v>21.3124766667</v>
      </c>
      <c r="Y51">
        <v>-157.88872833299999</v>
      </c>
      <c r="Z51">
        <v>1.56071399579357E+18</v>
      </c>
      <c r="AA51">
        <v>21.3128383333</v>
      </c>
      <c r="AB51">
        <v>-157.88891000000001</v>
      </c>
      <c r="AC51" s="1">
        <v>0.40252314814814816</v>
      </c>
      <c r="AD51" s="2">
        <f t="shared" si="2"/>
        <v>1.3773148148148451E-3</v>
      </c>
      <c r="AE51">
        <v>119</v>
      </c>
      <c r="AF51">
        <v>-62</v>
      </c>
      <c r="AG51">
        <v>-54</v>
      </c>
      <c r="AH51">
        <v>1.56072935126606E+18</v>
      </c>
      <c r="AI51">
        <v>21.311508333300001</v>
      </c>
      <c r="AJ51">
        <v>-157.88948500000001</v>
      </c>
      <c r="AK51">
        <v>1.56072934565827E+18</v>
      </c>
      <c r="AL51">
        <v>21.311620000000001</v>
      </c>
      <c r="AM51">
        <v>-157.88932</v>
      </c>
      <c r="AN51" s="1">
        <v>0.58038194444444446</v>
      </c>
      <c r="AO51" s="2">
        <f t="shared" si="3"/>
        <v>5.6712962962968128E-4</v>
      </c>
      <c r="AP51">
        <v>49</v>
      </c>
      <c r="AQ51">
        <v>-58</v>
      </c>
      <c r="AR51">
        <v>-56</v>
      </c>
    </row>
    <row r="52" spans="1:44" x14ac:dyDescent="0.25">
      <c r="A52">
        <v>1.5607117028008399E+18</v>
      </c>
      <c r="B52">
        <v>21.31249</v>
      </c>
      <c r="C52">
        <v>-157.88872666699999</v>
      </c>
      <c r="D52">
        <v>1.5607117025602501E+18</v>
      </c>
      <c r="E52">
        <v>21.312840000000001</v>
      </c>
      <c r="F52">
        <v>-157.88889666700001</v>
      </c>
      <c r="G52" s="1">
        <v>0.37620370370370365</v>
      </c>
      <c r="H52" s="2">
        <f t="shared" si="1"/>
        <v>5.9027777777775903E-4</v>
      </c>
      <c r="I52">
        <v>51</v>
      </c>
      <c r="J52">
        <v>-49</v>
      </c>
      <c r="K52">
        <v>-48</v>
      </c>
      <c r="L52">
        <v>1.5607301322806799E+18</v>
      </c>
      <c r="M52">
        <v>21.311444999999999</v>
      </c>
      <c r="N52">
        <v>-157.88947999999999</v>
      </c>
      <c r="O52">
        <v>1.56073013269505E+18</v>
      </c>
      <c r="P52">
        <v>21.311623333299998</v>
      </c>
      <c r="Q52">
        <v>-157.88932166699999</v>
      </c>
      <c r="R52" s="1">
        <v>0.58966435185185184</v>
      </c>
      <c r="S52" s="2">
        <f t="shared" si="0"/>
        <v>6.0185185185190893E-4</v>
      </c>
      <c r="T52">
        <v>52</v>
      </c>
      <c r="U52">
        <v>-53</v>
      </c>
      <c r="V52">
        <v>-54</v>
      </c>
      <c r="W52">
        <v>1.56071399750429E+18</v>
      </c>
      <c r="X52">
        <v>21.312466666700001</v>
      </c>
      <c r="Y52">
        <v>-157.888721667</v>
      </c>
      <c r="Z52">
        <v>1.5607139967562601E+18</v>
      </c>
      <c r="AA52">
        <v>21.3128383333</v>
      </c>
      <c r="AB52">
        <v>-157.88891000000001</v>
      </c>
      <c r="AC52" s="1">
        <v>0.4025347222222222</v>
      </c>
      <c r="AD52" s="2">
        <f t="shared" si="2"/>
        <v>1.388888888888884E-3</v>
      </c>
      <c r="AE52">
        <v>120</v>
      </c>
      <c r="AF52">
        <v>-60</v>
      </c>
      <c r="AG52">
        <v>-54</v>
      </c>
      <c r="AH52">
        <v>1.56072935222157E+18</v>
      </c>
      <c r="AI52">
        <v>21.311498333300001</v>
      </c>
      <c r="AJ52">
        <v>-157.88949</v>
      </c>
      <c r="AK52">
        <v>1.56072934668626E+18</v>
      </c>
      <c r="AL52">
        <v>21.311620000000001</v>
      </c>
      <c r="AM52">
        <v>-157.88932</v>
      </c>
      <c r="AN52" s="1">
        <v>0.5803935185185185</v>
      </c>
      <c r="AO52" s="2">
        <f t="shared" si="3"/>
        <v>5.7870370370372015E-4</v>
      </c>
      <c r="AP52">
        <v>50</v>
      </c>
      <c r="AQ52">
        <v>-56</v>
      </c>
      <c r="AR52">
        <v>-54</v>
      </c>
    </row>
    <row r="53" spans="1:44" x14ac:dyDescent="0.25">
      <c r="A53">
        <v>1.56071170376253E+18</v>
      </c>
      <c r="B53">
        <v>21.312481666699998</v>
      </c>
      <c r="C53">
        <v>-157.888723333</v>
      </c>
      <c r="D53">
        <v>1.5607117034982001E+18</v>
      </c>
      <c r="E53">
        <v>21.312840000000001</v>
      </c>
      <c r="F53">
        <v>-157.88889666700001</v>
      </c>
      <c r="G53" s="1">
        <v>0.3762152777777778</v>
      </c>
      <c r="H53" s="2">
        <f t="shared" si="1"/>
        <v>6.0185185185190893E-4</v>
      </c>
      <c r="I53">
        <v>52</v>
      </c>
      <c r="J53">
        <v>-49</v>
      </c>
      <c r="K53">
        <v>-48</v>
      </c>
      <c r="L53">
        <v>1.56073013326525E+18</v>
      </c>
      <c r="M53">
        <v>21.311434999999999</v>
      </c>
      <c r="N53">
        <v>-157.88948333299999</v>
      </c>
      <c r="O53">
        <v>1.5607301337027999E+18</v>
      </c>
      <c r="P53">
        <v>21.311623333299998</v>
      </c>
      <c r="Q53">
        <v>-157.88932166699999</v>
      </c>
      <c r="R53" s="1">
        <v>0.58967592592592599</v>
      </c>
      <c r="S53" s="2">
        <f t="shared" si="0"/>
        <v>6.1342592592605882E-4</v>
      </c>
      <c r="T53">
        <v>53</v>
      </c>
      <c r="U53">
        <v>-53</v>
      </c>
      <c r="V53">
        <v>-54</v>
      </c>
      <c r="W53">
        <v>1.5607139985042401E+18</v>
      </c>
      <c r="X53">
        <v>21.312456666700001</v>
      </c>
      <c r="Y53">
        <v>-157.88871666700001</v>
      </c>
      <c r="Z53">
        <v>1.56071399778877E+18</v>
      </c>
      <c r="AA53">
        <v>21.3128383333</v>
      </c>
      <c r="AB53">
        <v>-157.88891000000001</v>
      </c>
      <c r="AC53" s="1">
        <v>0.40254629629629629</v>
      </c>
      <c r="AD53" s="2">
        <f t="shared" si="2"/>
        <v>1.4004629629629783E-3</v>
      </c>
      <c r="AE53">
        <v>121</v>
      </c>
      <c r="AF53">
        <v>-60</v>
      </c>
      <c r="AG53">
        <v>-54</v>
      </c>
      <c r="AH53">
        <v>1.5607293532654799E+18</v>
      </c>
      <c r="AI53">
        <v>21.311488333300002</v>
      </c>
      <c r="AJ53">
        <v>-157.88949333299999</v>
      </c>
      <c r="AK53">
        <v>1.5607293477058099E+18</v>
      </c>
      <c r="AL53">
        <v>21.311620000000001</v>
      </c>
      <c r="AM53">
        <v>-157.88932</v>
      </c>
      <c r="AN53" s="1">
        <v>0.58040509259259265</v>
      </c>
      <c r="AO53" s="2">
        <f t="shared" si="3"/>
        <v>5.9027777777787005E-4</v>
      </c>
      <c r="AP53">
        <v>51</v>
      </c>
      <c r="AQ53">
        <v>-56</v>
      </c>
      <c r="AR53">
        <v>-54</v>
      </c>
    </row>
    <row r="54" spans="1:44" x14ac:dyDescent="0.25">
      <c r="A54">
        <v>1.56071170476562E+18</v>
      </c>
      <c r="B54">
        <v>21.312470000000001</v>
      </c>
      <c r="C54">
        <v>-157.88871833300001</v>
      </c>
      <c r="D54">
        <v>1.5607117045144599E+18</v>
      </c>
      <c r="E54">
        <v>21.312840000000001</v>
      </c>
      <c r="F54">
        <v>-157.88889666700001</v>
      </c>
      <c r="G54" s="1">
        <v>0.37622685185185184</v>
      </c>
      <c r="H54" s="2">
        <f t="shared" si="1"/>
        <v>6.134259259259478E-4</v>
      </c>
      <c r="I54">
        <v>53</v>
      </c>
      <c r="J54">
        <v>-53</v>
      </c>
      <c r="K54">
        <v>-52</v>
      </c>
      <c r="L54">
        <v>1.5607301342828301E+18</v>
      </c>
      <c r="M54">
        <v>21.311423333299999</v>
      </c>
      <c r="N54">
        <v>-157.88949</v>
      </c>
      <c r="O54">
        <v>1.5607301347306701E+18</v>
      </c>
      <c r="P54">
        <v>21.311623333299998</v>
      </c>
      <c r="Q54">
        <v>-157.88932166699999</v>
      </c>
      <c r="R54" s="1">
        <v>0.58968750000000003</v>
      </c>
      <c r="S54" s="2">
        <f t="shared" si="0"/>
        <v>6.250000000000977E-4</v>
      </c>
      <c r="T54">
        <v>54</v>
      </c>
      <c r="U54">
        <v>-53</v>
      </c>
      <c r="V54">
        <v>-54</v>
      </c>
      <c r="W54">
        <v>1.5607139995245701E+18</v>
      </c>
      <c r="X54">
        <v>21.312446666700001</v>
      </c>
      <c r="Y54">
        <v>-157.88871</v>
      </c>
      <c r="Z54">
        <v>1.5607139987794601E+18</v>
      </c>
      <c r="AA54">
        <v>21.3128383333</v>
      </c>
      <c r="AB54">
        <v>-157.88891000000001</v>
      </c>
      <c r="AC54" s="1">
        <v>0.40255787037037033</v>
      </c>
      <c r="AD54" s="2">
        <f t="shared" si="2"/>
        <v>1.4120370370370172E-3</v>
      </c>
      <c r="AE54">
        <v>122</v>
      </c>
      <c r="AF54">
        <v>-60</v>
      </c>
      <c r="AG54">
        <v>-54</v>
      </c>
      <c r="AH54">
        <v>1.56072935423827E+18</v>
      </c>
      <c r="AI54">
        <v>21.311478333299998</v>
      </c>
      <c r="AJ54">
        <v>-157.88949833300001</v>
      </c>
      <c r="AK54">
        <v>1.56072934868898E+18</v>
      </c>
      <c r="AL54">
        <v>21.311620000000001</v>
      </c>
      <c r="AM54">
        <v>-157.88932</v>
      </c>
      <c r="AN54" s="1">
        <v>0.58041666666666669</v>
      </c>
      <c r="AO54" s="2">
        <f t="shared" si="3"/>
        <v>6.0185185185190893E-4</v>
      </c>
      <c r="AP54">
        <v>52</v>
      </c>
      <c r="AQ54">
        <v>-56</v>
      </c>
      <c r="AR54">
        <v>-54</v>
      </c>
    </row>
    <row r="55" spans="1:44" x14ac:dyDescent="0.25">
      <c r="A55">
        <v>1.5607117057562801E+18</v>
      </c>
      <c r="B55">
        <v>21.312460000000002</v>
      </c>
      <c r="C55">
        <v>-157.888713333</v>
      </c>
      <c r="D55">
        <v>1.5607117054969201E+18</v>
      </c>
      <c r="E55">
        <v>21.312840000000001</v>
      </c>
      <c r="F55">
        <v>-157.88889666700001</v>
      </c>
      <c r="G55" s="1">
        <v>0.37623842592592593</v>
      </c>
      <c r="H55" s="2">
        <f t="shared" si="1"/>
        <v>6.2500000000004219E-4</v>
      </c>
      <c r="I55">
        <v>54</v>
      </c>
      <c r="J55">
        <v>-53</v>
      </c>
      <c r="K55">
        <v>-52</v>
      </c>
      <c r="L55">
        <v>1.56073013523134E+18</v>
      </c>
      <c r="M55">
        <v>21.311413333299999</v>
      </c>
      <c r="N55">
        <v>-157.88949500000001</v>
      </c>
      <c r="O55">
        <v>1.5607301357501801E+18</v>
      </c>
      <c r="P55">
        <v>21.311623333299998</v>
      </c>
      <c r="Q55">
        <v>-157.88932166699999</v>
      </c>
      <c r="R55" s="1">
        <v>0.58969907407407407</v>
      </c>
      <c r="S55" s="2">
        <f t="shared" si="0"/>
        <v>6.3657407407413658E-4</v>
      </c>
      <c r="T55">
        <v>55</v>
      </c>
      <c r="U55">
        <v>-54</v>
      </c>
      <c r="V55">
        <v>-61</v>
      </c>
      <c r="W55">
        <v>1.56071400045421E+18</v>
      </c>
      <c r="X55">
        <v>21.312438333300001</v>
      </c>
      <c r="Y55">
        <v>-157.88870499999999</v>
      </c>
      <c r="Z55">
        <v>1.5607139997379799E+18</v>
      </c>
      <c r="AA55">
        <v>21.3128383333</v>
      </c>
      <c r="AB55">
        <v>-157.88891000000001</v>
      </c>
      <c r="AC55" s="1">
        <v>0.40256944444444448</v>
      </c>
      <c r="AD55" s="2">
        <f t="shared" si="2"/>
        <v>1.4236111111111671E-3</v>
      </c>
      <c r="AE55">
        <v>123</v>
      </c>
      <c r="AF55">
        <v>-60</v>
      </c>
      <c r="AG55">
        <v>-54</v>
      </c>
      <c r="AH55">
        <v>1.56072935521055E+18</v>
      </c>
      <c r="AI55">
        <v>21.311466666699999</v>
      </c>
      <c r="AJ55">
        <v>-157.88950500000001</v>
      </c>
      <c r="AK55">
        <v>1.5607293496929101E+18</v>
      </c>
      <c r="AL55">
        <v>21.311620000000001</v>
      </c>
      <c r="AM55">
        <v>-157.88932</v>
      </c>
      <c r="AN55" s="1">
        <v>0.58042824074074073</v>
      </c>
      <c r="AO55" s="2">
        <f t="shared" si="3"/>
        <v>6.134259259259478E-4</v>
      </c>
      <c r="AP55">
        <v>53</v>
      </c>
      <c r="AQ55">
        <v>-56</v>
      </c>
      <c r="AR55">
        <v>-54</v>
      </c>
    </row>
    <row r="56" spans="1:44" x14ac:dyDescent="0.25">
      <c r="A56">
        <v>1.5607117067668201E+18</v>
      </c>
      <c r="B56">
        <v>21.312451666699999</v>
      </c>
      <c r="C56">
        <v>-157.88870833300001</v>
      </c>
      <c r="D56">
        <v>1.5607117064922501E+18</v>
      </c>
      <c r="E56">
        <v>21.312840000000001</v>
      </c>
      <c r="F56">
        <v>-157.88889666700001</v>
      </c>
      <c r="G56" s="1">
        <v>0.37624999999999997</v>
      </c>
      <c r="H56" s="2">
        <f t="shared" si="1"/>
        <v>6.3657407407408106E-4</v>
      </c>
      <c r="I56">
        <v>55</v>
      </c>
      <c r="J56">
        <v>-53</v>
      </c>
      <c r="K56">
        <v>-52</v>
      </c>
      <c r="L56">
        <v>1.5607301362127201E+18</v>
      </c>
      <c r="M56">
        <v>21.311403333299999</v>
      </c>
      <c r="N56">
        <v>-157.88950166699999</v>
      </c>
      <c r="O56">
        <v>1.5607301367292101E+18</v>
      </c>
      <c r="P56">
        <v>21.311623333299998</v>
      </c>
      <c r="Q56">
        <v>-157.88932166699999</v>
      </c>
      <c r="R56" s="1">
        <v>0.58971064814814811</v>
      </c>
      <c r="S56" s="2">
        <f t="shared" si="0"/>
        <v>6.4814814814817545E-4</v>
      </c>
      <c r="T56">
        <v>56</v>
      </c>
      <c r="U56">
        <v>-54</v>
      </c>
      <c r="V56">
        <v>-61</v>
      </c>
      <c r="W56">
        <v>1.5607140015041201E+18</v>
      </c>
      <c r="X56">
        <v>21.312428333300002</v>
      </c>
      <c r="Y56">
        <v>-157.8887</v>
      </c>
      <c r="Z56">
        <v>1.56071400074095E+18</v>
      </c>
      <c r="AA56">
        <v>21.3128383333</v>
      </c>
      <c r="AB56">
        <v>-157.88891000000001</v>
      </c>
      <c r="AC56" s="1">
        <v>0.40258101851851852</v>
      </c>
      <c r="AD56" s="2">
        <f t="shared" si="2"/>
        <v>1.435185185185206E-3</v>
      </c>
      <c r="AE56">
        <v>124</v>
      </c>
      <c r="AF56">
        <v>-58</v>
      </c>
      <c r="AG56">
        <v>-54</v>
      </c>
      <c r="AH56">
        <v>1.5607293562273201E+18</v>
      </c>
      <c r="AI56">
        <v>21.3114566667</v>
      </c>
      <c r="AJ56">
        <v>-157.88951166699999</v>
      </c>
      <c r="AK56">
        <v>1.5607293507038899E+18</v>
      </c>
      <c r="AL56">
        <v>21.311620000000001</v>
      </c>
      <c r="AM56">
        <v>-157.88932</v>
      </c>
      <c r="AN56" s="1">
        <v>0.58043981481481477</v>
      </c>
      <c r="AO56" s="2">
        <f t="shared" si="3"/>
        <v>6.2499999999998668E-4</v>
      </c>
      <c r="AP56">
        <v>54</v>
      </c>
      <c r="AQ56">
        <v>-58</v>
      </c>
      <c r="AR56">
        <v>-54</v>
      </c>
    </row>
    <row r="57" spans="1:44" x14ac:dyDescent="0.25">
      <c r="A57">
        <v>1.56071170775774E+18</v>
      </c>
      <c r="B57">
        <v>21.3124416667</v>
      </c>
      <c r="C57">
        <v>-157.888703333</v>
      </c>
      <c r="D57">
        <v>1.5607117074960599E+18</v>
      </c>
      <c r="E57">
        <v>21.312840000000001</v>
      </c>
      <c r="F57">
        <v>-157.88889666700001</v>
      </c>
      <c r="G57" s="1">
        <v>0.37626157407407407</v>
      </c>
      <c r="H57" s="2">
        <f t="shared" si="1"/>
        <v>6.4814814814817545E-4</v>
      </c>
      <c r="I57">
        <v>56</v>
      </c>
      <c r="J57">
        <v>-53</v>
      </c>
      <c r="K57">
        <v>-52</v>
      </c>
      <c r="L57">
        <v>1.5607301372755699E+18</v>
      </c>
      <c r="M57">
        <v>21.3113933333</v>
      </c>
      <c r="N57">
        <v>-157.88950833300001</v>
      </c>
      <c r="O57">
        <v>1.5607301377410601E+18</v>
      </c>
      <c r="P57">
        <v>21.311623333299998</v>
      </c>
      <c r="Q57">
        <v>-157.88932166699999</v>
      </c>
      <c r="R57" s="1">
        <v>0.5897337962962963</v>
      </c>
      <c r="S57" s="2">
        <f t="shared" si="0"/>
        <v>6.7129629629636423E-4</v>
      </c>
      <c r="T57">
        <v>58</v>
      </c>
      <c r="U57">
        <v>-54</v>
      </c>
      <c r="V57">
        <v>-61</v>
      </c>
      <c r="W57">
        <v>1.56071400248691E+18</v>
      </c>
      <c r="X57">
        <v>21.312418333299998</v>
      </c>
      <c r="Y57">
        <v>-157.88869500000001</v>
      </c>
      <c r="Z57">
        <v>1.5607140017937999E+18</v>
      </c>
      <c r="AA57">
        <v>21.3128383333</v>
      </c>
      <c r="AB57">
        <v>-157.88891000000001</v>
      </c>
      <c r="AC57" s="1">
        <v>0.40259259259259261</v>
      </c>
      <c r="AD57" s="2">
        <f t="shared" si="2"/>
        <v>1.4467592592593004E-3</v>
      </c>
      <c r="AE57">
        <v>125</v>
      </c>
      <c r="AF57">
        <v>-58</v>
      </c>
      <c r="AG57">
        <v>-54</v>
      </c>
      <c r="AH57">
        <v>1.56072935722739E+18</v>
      </c>
      <c r="AI57">
        <v>21.311444999999999</v>
      </c>
      <c r="AJ57">
        <v>-157.88951833300001</v>
      </c>
      <c r="AK57">
        <v>1.5607293517361001E+18</v>
      </c>
      <c r="AL57">
        <v>21.311620000000001</v>
      </c>
      <c r="AM57">
        <v>-157.88932</v>
      </c>
      <c r="AN57" s="1">
        <v>0.58045138888888892</v>
      </c>
      <c r="AO57" s="2">
        <f t="shared" si="3"/>
        <v>6.3657407407413658E-4</v>
      </c>
      <c r="AP57">
        <v>55</v>
      </c>
      <c r="AQ57">
        <v>-58</v>
      </c>
      <c r="AR57">
        <v>-54</v>
      </c>
    </row>
    <row r="58" spans="1:44" x14ac:dyDescent="0.25">
      <c r="A58">
        <v>1.5607117087724201E+18</v>
      </c>
      <c r="B58">
        <v>21.312435000000001</v>
      </c>
      <c r="C58">
        <v>-157.88869833300001</v>
      </c>
      <c r="D58">
        <v>1.5607117085071099E+18</v>
      </c>
      <c r="E58">
        <v>21.312840000000001</v>
      </c>
      <c r="F58">
        <v>-157.88889666700001</v>
      </c>
      <c r="G58" s="1">
        <v>0.37627314814814811</v>
      </c>
      <c r="H58" s="2">
        <f t="shared" si="1"/>
        <v>6.5972222222221433E-4</v>
      </c>
      <c r="I58">
        <v>57</v>
      </c>
      <c r="J58">
        <v>-52</v>
      </c>
      <c r="K58">
        <v>-54</v>
      </c>
      <c r="L58">
        <v>1.5607301382760499E+18</v>
      </c>
      <c r="M58">
        <v>21.311381666700001</v>
      </c>
      <c r="N58">
        <v>-157.889513333</v>
      </c>
      <c r="O58">
        <v>1.56073013869954E+18</v>
      </c>
      <c r="P58">
        <v>21.311623333299998</v>
      </c>
      <c r="Q58">
        <v>-157.88932166699999</v>
      </c>
      <c r="R58" s="1">
        <v>0.58974537037037034</v>
      </c>
      <c r="S58" s="2">
        <f t="shared" si="0"/>
        <v>6.828703703704031E-4</v>
      </c>
      <c r="T58">
        <v>59</v>
      </c>
      <c r="U58">
        <v>-54</v>
      </c>
      <c r="V58">
        <v>-61</v>
      </c>
      <c r="W58">
        <v>1.56071400345807E+18</v>
      </c>
      <c r="X58">
        <v>21.312408333299999</v>
      </c>
      <c r="Y58">
        <v>-157.88869</v>
      </c>
      <c r="Z58">
        <v>1.5607140027572301E+18</v>
      </c>
      <c r="AA58">
        <v>21.3128383333</v>
      </c>
      <c r="AB58">
        <v>-157.88891000000001</v>
      </c>
      <c r="AC58" s="1">
        <v>0.40260416666666665</v>
      </c>
      <c r="AD58" s="2">
        <f t="shared" si="2"/>
        <v>1.4583333333333393E-3</v>
      </c>
      <c r="AE58">
        <v>126</v>
      </c>
      <c r="AF58">
        <v>-58</v>
      </c>
      <c r="AG58">
        <v>-54</v>
      </c>
      <c r="AH58">
        <v>1.5607293582695099E+18</v>
      </c>
      <c r="AI58">
        <v>21.311433333299998</v>
      </c>
      <c r="AJ58">
        <v>-157.88952499999999</v>
      </c>
      <c r="AK58">
        <v>1.56072935269071E+18</v>
      </c>
      <c r="AL58">
        <v>21.311620000000001</v>
      </c>
      <c r="AM58">
        <v>-157.88932</v>
      </c>
      <c r="AN58" s="1">
        <v>0.58046296296296296</v>
      </c>
      <c r="AO58" s="2">
        <f t="shared" si="3"/>
        <v>6.4814814814817545E-4</v>
      </c>
      <c r="AP58">
        <v>56</v>
      </c>
      <c r="AQ58">
        <v>-58</v>
      </c>
      <c r="AR58">
        <v>-54</v>
      </c>
    </row>
    <row r="59" spans="1:44" x14ac:dyDescent="0.25">
      <c r="A59">
        <v>1.5607117097647099E+18</v>
      </c>
      <c r="B59">
        <v>21.312425000000001</v>
      </c>
      <c r="C59">
        <v>-157.88869166699999</v>
      </c>
      <c r="D59">
        <v>1.56071170950241E+18</v>
      </c>
      <c r="E59">
        <v>21.312840000000001</v>
      </c>
      <c r="F59">
        <v>-157.88889666700001</v>
      </c>
      <c r="G59" s="1">
        <v>0.37628472222222226</v>
      </c>
      <c r="H59" s="2">
        <f t="shared" si="1"/>
        <v>6.7129629629636423E-4</v>
      </c>
      <c r="I59">
        <v>58</v>
      </c>
      <c r="J59">
        <v>-52</v>
      </c>
      <c r="K59">
        <v>-54</v>
      </c>
      <c r="L59">
        <v>1.56073013923232E+18</v>
      </c>
      <c r="M59">
        <v>21.31137</v>
      </c>
      <c r="N59">
        <v>-157.88951833300001</v>
      </c>
      <c r="O59">
        <v>1.5607301396944599E+18</v>
      </c>
      <c r="P59">
        <v>21.311623333299998</v>
      </c>
      <c r="Q59">
        <v>-157.88932166699999</v>
      </c>
      <c r="R59" s="1">
        <v>0.58975694444444449</v>
      </c>
      <c r="S59" s="2">
        <f t="shared" si="0"/>
        <v>6.94444444444553E-4</v>
      </c>
      <c r="T59">
        <v>60</v>
      </c>
      <c r="U59">
        <v>-60</v>
      </c>
      <c r="V59">
        <v>-61</v>
      </c>
      <c r="W59">
        <v>1.5607140044754199E+18</v>
      </c>
      <c r="X59">
        <v>21.312398333299999</v>
      </c>
      <c r="Y59">
        <v>-157.88868500000001</v>
      </c>
      <c r="Z59">
        <v>1.5607140037432499E+18</v>
      </c>
      <c r="AA59">
        <v>21.3128383333</v>
      </c>
      <c r="AB59">
        <v>-157.88891000000001</v>
      </c>
      <c r="AC59" s="1">
        <v>0.40262731481481479</v>
      </c>
      <c r="AD59" s="2">
        <f t="shared" si="2"/>
        <v>1.4814814814814725E-3</v>
      </c>
      <c r="AE59">
        <v>128</v>
      </c>
      <c r="AF59">
        <v>-58</v>
      </c>
      <c r="AG59">
        <v>-54</v>
      </c>
      <c r="AH59">
        <v>1.5607293592247401E+18</v>
      </c>
      <c r="AI59">
        <v>21.311421666699999</v>
      </c>
      <c r="AJ59">
        <v>-157.889531667</v>
      </c>
      <c r="AK59">
        <v>1.5607293537601201E+18</v>
      </c>
      <c r="AL59">
        <v>21.311620000000001</v>
      </c>
      <c r="AM59">
        <v>-157.88932</v>
      </c>
      <c r="AN59" s="1">
        <v>0.58047453703703711</v>
      </c>
      <c r="AO59" s="2">
        <f t="shared" si="3"/>
        <v>6.5972222222232535E-4</v>
      </c>
      <c r="AP59">
        <v>57</v>
      </c>
      <c r="AQ59">
        <v>-58</v>
      </c>
      <c r="AR59">
        <v>-54</v>
      </c>
    </row>
    <row r="60" spans="1:44" x14ac:dyDescent="0.25">
      <c r="A60">
        <v>1.5607117108266399E+18</v>
      </c>
      <c r="B60">
        <v>21.312416666699999</v>
      </c>
      <c r="C60">
        <v>-157.88868500000001</v>
      </c>
      <c r="D60">
        <v>1.5607117105756001E+18</v>
      </c>
      <c r="E60">
        <v>21.312840000000001</v>
      </c>
      <c r="F60">
        <v>-157.88889666700001</v>
      </c>
      <c r="G60" s="1">
        <v>0.3762962962962963</v>
      </c>
      <c r="H60" s="2">
        <f t="shared" si="1"/>
        <v>6.828703703704031E-4</v>
      </c>
      <c r="I60">
        <v>59</v>
      </c>
      <c r="J60">
        <v>-52</v>
      </c>
      <c r="K60">
        <v>-54</v>
      </c>
      <c r="L60">
        <v>1.5607301402147799E+18</v>
      </c>
      <c r="M60">
        <v>21.311358333299999</v>
      </c>
      <c r="N60">
        <v>-157.88952499999999</v>
      </c>
      <c r="O60">
        <v>1.5607301406652401E+18</v>
      </c>
      <c r="P60">
        <v>21.311623333299998</v>
      </c>
      <c r="Q60">
        <v>-157.88932166699999</v>
      </c>
      <c r="R60" s="1">
        <v>0.58976851851851853</v>
      </c>
      <c r="S60" s="2">
        <f t="shared" si="0"/>
        <v>7.0601851851859188E-4</v>
      </c>
      <c r="T60">
        <v>61</v>
      </c>
      <c r="U60">
        <v>-60</v>
      </c>
      <c r="V60">
        <v>-61</v>
      </c>
      <c r="W60">
        <v>1.5607140054637901E+18</v>
      </c>
      <c r="X60">
        <v>21.312388333299999</v>
      </c>
      <c r="Y60">
        <v>-157.88867999999999</v>
      </c>
      <c r="Z60">
        <v>1.5607140047839201E+18</v>
      </c>
      <c r="AA60">
        <v>21.3128383333</v>
      </c>
      <c r="AB60">
        <v>-157.88891000000001</v>
      </c>
      <c r="AC60" s="1">
        <v>0.40263888888888894</v>
      </c>
      <c r="AD60" s="2">
        <f t="shared" si="2"/>
        <v>1.4930555555556224E-3</v>
      </c>
      <c r="AE60">
        <v>129</v>
      </c>
      <c r="AF60">
        <v>-58</v>
      </c>
      <c r="AG60">
        <v>-53</v>
      </c>
      <c r="AH60">
        <v>1.5607293602694001E+18</v>
      </c>
      <c r="AI60">
        <v>21.311409999999999</v>
      </c>
      <c r="AJ60">
        <v>-157.88953833299999</v>
      </c>
      <c r="AK60">
        <v>1.5607293547264599E+18</v>
      </c>
      <c r="AL60">
        <v>21.311620000000001</v>
      </c>
      <c r="AM60">
        <v>-157.88932</v>
      </c>
      <c r="AN60" s="1">
        <v>0.58048611111111115</v>
      </c>
      <c r="AO60" s="2">
        <f t="shared" si="3"/>
        <v>6.7129629629636423E-4</v>
      </c>
      <c r="AP60">
        <v>58</v>
      </c>
      <c r="AQ60">
        <v>-57</v>
      </c>
      <c r="AR60">
        <v>-54</v>
      </c>
    </row>
    <row r="61" spans="1:44" x14ac:dyDescent="0.25">
      <c r="A61">
        <v>1.5607117118350799E+18</v>
      </c>
      <c r="B61">
        <v>21.312406666699999</v>
      </c>
      <c r="C61">
        <v>-157.888678333</v>
      </c>
      <c r="D61">
        <v>1.5607117115467699E+18</v>
      </c>
      <c r="E61">
        <v>21.312840000000001</v>
      </c>
      <c r="F61">
        <v>-157.88889666700001</v>
      </c>
      <c r="G61" s="1">
        <v>0.37630787037037039</v>
      </c>
      <c r="H61" s="2">
        <f t="shared" si="1"/>
        <v>6.9444444444449749E-4</v>
      </c>
      <c r="I61">
        <v>60</v>
      </c>
      <c r="J61">
        <v>-52</v>
      </c>
      <c r="K61">
        <v>-54</v>
      </c>
      <c r="L61">
        <v>1.5607301412203799E+18</v>
      </c>
      <c r="M61">
        <v>21.3113466667</v>
      </c>
      <c r="N61">
        <v>-157.88953000000001</v>
      </c>
      <c r="O61">
        <v>1.5607301416687201E+18</v>
      </c>
      <c r="P61">
        <v>21.311623333299998</v>
      </c>
      <c r="Q61">
        <v>-157.88932166699999</v>
      </c>
      <c r="R61" s="1">
        <v>0.58978009259259256</v>
      </c>
      <c r="S61" s="2">
        <f t="shared" si="0"/>
        <v>7.1759259259263075E-4</v>
      </c>
      <c r="T61">
        <v>62</v>
      </c>
      <c r="U61">
        <v>-60</v>
      </c>
      <c r="V61">
        <v>-61</v>
      </c>
      <c r="W61">
        <v>1.56071400645697E+18</v>
      </c>
      <c r="X61">
        <v>21.312376666700001</v>
      </c>
      <c r="Y61">
        <v>-157.88867500000001</v>
      </c>
      <c r="Z61">
        <v>1.5607140057377201E+18</v>
      </c>
      <c r="AA61">
        <v>21.3128383333</v>
      </c>
      <c r="AB61">
        <v>-157.88891000000001</v>
      </c>
      <c r="AC61" s="1">
        <v>0.40265046296296297</v>
      </c>
      <c r="AD61" s="2">
        <f t="shared" si="2"/>
        <v>1.5046296296296613E-3</v>
      </c>
      <c r="AE61">
        <v>130</v>
      </c>
      <c r="AF61">
        <v>-58</v>
      </c>
      <c r="AG61">
        <v>-53</v>
      </c>
      <c r="AH61">
        <v>1.5607293612701801E+18</v>
      </c>
      <c r="AI61">
        <v>21.311398333300001</v>
      </c>
      <c r="AJ61">
        <v>-157.88954333300001</v>
      </c>
      <c r="AK61">
        <v>1.5607293556888E+18</v>
      </c>
      <c r="AL61">
        <v>21.311620000000001</v>
      </c>
      <c r="AM61">
        <v>-157.88932</v>
      </c>
      <c r="AN61" s="1">
        <v>0.58049768518518519</v>
      </c>
      <c r="AO61" s="2">
        <f t="shared" si="3"/>
        <v>6.828703703704031E-4</v>
      </c>
      <c r="AP61">
        <v>59</v>
      </c>
      <c r="AQ61">
        <v>-57</v>
      </c>
      <c r="AR61">
        <v>-54</v>
      </c>
    </row>
    <row r="62" spans="1:44" x14ac:dyDescent="0.25">
      <c r="A62">
        <v>1.5607117128048699E+18</v>
      </c>
      <c r="B62">
        <v>21.3123966667</v>
      </c>
      <c r="C62">
        <v>-157.88867333300001</v>
      </c>
      <c r="D62">
        <v>1.56071171256175E+18</v>
      </c>
      <c r="E62">
        <v>21.312840000000001</v>
      </c>
      <c r="F62">
        <v>-157.88889666700001</v>
      </c>
      <c r="G62" s="1">
        <v>0.37631944444444443</v>
      </c>
      <c r="H62" s="2">
        <f t="shared" si="1"/>
        <v>7.0601851851853636E-4</v>
      </c>
      <c r="I62">
        <v>61</v>
      </c>
      <c r="J62">
        <v>-54</v>
      </c>
      <c r="K62">
        <v>-56</v>
      </c>
      <c r="L62">
        <v>1.56073014222765E+18</v>
      </c>
      <c r="M62">
        <v>21.311335</v>
      </c>
      <c r="N62">
        <v>-157.889535</v>
      </c>
      <c r="O62">
        <v>1.56073014269665E+18</v>
      </c>
      <c r="P62">
        <v>21.311623333299998</v>
      </c>
      <c r="Q62">
        <v>-157.88932166699999</v>
      </c>
      <c r="R62" s="1">
        <v>0.5897916666666666</v>
      </c>
      <c r="S62" s="2">
        <f t="shared" si="0"/>
        <v>7.2916666666666963E-4</v>
      </c>
      <c r="T62">
        <v>63</v>
      </c>
      <c r="U62">
        <v>-60</v>
      </c>
      <c r="V62">
        <v>-61</v>
      </c>
      <c r="W62">
        <v>1.5607140075083599E+18</v>
      </c>
      <c r="X62">
        <v>21.312366666700001</v>
      </c>
      <c r="Y62">
        <v>-157.88866999999999</v>
      </c>
      <c r="Z62">
        <v>1.5607140067375201E+18</v>
      </c>
      <c r="AA62">
        <v>21.3128383333</v>
      </c>
      <c r="AB62">
        <v>-157.88891000000001</v>
      </c>
      <c r="AC62" s="1">
        <v>0.40266203703703707</v>
      </c>
      <c r="AD62" s="2">
        <f t="shared" si="2"/>
        <v>1.5162037037037557E-3</v>
      </c>
      <c r="AE62">
        <v>131</v>
      </c>
      <c r="AF62">
        <v>-58</v>
      </c>
      <c r="AG62">
        <v>-53</v>
      </c>
      <c r="AH62">
        <v>1.56072936227826E+18</v>
      </c>
      <c r="AI62">
        <v>21.311385000000001</v>
      </c>
      <c r="AJ62">
        <v>-157.88954833299999</v>
      </c>
      <c r="AK62">
        <v>1.5607293567086999E+18</v>
      </c>
      <c r="AL62">
        <v>21.311620000000001</v>
      </c>
      <c r="AM62">
        <v>-157.88932</v>
      </c>
      <c r="AN62" s="1">
        <v>0.58050925925925922</v>
      </c>
      <c r="AO62" s="2">
        <f t="shared" si="3"/>
        <v>6.9444444444444198E-4</v>
      </c>
      <c r="AP62">
        <v>60</v>
      </c>
      <c r="AQ62">
        <v>-57</v>
      </c>
      <c r="AR62">
        <v>-54</v>
      </c>
    </row>
    <row r="63" spans="1:44" x14ac:dyDescent="0.25">
      <c r="A63">
        <v>1.56071171377408E+18</v>
      </c>
      <c r="B63">
        <v>21.3123866667</v>
      </c>
      <c r="C63">
        <v>-157.888668333</v>
      </c>
      <c r="D63">
        <v>1.56071171352066E+18</v>
      </c>
      <c r="E63">
        <v>21.312840000000001</v>
      </c>
      <c r="F63">
        <v>-157.88889666700001</v>
      </c>
      <c r="G63" s="1">
        <v>0.37633101851851852</v>
      </c>
      <c r="H63" s="2">
        <f t="shared" si="1"/>
        <v>7.1759259259263075E-4</v>
      </c>
      <c r="I63">
        <v>62</v>
      </c>
      <c r="J63">
        <v>-54</v>
      </c>
      <c r="K63">
        <v>-56</v>
      </c>
      <c r="L63">
        <v>1.5607301432698099E+18</v>
      </c>
      <c r="M63">
        <v>21.311323333299999</v>
      </c>
      <c r="N63">
        <v>-157.88954000000001</v>
      </c>
      <c r="O63">
        <v>1.56073014372062E+18</v>
      </c>
      <c r="P63">
        <v>21.311623333299998</v>
      </c>
      <c r="Q63">
        <v>-157.88932166699999</v>
      </c>
      <c r="R63" s="1">
        <v>0.58980324074074075</v>
      </c>
      <c r="S63" s="2">
        <f t="shared" si="0"/>
        <v>7.4074074074081953E-4</v>
      </c>
      <c r="T63">
        <v>64</v>
      </c>
      <c r="U63">
        <v>-61</v>
      </c>
      <c r="V63">
        <v>-62</v>
      </c>
      <c r="W63">
        <v>1.5607140084826099E+18</v>
      </c>
      <c r="X63">
        <v>21.312356666700001</v>
      </c>
      <c r="Y63">
        <v>-157.888665</v>
      </c>
      <c r="Z63">
        <v>1.5607140077900401E+18</v>
      </c>
      <c r="AA63">
        <v>21.3128383333</v>
      </c>
      <c r="AB63">
        <v>-157.88891000000001</v>
      </c>
      <c r="AC63" s="1">
        <v>0.40267361111111111</v>
      </c>
      <c r="AD63" s="2">
        <f t="shared" si="2"/>
        <v>1.5277777777777946E-3</v>
      </c>
      <c r="AE63">
        <v>132</v>
      </c>
      <c r="AF63">
        <v>-58</v>
      </c>
      <c r="AG63">
        <v>-53</v>
      </c>
      <c r="AH63">
        <v>1.5607293632797499E+18</v>
      </c>
      <c r="AI63">
        <v>21.311373333300001</v>
      </c>
      <c r="AJ63">
        <v>-157.88955333300001</v>
      </c>
      <c r="AK63">
        <v>1.5607293577081999E+18</v>
      </c>
      <c r="AL63">
        <v>21.311620000000001</v>
      </c>
      <c r="AM63">
        <v>-157.88932</v>
      </c>
      <c r="AN63" s="1">
        <v>0.58052083333333326</v>
      </c>
      <c r="AO63" s="2">
        <f t="shared" si="3"/>
        <v>7.0601851851848085E-4</v>
      </c>
      <c r="AP63">
        <v>61</v>
      </c>
      <c r="AQ63">
        <v>-57</v>
      </c>
      <c r="AR63">
        <v>-54</v>
      </c>
    </row>
    <row r="64" spans="1:44" x14ac:dyDescent="0.25">
      <c r="A64">
        <v>1.56071171476257E+18</v>
      </c>
      <c r="B64">
        <v>21.3123783333</v>
      </c>
      <c r="C64">
        <v>-157.88866333300001</v>
      </c>
      <c r="D64">
        <v>1.5607117145200699E+18</v>
      </c>
      <c r="E64">
        <v>21.312840000000001</v>
      </c>
      <c r="F64">
        <v>-157.88889666700001</v>
      </c>
      <c r="G64" s="1">
        <v>0.37634259259259256</v>
      </c>
      <c r="H64" s="2">
        <f t="shared" si="1"/>
        <v>7.2916666666666963E-4</v>
      </c>
      <c r="I64">
        <v>63</v>
      </c>
      <c r="J64">
        <v>-54</v>
      </c>
      <c r="K64">
        <v>-56</v>
      </c>
      <c r="L64">
        <v>1.5607301442687501E+18</v>
      </c>
      <c r="M64">
        <v>21.3113116667</v>
      </c>
      <c r="N64">
        <v>-157.889545</v>
      </c>
      <c r="O64">
        <v>1.56073014474017E+18</v>
      </c>
      <c r="P64">
        <v>21.311623333299998</v>
      </c>
      <c r="Q64">
        <v>-157.88932166699999</v>
      </c>
      <c r="R64" s="1">
        <v>0.58981481481481479</v>
      </c>
      <c r="S64" s="2">
        <f t="shared" si="0"/>
        <v>7.523148148148584E-4</v>
      </c>
      <c r="T64">
        <v>65</v>
      </c>
      <c r="U64">
        <v>-61</v>
      </c>
      <c r="V64">
        <v>-62</v>
      </c>
      <c r="W64">
        <v>1.56071400948591E+18</v>
      </c>
      <c r="X64">
        <v>21.312348333300001</v>
      </c>
      <c r="Y64">
        <v>-157.88866166700001</v>
      </c>
      <c r="Z64">
        <v>1.5607140087404001E+18</v>
      </c>
      <c r="AA64">
        <v>21.3128383333</v>
      </c>
      <c r="AB64">
        <v>-157.88891000000001</v>
      </c>
      <c r="AC64" s="1">
        <v>0.4026851851851852</v>
      </c>
      <c r="AD64" s="2">
        <f t="shared" si="2"/>
        <v>1.5393518518518889E-3</v>
      </c>
      <c r="AE64">
        <v>133</v>
      </c>
      <c r="AF64">
        <v>-63</v>
      </c>
      <c r="AG64">
        <v>-55</v>
      </c>
      <c r="AH64">
        <v>1.5607293642535199E+18</v>
      </c>
      <c r="AI64">
        <v>21.311360000000001</v>
      </c>
      <c r="AJ64">
        <v>-157.889558333</v>
      </c>
      <c r="AK64">
        <v>1.5607293587276401E+18</v>
      </c>
      <c r="AL64">
        <v>21.311620000000001</v>
      </c>
      <c r="AM64">
        <v>-157.88932</v>
      </c>
      <c r="AN64" s="1">
        <v>0.58053240740740741</v>
      </c>
      <c r="AO64" s="2">
        <f t="shared" si="3"/>
        <v>7.1759259259263075E-4</v>
      </c>
      <c r="AP64">
        <v>62</v>
      </c>
      <c r="AQ64">
        <v>-57</v>
      </c>
      <c r="AR64">
        <v>-53</v>
      </c>
    </row>
    <row r="65" spans="1:44" x14ac:dyDescent="0.25">
      <c r="A65">
        <v>1.5607117158104901E+18</v>
      </c>
      <c r="B65">
        <v>21.3123683333</v>
      </c>
      <c r="C65">
        <v>-157.888658333</v>
      </c>
      <c r="D65">
        <v>1.56071171554354E+18</v>
      </c>
      <c r="E65">
        <v>21.312840000000001</v>
      </c>
      <c r="F65">
        <v>-157.88889666700001</v>
      </c>
      <c r="G65" s="1">
        <v>0.37635416666666671</v>
      </c>
      <c r="H65" s="2">
        <f t="shared" si="1"/>
        <v>7.4074074074081953E-4</v>
      </c>
      <c r="I65">
        <v>64</v>
      </c>
      <c r="J65">
        <v>-54</v>
      </c>
      <c r="K65">
        <v>-56</v>
      </c>
      <c r="L65">
        <v>1.5607301452673001E+18</v>
      </c>
      <c r="M65">
        <v>21.311299999999999</v>
      </c>
      <c r="N65">
        <v>-157.88955000000001</v>
      </c>
      <c r="O65">
        <v>1.56073014567822E+18</v>
      </c>
      <c r="P65">
        <v>21.311623333299998</v>
      </c>
      <c r="Q65">
        <v>-157.88932166699999</v>
      </c>
      <c r="R65" s="1">
        <v>0.58982638888888894</v>
      </c>
      <c r="S65" s="2">
        <f t="shared" ref="S65:S128" si="4">R65-$R$2</f>
        <v>7.638888888890083E-4</v>
      </c>
      <c r="T65">
        <v>66</v>
      </c>
      <c r="U65">
        <v>-61</v>
      </c>
      <c r="V65">
        <v>-62</v>
      </c>
      <c r="W65">
        <v>1.56071401050672E+18</v>
      </c>
      <c r="X65">
        <v>21.312338333300001</v>
      </c>
      <c r="Y65">
        <v>-157.88865666699999</v>
      </c>
      <c r="Z65">
        <v>1.5607140097970701E+18</v>
      </c>
      <c r="AA65">
        <v>21.3128383333</v>
      </c>
      <c r="AB65">
        <v>-157.88891000000001</v>
      </c>
      <c r="AC65" s="1">
        <v>0.40269675925925924</v>
      </c>
      <c r="AD65" s="2">
        <f t="shared" si="2"/>
        <v>1.5509259259259278E-3</v>
      </c>
      <c r="AE65">
        <v>134</v>
      </c>
      <c r="AF65">
        <v>-63</v>
      </c>
      <c r="AG65">
        <v>-55</v>
      </c>
      <c r="AH65">
        <v>1.5607293652263199E+18</v>
      </c>
      <c r="AI65">
        <v>21.3113466667</v>
      </c>
      <c r="AJ65">
        <v>-157.889565</v>
      </c>
      <c r="AK65">
        <v>1.5607293596866601E+18</v>
      </c>
      <c r="AL65">
        <v>21.311620000000001</v>
      </c>
      <c r="AM65">
        <v>-157.88932</v>
      </c>
      <c r="AN65" s="1">
        <v>0.58054398148148145</v>
      </c>
      <c r="AO65" s="2">
        <f t="shared" si="3"/>
        <v>7.2916666666666963E-4</v>
      </c>
      <c r="AP65">
        <v>63</v>
      </c>
      <c r="AQ65">
        <v>-57</v>
      </c>
      <c r="AR65">
        <v>-53</v>
      </c>
    </row>
    <row r="66" spans="1:44" x14ac:dyDescent="0.25">
      <c r="A66">
        <v>1.5607117168436301E+18</v>
      </c>
      <c r="B66">
        <v>21.312358333300001</v>
      </c>
      <c r="C66">
        <v>-157.88865333300001</v>
      </c>
      <c r="D66">
        <v>1.5607117165759401E+18</v>
      </c>
      <c r="E66">
        <v>21.312840000000001</v>
      </c>
      <c r="F66">
        <v>-157.88889666700001</v>
      </c>
      <c r="G66" s="1">
        <v>0.37636574074074075</v>
      </c>
      <c r="H66" s="2">
        <f t="shared" si="1"/>
        <v>7.523148148148584E-4</v>
      </c>
      <c r="I66">
        <v>65</v>
      </c>
      <c r="J66">
        <v>-60</v>
      </c>
      <c r="K66">
        <v>-60</v>
      </c>
      <c r="L66">
        <v>1.5607301462195599E+18</v>
      </c>
      <c r="M66">
        <v>21.311288333299998</v>
      </c>
      <c r="N66">
        <v>-157.889555</v>
      </c>
      <c r="O66">
        <v>1.5607301466738199E+18</v>
      </c>
      <c r="P66">
        <v>21.311623333299998</v>
      </c>
      <c r="Q66">
        <v>-157.88932166699999</v>
      </c>
      <c r="R66" s="1">
        <v>0.58983796296296298</v>
      </c>
      <c r="S66" s="2">
        <f t="shared" si="4"/>
        <v>7.7546296296304718E-4</v>
      </c>
      <c r="T66">
        <v>67</v>
      </c>
      <c r="U66">
        <v>-61</v>
      </c>
      <c r="V66">
        <v>-62</v>
      </c>
      <c r="W66">
        <v>1.5607140114517801E+18</v>
      </c>
      <c r="X66">
        <v>21.3123316667</v>
      </c>
      <c r="Y66">
        <v>-157.88865333300001</v>
      </c>
      <c r="Z66">
        <v>1.5607140107840901E+18</v>
      </c>
      <c r="AA66">
        <v>21.3128383333</v>
      </c>
      <c r="AB66">
        <v>-157.88891000000001</v>
      </c>
      <c r="AC66" s="1">
        <v>0.40270833333333328</v>
      </c>
      <c r="AD66" s="2">
        <f t="shared" si="2"/>
        <v>1.5624999999999667E-3</v>
      </c>
      <c r="AE66">
        <v>135</v>
      </c>
      <c r="AF66">
        <v>-63</v>
      </c>
      <c r="AG66">
        <v>-55</v>
      </c>
      <c r="AH66">
        <v>1.56072936623715E+18</v>
      </c>
      <c r="AI66">
        <v>21.311333333299999</v>
      </c>
      <c r="AJ66">
        <v>-157.88956999999999</v>
      </c>
      <c r="AK66">
        <v>1.5607293607097999E+18</v>
      </c>
      <c r="AL66">
        <v>21.311620000000001</v>
      </c>
      <c r="AM66">
        <v>-157.88932</v>
      </c>
      <c r="AN66" s="1">
        <v>0.5805555555555556</v>
      </c>
      <c r="AO66" s="2">
        <f t="shared" si="3"/>
        <v>7.4074074074081953E-4</v>
      </c>
      <c r="AP66">
        <v>64</v>
      </c>
      <c r="AQ66">
        <v>-57</v>
      </c>
      <c r="AR66">
        <v>-53</v>
      </c>
    </row>
    <row r="67" spans="1:44" x14ac:dyDescent="0.25">
      <c r="A67">
        <v>1.56071171780685E+18</v>
      </c>
      <c r="B67">
        <v>21.312348333300001</v>
      </c>
      <c r="C67">
        <v>-157.88864666699999</v>
      </c>
      <c r="D67">
        <v>1.56071171754671E+18</v>
      </c>
      <c r="E67">
        <v>21.312840000000001</v>
      </c>
      <c r="F67">
        <v>-157.88889666700001</v>
      </c>
      <c r="G67" s="1">
        <v>0.37637731481481485</v>
      </c>
      <c r="H67" s="2">
        <f t="shared" ref="H67:H130" si="5">G67-$G$2</f>
        <v>7.6388888888895279E-4</v>
      </c>
      <c r="I67">
        <v>66</v>
      </c>
      <c r="J67">
        <v>-60</v>
      </c>
      <c r="K67">
        <v>-60</v>
      </c>
      <c r="L67">
        <v>1.5607301472123799E+18</v>
      </c>
      <c r="M67">
        <v>21.3112766667</v>
      </c>
      <c r="N67">
        <v>-157.88955999999999</v>
      </c>
      <c r="O67">
        <v>1.5607301476974001E+18</v>
      </c>
      <c r="P67">
        <v>21.311623333299998</v>
      </c>
      <c r="Q67">
        <v>-157.88932166699999</v>
      </c>
      <c r="R67" s="1">
        <v>0.58984953703703702</v>
      </c>
      <c r="S67" s="2">
        <f t="shared" si="4"/>
        <v>7.8703703703708605E-4</v>
      </c>
      <c r="T67">
        <v>68</v>
      </c>
      <c r="U67">
        <v>-62</v>
      </c>
      <c r="V67">
        <v>-62</v>
      </c>
      <c r="W67">
        <v>1.5607140124854799E+18</v>
      </c>
      <c r="X67">
        <v>21.312321666700001</v>
      </c>
      <c r="Y67">
        <v>-157.88864833299999</v>
      </c>
      <c r="Z67">
        <v>1.56071401174256E+18</v>
      </c>
      <c r="AA67">
        <v>21.3128383333</v>
      </c>
      <c r="AB67">
        <v>-157.88891000000001</v>
      </c>
      <c r="AC67" s="1">
        <v>0.40271990740740743</v>
      </c>
      <c r="AD67" s="2">
        <f t="shared" ref="AD67:AD130" si="6">AC67-$AC$2</f>
        <v>1.5740740740741166E-3</v>
      </c>
      <c r="AE67">
        <v>136</v>
      </c>
      <c r="AF67">
        <v>-63</v>
      </c>
      <c r="AG67">
        <v>-55</v>
      </c>
      <c r="AH67">
        <v>1.5607293672256799E+18</v>
      </c>
      <c r="AI67">
        <v>21.311319999999998</v>
      </c>
      <c r="AJ67">
        <v>-157.889576667</v>
      </c>
      <c r="AK67">
        <v>1.56072936172159E+18</v>
      </c>
      <c r="AL67">
        <v>21.311620000000001</v>
      </c>
      <c r="AM67">
        <v>-157.88932</v>
      </c>
      <c r="AN67" s="1">
        <v>0.58056712962962964</v>
      </c>
      <c r="AO67" s="2">
        <f t="shared" ref="AO67:AO130" si="7">AN67-$AN$2</f>
        <v>7.523148148148584E-4</v>
      </c>
      <c r="AP67">
        <v>65</v>
      </c>
      <c r="AQ67">
        <v>-57</v>
      </c>
      <c r="AR67">
        <v>-53</v>
      </c>
    </row>
    <row r="68" spans="1:44" x14ac:dyDescent="0.25">
      <c r="A68">
        <v>1.5607117188179E+18</v>
      </c>
      <c r="B68">
        <v>21.312338333300001</v>
      </c>
      <c r="C68">
        <v>-157.888641667</v>
      </c>
      <c r="D68">
        <v>1.56071171856627E+18</v>
      </c>
      <c r="E68">
        <v>21.312840000000001</v>
      </c>
      <c r="F68">
        <v>-157.88889666700001</v>
      </c>
      <c r="G68" s="1">
        <v>0.37638888888888888</v>
      </c>
      <c r="H68" s="2">
        <f t="shared" si="5"/>
        <v>7.7546296296299166E-4</v>
      </c>
      <c r="I68">
        <v>67</v>
      </c>
      <c r="J68">
        <v>-60</v>
      </c>
      <c r="K68">
        <v>-60</v>
      </c>
      <c r="L68">
        <v>1.56073014823245E+18</v>
      </c>
      <c r="M68">
        <v>21.311264999999999</v>
      </c>
      <c r="N68">
        <v>-157.88956333300001</v>
      </c>
      <c r="O68">
        <v>1.56073014865199E+18</v>
      </c>
      <c r="P68">
        <v>21.311623333299998</v>
      </c>
      <c r="Q68">
        <v>-157.88932166699999</v>
      </c>
      <c r="R68" s="1">
        <v>0.58986111111111106</v>
      </c>
      <c r="S68" s="2">
        <f t="shared" si="4"/>
        <v>7.9861111111112493E-4</v>
      </c>
      <c r="T68">
        <v>69</v>
      </c>
      <c r="U68">
        <v>-62</v>
      </c>
      <c r="V68">
        <v>-62</v>
      </c>
      <c r="W68">
        <v>1.5607140135204401E+18</v>
      </c>
      <c r="X68">
        <v>21.312311666700001</v>
      </c>
      <c r="Y68">
        <v>-157.888643333</v>
      </c>
      <c r="Z68">
        <v>1.5607140127458601E+18</v>
      </c>
      <c r="AA68">
        <v>21.3128383333</v>
      </c>
      <c r="AB68">
        <v>-157.88891000000001</v>
      </c>
      <c r="AC68" s="1">
        <v>0.40273148148148147</v>
      </c>
      <c r="AD68" s="2">
        <f t="shared" si="6"/>
        <v>1.5856481481481555E-3</v>
      </c>
      <c r="AE68">
        <v>137</v>
      </c>
      <c r="AF68">
        <v>-58</v>
      </c>
      <c r="AG68">
        <v>-52</v>
      </c>
      <c r="AH68">
        <v>1.5607293682119199E+18</v>
      </c>
      <c r="AI68">
        <v>21.311306666699998</v>
      </c>
      <c r="AJ68">
        <v>-157.88958166699999</v>
      </c>
      <c r="AK68">
        <v>1.5607293626680599E+18</v>
      </c>
      <c r="AL68">
        <v>21.311620000000001</v>
      </c>
      <c r="AM68">
        <v>-157.88932</v>
      </c>
      <c r="AN68" s="1">
        <v>0.58057870370370368</v>
      </c>
      <c r="AO68" s="2">
        <f t="shared" si="7"/>
        <v>7.6388888888889728E-4</v>
      </c>
      <c r="AP68">
        <v>66</v>
      </c>
      <c r="AQ68">
        <v>-56</v>
      </c>
      <c r="AR68">
        <v>-53</v>
      </c>
    </row>
    <row r="69" spans="1:44" x14ac:dyDescent="0.25">
      <c r="A69">
        <v>1.5607117198166999E+18</v>
      </c>
      <c r="B69">
        <v>21.312328333300002</v>
      </c>
      <c r="C69">
        <v>-157.88863499999999</v>
      </c>
      <c r="D69">
        <v>1.56071171954511E+18</v>
      </c>
      <c r="E69">
        <v>21.312840000000001</v>
      </c>
      <c r="F69">
        <v>-157.88889666700001</v>
      </c>
      <c r="G69" s="1">
        <v>0.37640046296296298</v>
      </c>
      <c r="H69" s="2">
        <f t="shared" si="5"/>
        <v>7.8703703703708605E-4</v>
      </c>
      <c r="I69">
        <v>68</v>
      </c>
      <c r="J69">
        <v>-60</v>
      </c>
      <c r="K69">
        <v>-60</v>
      </c>
      <c r="L69">
        <v>1.5607301492304399E+18</v>
      </c>
      <c r="M69">
        <v>21.311253333300002</v>
      </c>
      <c r="N69">
        <v>-157.889566667</v>
      </c>
      <c r="O69">
        <v>1.56073014965518E+18</v>
      </c>
      <c r="P69">
        <v>21.311623333299998</v>
      </c>
      <c r="Q69">
        <v>-157.88932166699999</v>
      </c>
      <c r="R69" s="1">
        <v>0.58987268518518521</v>
      </c>
      <c r="S69" s="2">
        <f t="shared" si="4"/>
        <v>8.1018518518527483E-4</v>
      </c>
      <c r="T69">
        <v>70</v>
      </c>
      <c r="U69">
        <v>-62</v>
      </c>
      <c r="V69">
        <v>-62</v>
      </c>
      <c r="W69">
        <v>1.5607140144943099E+18</v>
      </c>
      <c r="X69">
        <v>21.312301666700002</v>
      </c>
      <c r="Y69">
        <v>-157.88863666699999</v>
      </c>
      <c r="Z69">
        <v>1.56071401378607E+18</v>
      </c>
      <c r="AA69">
        <v>21.3128383333</v>
      </c>
      <c r="AB69">
        <v>-157.888911667</v>
      </c>
      <c r="AC69" s="1">
        <v>0.40274305555555556</v>
      </c>
      <c r="AD69" s="2">
        <f t="shared" si="6"/>
        <v>1.5972222222222499E-3</v>
      </c>
      <c r="AE69">
        <v>138</v>
      </c>
      <c r="AF69">
        <v>-58</v>
      </c>
      <c r="AG69">
        <v>-52</v>
      </c>
      <c r="AH69">
        <v>1.56072936920771E+18</v>
      </c>
      <c r="AI69">
        <v>21.3112933333</v>
      </c>
      <c r="AJ69">
        <v>-157.889586667</v>
      </c>
      <c r="AK69">
        <v>1.56072936373714E+18</v>
      </c>
      <c r="AL69">
        <v>21.311620000000001</v>
      </c>
      <c r="AM69">
        <v>-157.88932</v>
      </c>
      <c r="AN69" s="1">
        <v>0.58059027777777772</v>
      </c>
      <c r="AO69" s="2">
        <f t="shared" si="7"/>
        <v>7.7546296296293615E-4</v>
      </c>
      <c r="AP69">
        <v>67</v>
      </c>
      <c r="AQ69">
        <v>-56</v>
      </c>
      <c r="AR69">
        <v>-53</v>
      </c>
    </row>
    <row r="70" spans="1:44" x14ac:dyDescent="0.25">
      <c r="A70">
        <v>1.5607117207900401E+18</v>
      </c>
      <c r="B70">
        <v>21.312318333299999</v>
      </c>
      <c r="C70">
        <v>-157.88863000000001</v>
      </c>
      <c r="D70">
        <v>1.56071172051183E+18</v>
      </c>
      <c r="E70">
        <v>21.312840000000001</v>
      </c>
      <c r="F70">
        <v>-157.88889666700001</v>
      </c>
      <c r="G70" s="1">
        <v>0.37641203703703702</v>
      </c>
      <c r="H70" s="2">
        <f t="shared" si="5"/>
        <v>7.9861111111112493E-4</v>
      </c>
      <c r="I70">
        <v>69</v>
      </c>
      <c r="J70">
        <v>-63</v>
      </c>
      <c r="K70">
        <v>-63</v>
      </c>
      <c r="L70">
        <v>1.5607301502140201E+18</v>
      </c>
      <c r="M70">
        <v>21.311241666699999</v>
      </c>
      <c r="N70">
        <v>-157.889568333</v>
      </c>
      <c r="O70">
        <v>1.5607301507038799E+18</v>
      </c>
      <c r="P70">
        <v>21.311623333299998</v>
      </c>
      <c r="Q70">
        <v>-157.88932166699999</v>
      </c>
      <c r="R70" s="1">
        <v>0.58988425925925925</v>
      </c>
      <c r="S70" s="2">
        <f t="shared" si="4"/>
        <v>8.217592592593137E-4</v>
      </c>
      <c r="T70">
        <v>71</v>
      </c>
      <c r="U70">
        <v>-62</v>
      </c>
      <c r="V70">
        <v>-62</v>
      </c>
      <c r="W70">
        <v>1.56071401550529E+18</v>
      </c>
      <c r="X70">
        <v>21.312290000000001</v>
      </c>
      <c r="Y70">
        <v>-157.888631667</v>
      </c>
      <c r="Z70">
        <v>1.5607140147530399E+18</v>
      </c>
      <c r="AA70">
        <v>21.3128383333</v>
      </c>
      <c r="AB70">
        <v>-157.888911667</v>
      </c>
      <c r="AC70" s="1">
        <v>0.4027546296296296</v>
      </c>
      <c r="AD70" s="2">
        <f t="shared" si="6"/>
        <v>1.6087962962962887E-3</v>
      </c>
      <c r="AE70">
        <v>139</v>
      </c>
      <c r="AF70">
        <v>-58</v>
      </c>
      <c r="AG70">
        <v>-52</v>
      </c>
      <c r="AH70">
        <v>1.56072937019999E+18</v>
      </c>
      <c r="AI70">
        <v>21.31128</v>
      </c>
      <c r="AJ70">
        <v>-157.88959166699999</v>
      </c>
      <c r="AK70">
        <v>1.5607293647280499E+18</v>
      </c>
      <c r="AL70">
        <v>21.311620000000001</v>
      </c>
      <c r="AM70">
        <v>-157.88932</v>
      </c>
      <c r="AN70" s="1">
        <v>0.58060185185185187</v>
      </c>
      <c r="AO70" s="2">
        <f t="shared" si="7"/>
        <v>7.8703703703708605E-4</v>
      </c>
      <c r="AP70">
        <v>68</v>
      </c>
      <c r="AQ70">
        <v>-56</v>
      </c>
      <c r="AR70">
        <v>-53</v>
      </c>
    </row>
    <row r="71" spans="1:44" x14ac:dyDescent="0.25">
      <c r="A71">
        <v>1.5607117217561101E+18</v>
      </c>
      <c r="B71">
        <v>21.312308333299999</v>
      </c>
      <c r="C71">
        <v>-157.88862499999999</v>
      </c>
      <c r="D71">
        <v>1.5607117214951501E+18</v>
      </c>
      <c r="E71">
        <v>21.312840000000001</v>
      </c>
      <c r="F71">
        <v>-157.88889666700001</v>
      </c>
      <c r="G71" s="1">
        <v>0.37642361111111106</v>
      </c>
      <c r="H71" s="2">
        <f t="shared" si="5"/>
        <v>8.101851851851638E-4</v>
      </c>
      <c r="I71">
        <v>70</v>
      </c>
      <c r="J71">
        <v>-63</v>
      </c>
      <c r="K71">
        <v>-63</v>
      </c>
      <c r="L71">
        <v>1.5607301512235799E+18</v>
      </c>
      <c r="M71">
        <v>21.311229999999998</v>
      </c>
      <c r="N71">
        <v>-157.88957166700001</v>
      </c>
      <c r="O71">
        <v>1.5607301516947699E+18</v>
      </c>
      <c r="P71">
        <v>21.311623333299998</v>
      </c>
      <c r="Q71">
        <v>-157.88932166699999</v>
      </c>
      <c r="R71" s="1">
        <v>0.5898958333333334</v>
      </c>
      <c r="S71" s="2">
        <f t="shared" si="4"/>
        <v>8.333333333334636E-4</v>
      </c>
      <c r="T71">
        <v>72</v>
      </c>
      <c r="U71">
        <v>-61</v>
      </c>
      <c r="V71">
        <v>-61</v>
      </c>
      <c r="W71">
        <v>1.5607140164612101E+18</v>
      </c>
      <c r="X71">
        <v>21.312280000000001</v>
      </c>
      <c r="Y71">
        <v>-157.88862666700001</v>
      </c>
      <c r="Z71">
        <v>1.5607140157848699E+18</v>
      </c>
      <c r="AA71">
        <v>21.3128383333</v>
      </c>
      <c r="AB71">
        <v>-157.888911667</v>
      </c>
      <c r="AC71" s="1">
        <v>0.4027662037037037</v>
      </c>
      <c r="AD71" s="2">
        <f t="shared" si="6"/>
        <v>1.6203703703703831E-3</v>
      </c>
      <c r="AE71">
        <v>140</v>
      </c>
      <c r="AF71">
        <v>-58</v>
      </c>
      <c r="AG71">
        <v>-52</v>
      </c>
      <c r="AH71">
        <v>1.5607293711872799E+18</v>
      </c>
      <c r="AI71">
        <v>21.3112666667</v>
      </c>
      <c r="AJ71">
        <v>-157.88959666700001</v>
      </c>
      <c r="AK71">
        <v>1.5607293657271301E+18</v>
      </c>
      <c r="AL71">
        <v>21.311620000000001</v>
      </c>
      <c r="AM71">
        <v>-157.88932</v>
      </c>
      <c r="AN71" s="1">
        <v>0.58061342592592591</v>
      </c>
      <c r="AO71" s="2">
        <f t="shared" si="7"/>
        <v>7.9861111111112493E-4</v>
      </c>
      <c r="AP71">
        <v>69</v>
      </c>
      <c r="AQ71">
        <v>-56</v>
      </c>
      <c r="AR71">
        <v>-53</v>
      </c>
    </row>
    <row r="72" spans="1:44" x14ac:dyDescent="0.25">
      <c r="A72">
        <v>1.5607117228165199E+18</v>
      </c>
      <c r="B72">
        <v>21.3122966667</v>
      </c>
      <c r="C72">
        <v>-157.88861833300001</v>
      </c>
      <c r="D72">
        <v>1.5607117225805399E+18</v>
      </c>
      <c r="E72">
        <v>21.312840000000001</v>
      </c>
      <c r="F72">
        <v>-157.88889666700001</v>
      </c>
      <c r="G72" s="1">
        <v>0.37643518518518521</v>
      </c>
      <c r="H72" s="2">
        <f t="shared" si="5"/>
        <v>8.217592592593137E-4</v>
      </c>
      <c r="I72">
        <v>71</v>
      </c>
      <c r="J72">
        <v>-63</v>
      </c>
      <c r="K72">
        <v>-63</v>
      </c>
      <c r="L72">
        <v>1.5607301522221701E+18</v>
      </c>
      <c r="M72">
        <v>21.311218333300001</v>
      </c>
      <c r="N72">
        <v>-157.88957500000001</v>
      </c>
      <c r="O72">
        <v>1.5607301527229599E+18</v>
      </c>
      <c r="P72">
        <v>21.311623333299998</v>
      </c>
      <c r="Q72">
        <v>-157.88932166699999</v>
      </c>
      <c r="R72" s="1">
        <v>0.58990740740740744</v>
      </c>
      <c r="S72" s="2">
        <f t="shared" si="4"/>
        <v>8.4490740740750248E-4</v>
      </c>
      <c r="T72">
        <v>73</v>
      </c>
      <c r="U72">
        <v>-61</v>
      </c>
      <c r="V72">
        <v>-61</v>
      </c>
      <c r="W72">
        <v>1.5607140175084101E+18</v>
      </c>
      <c r="X72">
        <v>21.312270000000002</v>
      </c>
      <c r="Y72">
        <v>-157.888621667</v>
      </c>
      <c r="Z72">
        <v>1.5607140167514701E+18</v>
      </c>
      <c r="AA72">
        <v>21.3128383333</v>
      </c>
      <c r="AB72">
        <v>-157.888911667</v>
      </c>
      <c r="AC72" s="1">
        <v>0.40277777777777773</v>
      </c>
      <c r="AD72" s="2">
        <f t="shared" si="6"/>
        <v>1.631944444444422E-3</v>
      </c>
      <c r="AE72">
        <v>141</v>
      </c>
      <c r="AF72">
        <v>-61</v>
      </c>
      <c r="AG72">
        <v>-58</v>
      </c>
      <c r="AH72">
        <v>1.5607293722680801E+18</v>
      </c>
      <c r="AI72">
        <v>21.311253333300002</v>
      </c>
      <c r="AJ72">
        <v>-157.88960166699999</v>
      </c>
      <c r="AK72">
        <v>1.5607293667021199E+18</v>
      </c>
      <c r="AL72">
        <v>21.311620000000001</v>
      </c>
      <c r="AM72">
        <v>-157.88932</v>
      </c>
      <c r="AN72" s="1">
        <v>0.58062500000000006</v>
      </c>
      <c r="AO72" s="2">
        <f t="shared" si="7"/>
        <v>8.1018518518527483E-4</v>
      </c>
      <c r="AP72">
        <v>70</v>
      </c>
      <c r="AQ72">
        <v>-59</v>
      </c>
      <c r="AR72">
        <v>-57</v>
      </c>
    </row>
    <row r="73" spans="1:44" x14ac:dyDescent="0.25">
      <c r="A73">
        <v>1.5607117238077499E+18</v>
      </c>
      <c r="B73">
        <v>21.3122866667</v>
      </c>
      <c r="C73">
        <v>-157.888613333</v>
      </c>
      <c r="D73">
        <v>1.5607117235468001E+18</v>
      </c>
      <c r="E73">
        <v>21.312840000000001</v>
      </c>
      <c r="F73">
        <v>-157.88889666700001</v>
      </c>
      <c r="G73" s="1">
        <v>0.37644675925925924</v>
      </c>
      <c r="H73" s="2">
        <f t="shared" si="5"/>
        <v>8.3333333333335258E-4</v>
      </c>
      <c r="I73">
        <v>72</v>
      </c>
      <c r="J73">
        <v>-63</v>
      </c>
      <c r="K73">
        <v>-63</v>
      </c>
      <c r="L73">
        <v>1.56073015326525E+18</v>
      </c>
      <c r="M73">
        <v>21.311206666699999</v>
      </c>
      <c r="N73">
        <v>-157.88958</v>
      </c>
      <c r="O73">
        <v>1.5607301536774899E+18</v>
      </c>
      <c r="P73">
        <v>21.311623333299998</v>
      </c>
      <c r="Q73">
        <v>-157.88932166699999</v>
      </c>
      <c r="R73" s="1">
        <v>0.58991898148148147</v>
      </c>
      <c r="S73" s="2">
        <f t="shared" si="4"/>
        <v>8.5648148148154135E-4</v>
      </c>
      <c r="T73">
        <v>74</v>
      </c>
      <c r="U73">
        <v>-61</v>
      </c>
      <c r="V73">
        <v>-61</v>
      </c>
      <c r="W73">
        <v>1.56071401852675E+18</v>
      </c>
      <c r="X73">
        <v>21.312259999999998</v>
      </c>
      <c r="Y73">
        <v>-157.88861666700001</v>
      </c>
      <c r="Z73">
        <v>1.5607140177634701E+18</v>
      </c>
      <c r="AA73">
        <v>21.3128383333</v>
      </c>
      <c r="AB73">
        <v>-157.888911667</v>
      </c>
      <c r="AC73" s="1">
        <v>0.40278935185185188</v>
      </c>
      <c r="AD73" s="2">
        <f t="shared" si="6"/>
        <v>1.6435185185185719E-3</v>
      </c>
      <c r="AE73">
        <v>142</v>
      </c>
      <c r="AF73">
        <v>-61</v>
      </c>
      <c r="AG73">
        <v>-58</v>
      </c>
      <c r="AH73">
        <v>1.5607293732170701E+18</v>
      </c>
      <c r="AI73">
        <v>21.311240000000002</v>
      </c>
      <c r="AJ73">
        <v>-157.88960499999999</v>
      </c>
      <c r="AK73">
        <v>1.5607293676768399E+18</v>
      </c>
      <c r="AL73">
        <v>21.311620000000001</v>
      </c>
      <c r="AM73">
        <v>-157.88932</v>
      </c>
      <c r="AN73" s="1">
        <v>0.5806365740740741</v>
      </c>
      <c r="AO73" s="2">
        <f t="shared" si="7"/>
        <v>8.217592592593137E-4</v>
      </c>
      <c r="AP73">
        <v>71</v>
      </c>
      <c r="AQ73">
        <v>-59</v>
      </c>
      <c r="AR73">
        <v>-57</v>
      </c>
    </row>
    <row r="74" spans="1:44" x14ac:dyDescent="0.25">
      <c r="A74">
        <v>1.5607117247568599E+18</v>
      </c>
      <c r="B74">
        <v>21.312276666700001</v>
      </c>
      <c r="C74">
        <v>-157.88860833300001</v>
      </c>
      <c r="D74">
        <v>1.5607117244934001E+18</v>
      </c>
      <c r="E74">
        <v>21.312840000000001</v>
      </c>
      <c r="F74">
        <v>-157.88889666700001</v>
      </c>
      <c r="G74" s="1">
        <v>0.37645833333333334</v>
      </c>
      <c r="H74" s="2">
        <f t="shared" si="5"/>
        <v>8.4490740740744696E-4</v>
      </c>
      <c r="I74">
        <v>73</v>
      </c>
      <c r="J74">
        <v>-67</v>
      </c>
      <c r="K74">
        <v>-64</v>
      </c>
      <c r="L74">
        <v>1.56073015428354E+18</v>
      </c>
      <c r="M74">
        <v>21.311195000000001</v>
      </c>
      <c r="N74">
        <v>-157.88958500000001</v>
      </c>
      <c r="O74">
        <v>1.56073015467261E+18</v>
      </c>
      <c r="P74">
        <v>21.311623333299998</v>
      </c>
      <c r="Q74">
        <v>-157.88932166699999</v>
      </c>
      <c r="R74" s="1">
        <v>0.58993055555555551</v>
      </c>
      <c r="S74" s="2">
        <f t="shared" si="4"/>
        <v>8.6805555555558023E-4</v>
      </c>
      <c r="T74">
        <v>75</v>
      </c>
      <c r="U74">
        <v>-61</v>
      </c>
      <c r="V74">
        <v>-61</v>
      </c>
      <c r="W74">
        <v>1.5607140195121001E+18</v>
      </c>
      <c r="X74">
        <v>21.312249999999999</v>
      </c>
      <c r="Y74">
        <v>-157.888613333</v>
      </c>
      <c r="Z74">
        <v>1.5607140187417001E+18</v>
      </c>
      <c r="AA74">
        <v>21.3128383333</v>
      </c>
      <c r="AB74">
        <v>-157.888911667</v>
      </c>
      <c r="AC74" s="1">
        <v>0.40280092592592592</v>
      </c>
      <c r="AD74" s="2">
        <f t="shared" si="6"/>
        <v>1.6550925925926108E-3</v>
      </c>
      <c r="AE74">
        <v>143</v>
      </c>
      <c r="AF74">
        <v>-61</v>
      </c>
      <c r="AG74">
        <v>-58</v>
      </c>
      <c r="AH74">
        <v>1.5607293742503199E+18</v>
      </c>
      <c r="AI74">
        <v>21.311226666700001</v>
      </c>
      <c r="AJ74">
        <v>-157.88960833300001</v>
      </c>
      <c r="AK74">
        <v>1.56072936866431E+18</v>
      </c>
      <c r="AL74">
        <v>21.311620000000001</v>
      </c>
      <c r="AM74">
        <v>-157.88932</v>
      </c>
      <c r="AN74" s="1">
        <v>0.58064814814814814</v>
      </c>
      <c r="AO74" s="2">
        <f t="shared" si="7"/>
        <v>8.3333333333335258E-4</v>
      </c>
      <c r="AP74">
        <v>72</v>
      </c>
      <c r="AQ74">
        <v>-59</v>
      </c>
      <c r="AR74">
        <v>-57</v>
      </c>
    </row>
    <row r="75" spans="1:44" x14ac:dyDescent="0.25">
      <c r="A75">
        <v>1.56071172578049E+18</v>
      </c>
      <c r="B75">
        <v>21.312266666700001</v>
      </c>
      <c r="C75">
        <v>-157.88860166699999</v>
      </c>
      <c r="D75">
        <v>1.56071172549264E+18</v>
      </c>
      <c r="E75">
        <v>21.312840000000001</v>
      </c>
      <c r="F75">
        <v>-157.88889666700001</v>
      </c>
      <c r="G75" s="1">
        <v>0.37646990740740738</v>
      </c>
      <c r="H75" s="2">
        <f t="shared" si="5"/>
        <v>8.5648148148148584E-4</v>
      </c>
      <c r="I75">
        <v>74</v>
      </c>
      <c r="J75">
        <v>-67</v>
      </c>
      <c r="K75">
        <v>-64</v>
      </c>
      <c r="L75">
        <v>1.5607301552829199E+18</v>
      </c>
      <c r="M75">
        <v>21.311183333300001</v>
      </c>
      <c r="N75">
        <v>-157.88959</v>
      </c>
      <c r="O75">
        <v>1.56073015574178E+18</v>
      </c>
      <c r="P75">
        <v>21.311623333299998</v>
      </c>
      <c r="Q75">
        <v>-157.88932166699999</v>
      </c>
      <c r="R75" s="1">
        <v>0.58994212962962966</v>
      </c>
      <c r="S75" s="2">
        <f t="shared" si="4"/>
        <v>8.7962962962973013E-4</v>
      </c>
      <c r="T75">
        <v>76</v>
      </c>
      <c r="U75">
        <v>-60</v>
      </c>
      <c r="V75">
        <v>-61</v>
      </c>
      <c r="W75">
        <v>1.5607140205405299E+18</v>
      </c>
      <c r="X75">
        <v>21.312239999999999</v>
      </c>
      <c r="Y75">
        <v>-157.88860833300001</v>
      </c>
      <c r="Z75">
        <v>1.5607140197944801E+18</v>
      </c>
      <c r="AA75">
        <v>21.3128383333</v>
      </c>
      <c r="AB75">
        <v>-157.888911667</v>
      </c>
      <c r="AC75" s="1">
        <v>0.40281250000000002</v>
      </c>
      <c r="AD75" s="2">
        <f t="shared" si="6"/>
        <v>1.6666666666667052E-3</v>
      </c>
      <c r="AE75">
        <v>144</v>
      </c>
      <c r="AF75">
        <v>-61</v>
      </c>
      <c r="AG75">
        <v>-58</v>
      </c>
      <c r="AH75">
        <v>1.56072937522384E+18</v>
      </c>
      <c r="AI75">
        <v>21.3112133333</v>
      </c>
      <c r="AJ75">
        <v>-157.889613333</v>
      </c>
      <c r="AK75">
        <v>1.5607293696677701E+18</v>
      </c>
      <c r="AL75">
        <v>21.311620000000001</v>
      </c>
      <c r="AM75">
        <v>-157.88932</v>
      </c>
      <c r="AN75" s="1">
        <v>0.58065972222222217</v>
      </c>
      <c r="AO75" s="2">
        <f t="shared" si="7"/>
        <v>8.4490740740739145E-4</v>
      </c>
      <c r="AP75">
        <v>73</v>
      </c>
      <c r="AQ75">
        <v>-59</v>
      </c>
      <c r="AR75">
        <v>-57</v>
      </c>
    </row>
    <row r="76" spans="1:44" x14ac:dyDescent="0.25">
      <c r="A76">
        <v>1.5607117267645599E+18</v>
      </c>
      <c r="B76">
        <v>21.312255</v>
      </c>
      <c r="C76">
        <v>-157.888596667</v>
      </c>
      <c r="D76">
        <v>1.56071172649199E+18</v>
      </c>
      <c r="E76">
        <v>21.312840000000001</v>
      </c>
      <c r="F76">
        <v>-157.88889666700001</v>
      </c>
      <c r="G76" s="1">
        <v>0.37648148148148147</v>
      </c>
      <c r="H76" s="2">
        <f t="shared" si="5"/>
        <v>8.6805555555558023E-4</v>
      </c>
      <c r="I76">
        <v>75</v>
      </c>
      <c r="J76">
        <v>-67</v>
      </c>
      <c r="K76">
        <v>-64</v>
      </c>
      <c r="L76">
        <v>1.5607301562211999E+18</v>
      </c>
      <c r="M76">
        <v>21.311171666700002</v>
      </c>
      <c r="N76">
        <v>-157.88959500000001</v>
      </c>
      <c r="O76">
        <v>1.560730156688E+18</v>
      </c>
      <c r="P76">
        <v>21.311623333299998</v>
      </c>
      <c r="Q76">
        <v>-157.88932166699999</v>
      </c>
      <c r="R76" s="1">
        <v>0.5899537037037037</v>
      </c>
      <c r="S76" s="2">
        <f t="shared" si="4"/>
        <v>8.91203703703769E-4</v>
      </c>
      <c r="T76">
        <v>77</v>
      </c>
      <c r="U76">
        <v>-60</v>
      </c>
      <c r="V76">
        <v>-61</v>
      </c>
      <c r="W76">
        <v>1.5607140215077499E+18</v>
      </c>
      <c r="X76">
        <v>21.31223</v>
      </c>
      <c r="Y76">
        <v>-157.88860333299999</v>
      </c>
      <c r="Z76">
        <v>1.5607140208103099E+18</v>
      </c>
      <c r="AA76">
        <v>21.3128383333</v>
      </c>
      <c r="AB76">
        <v>-157.88891000000001</v>
      </c>
      <c r="AC76" s="1">
        <v>0.40282407407407406</v>
      </c>
      <c r="AD76" s="2">
        <f t="shared" si="6"/>
        <v>1.678240740740744E-3</v>
      </c>
      <c r="AE76">
        <v>145</v>
      </c>
      <c r="AF76">
        <v>-65</v>
      </c>
      <c r="AG76">
        <v>-57</v>
      </c>
      <c r="AH76">
        <v>1.5607293762732401E+18</v>
      </c>
      <c r="AI76">
        <v>21.311201666700001</v>
      </c>
      <c r="AJ76">
        <v>-157.88961833299999</v>
      </c>
      <c r="AK76">
        <v>1.5607293706793001E+18</v>
      </c>
      <c r="AL76">
        <v>21.311620000000001</v>
      </c>
      <c r="AM76">
        <v>-157.88932</v>
      </c>
      <c r="AN76" s="1">
        <v>0.58067129629629632</v>
      </c>
      <c r="AO76" s="2">
        <f t="shared" si="7"/>
        <v>8.5648148148154135E-4</v>
      </c>
      <c r="AP76">
        <v>74</v>
      </c>
      <c r="AQ76">
        <v>-59</v>
      </c>
      <c r="AR76">
        <v>-56</v>
      </c>
    </row>
    <row r="77" spans="1:44" x14ac:dyDescent="0.25">
      <c r="A77">
        <v>1.5607117277562801E+18</v>
      </c>
      <c r="B77">
        <v>21.312245000000001</v>
      </c>
      <c r="C77">
        <v>-157.88859166699999</v>
      </c>
      <c r="D77">
        <v>1.56071172749107E+18</v>
      </c>
      <c r="E77">
        <v>21.312840000000001</v>
      </c>
      <c r="F77">
        <v>-157.88889666700001</v>
      </c>
      <c r="G77" s="1">
        <v>0.37649305555555551</v>
      </c>
      <c r="H77" s="2">
        <f t="shared" si="5"/>
        <v>8.796296296296191E-4</v>
      </c>
      <c r="I77">
        <v>76</v>
      </c>
      <c r="J77">
        <v>-67</v>
      </c>
      <c r="K77">
        <v>-64</v>
      </c>
      <c r="L77">
        <v>1.56073015721889E+18</v>
      </c>
      <c r="M77">
        <v>21.311160000000001</v>
      </c>
      <c r="N77">
        <v>-157.8896</v>
      </c>
      <c r="O77">
        <v>1.5607301577202501E+18</v>
      </c>
      <c r="P77">
        <v>21.311623333299998</v>
      </c>
      <c r="Q77">
        <v>-157.88932166699999</v>
      </c>
      <c r="R77" s="1">
        <v>0.58996527777777785</v>
      </c>
      <c r="S77" s="2">
        <f t="shared" si="4"/>
        <v>9.027777777779189E-4</v>
      </c>
      <c r="T77">
        <v>78</v>
      </c>
      <c r="U77">
        <v>-60</v>
      </c>
      <c r="V77">
        <v>-61</v>
      </c>
      <c r="W77">
        <v>1.56071402250574E+18</v>
      </c>
      <c r="X77">
        <v>21.31222</v>
      </c>
      <c r="Y77">
        <v>-157.888598333</v>
      </c>
      <c r="Z77">
        <v>1.56071402178993E+18</v>
      </c>
      <c r="AA77">
        <v>21.3128383333</v>
      </c>
      <c r="AB77">
        <v>-157.88891000000001</v>
      </c>
      <c r="AC77" s="1">
        <v>0.40283564814814815</v>
      </c>
      <c r="AD77" s="2">
        <f t="shared" si="6"/>
        <v>1.6898148148148384E-3</v>
      </c>
      <c r="AE77">
        <v>146</v>
      </c>
      <c r="AF77">
        <v>-65</v>
      </c>
      <c r="AG77">
        <v>-57</v>
      </c>
      <c r="AH77">
        <v>1.56072937718238E+18</v>
      </c>
      <c r="AI77">
        <v>21.311188333299999</v>
      </c>
      <c r="AJ77">
        <v>-157.889623333</v>
      </c>
      <c r="AK77">
        <v>1.56072937165774E+18</v>
      </c>
      <c r="AL77">
        <v>21.311620000000001</v>
      </c>
      <c r="AM77">
        <v>-157.88932</v>
      </c>
      <c r="AN77" s="1">
        <v>0.58068287037037036</v>
      </c>
      <c r="AO77" s="2">
        <f t="shared" si="7"/>
        <v>8.6805555555558023E-4</v>
      </c>
      <c r="AP77">
        <v>75</v>
      </c>
      <c r="AQ77">
        <v>-59</v>
      </c>
      <c r="AR77">
        <v>-56</v>
      </c>
    </row>
    <row r="78" spans="1:44" x14ac:dyDescent="0.25">
      <c r="A78">
        <v>1.5607117287762099E+18</v>
      </c>
      <c r="B78">
        <v>21.312235000000001</v>
      </c>
      <c r="C78">
        <v>-157.888586667</v>
      </c>
      <c r="D78">
        <v>1.56071172851537E+18</v>
      </c>
      <c r="E78">
        <v>21.312840000000001</v>
      </c>
      <c r="F78">
        <v>-157.88889666700001</v>
      </c>
      <c r="G78" s="1">
        <v>0.37650462962962966</v>
      </c>
      <c r="H78" s="2">
        <f t="shared" si="5"/>
        <v>8.91203703703769E-4</v>
      </c>
      <c r="I78">
        <v>77</v>
      </c>
      <c r="J78">
        <v>-62</v>
      </c>
      <c r="K78">
        <v>-62</v>
      </c>
      <c r="L78">
        <v>1.5607301582638799E+18</v>
      </c>
      <c r="M78">
        <v>21.3111483333</v>
      </c>
      <c r="N78">
        <v>-157.88960499999999</v>
      </c>
      <c r="O78">
        <v>1.5607301587236101E+18</v>
      </c>
      <c r="P78">
        <v>21.311623333299998</v>
      </c>
      <c r="Q78">
        <v>-157.88932166699999</v>
      </c>
      <c r="R78" s="1">
        <v>0.58997685185185189</v>
      </c>
      <c r="S78" s="2">
        <f t="shared" si="4"/>
        <v>9.1435185185195778E-4</v>
      </c>
      <c r="T78">
        <v>79</v>
      </c>
      <c r="U78">
        <v>-60</v>
      </c>
      <c r="V78">
        <v>-61</v>
      </c>
      <c r="W78">
        <v>1.56071402347981E+18</v>
      </c>
      <c r="X78">
        <v>21.31221</v>
      </c>
      <c r="Y78">
        <v>-157.88859333299999</v>
      </c>
      <c r="Z78">
        <v>1.56071402278834E+18</v>
      </c>
      <c r="AA78">
        <v>21.3128383333</v>
      </c>
      <c r="AB78">
        <v>-157.88891000000001</v>
      </c>
      <c r="AC78" s="1">
        <v>0.40284722222222219</v>
      </c>
      <c r="AD78" s="2">
        <f t="shared" si="6"/>
        <v>1.7013888888888773E-3</v>
      </c>
      <c r="AE78">
        <v>147</v>
      </c>
      <c r="AF78">
        <v>-65</v>
      </c>
      <c r="AG78">
        <v>-57</v>
      </c>
      <c r="AH78">
        <v>1.56072937818786E+18</v>
      </c>
      <c r="AI78">
        <v>21.3111766667</v>
      </c>
      <c r="AJ78">
        <v>-157.88963000000001</v>
      </c>
      <c r="AK78">
        <v>1.5607293727102899E+18</v>
      </c>
      <c r="AL78">
        <v>21.311620000000001</v>
      </c>
      <c r="AM78">
        <v>-157.88932</v>
      </c>
      <c r="AN78" s="1">
        <v>0.58069444444444451</v>
      </c>
      <c r="AO78" s="2">
        <f t="shared" si="7"/>
        <v>8.7962962962973013E-4</v>
      </c>
      <c r="AP78">
        <v>76</v>
      </c>
      <c r="AQ78">
        <v>-59</v>
      </c>
      <c r="AR78">
        <v>-56</v>
      </c>
    </row>
    <row r="79" spans="1:44" x14ac:dyDescent="0.25">
      <c r="A79">
        <v>1.56071172977648E+18</v>
      </c>
      <c r="B79">
        <v>21.312226666699999</v>
      </c>
      <c r="C79">
        <v>-157.88858166700001</v>
      </c>
      <c r="D79">
        <v>1.56071172951038E+18</v>
      </c>
      <c r="E79">
        <v>21.312840000000001</v>
      </c>
      <c r="F79">
        <v>-157.88889666700001</v>
      </c>
      <c r="G79" s="1">
        <v>0.3765162037037037</v>
      </c>
      <c r="H79" s="2">
        <f t="shared" si="5"/>
        <v>9.0277777777780788E-4</v>
      </c>
      <c r="I79">
        <v>78</v>
      </c>
      <c r="J79">
        <v>-62</v>
      </c>
      <c r="K79">
        <v>-62</v>
      </c>
      <c r="L79">
        <v>1.56073015921885E+18</v>
      </c>
      <c r="M79">
        <v>21.311135</v>
      </c>
      <c r="N79">
        <v>-157.88961</v>
      </c>
      <c r="O79">
        <v>1.5607301596902899E+18</v>
      </c>
      <c r="P79">
        <v>21.311623333299998</v>
      </c>
      <c r="Q79">
        <v>-157.88932166699999</v>
      </c>
      <c r="R79" s="1">
        <v>0.58998842592592593</v>
      </c>
      <c r="S79" s="2">
        <f t="shared" si="4"/>
        <v>9.2592592592599665E-4</v>
      </c>
      <c r="T79">
        <v>80</v>
      </c>
      <c r="U79">
        <v>-53</v>
      </c>
      <c r="V79">
        <v>-61</v>
      </c>
      <c r="W79">
        <v>1.5607140244821499E+18</v>
      </c>
      <c r="X79">
        <v>21.312203333300001</v>
      </c>
      <c r="Y79">
        <v>-157.88858999999999</v>
      </c>
      <c r="Z79">
        <v>1.5607140237553201E+18</v>
      </c>
      <c r="AA79">
        <v>21.3128383333</v>
      </c>
      <c r="AB79">
        <v>-157.88891000000001</v>
      </c>
      <c r="AC79" s="1">
        <v>0.40285879629629634</v>
      </c>
      <c r="AD79" s="2">
        <f t="shared" si="6"/>
        <v>1.7129629629630272E-3</v>
      </c>
      <c r="AE79">
        <v>148</v>
      </c>
      <c r="AF79">
        <v>-65</v>
      </c>
      <c r="AG79">
        <v>-57</v>
      </c>
      <c r="AH79">
        <v>1.56072937926817E+18</v>
      </c>
      <c r="AI79">
        <v>21.311164999999999</v>
      </c>
      <c r="AJ79">
        <v>-157.88963666699999</v>
      </c>
      <c r="AK79">
        <v>1.5607293736854799E+18</v>
      </c>
      <c r="AL79">
        <v>21.311620000000001</v>
      </c>
      <c r="AM79">
        <v>-157.88932</v>
      </c>
      <c r="AN79" s="1">
        <v>0.58071759259259259</v>
      </c>
      <c r="AO79" s="2">
        <f t="shared" si="7"/>
        <v>9.0277777777780788E-4</v>
      </c>
      <c r="AP79">
        <v>78</v>
      </c>
      <c r="AQ79">
        <v>-59</v>
      </c>
      <c r="AR79">
        <v>-56</v>
      </c>
    </row>
    <row r="80" spans="1:44" x14ac:dyDescent="0.25">
      <c r="A80">
        <v>1.5607117307614999E+18</v>
      </c>
      <c r="B80">
        <v>21.312216666699999</v>
      </c>
      <c r="C80">
        <v>-157.888576667</v>
      </c>
      <c r="D80">
        <v>1.5607117304935199E+18</v>
      </c>
      <c r="E80">
        <v>21.312840000000001</v>
      </c>
      <c r="F80">
        <v>-157.88889666700001</v>
      </c>
      <c r="G80" s="1">
        <v>0.37652777777777779</v>
      </c>
      <c r="H80" s="2">
        <f t="shared" si="5"/>
        <v>9.1435185185190226E-4</v>
      </c>
      <c r="I80">
        <v>79</v>
      </c>
      <c r="J80">
        <v>-62</v>
      </c>
      <c r="K80">
        <v>-62</v>
      </c>
      <c r="L80">
        <v>1.56073016020195E+18</v>
      </c>
      <c r="M80">
        <v>21.311123333299999</v>
      </c>
      <c r="N80">
        <v>-157.88961499999999</v>
      </c>
      <c r="O80">
        <v>1.56073016068127E+18</v>
      </c>
      <c r="P80">
        <v>21.311623333299998</v>
      </c>
      <c r="Q80">
        <v>-157.88932166699999</v>
      </c>
      <c r="R80" s="1">
        <v>0.59</v>
      </c>
      <c r="S80" s="2">
        <f t="shared" si="4"/>
        <v>9.3750000000003553E-4</v>
      </c>
      <c r="T80">
        <v>81</v>
      </c>
      <c r="U80">
        <v>-53</v>
      </c>
      <c r="V80">
        <v>-61</v>
      </c>
      <c r="W80">
        <v>1.5607140254605801E+18</v>
      </c>
      <c r="X80">
        <v>21.312201666699998</v>
      </c>
      <c r="Y80">
        <v>-157.88858999999999</v>
      </c>
      <c r="Z80">
        <v>1.56071402473826E+18</v>
      </c>
      <c r="AA80">
        <v>21.3128383333</v>
      </c>
      <c r="AB80">
        <v>-157.88891000000001</v>
      </c>
      <c r="AC80" s="1">
        <v>0.40287037037037038</v>
      </c>
      <c r="AD80" s="2">
        <f t="shared" si="6"/>
        <v>1.7245370370370661E-3</v>
      </c>
      <c r="AE80">
        <v>149</v>
      </c>
      <c r="AF80">
        <v>-57</v>
      </c>
      <c r="AG80">
        <v>-54</v>
      </c>
      <c r="AH80">
        <v>1.5607293802137101E+18</v>
      </c>
      <c r="AI80">
        <v>21.311151666699999</v>
      </c>
      <c r="AJ80">
        <v>-157.88964333300001</v>
      </c>
      <c r="AK80">
        <v>1.56072937472194E+18</v>
      </c>
      <c r="AL80">
        <v>21.311620000000001</v>
      </c>
      <c r="AM80">
        <v>-157.88932</v>
      </c>
      <c r="AN80" s="1">
        <v>0.58072916666666663</v>
      </c>
      <c r="AO80" s="2">
        <f t="shared" si="7"/>
        <v>9.1435185185184675E-4</v>
      </c>
      <c r="AP80">
        <v>79</v>
      </c>
      <c r="AQ80">
        <v>-60</v>
      </c>
      <c r="AR80">
        <v>-56</v>
      </c>
    </row>
    <row r="81" spans="1:44" x14ac:dyDescent="0.25">
      <c r="A81">
        <v>1.5607117318045E+18</v>
      </c>
      <c r="B81">
        <v>21.3122066667</v>
      </c>
      <c r="C81">
        <v>-157.88857166700001</v>
      </c>
      <c r="D81">
        <v>1.5607117315628001E+18</v>
      </c>
      <c r="E81">
        <v>21.312840000000001</v>
      </c>
      <c r="F81">
        <v>-157.88889666700001</v>
      </c>
      <c r="G81" s="1">
        <v>0.37680555555555556</v>
      </c>
      <c r="H81" s="2">
        <f t="shared" si="5"/>
        <v>1.192129629629668E-3</v>
      </c>
      <c r="I81">
        <v>103</v>
      </c>
      <c r="J81">
        <v>-62</v>
      </c>
      <c r="K81">
        <v>-62</v>
      </c>
      <c r="L81">
        <v>1.5607301612371699E+18</v>
      </c>
      <c r="M81">
        <v>21.3111116667</v>
      </c>
      <c r="N81">
        <v>-157.88962000000001</v>
      </c>
      <c r="O81">
        <v>1.5607301616844301E+18</v>
      </c>
      <c r="P81">
        <v>21.311623333299998</v>
      </c>
      <c r="Q81">
        <v>-157.88932166699999</v>
      </c>
      <c r="R81" s="1">
        <v>0.59001157407407401</v>
      </c>
      <c r="S81" s="2">
        <f t="shared" si="4"/>
        <v>9.490740740740744E-4</v>
      </c>
      <c r="T81">
        <v>82</v>
      </c>
      <c r="U81">
        <v>-53</v>
      </c>
      <c r="V81">
        <v>-61</v>
      </c>
      <c r="W81">
        <v>1.56071402650255E+18</v>
      </c>
      <c r="X81">
        <v>21.312201666699998</v>
      </c>
      <c r="Y81">
        <v>-157.88858999999999</v>
      </c>
      <c r="Z81">
        <v>1.5607140257832901E+18</v>
      </c>
      <c r="AA81">
        <v>21.3128383333</v>
      </c>
      <c r="AB81">
        <v>-157.88891000000001</v>
      </c>
      <c r="AC81" s="1">
        <v>0.40288194444444447</v>
      </c>
      <c r="AD81" s="2">
        <f t="shared" si="6"/>
        <v>1.7361111111111605E-3</v>
      </c>
      <c r="AE81">
        <v>150</v>
      </c>
      <c r="AF81">
        <v>-57</v>
      </c>
      <c r="AG81">
        <v>-54</v>
      </c>
      <c r="AH81">
        <v>1.5607293812690601E+18</v>
      </c>
      <c r="AI81">
        <v>21.311140000000002</v>
      </c>
      <c r="AJ81">
        <v>-157.88964999999999</v>
      </c>
      <c r="AK81">
        <v>1.56072937571293E+18</v>
      </c>
      <c r="AL81">
        <v>21.311620000000001</v>
      </c>
      <c r="AM81">
        <v>-157.88932</v>
      </c>
      <c r="AN81" s="1">
        <v>0.58074074074074067</v>
      </c>
      <c r="AO81" s="2">
        <f t="shared" si="7"/>
        <v>9.2592592592588563E-4</v>
      </c>
      <c r="AP81">
        <v>80</v>
      </c>
      <c r="AQ81">
        <v>-60</v>
      </c>
      <c r="AR81">
        <v>-56</v>
      </c>
    </row>
    <row r="82" spans="1:44" x14ac:dyDescent="0.25">
      <c r="A82">
        <v>1.56071173281554E+18</v>
      </c>
      <c r="B82">
        <v>21.3121966667</v>
      </c>
      <c r="C82">
        <v>-157.88856666699999</v>
      </c>
      <c r="D82">
        <v>1.56071173256194E+18</v>
      </c>
      <c r="E82">
        <v>21.312840000000001</v>
      </c>
      <c r="F82">
        <v>-157.88889666700001</v>
      </c>
      <c r="G82" s="1">
        <v>0.37681712962962965</v>
      </c>
      <c r="H82" s="2">
        <f t="shared" si="5"/>
        <v>1.2037037037037623E-3</v>
      </c>
      <c r="I82">
        <v>104</v>
      </c>
      <c r="J82">
        <v>-58</v>
      </c>
      <c r="K82">
        <v>-57</v>
      </c>
      <c r="L82">
        <v>1.56073016226046E+18</v>
      </c>
      <c r="M82">
        <v>21.3111</v>
      </c>
      <c r="N82">
        <v>-157.889625</v>
      </c>
      <c r="O82">
        <v>1.5607301626634801E+18</v>
      </c>
      <c r="P82">
        <v>21.311623333299998</v>
      </c>
      <c r="Q82">
        <v>-157.88932166699999</v>
      </c>
      <c r="R82" s="1">
        <v>0.59002314814814816</v>
      </c>
      <c r="S82" s="2">
        <f t="shared" si="4"/>
        <v>9.606481481482243E-4</v>
      </c>
      <c r="T82">
        <v>83</v>
      </c>
      <c r="U82">
        <v>-53</v>
      </c>
      <c r="V82">
        <v>-61</v>
      </c>
      <c r="W82">
        <v>1.5607140274851999E+18</v>
      </c>
      <c r="X82">
        <v>21.312201666699998</v>
      </c>
      <c r="Y82">
        <v>-157.88859166699999</v>
      </c>
      <c r="Z82">
        <v>1.5607140267458701E+18</v>
      </c>
      <c r="AA82">
        <v>21.3128383333</v>
      </c>
      <c r="AB82">
        <v>-157.88891000000001</v>
      </c>
      <c r="AC82" s="1">
        <v>0.40289351851851851</v>
      </c>
      <c r="AD82" s="2">
        <f t="shared" si="6"/>
        <v>1.7476851851851993E-3</v>
      </c>
      <c r="AE82">
        <v>151</v>
      </c>
      <c r="AF82">
        <v>-57</v>
      </c>
      <c r="AG82">
        <v>-54</v>
      </c>
      <c r="AH82">
        <v>1.5607293822917299E+18</v>
      </c>
      <c r="AI82">
        <v>21.311126666700002</v>
      </c>
      <c r="AJ82">
        <v>-157.889656667</v>
      </c>
      <c r="AK82">
        <v>1.56072937667981E+18</v>
      </c>
      <c r="AL82">
        <v>21.311620000000001</v>
      </c>
      <c r="AM82">
        <v>-157.88932</v>
      </c>
      <c r="AN82" s="1">
        <v>0.58075231481481482</v>
      </c>
      <c r="AO82" s="2">
        <f t="shared" si="7"/>
        <v>9.3750000000003553E-4</v>
      </c>
      <c r="AP82">
        <v>81</v>
      </c>
      <c r="AQ82">
        <v>-60</v>
      </c>
      <c r="AR82">
        <v>-56</v>
      </c>
    </row>
    <row r="83" spans="1:44" x14ac:dyDescent="0.25">
      <c r="A83">
        <v>1.56071173380623E+18</v>
      </c>
      <c r="B83">
        <v>21.3121883333</v>
      </c>
      <c r="C83">
        <v>-157.888561667</v>
      </c>
      <c r="D83">
        <v>1.5607117335653901E+18</v>
      </c>
      <c r="E83">
        <v>21.312840000000001</v>
      </c>
      <c r="F83">
        <v>-157.88889666700001</v>
      </c>
      <c r="G83" s="1">
        <v>0.37682870370370369</v>
      </c>
      <c r="H83" s="2">
        <f t="shared" si="5"/>
        <v>1.2152777777778012E-3</v>
      </c>
      <c r="I83">
        <v>105</v>
      </c>
      <c r="J83">
        <v>-58</v>
      </c>
      <c r="K83">
        <v>-59</v>
      </c>
      <c r="L83">
        <v>1.5607301632128399E+18</v>
      </c>
      <c r="M83">
        <v>21.3110866667</v>
      </c>
      <c r="N83">
        <v>-157.889631667</v>
      </c>
      <c r="O83">
        <v>1.5607301637195599E+18</v>
      </c>
      <c r="P83">
        <v>21.311623333299998</v>
      </c>
      <c r="Q83">
        <v>-157.88932166699999</v>
      </c>
      <c r="R83" s="1">
        <v>0.5900347222222222</v>
      </c>
      <c r="S83" s="2">
        <f t="shared" si="4"/>
        <v>9.7222222222226318E-4</v>
      </c>
      <c r="T83">
        <v>84</v>
      </c>
      <c r="U83">
        <v>-58</v>
      </c>
      <c r="V83">
        <v>-61</v>
      </c>
      <c r="W83">
        <v>1.5607140285115899E+18</v>
      </c>
      <c r="X83">
        <v>21.312201666699998</v>
      </c>
      <c r="Y83">
        <v>-157.88859166699999</v>
      </c>
      <c r="Z83">
        <v>1.56071402774882E+18</v>
      </c>
      <c r="AA83">
        <v>21.3128383333</v>
      </c>
      <c r="AB83">
        <v>-157.88891000000001</v>
      </c>
      <c r="AC83" s="1">
        <v>0.40290509259259261</v>
      </c>
      <c r="AD83" s="2">
        <f t="shared" si="6"/>
        <v>1.7592592592592937E-3</v>
      </c>
      <c r="AE83">
        <v>152</v>
      </c>
      <c r="AF83">
        <v>-57</v>
      </c>
      <c r="AG83">
        <v>-54</v>
      </c>
      <c r="AH83">
        <v>1.56072938323713E+18</v>
      </c>
      <c r="AI83">
        <v>21.311115000000001</v>
      </c>
      <c r="AJ83">
        <v>-157.88966500000001</v>
      </c>
      <c r="AK83">
        <v>1.5607293777273001E+18</v>
      </c>
      <c r="AL83">
        <v>21.311620000000001</v>
      </c>
      <c r="AM83">
        <v>-157.88932</v>
      </c>
      <c r="AN83" s="1">
        <v>0.58076388888888886</v>
      </c>
      <c r="AO83" s="2">
        <f t="shared" si="7"/>
        <v>9.490740740740744E-4</v>
      </c>
      <c r="AP83">
        <v>82</v>
      </c>
      <c r="AQ83">
        <v>-60</v>
      </c>
      <c r="AR83">
        <v>-56</v>
      </c>
    </row>
    <row r="84" spans="1:44" x14ac:dyDescent="0.25">
      <c r="A84">
        <v>1.5607117347571599E+18</v>
      </c>
      <c r="B84">
        <v>21.312183333299998</v>
      </c>
      <c r="C84">
        <v>-157.88855833299999</v>
      </c>
      <c r="D84">
        <v>1.5607117345197801E+18</v>
      </c>
      <c r="E84">
        <v>21.312840000000001</v>
      </c>
      <c r="F84">
        <v>-157.88889666700001</v>
      </c>
      <c r="G84" s="1">
        <v>0.37684027777777779</v>
      </c>
      <c r="H84" s="2">
        <f t="shared" si="5"/>
        <v>1.2268518518518956E-3</v>
      </c>
      <c r="I84">
        <v>106</v>
      </c>
      <c r="J84">
        <v>-58</v>
      </c>
      <c r="K84">
        <v>-59</v>
      </c>
      <c r="L84">
        <v>1.5607301642688699E+18</v>
      </c>
      <c r="M84">
        <v>21.311074999999999</v>
      </c>
      <c r="N84">
        <v>-157.889635</v>
      </c>
      <c r="O84">
        <v>1.5607301647440901E+18</v>
      </c>
      <c r="P84">
        <v>21.311623333299998</v>
      </c>
      <c r="Q84">
        <v>-157.88932166699999</v>
      </c>
      <c r="R84" s="1">
        <v>0.59004629629629635</v>
      </c>
      <c r="S84" s="2">
        <f t="shared" si="4"/>
        <v>9.8379629629641308E-4</v>
      </c>
      <c r="T84">
        <v>85</v>
      </c>
      <c r="U84">
        <v>-58</v>
      </c>
      <c r="V84">
        <v>-61</v>
      </c>
      <c r="W84">
        <v>1.56071402949501E+18</v>
      </c>
      <c r="X84">
        <v>21.312201666699998</v>
      </c>
      <c r="Y84">
        <v>-157.88859166699999</v>
      </c>
      <c r="Z84">
        <v>1.5607140287855201E+18</v>
      </c>
      <c r="AA84">
        <v>21.3128383333</v>
      </c>
      <c r="AB84">
        <v>-157.88891000000001</v>
      </c>
      <c r="AC84" s="1">
        <v>0.40291666666666665</v>
      </c>
      <c r="AD84" s="2">
        <f t="shared" si="6"/>
        <v>1.7708333333333326E-3</v>
      </c>
      <c r="AE84">
        <v>153</v>
      </c>
      <c r="AF84">
        <v>-58</v>
      </c>
      <c r="AG84">
        <v>-53</v>
      </c>
      <c r="AH84">
        <v>1.5607293842618501E+18</v>
      </c>
      <c r="AI84">
        <v>21.3111033333</v>
      </c>
      <c r="AJ84">
        <v>-157.88967166699999</v>
      </c>
      <c r="AK84">
        <v>1.5607293787396301E+18</v>
      </c>
      <c r="AL84">
        <v>21.311620000000001</v>
      </c>
      <c r="AM84">
        <v>-157.88932</v>
      </c>
      <c r="AN84" s="1">
        <v>0.58077546296296301</v>
      </c>
      <c r="AO84" s="2">
        <f t="shared" si="7"/>
        <v>9.606481481482243E-4</v>
      </c>
      <c r="AP84">
        <v>83</v>
      </c>
      <c r="AQ84">
        <v>-61</v>
      </c>
      <c r="AR84">
        <v>-58</v>
      </c>
    </row>
    <row r="85" spans="1:44" x14ac:dyDescent="0.25">
      <c r="A85">
        <v>1.5607117357970299E+18</v>
      </c>
      <c r="B85">
        <v>21.312181666699999</v>
      </c>
      <c r="C85">
        <v>-157.88855833299999</v>
      </c>
      <c r="D85">
        <v>1.5607117355109199E+18</v>
      </c>
      <c r="E85">
        <v>21.312840000000001</v>
      </c>
      <c r="F85">
        <v>-157.88889666700001</v>
      </c>
      <c r="G85" s="1">
        <v>0.37685185185185183</v>
      </c>
      <c r="H85" s="2">
        <f t="shared" si="5"/>
        <v>1.2384259259259345E-3</v>
      </c>
      <c r="I85">
        <v>107</v>
      </c>
      <c r="J85">
        <v>-58</v>
      </c>
      <c r="K85">
        <v>-59</v>
      </c>
      <c r="L85">
        <v>1.5607301652639099E+18</v>
      </c>
      <c r="M85">
        <v>21.311063333300002</v>
      </c>
      <c r="N85">
        <v>-157.88963833299999</v>
      </c>
      <c r="O85">
        <v>1.5607301657027599E+18</v>
      </c>
      <c r="P85">
        <v>21.311623333299998</v>
      </c>
      <c r="Q85">
        <v>-157.88932166699999</v>
      </c>
      <c r="R85" s="1">
        <v>0.59005787037037039</v>
      </c>
      <c r="S85" s="2">
        <f t="shared" si="4"/>
        <v>9.9537037037045195E-4</v>
      </c>
      <c r="T85">
        <v>86</v>
      </c>
      <c r="U85">
        <v>-58</v>
      </c>
      <c r="V85">
        <v>-61</v>
      </c>
      <c r="W85">
        <v>1.56071403048034E+18</v>
      </c>
      <c r="X85">
        <v>21.312201666699998</v>
      </c>
      <c r="Y85">
        <v>-157.88859166699999</v>
      </c>
      <c r="Z85">
        <v>1.56071402974321E+18</v>
      </c>
      <c r="AA85">
        <v>21.3128383333</v>
      </c>
      <c r="AB85">
        <v>-157.88891000000001</v>
      </c>
      <c r="AC85" s="1">
        <v>0.4029282407407408</v>
      </c>
      <c r="AD85" s="2">
        <f t="shared" si="6"/>
        <v>1.7824074074074825E-3</v>
      </c>
      <c r="AE85">
        <v>154</v>
      </c>
      <c r="AF85">
        <v>-58</v>
      </c>
      <c r="AG85">
        <v>-53</v>
      </c>
      <c r="AH85">
        <v>1.56072938523394E+18</v>
      </c>
      <c r="AI85">
        <v>21.31109</v>
      </c>
      <c r="AJ85">
        <v>-157.88967833300001</v>
      </c>
      <c r="AK85">
        <v>1.5607293797261901E+18</v>
      </c>
      <c r="AL85">
        <v>21.311620000000001</v>
      </c>
      <c r="AM85">
        <v>-157.88932</v>
      </c>
      <c r="AN85" s="1">
        <v>0.58078703703703705</v>
      </c>
      <c r="AO85" s="2">
        <f t="shared" si="7"/>
        <v>9.7222222222226318E-4</v>
      </c>
      <c r="AP85">
        <v>84</v>
      </c>
      <c r="AQ85">
        <v>-61</v>
      </c>
      <c r="AR85">
        <v>-58</v>
      </c>
    </row>
    <row r="86" spans="1:44" x14ac:dyDescent="0.25">
      <c r="A86">
        <v>1.5607117368124001E+18</v>
      </c>
      <c r="B86">
        <v>21.312183333299998</v>
      </c>
      <c r="C86">
        <v>-157.88856000000001</v>
      </c>
      <c r="D86">
        <v>1.56071173654258E+18</v>
      </c>
      <c r="E86">
        <v>21.312840000000001</v>
      </c>
      <c r="F86">
        <v>-157.88889666700001</v>
      </c>
      <c r="G86" s="1">
        <v>0.37686342592592598</v>
      </c>
      <c r="H86" s="2">
        <f t="shared" si="5"/>
        <v>1.2500000000000844E-3</v>
      </c>
      <c r="I86">
        <v>108</v>
      </c>
      <c r="J86">
        <v>-58</v>
      </c>
      <c r="K86">
        <v>-59</v>
      </c>
      <c r="L86">
        <v>1.56073016628083E+18</v>
      </c>
      <c r="M86">
        <v>21.311051666699999</v>
      </c>
      <c r="N86">
        <v>-157.88964333300001</v>
      </c>
      <c r="O86">
        <v>1.5607301667183601E+18</v>
      </c>
      <c r="P86">
        <v>21.311623333299998</v>
      </c>
      <c r="Q86">
        <v>-157.88932166699999</v>
      </c>
      <c r="R86" s="1">
        <v>0.59006944444444442</v>
      </c>
      <c r="S86" s="2">
        <f t="shared" si="4"/>
        <v>1.0069444444444908E-3</v>
      </c>
      <c r="T86">
        <v>87</v>
      </c>
      <c r="U86">
        <v>-58</v>
      </c>
      <c r="V86">
        <v>-61</v>
      </c>
      <c r="W86">
        <v>1.56071403150047E+18</v>
      </c>
      <c r="X86">
        <v>21.312201666699998</v>
      </c>
      <c r="Y86">
        <v>-157.88858999999999</v>
      </c>
      <c r="Z86">
        <v>1.56071403079219E+18</v>
      </c>
      <c r="AA86">
        <v>21.3128383333</v>
      </c>
      <c r="AB86">
        <v>-157.88891000000001</v>
      </c>
      <c r="AC86" s="1">
        <v>0.40293981481481483</v>
      </c>
      <c r="AD86" s="2">
        <f t="shared" si="6"/>
        <v>1.7939814814815214E-3</v>
      </c>
      <c r="AE86">
        <v>155</v>
      </c>
      <c r="AF86">
        <v>-58</v>
      </c>
      <c r="AG86">
        <v>-53</v>
      </c>
      <c r="AH86">
        <v>1.5607293862139899E+18</v>
      </c>
      <c r="AI86">
        <v>21.3110766667</v>
      </c>
      <c r="AJ86">
        <v>-157.88968499999999</v>
      </c>
      <c r="AK86">
        <v>1.5607293806770501E+18</v>
      </c>
      <c r="AL86">
        <v>21.311620000000001</v>
      </c>
      <c r="AM86">
        <v>-157.88932</v>
      </c>
      <c r="AN86" s="1">
        <v>0.58079861111111108</v>
      </c>
      <c r="AO86" s="2">
        <f t="shared" si="7"/>
        <v>9.8379629629630205E-4</v>
      </c>
      <c r="AP86">
        <v>85</v>
      </c>
      <c r="AQ86">
        <v>-61</v>
      </c>
      <c r="AR86">
        <v>-58</v>
      </c>
    </row>
    <row r="87" spans="1:44" x14ac:dyDescent="0.25">
      <c r="A87">
        <v>1.5607117378354801E+18</v>
      </c>
      <c r="B87">
        <v>21.312183333299998</v>
      </c>
      <c r="C87">
        <v>-157.88856000000001</v>
      </c>
      <c r="D87">
        <v>1.5607117375627599E+18</v>
      </c>
      <c r="E87">
        <v>21.312840000000001</v>
      </c>
      <c r="F87">
        <v>-157.88889666700001</v>
      </c>
      <c r="G87" s="1">
        <v>0.37687500000000002</v>
      </c>
      <c r="H87" s="2">
        <f t="shared" si="5"/>
        <v>1.2615740740741233E-3</v>
      </c>
      <c r="I87">
        <v>109</v>
      </c>
      <c r="J87">
        <v>-56</v>
      </c>
      <c r="K87">
        <v>-57</v>
      </c>
      <c r="L87">
        <v>1.56073016718125E+18</v>
      </c>
      <c r="M87">
        <v>21.311038333300001</v>
      </c>
      <c r="N87">
        <v>-157.889645</v>
      </c>
      <c r="O87">
        <v>1.56073016771375E+18</v>
      </c>
      <c r="P87">
        <v>21.311623333299998</v>
      </c>
      <c r="Q87">
        <v>-157.88932166699999</v>
      </c>
      <c r="R87" s="1">
        <v>0.59008101851851846</v>
      </c>
      <c r="S87" s="2">
        <f t="shared" si="4"/>
        <v>1.0185185185185297E-3</v>
      </c>
      <c r="T87">
        <v>88</v>
      </c>
      <c r="U87">
        <v>-58</v>
      </c>
      <c r="V87">
        <v>-62</v>
      </c>
      <c r="W87">
        <v>1.56071403246865E+18</v>
      </c>
      <c r="X87">
        <v>21.312201666699998</v>
      </c>
      <c r="Y87">
        <v>-157.88858999999999</v>
      </c>
      <c r="Z87">
        <v>1.5607140317871501E+18</v>
      </c>
      <c r="AA87">
        <v>21.3128383333</v>
      </c>
      <c r="AB87">
        <v>-157.88891000000001</v>
      </c>
      <c r="AC87" s="1">
        <v>0.40295138888888887</v>
      </c>
      <c r="AD87" s="2">
        <f t="shared" si="6"/>
        <v>1.8055555555555602E-3</v>
      </c>
      <c r="AE87">
        <v>156</v>
      </c>
      <c r="AF87">
        <v>-58</v>
      </c>
      <c r="AG87">
        <v>-53</v>
      </c>
      <c r="AH87">
        <v>1.5607293871898701E+18</v>
      </c>
      <c r="AI87">
        <v>21.311064999999999</v>
      </c>
      <c r="AJ87">
        <v>-157.88969</v>
      </c>
      <c r="AK87">
        <v>1.5607293817292301E+18</v>
      </c>
      <c r="AL87">
        <v>21.311620000000001</v>
      </c>
      <c r="AM87">
        <v>-157.88932</v>
      </c>
      <c r="AN87" s="1">
        <v>0.58081018518518512</v>
      </c>
      <c r="AO87" s="2">
        <f t="shared" si="7"/>
        <v>9.9537037037034093E-4</v>
      </c>
      <c r="AP87">
        <v>86</v>
      </c>
      <c r="AQ87">
        <v>-61</v>
      </c>
      <c r="AR87">
        <v>-58</v>
      </c>
    </row>
    <row r="88" spans="1:44" x14ac:dyDescent="0.25">
      <c r="A88">
        <v>1.5607117387612401E+18</v>
      </c>
      <c r="B88">
        <v>21.312184999999999</v>
      </c>
      <c r="C88">
        <v>-157.88856000000001</v>
      </c>
      <c r="D88">
        <v>1.5607117385130399E+18</v>
      </c>
      <c r="E88">
        <v>21.312840000000001</v>
      </c>
      <c r="F88">
        <v>-157.88889666700001</v>
      </c>
      <c r="G88" s="1">
        <v>0.37688657407407411</v>
      </c>
      <c r="H88" s="2">
        <f t="shared" si="5"/>
        <v>1.2731481481482176E-3</v>
      </c>
      <c r="I88">
        <v>110</v>
      </c>
      <c r="J88">
        <v>-56</v>
      </c>
      <c r="K88">
        <v>-57</v>
      </c>
      <c r="L88">
        <v>1.56073016819725E+18</v>
      </c>
      <c r="M88">
        <v>21.311026666699998</v>
      </c>
      <c r="N88">
        <v>-157.88964999999999</v>
      </c>
      <c r="O88">
        <v>1.5607301686925801E+18</v>
      </c>
      <c r="P88">
        <v>21.311623333299998</v>
      </c>
      <c r="Q88">
        <v>-157.88932166699999</v>
      </c>
      <c r="R88" s="1">
        <v>0.59009259259259261</v>
      </c>
      <c r="S88" s="2">
        <f t="shared" si="4"/>
        <v>1.0300925925926796E-3</v>
      </c>
      <c r="T88">
        <v>89</v>
      </c>
      <c r="U88">
        <v>-58</v>
      </c>
      <c r="V88">
        <v>-62</v>
      </c>
      <c r="W88">
        <v>1.56071403346239E+18</v>
      </c>
      <c r="X88">
        <v>21.312201666699998</v>
      </c>
      <c r="Y88">
        <v>-157.88858999999999</v>
      </c>
      <c r="Z88">
        <v>1.56071403274526E+18</v>
      </c>
      <c r="AA88">
        <v>21.3128383333</v>
      </c>
      <c r="AB88">
        <v>-157.88891000000001</v>
      </c>
      <c r="AC88" s="1">
        <v>0.40296296296296297</v>
      </c>
      <c r="AD88" s="2">
        <f t="shared" si="6"/>
        <v>1.8171296296296546E-3</v>
      </c>
      <c r="AE88">
        <v>157</v>
      </c>
      <c r="AF88">
        <v>-57</v>
      </c>
      <c r="AG88">
        <v>-54</v>
      </c>
      <c r="AH88">
        <v>1.5607293881898099E+18</v>
      </c>
      <c r="AI88">
        <v>21.311051666699999</v>
      </c>
      <c r="AJ88">
        <v>-157.88969666700001</v>
      </c>
      <c r="AK88">
        <v>1.5607293827333601E+18</v>
      </c>
      <c r="AL88">
        <v>21.311620000000001</v>
      </c>
      <c r="AM88">
        <v>-157.88932</v>
      </c>
      <c r="AN88" s="1">
        <v>0.58082175925925927</v>
      </c>
      <c r="AO88" s="2">
        <f t="shared" si="7"/>
        <v>1.0069444444444908E-3</v>
      </c>
      <c r="AP88">
        <v>87</v>
      </c>
      <c r="AQ88">
        <v>-65</v>
      </c>
      <c r="AR88">
        <v>-61</v>
      </c>
    </row>
    <row r="89" spans="1:44" x14ac:dyDescent="0.25">
      <c r="A89">
        <v>1.56071173977007E+18</v>
      </c>
      <c r="B89">
        <v>21.312184999999999</v>
      </c>
      <c r="C89">
        <v>-157.88856000000001</v>
      </c>
      <c r="D89">
        <v>1.5607117394997701E+18</v>
      </c>
      <c r="E89">
        <v>21.312840000000001</v>
      </c>
      <c r="F89">
        <v>-157.88889666700001</v>
      </c>
      <c r="G89" s="1">
        <v>0.37689814814814815</v>
      </c>
      <c r="H89" s="2">
        <f t="shared" si="5"/>
        <v>1.2847222222222565E-3</v>
      </c>
      <c r="I89">
        <v>111</v>
      </c>
      <c r="J89">
        <v>-56</v>
      </c>
      <c r="K89">
        <v>-57</v>
      </c>
      <c r="L89">
        <v>1.5607301692148401E+18</v>
      </c>
      <c r="M89">
        <v>21.3110133333</v>
      </c>
      <c r="N89">
        <v>-157.889655</v>
      </c>
      <c r="O89">
        <v>1.56073016968754E+18</v>
      </c>
      <c r="P89">
        <v>21.311623333299998</v>
      </c>
      <c r="Q89">
        <v>-157.88932166699999</v>
      </c>
      <c r="R89" s="1">
        <v>0.59010416666666665</v>
      </c>
      <c r="S89" s="2">
        <f t="shared" si="4"/>
        <v>1.0416666666667185E-3</v>
      </c>
      <c r="T89">
        <v>90</v>
      </c>
      <c r="U89">
        <v>-58</v>
      </c>
      <c r="V89">
        <v>-62</v>
      </c>
      <c r="W89">
        <v>1.56071403453954E+18</v>
      </c>
      <c r="X89">
        <v>21.312201666699998</v>
      </c>
      <c r="Y89">
        <v>-157.88859166699999</v>
      </c>
      <c r="Z89">
        <v>1.56071403375279E+18</v>
      </c>
      <c r="AA89">
        <v>21.3128383333</v>
      </c>
      <c r="AB89">
        <v>-157.88891000000001</v>
      </c>
      <c r="AC89" s="1">
        <v>0.40297453703703701</v>
      </c>
      <c r="AD89" s="2">
        <f t="shared" si="6"/>
        <v>1.8287037037036935E-3</v>
      </c>
      <c r="AE89">
        <v>158</v>
      </c>
      <c r="AF89">
        <v>-57</v>
      </c>
      <c r="AG89">
        <v>-54</v>
      </c>
      <c r="AH89">
        <v>1.5607293891864499E+18</v>
      </c>
      <c r="AI89">
        <v>21.311039999999998</v>
      </c>
      <c r="AJ89">
        <v>-157.889703333</v>
      </c>
      <c r="AK89">
        <v>1.56072938368354E+18</v>
      </c>
      <c r="AL89">
        <v>21.311620000000001</v>
      </c>
      <c r="AM89">
        <v>-157.88932</v>
      </c>
      <c r="AN89" s="1">
        <v>0.58083333333333331</v>
      </c>
      <c r="AO89" s="2">
        <f t="shared" si="7"/>
        <v>1.0185185185185297E-3</v>
      </c>
      <c r="AP89">
        <v>88</v>
      </c>
      <c r="AQ89">
        <v>-65</v>
      </c>
      <c r="AR89">
        <v>-61</v>
      </c>
    </row>
    <row r="90" spans="1:44" x14ac:dyDescent="0.25">
      <c r="A90">
        <v>1.5607117408297101E+18</v>
      </c>
      <c r="B90">
        <v>21.312184999999999</v>
      </c>
      <c r="C90">
        <v>-157.88856000000001</v>
      </c>
      <c r="D90">
        <v>1.5607117405645801E+18</v>
      </c>
      <c r="E90">
        <v>21.312840000000001</v>
      </c>
      <c r="F90">
        <v>-157.88889666700001</v>
      </c>
      <c r="G90" s="1">
        <v>0.37690972222222219</v>
      </c>
      <c r="H90" s="2">
        <f t="shared" si="5"/>
        <v>1.2962962962962954E-3</v>
      </c>
      <c r="I90">
        <v>112</v>
      </c>
      <c r="J90">
        <v>-56</v>
      </c>
      <c r="K90">
        <v>-57</v>
      </c>
      <c r="L90">
        <v>1.5607301701844101E+18</v>
      </c>
      <c r="M90">
        <v>21.311001666700001</v>
      </c>
      <c r="N90">
        <v>-157.88965999999999</v>
      </c>
      <c r="O90">
        <v>1.5607301706791099E+18</v>
      </c>
      <c r="P90">
        <v>21.311623333299998</v>
      </c>
      <c r="Q90">
        <v>-157.88932166699999</v>
      </c>
      <c r="R90" s="1">
        <v>0.5901157407407408</v>
      </c>
      <c r="S90" s="2">
        <f t="shared" si="4"/>
        <v>1.0532407407408684E-3</v>
      </c>
      <c r="T90">
        <v>91</v>
      </c>
      <c r="U90">
        <v>-58</v>
      </c>
      <c r="V90">
        <v>-62</v>
      </c>
      <c r="W90">
        <v>1.5607140354915699E+18</v>
      </c>
      <c r="X90">
        <v>21.312201666699998</v>
      </c>
      <c r="Y90">
        <v>-157.88859166699999</v>
      </c>
      <c r="Z90">
        <v>1.5607140348056399E+18</v>
      </c>
      <c r="AA90">
        <v>21.3128383333</v>
      </c>
      <c r="AB90">
        <v>-157.88891000000001</v>
      </c>
      <c r="AC90" s="1">
        <v>0.4029861111111111</v>
      </c>
      <c r="AD90" s="2">
        <f t="shared" si="6"/>
        <v>1.8402777777777879E-3</v>
      </c>
      <c r="AE90">
        <v>159</v>
      </c>
      <c r="AF90">
        <v>-57</v>
      </c>
      <c r="AG90">
        <v>-54</v>
      </c>
      <c r="AH90">
        <v>1.5607293901938099E+18</v>
      </c>
      <c r="AI90">
        <v>21.311026666699998</v>
      </c>
      <c r="AJ90">
        <v>-157.889711667</v>
      </c>
      <c r="AK90">
        <v>1.56072938467059E+18</v>
      </c>
      <c r="AL90">
        <v>21.311620000000001</v>
      </c>
      <c r="AM90">
        <v>-157.88932</v>
      </c>
      <c r="AN90" s="1">
        <v>0.58084490740740746</v>
      </c>
      <c r="AO90" s="2">
        <f t="shared" si="7"/>
        <v>1.0300925925926796E-3</v>
      </c>
      <c r="AP90">
        <v>89</v>
      </c>
      <c r="AQ90">
        <v>-65</v>
      </c>
      <c r="AR90">
        <v>-61</v>
      </c>
    </row>
    <row r="91" spans="1:44" x14ac:dyDescent="0.25">
      <c r="A91">
        <v>1.56071174183363E+18</v>
      </c>
      <c r="B91">
        <v>21.312184999999999</v>
      </c>
      <c r="C91">
        <v>-157.88856000000001</v>
      </c>
      <c r="D91">
        <v>1.5607117415604301E+18</v>
      </c>
      <c r="E91">
        <v>21.312840000000001</v>
      </c>
      <c r="F91">
        <v>-157.88889666700001</v>
      </c>
      <c r="G91" s="1">
        <v>0.37692129629629628</v>
      </c>
      <c r="H91" s="2">
        <f t="shared" si="5"/>
        <v>1.3078703703703898E-3</v>
      </c>
      <c r="I91">
        <v>113</v>
      </c>
      <c r="J91">
        <v>-58</v>
      </c>
      <c r="K91">
        <v>-59</v>
      </c>
      <c r="L91">
        <v>1.56073017120301E+18</v>
      </c>
      <c r="M91">
        <v>21.31099</v>
      </c>
      <c r="N91">
        <v>-157.889666667</v>
      </c>
      <c r="O91">
        <v>1.5607301717399099E+18</v>
      </c>
      <c r="P91">
        <v>21.311623333299998</v>
      </c>
      <c r="Q91">
        <v>-157.88932166699999</v>
      </c>
      <c r="R91" s="1">
        <v>0.59012731481481484</v>
      </c>
      <c r="S91" s="2">
        <f t="shared" si="4"/>
        <v>1.0648148148149073E-3</v>
      </c>
      <c r="T91">
        <v>92</v>
      </c>
      <c r="U91">
        <v>-61</v>
      </c>
      <c r="V91">
        <v>-64</v>
      </c>
      <c r="W91">
        <v>1.5607140365575099E+18</v>
      </c>
      <c r="X91">
        <v>21.312201666699998</v>
      </c>
      <c r="Y91">
        <v>-157.88859166699999</v>
      </c>
      <c r="Z91">
        <v>1.5607140357438899E+18</v>
      </c>
      <c r="AA91">
        <v>21.3128383333</v>
      </c>
      <c r="AB91">
        <v>-157.88891000000001</v>
      </c>
      <c r="AC91" s="1">
        <v>0.40299768518518514</v>
      </c>
      <c r="AD91" s="2">
        <f t="shared" si="6"/>
        <v>1.8518518518518268E-3</v>
      </c>
      <c r="AE91">
        <v>160</v>
      </c>
      <c r="AF91">
        <v>-57</v>
      </c>
      <c r="AG91">
        <v>-54</v>
      </c>
      <c r="AH91">
        <v>1.5607293912067899E+18</v>
      </c>
      <c r="AI91">
        <v>21.3110133333</v>
      </c>
      <c r="AJ91">
        <v>-157.88972000000001</v>
      </c>
      <c r="AK91">
        <v>1.56072938569056E+18</v>
      </c>
      <c r="AL91">
        <v>21.311620000000001</v>
      </c>
      <c r="AM91">
        <v>-157.88932</v>
      </c>
      <c r="AN91" s="1">
        <v>0.5808564814814815</v>
      </c>
      <c r="AO91" s="2">
        <f t="shared" si="7"/>
        <v>1.0416666666667185E-3</v>
      </c>
      <c r="AP91">
        <v>90</v>
      </c>
      <c r="AQ91">
        <v>-65</v>
      </c>
      <c r="AR91">
        <v>-61</v>
      </c>
    </row>
    <row r="92" spans="1:44" x14ac:dyDescent="0.25">
      <c r="A92">
        <v>1.56071174282061E+18</v>
      </c>
      <c r="B92">
        <v>21.312184999999999</v>
      </c>
      <c r="C92">
        <v>-157.88856000000001</v>
      </c>
      <c r="D92">
        <v>1.56071174254355E+18</v>
      </c>
      <c r="E92">
        <v>21.312840000000001</v>
      </c>
      <c r="F92">
        <v>-157.88889666700001</v>
      </c>
      <c r="G92" s="1">
        <v>0.37693287037037032</v>
      </c>
      <c r="H92" s="2">
        <f t="shared" si="5"/>
        <v>1.3194444444444287E-3</v>
      </c>
      <c r="I92">
        <v>114</v>
      </c>
      <c r="J92">
        <v>-58</v>
      </c>
      <c r="K92">
        <v>-59</v>
      </c>
      <c r="L92">
        <v>1.56073017218782E+18</v>
      </c>
      <c r="M92">
        <v>21.310980000000001</v>
      </c>
      <c r="N92">
        <v>-157.88967333299999</v>
      </c>
      <c r="O92">
        <v>1.56073017268158E+18</v>
      </c>
      <c r="P92">
        <v>21.311623333299998</v>
      </c>
      <c r="Q92">
        <v>-157.88932166699999</v>
      </c>
      <c r="R92" s="1">
        <v>0.59013888888888888</v>
      </c>
      <c r="S92" s="2">
        <f t="shared" si="4"/>
        <v>1.0763888888889461E-3</v>
      </c>
      <c r="T92">
        <v>93</v>
      </c>
      <c r="U92">
        <v>-61</v>
      </c>
      <c r="V92">
        <v>-64</v>
      </c>
      <c r="W92">
        <v>1.56071403748657E+18</v>
      </c>
      <c r="X92">
        <v>21.312201666699998</v>
      </c>
      <c r="Y92">
        <v>-157.88859166699999</v>
      </c>
      <c r="Z92">
        <v>1.56071403679618E+18</v>
      </c>
      <c r="AA92">
        <v>21.3128383333</v>
      </c>
      <c r="AB92">
        <v>-157.88891000000001</v>
      </c>
      <c r="AC92" s="1">
        <v>0.40300925925925929</v>
      </c>
      <c r="AD92" s="2">
        <f t="shared" si="6"/>
        <v>1.8634259259259767E-3</v>
      </c>
      <c r="AE92">
        <v>161</v>
      </c>
      <c r="AF92">
        <v>-59</v>
      </c>
      <c r="AG92">
        <v>-55</v>
      </c>
      <c r="AH92">
        <v>1.56072939219376E+18</v>
      </c>
      <c r="AI92">
        <v>21.311001666700001</v>
      </c>
      <c r="AJ92">
        <v>-157.88972666699999</v>
      </c>
      <c r="AK92">
        <v>1.56072938668977E+18</v>
      </c>
      <c r="AL92">
        <v>21.311620000000001</v>
      </c>
      <c r="AM92">
        <v>-157.88932</v>
      </c>
      <c r="AN92" s="1">
        <v>0.58086805555555554</v>
      </c>
      <c r="AO92" s="2">
        <f t="shared" si="7"/>
        <v>1.0532407407407574E-3</v>
      </c>
      <c r="AP92">
        <v>91</v>
      </c>
      <c r="AQ92">
        <v>-66</v>
      </c>
      <c r="AR92">
        <v>-61</v>
      </c>
    </row>
    <row r="93" spans="1:44" x14ac:dyDescent="0.25">
      <c r="A93">
        <v>1.5607117438282399E+18</v>
      </c>
      <c r="B93">
        <v>21.312184999999999</v>
      </c>
      <c r="C93">
        <v>-157.88856000000001</v>
      </c>
      <c r="D93">
        <v>1.56071174356302E+18</v>
      </c>
      <c r="E93">
        <v>21.312840000000001</v>
      </c>
      <c r="F93">
        <v>-157.88889666700001</v>
      </c>
      <c r="G93" s="1">
        <v>0.37694444444444447</v>
      </c>
      <c r="H93" s="2">
        <f t="shared" si="5"/>
        <v>1.3310185185185786E-3</v>
      </c>
      <c r="I93">
        <v>115</v>
      </c>
      <c r="J93">
        <v>-58</v>
      </c>
      <c r="K93">
        <v>-59</v>
      </c>
      <c r="L93">
        <v>1.5607301732022799E+18</v>
      </c>
      <c r="M93">
        <v>21.310970000000001</v>
      </c>
      <c r="N93">
        <v>-157.88968166699999</v>
      </c>
      <c r="O93">
        <v>1.5607301736812101E+18</v>
      </c>
      <c r="P93">
        <v>21.311623333299998</v>
      </c>
      <c r="Q93">
        <v>-157.88932166699999</v>
      </c>
      <c r="R93" s="1">
        <v>0.59015046296296292</v>
      </c>
      <c r="S93" s="2">
        <f t="shared" si="4"/>
        <v>1.087962962962985E-3</v>
      </c>
      <c r="T93">
        <v>94</v>
      </c>
      <c r="U93">
        <v>-61</v>
      </c>
      <c r="V93">
        <v>-64</v>
      </c>
      <c r="W93">
        <v>1.56071403856739E+18</v>
      </c>
      <c r="X93">
        <v>21.312201666699998</v>
      </c>
      <c r="Y93">
        <v>-157.88859166699999</v>
      </c>
      <c r="Z93">
        <v>1.5607140377386099E+18</v>
      </c>
      <c r="AA93">
        <v>21.3128383333</v>
      </c>
      <c r="AB93">
        <v>-157.88891000000001</v>
      </c>
      <c r="AC93" s="1">
        <v>0.40302083333333333</v>
      </c>
      <c r="AD93" s="2">
        <f t="shared" si="6"/>
        <v>1.8750000000000155E-3</v>
      </c>
      <c r="AE93">
        <v>162</v>
      </c>
      <c r="AF93">
        <v>-59</v>
      </c>
      <c r="AG93">
        <v>-55</v>
      </c>
      <c r="AH93">
        <v>1.5607293932506601E+18</v>
      </c>
      <c r="AI93">
        <v>21.310988333299999</v>
      </c>
      <c r="AJ93">
        <v>-157.88973333300001</v>
      </c>
      <c r="AK93">
        <v>1.5607293877299599E+18</v>
      </c>
      <c r="AL93">
        <v>21.311620000000001</v>
      </c>
      <c r="AM93">
        <v>-157.88932</v>
      </c>
      <c r="AN93" s="1">
        <v>0.58087962962962958</v>
      </c>
      <c r="AO93" s="2">
        <f t="shared" si="7"/>
        <v>1.0648148148147962E-3</v>
      </c>
      <c r="AP93">
        <v>92</v>
      </c>
      <c r="AQ93">
        <v>-66</v>
      </c>
      <c r="AR93">
        <v>-61</v>
      </c>
    </row>
    <row r="94" spans="1:44" x14ac:dyDescent="0.25">
      <c r="A94">
        <v>1.56071174475727E+18</v>
      </c>
      <c r="B94">
        <v>21.312184999999999</v>
      </c>
      <c r="C94">
        <v>-157.888561667</v>
      </c>
      <c r="D94">
        <v>1.5607117445013199E+18</v>
      </c>
      <c r="E94">
        <v>21.312840000000001</v>
      </c>
      <c r="F94">
        <v>-157.88889666700001</v>
      </c>
      <c r="G94" s="1">
        <v>0.37695601851851851</v>
      </c>
      <c r="H94" s="2">
        <f t="shared" si="5"/>
        <v>1.3425925925926174E-3</v>
      </c>
      <c r="I94">
        <v>116</v>
      </c>
      <c r="J94">
        <v>-58</v>
      </c>
      <c r="K94">
        <v>-59</v>
      </c>
      <c r="L94">
        <v>1.5607301742337001E+18</v>
      </c>
      <c r="M94">
        <v>21.3109583333</v>
      </c>
      <c r="N94">
        <v>-157.88969</v>
      </c>
      <c r="O94">
        <v>1.5607301746882601E+18</v>
      </c>
      <c r="P94">
        <v>21.311623333299998</v>
      </c>
      <c r="Q94">
        <v>-157.88932166699999</v>
      </c>
      <c r="R94" s="1">
        <v>0.59016203703703707</v>
      </c>
      <c r="S94" s="2">
        <f t="shared" si="4"/>
        <v>1.0995370370371349E-3</v>
      </c>
      <c r="T94">
        <v>95</v>
      </c>
      <c r="U94">
        <v>-61</v>
      </c>
      <c r="V94">
        <v>-64</v>
      </c>
      <c r="W94">
        <v>1.5607140395616901E+18</v>
      </c>
      <c r="X94">
        <v>21.312201666699998</v>
      </c>
      <c r="Y94">
        <v>-157.88859166699999</v>
      </c>
      <c r="Z94">
        <v>1.56071403873806E+18</v>
      </c>
      <c r="AA94">
        <v>21.3128383333</v>
      </c>
      <c r="AB94">
        <v>-157.88891000000001</v>
      </c>
      <c r="AC94" s="1">
        <v>0.40303240740740742</v>
      </c>
      <c r="AD94" s="2">
        <f t="shared" si="6"/>
        <v>1.8865740740741099E-3</v>
      </c>
      <c r="AE94">
        <v>163</v>
      </c>
      <c r="AF94">
        <v>-59</v>
      </c>
      <c r="AG94">
        <v>-55</v>
      </c>
      <c r="AH94">
        <v>1.56072939419936E+18</v>
      </c>
      <c r="AI94">
        <v>21.3109766667</v>
      </c>
      <c r="AJ94">
        <v>-157.88974166700001</v>
      </c>
      <c r="AK94">
        <v>1.56072938873341E+18</v>
      </c>
      <c r="AL94">
        <v>21.311620000000001</v>
      </c>
      <c r="AM94">
        <v>-157.88932</v>
      </c>
      <c r="AN94" s="1">
        <v>0.58089120370370373</v>
      </c>
      <c r="AO94" s="2">
        <f t="shared" si="7"/>
        <v>1.0763888888889461E-3</v>
      </c>
      <c r="AP94">
        <v>93</v>
      </c>
      <c r="AQ94">
        <v>-66</v>
      </c>
      <c r="AR94">
        <v>-61</v>
      </c>
    </row>
    <row r="95" spans="1:44" x14ac:dyDescent="0.25">
      <c r="A95">
        <v>1.5607117457680399E+18</v>
      </c>
      <c r="B95">
        <v>21.312184999999999</v>
      </c>
      <c r="C95">
        <v>-157.88856000000001</v>
      </c>
      <c r="D95">
        <v>1.5607117455086999E+18</v>
      </c>
      <c r="E95">
        <v>21.312840000000001</v>
      </c>
      <c r="F95">
        <v>-157.88889666700001</v>
      </c>
      <c r="G95" s="1">
        <v>0.3769675925925926</v>
      </c>
      <c r="H95" s="2">
        <f t="shared" si="5"/>
        <v>1.3541666666667118E-3</v>
      </c>
      <c r="I95">
        <v>117</v>
      </c>
      <c r="J95">
        <v>-61</v>
      </c>
      <c r="K95">
        <v>-58</v>
      </c>
      <c r="L95">
        <v>1.5607301752718001E+18</v>
      </c>
      <c r="M95">
        <v>21.310948333300001</v>
      </c>
      <c r="N95">
        <v>-157.88969833300001</v>
      </c>
      <c r="O95">
        <v>1.56073017574109E+18</v>
      </c>
      <c r="P95">
        <v>21.311623333299998</v>
      </c>
      <c r="Q95">
        <v>-157.88932166699999</v>
      </c>
      <c r="R95" s="1">
        <v>0.59017361111111111</v>
      </c>
      <c r="S95" s="2">
        <f t="shared" si="4"/>
        <v>1.1111111111111738E-3</v>
      </c>
      <c r="T95">
        <v>96</v>
      </c>
      <c r="U95">
        <v>-66</v>
      </c>
      <c r="V95">
        <v>-63</v>
      </c>
      <c r="W95">
        <v>1.5607140405585201E+18</v>
      </c>
      <c r="X95">
        <v>21.312201666699998</v>
      </c>
      <c r="Y95">
        <v>-157.88859166699999</v>
      </c>
      <c r="Z95">
        <v>1.5607140397410299E+18</v>
      </c>
      <c r="AA95">
        <v>21.3128383333</v>
      </c>
      <c r="AB95">
        <v>-157.88891000000001</v>
      </c>
      <c r="AC95" s="1">
        <v>0.40304398148148146</v>
      </c>
      <c r="AD95" s="2">
        <f t="shared" si="6"/>
        <v>1.8981481481481488E-3</v>
      </c>
      <c r="AE95">
        <v>164</v>
      </c>
      <c r="AF95">
        <v>-59</v>
      </c>
      <c r="AG95">
        <v>-55</v>
      </c>
      <c r="AH95">
        <v>1.5607293951931599E+18</v>
      </c>
      <c r="AI95">
        <v>21.310963333299998</v>
      </c>
      <c r="AJ95">
        <v>-157.889748333</v>
      </c>
      <c r="AK95">
        <v>1.56072938973266E+18</v>
      </c>
      <c r="AL95">
        <v>21.311620000000001</v>
      </c>
      <c r="AM95">
        <v>-157.88932</v>
      </c>
      <c r="AN95" s="1">
        <v>0.58090277777777777</v>
      </c>
      <c r="AO95" s="2">
        <f t="shared" si="7"/>
        <v>1.087962962962985E-3</v>
      </c>
      <c r="AP95">
        <v>94</v>
      </c>
      <c r="AQ95">
        <v>-65</v>
      </c>
      <c r="AR95">
        <v>-61</v>
      </c>
    </row>
    <row r="96" spans="1:44" x14ac:dyDescent="0.25">
      <c r="A96">
        <v>1.5607117468266601E+18</v>
      </c>
      <c r="B96">
        <v>21.312184999999999</v>
      </c>
      <c r="C96">
        <v>-157.888561667</v>
      </c>
      <c r="D96">
        <v>1.5607117465656499E+18</v>
      </c>
      <c r="E96">
        <v>21.312840000000001</v>
      </c>
      <c r="F96">
        <v>-157.88889666700001</v>
      </c>
      <c r="G96" s="1">
        <v>0.37697916666666664</v>
      </c>
      <c r="H96" s="2">
        <f t="shared" si="5"/>
        <v>1.3657407407407507E-3</v>
      </c>
      <c r="I96">
        <v>118</v>
      </c>
      <c r="J96">
        <v>-61</v>
      </c>
      <c r="K96">
        <v>-58</v>
      </c>
      <c r="L96">
        <v>1.5607301762723799E+18</v>
      </c>
      <c r="M96">
        <v>21.310936666700002</v>
      </c>
      <c r="N96">
        <v>-157.88970666700001</v>
      </c>
      <c r="O96">
        <v>1.56073017670739E+18</v>
      </c>
      <c r="P96">
        <v>21.311623333299998</v>
      </c>
      <c r="Q96">
        <v>-157.88932166699999</v>
      </c>
      <c r="R96" s="1">
        <v>0.59018518518518526</v>
      </c>
      <c r="S96" s="2">
        <f t="shared" si="4"/>
        <v>1.1226851851853237E-3</v>
      </c>
      <c r="T96">
        <v>97</v>
      </c>
      <c r="U96">
        <v>-66</v>
      </c>
      <c r="V96">
        <v>-63</v>
      </c>
      <c r="W96">
        <v>1.56071404150321E+18</v>
      </c>
      <c r="X96">
        <v>21.312201666699998</v>
      </c>
      <c r="Y96">
        <v>-157.88859166699999</v>
      </c>
      <c r="Z96">
        <v>1.56071404079373E+18</v>
      </c>
      <c r="AA96">
        <v>21.3128383333</v>
      </c>
      <c r="AB96">
        <v>-157.88891000000001</v>
      </c>
      <c r="AC96" s="1">
        <v>0.40305555555555556</v>
      </c>
      <c r="AD96" s="2">
        <f t="shared" si="6"/>
        <v>1.9097222222222432E-3</v>
      </c>
      <c r="AE96">
        <v>165</v>
      </c>
      <c r="AF96">
        <v>-65</v>
      </c>
      <c r="AG96">
        <v>-57</v>
      </c>
      <c r="AH96">
        <v>1.56072939623152E+18</v>
      </c>
      <c r="AI96">
        <v>21.310951666699999</v>
      </c>
      <c r="AJ96">
        <v>-157.889756667</v>
      </c>
      <c r="AK96">
        <v>1.5607293906625101E+18</v>
      </c>
      <c r="AL96">
        <v>21.311620000000001</v>
      </c>
      <c r="AM96">
        <v>-157.88932</v>
      </c>
      <c r="AN96" s="1">
        <v>0.58091435185185192</v>
      </c>
      <c r="AO96" s="2">
        <f t="shared" si="7"/>
        <v>1.0995370370371349E-3</v>
      </c>
      <c r="AP96">
        <v>95</v>
      </c>
      <c r="AQ96">
        <v>-65</v>
      </c>
      <c r="AR96">
        <v>-61</v>
      </c>
    </row>
    <row r="97" spans="1:44" x14ac:dyDescent="0.25">
      <c r="A97">
        <v>1.56071174776674E+18</v>
      </c>
      <c r="B97">
        <v>21.312184999999999</v>
      </c>
      <c r="C97">
        <v>-157.888561667</v>
      </c>
      <c r="D97">
        <v>1.56071174749904E+18</v>
      </c>
      <c r="E97">
        <v>21.312840000000001</v>
      </c>
      <c r="F97">
        <v>-157.88889666700001</v>
      </c>
      <c r="G97" s="1">
        <v>0.37699074074074074</v>
      </c>
      <c r="H97" s="2">
        <f t="shared" si="5"/>
        <v>1.3773148148148451E-3</v>
      </c>
      <c r="I97">
        <v>119</v>
      </c>
      <c r="J97">
        <v>-61</v>
      </c>
      <c r="K97">
        <v>-58</v>
      </c>
      <c r="L97">
        <v>1.56073017722817E+18</v>
      </c>
      <c r="M97">
        <v>21.310925000000001</v>
      </c>
      <c r="N97">
        <v>-157.889713333</v>
      </c>
      <c r="O97">
        <v>1.56073017771951E+18</v>
      </c>
      <c r="P97">
        <v>21.311623333299998</v>
      </c>
      <c r="Q97">
        <v>-157.88932166699999</v>
      </c>
      <c r="R97" s="1">
        <v>0.5901967592592593</v>
      </c>
      <c r="S97" s="2">
        <f t="shared" si="4"/>
        <v>1.1342592592593626E-3</v>
      </c>
      <c r="T97">
        <v>98</v>
      </c>
      <c r="U97">
        <v>-66</v>
      </c>
      <c r="V97">
        <v>-63</v>
      </c>
      <c r="W97">
        <v>1.56071404253955E+18</v>
      </c>
      <c r="X97">
        <v>21.312201666699998</v>
      </c>
      <c r="Y97">
        <v>-157.88858999999999</v>
      </c>
      <c r="Z97">
        <v>1.5607140417808599E+18</v>
      </c>
      <c r="AA97">
        <v>21.3128383333</v>
      </c>
      <c r="AB97">
        <v>-157.88891000000001</v>
      </c>
      <c r="AC97" s="1">
        <v>0.40324074074074073</v>
      </c>
      <c r="AD97" s="2">
        <f t="shared" si="6"/>
        <v>2.0949074074074203E-3</v>
      </c>
      <c r="AE97">
        <v>181</v>
      </c>
      <c r="AF97">
        <v>-65</v>
      </c>
      <c r="AG97">
        <v>-57</v>
      </c>
      <c r="AH97">
        <v>1.56072939725374E+18</v>
      </c>
      <c r="AI97">
        <v>21.310939999999999</v>
      </c>
      <c r="AJ97">
        <v>-157.88976500000001</v>
      </c>
      <c r="AK97">
        <v>1.5607293916865201E+18</v>
      </c>
      <c r="AL97">
        <v>21.311620000000001</v>
      </c>
      <c r="AM97">
        <v>-157.88932</v>
      </c>
      <c r="AN97" s="1">
        <v>0.58092592592592596</v>
      </c>
      <c r="AO97" s="2">
        <f t="shared" si="7"/>
        <v>1.1111111111111738E-3</v>
      </c>
      <c r="AP97">
        <v>96</v>
      </c>
      <c r="AQ97">
        <v>-65</v>
      </c>
      <c r="AR97">
        <v>-61</v>
      </c>
    </row>
    <row r="98" spans="1:44" x14ac:dyDescent="0.25">
      <c r="A98">
        <v>1.5607117487479099E+18</v>
      </c>
      <c r="B98">
        <v>21.312184999999999</v>
      </c>
      <c r="C98">
        <v>-157.888561667</v>
      </c>
      <c r="D98">
        <v>1.5607117484986399E+18</v>
      </c>
      <c r="E98">
        <v>21.312840000000001</v>
      </c>
      <c r="F98">
        <v>-157.88889666700001</v>
      </c>
      <c r="G98" s="1">
        <v>0.37700231481481478</v>
      </c>
      <c r="H98" s="2">
        <f t="shared" si="5"/>
        <v>1.388888888888884E-3</v>
      </c>
      <c r="I98">
        <v>120</v>
      </c>
      <c r="J98">
        <v>-61</v>
      </c>
      <c r="K98">
        <v>-58</v>
      </c>
      <c r="L98">
        <v>1.56073017824286E+18</v>
      </c>
      <c r="M98">
        <v>21.310915000000001</v>
      </c>
      <c r="N98">
        <v>-157.88972000000001</v>
      </c>
      <c r="O98">
        <v>1.56073017870702E+18</v>
      </c>
      <c r="P98">
        <v>21.311623333299998</v>
      </c>
      <c r="Q98">
        <v>-157.88932166699999</v>
      </c>
      <c r="R98" s="1">
        <v>0.59020833333333333</v>
      </c>
      <c r="S98" s="2">
        <f t="shared" si="4"/>
        <v>1.1458333333334014E-3</v>
      </c>
      <c r="T98">
        <v>99</v>
      </c>
      <c r="U98">
        <v>-66</v>
      </c>
      <c r="V98">
        <v>-63</v>
      </c>
      <c r="W98">
        <v>1.5607140435075E+18</v>
      </c>
      <c r="X98">
        <v>21.312200000000001</v>
      </c>
      <c r="Y98">
        <v>-157.88858999999999</v>
      </c>
      <c r="Z98">
        <v>1.56071404280014E+18</v>
      </c>
      <c r="AA98">
        <v>21.3128383333</v>
      </c>
      <c r="AB98">
        <v>-157.88891000000001</v>
      </c>
      <c r="AC98" s="1">
        <v>0.40325231481481483</v>
      </c>
      <c r="AD98" s="2">
        <f t="shared" si="6"/>
        <v>2.1064814814815147E-3</v>
      </c>
      <c r="AE98">
        <v>182</v>
      </c>
      <c r="AF98">
        <v>-61</v>
      </c>
      <c r="AG98">
        <v>-54</v>
      </c>
      <c r="AH98">
        <v>1.5607293982134799E+18</v>
      </c>
      <c r="AI98">
        <v>21.310926666699999</v>
      </c>
      <c r="AJ98">
        <v>-157.88977166699999</v>
      </c>
      <c r="AK98">
        <v>1.5607293926817999E+18</v>
      </c>
      <c r="AL98">
        <v>21.311620000000001</v>
      </c>
      <c r="AM98">
        <v>-157.88932</v>
      </c>
      <c r="AN98" s="1">
        <v>0.5809375</v>
      </c>
      <c r="AO98" s="2">
        <f t="shared" si="7"/>
        <v>1.1226851851852127E-3</v>
      </c>
      <c r="AP98">
        <v>97</v>
      </c>
      <c r="AQ98">
        <v>-65</v>
      </c>
      <c r="AR98">
        <v>-61</v>
      </c>
    </row>
    <row r="99" spans="1:44" x14ac:dyDescent="0.25">
      <c r="A99">
        <v>1.56071174976625E+18</v>
      </c>
      <c r="B99">
        <v>21.312184999999999</v>
      </c>
      <c r="C99">
        <v>-157.888561667</v>
      </c>
      <c r="D99">
        <v>1.56071174948962E+18</v>
      </c>
      <c r="E99">
        <v>21.312840000000001</v>
      </c>
      <c r="F99">
        <v>-157.88889666700001</v>
      </c>
      <c r="G99" s="1">
        <v>0.37701388888888893</v>
      </c>
      <c r="H99" s="2">
        <f t="shared" si="5"/>
        <v>1.4004629629630339E-3</v>
      </c>
      <c r="I99">
        <v>121</v>
      </c>
      <c r="J99">
        <v>-57</v>
      </c>
      <c r="K99">
        <v>-58</v>
      </c>
      <c r="L99">
        <v>1.56073017926834E+18</v>
      </c>
      <c r="M99">
        <v>21.310903333300001</v>
      </c>
      <c r="N99">
        <v>-157.88972666699999</v>
      </c>
      <c r="O99">
        <v>1.5607301797268301E+18</v>
      </c>
      <c r="P99">
        <v>21.311623333299998</v>
      </c>
      <c r="Q99">
        <v>-157.88932166699999</v>
      </c>
      <c r="R99" s="1">
        <v>0.59021990740740737</v>
      </c>
      <c r="S99" s="2">
        <f t="shared" si="4"/>
        <v>1.1574074074074403E-3</v>
      </c>
      <c r="T99">
        <v>100</v>
      </c>
      <c r="U99">
        <v>-62</v>
      </c>
      <c r="V99">
        <v>-55</v>
      </c>
      <c r="W99">
        <v>1.5607140444848699E+18</v>
      </c>
      <c r="X99">
        <v>21.312191666699999</v>
      </c>
      <c r="Y99">
        <v>-157.888586667</v>
      </c>
      <c r="Z99">
        <v>1.56071404379555E+18</v>
      </c>
      <c r="AA99">
        <v>21.3128383333</v>
      </c>
      <c r="AB99">
        <v>-157.88891000000001</v>
      </c>
      <c r="AC99" s="1">
        <v>0.40326388888888887</v>
      </c>
      <c r="AD99" s="2">
        <f t="shared" si="6"/>
        <v>2.1180555555555536E-3</v>
      </c>
      <c r="AE99">
        <v>183</v>
      </c>
      <c r="AF99">
        <v>-61</v>
      </c>
      <c r="AG99">
        <v>-54</v>
      </c>
      <c r="AH99">
        <v>1.56072939920147E+18</v>
      </c>
      <c r="AI99">
        <v>21.3109133333</v>
      </c>
      <c r="AJ99">
        <v>-157.88978</v>
      </c>
      <c r="AK99">
        <v>1.5607293937259799E+18</v>
      </c>
      <c r="AL99">
        <v>21.311620000000001</v>
      </c>
      <c r="AM99">
        <v>-157.88932</v>
      </c>
      <c r="AN99" s="1">
        <v>0.58094907407407403</v>
      </c>
      <c r="AO99" s="2">
        <f t="shared" si="7"/>
        <v>1.1342592592592515E-3</v>
      </c>
      <c r="AP99">
        <v>98</v>
      </c>
      <c r="AQ99">
        <v>-65</v>
      </c>
      <c r="AR99">
        <v>-59</v>
      </c>
    </row>
    <row r="100" spans="1:44" x14ac:dyDescent="0.25">
      <c r="A100">
        <v>1.56071175075118E+18</v>
      </c>
      <c r="B100">
        <v>21.312184999999999</v>
      </c>
      <c r="C100">
        <v>-157.888561667</v>
      </c>
      <c r="D100">
        <v>1.56071175051331E+18</v>
      </c>
      <c r="E100">
        <v>21.312840000000001</v>
      </c>
      <c r="F100">
        <v>-157.88889666700001</v>
      </c>
      <c r="G100" s="1">
        <v>0.37702546296296297</v>
      </c>
      <c r="H100" s="2">
        <f t="shared" si="5"/>
        <v>1.4120370370370727E-3</v>
      </c>
      <c r="I100">
        <v>122</v>
      </c>
      <c r="J100">
        <v>-57</v>
      </c>
      <c r="K100">
        <v>-58</v>
      </c>
      <c r="L100">
        <v>1.5607301802218399E+18</v>
      </c>
      <c r="M100">
        <v>21.310891666700002</v>
      </c>
      <c r="N100">
        <v>-157.88973166700001</v>
      </c>
      <c r="O100">
        <v>1.56073018070976E+18</v>
      </c>
      <c r="P100">
        <v>21.311623333299998</v>
      </c>
      <c r="Q100">
        <v>-157.88932166699999</v>
      </c>
      <c r="R100" s="1">
        <v>0.59023148148148141</v>
      </c>
      <c r="S100" s="2">
        <f t="shared" si="4"/>
        <v>1.1689814814814792E-3</v>
      </c>
      <c r="T100">
        <v>101</v>
      </c>
      <c r="U100">
        <v>-62</v>
      </c>
      <c r="V100">
        <v>-55</v>
      </c>
      <c r="W100">
        <v>1.56071404547199E+18</v>
      </c>
      <c r="X100">
        <v>21.312183333299998</v>
      </c>
      <c r="Y100">
        <v>-157.88858166700001</v>
      </c>
      <c r="Z100">
        <v>1.5607140447586701E+18</v>
      </c>
      <c r="AA100">
        <v>21.3128383333</v>
      </c>
      <c r="AB100">
        <v>-157.88891000000001</v>
      </c>
      <c r="AC100" s="1">
        <v>0.40327546296296296</v>
      </c>
      <c r="AD100" s="2">
        <f t="shared" si="6"/>
        <v>2.129629629629648E-3</v>
      </c>
      <c r="AE100">
        <v>184</v>
      </c>
      <c r="AF100">
        <v>-61</v>
      </c>
      <c r="AG100">
        <v>-54</v>
      </c>
      <c r="AH100">
        <v>1.56072940026802E+18</v>
      </c>
      <c r="AI100">
        <v>21.310901666700001</v>
      </c>
      <c r="AJ100">
        <v>-157.88978833300001</v>
      </c>
      <c r="AK100">
        <v>1.56072939471327E+18</v>
      </c>
      <c r="AL100">
        <v>21.311620000000001</v>
      </c>
      <c r="AM100">
        <v>-157.88932</v>
      </c>
      <c r="AN100" s="1">
        <v>0.58096064814814818</v>
      </c>
      <c r="AO100" s="2">
        <f t="shared" si="7"/>
        <v>1.1458333333334014E-3</v>
      </c>
      <c r="AP100">
        <v>99</v>
      </c>
      <c r="AQ100">
        <v>-65</v>
      </c>
      <c r="AR100">
        <v>-59</v>
      </c>
    </row>
    <row r="101" spans="1:44" x14ac:dyDescent="0.25">
      <c r="A101">
        <v>1.56071175174783E+18</v>
      </c>
      <c r="B101">
        <v>21.312184999999999</v>
      </c>
      <c r="C101">
        <v>-157.888561667</v>
      </c>
      <c r="D101">
        <v>1.56071175149267E+18</v>
      </c>
      <c r="E101">
        <v>21.312840000000001</v>
      </c>
      <c r="F101">
        <v>-157.88889666700001</v>
      </c>
      <c r="G101" s="1">
        <v>0.37703703703703706</v>
      </c>
      <c r="H101" s="2">
        <f t="shared" si="5"/>
        <v>1.4236111111111671E-3</v>
      </c>
      <c r="I101">
        <v>123</v>
      </c>
      <c r="J101">
        <v>-57</v>
      </c>
      <c r="K101">
        <v>-58</v>
      </c>
      <c r="L101">
        <v>1.5607301811927301E+18</v>
      </c>
      <c r="M101">
        <v>21.310881666699999</v>
      </c>
      <c r="N101">
        <v>-157.88973666699999</v>
      </c>
      <c r="O101">
        <v>1.5607301816553001E+18</v>
      </c>
      <c r="P101">
        <v>21.311623333299998</v>
      </c>
      <c r="Q101">
        <v>-157.88932166699999</v>
      </c>
      <c r="R101" s="1">
        <v>0.59024305555555556</v>
      </c>
      <c r="S101" s="2">
        <f t="shared" si="4"/>
        <v>1.1805555555556291E-3</v>
      </c>
      <c r="T101">
        <v>102</v>
      </c>
      <c r="U101">
        <v>-62</v>
      </c>
      <c r="V101">
        <v>-55</v>
      </c>
      <c r="W101">
        <v>1.5607140464712699E+18</v>
      </c>
      <c r="X101">
        <v>21.312173333299999</v>
      </c>
      <c r="Y101">
        <v>-157.888575</v>
      </c>
      <c r="Z101">
        <v>1.56071404576242E+18</v>
      </c>
      <c r="AA101">
        <v>21.3128383333</v>
      </c>
      <c r="AB101">
        <v>-157.88891000000001</v>
      </c>
      <c r="AC101" s="1">
        <v>0.403287037037037</v>
      </c>
      <c r="AD101" s="2">
        <f t="shared" si="6"/>
        <v>2.1412037037036868E-3</v>
      </c>
      <c r="AE101">
        <v>185</v>
      </c>
      <c r="AF101">
        <v>-62</v>
      </c>
      <c r="AG101">
        <v>-56</v>
      </c>
      <c r="AH101">
        <v>1.56072940120717E+18</v>
      </c>
      <c r="AI101">
        <v>21.310888333299999</v>
      </c>
      <c r="AJ101">
        <v>-157.88979666700001</v>
      </c>
      <c r="AK101">
        <v>1.5607293957168799E+18</v>
      </c>
      <c r="AL101">
        <v>21.311620000000001</v>
      </c>
      <c r="AM101">
        <v>-157.88932</v>
      </c>
      <c r="AN101" s="1">
        <v>0.58097222222222222</v>
      </c>
      <c r="AO101" s="2">
        <f t="shared" si="7"/>
        <v>1.1574074074074403E-3</v>
      </c>
      <c r="AP101">
        <v>100</v>
      </c>
      <c r="AQ101">
        <v>-65</v>
      </c>
      <c r="AR101">
        <v>-59</v>
      </c>
    </row>
    <row r="102" spans="1:44" x14ac:dyDescent="0.25">
      <c r="A102">
        <v>1.5607117528085199E+18</v>
      </c>
      <c r="B102">
        <v>21.312184999999999</v>
      </c>
      <c r="C102">
        <v>-157.888561667</v>
      </c>
      <c r="D102">
        <v>1.56071175257792E+18</v>
      </c>
      <c r="E102">
        <v>21.312840000000001</v>
      </c>
      <c r="F102">
        <v>-157.88889666700001</v>
      </c>
      <c r="G102" s="1">
        <v>0.3770486111111111</v>
      </c>
      <c r="H102" s="2">
        <f t="shared" si="5"/>
        <v>1.435185185185206E-3</v>
      </c>
      <c r="I102">
        <v>124</v>
      </c>
      <c r="J102">
        <v>-57</v>
      </c>
      <c r="K102">
        <v>-58</v>
      </c>
      <c r="L102">
        <v>1.5607301821910799E+18</v>
      </c>
      <c r="M102">
        <v>21.310870000000001</v>
      </c>
      <c r="N102">
        <v>-157.88974166700001</v>
      </c>
      <c r="O102">
        <v>1.56073018267951E+18</v>
      </c>
      <c r="P102">
        <v>21.311623333299998</v>
      </c>
      <c r="Q102">
        <v>-157.88932166699999</v>
      </c>
      <c r="R102" s="1">
        <v>0.5902546296296296</v>
      </c>
      <c r="S102" s="2">
        <f t="shared" si="4"/>
        <v>1.192129629629668E-3</v>
      </c>
      <c r="T102">
        <v>103</v>
      </c>
      <c r="U102">
        <v>-62</v>
      </c>
      <c r="V102">
        <v>-55</v>
      </c>
      <c r="W102">
        <v>1.5607140474662001E+18</v>
      </c>
      <c r="X102">
        <v>21.312163333299999</v>
      </c>
      <c r="Y102">
        <v>-157.88856833299999</v>
      </c>
      <c r="Z102">
        <v>1.5607140467938601E+18</v>
      </c>
      <c r="AA102">
        <v>21.3128383333</v>
      </c>
      <c r="AB102">
        <v>-157.88891000000001</v>
      </c>
      <c r="AC102" s="1">
        <v>0.40329861111111115</v>
      </c>
      <c r="AD102" s="2">
        <f t="shared" si="6"/>
        <v>2.1527777777778367E-3</v>
      </c>
      <c r="AE102">
        <v>186</v>
      </c>
      <c r="AF102">
        <v>-62</v>
      </c>
      <c r="AG102">
        <v>-56</v>
      </c>
      <c r="AH102">
        <v>1.5607294022425101E+18</v>
      </c>
      <c r="AI102">
        <v>21.3108766667</v>
      </c>
      <c r="AJ102">
        <v>-157.889805</v>
      </c>
      <c r="AK102">
        <v>1.5607293967162299E+18</v>
      </c>
      <c r="AL102">
        <v>21.311620000000001</v>
      </c>
      <c r="AM102">
        <v>-157.88932</v>
      </c>
      <c r="AN102" s="1">
        <v>0.58098379629629626</v>
      </c>
      <c r="AO102" s="2">
        <f t="shared" si="7"/>
        <v>1.1689814814814792E-3</v>
      </c>
      <c r="AP102">
        <v>101</v>
      </c>
      <c r="AQ102">
        <v>-65</v>
      </c>
      <c r="AR102">
        <v>-59</v>
      </c>
    </row>
    <row r="103" spans="1:44" x14ac:dyDescent="0.25">
      <c r="A103">
        <v>1.5607117538061499E+18</v>
      </c>
      <c r="B103">
        <v>21.312184999999999</v>
      </c>
      <c r="C103">
        <v>-157.888561667</v>
      </c>
      <c r="D103">
        <v>1.5607117535652301E+18</v>
      </c>
      <c r="E103">
        <v>21.312840000000001</v>
      </c>
      <c r="F103">
        <v>-157.88889666700001</v>
      </c>
      <c r="G103" s="1">
        <v>0.37706018518518519</v>
      </c>
      <c r="H103" s="2">
        <f t="shared" si="5"/>
        <v>1.4467592592593004E-3</v>
      </c>
      <c r="I103">
        <v>125</v>
      </c>
      <c r="J103">
        <v>-57</v>
      </c>
      <c r="K103">
        <v>-58</v>
      </c>
      <c r="L103">
        <v>1.5607301832345999E+18</v>
      </c>
      <c r="M103">
        <v>21.310860000000002</v>
      </c>
      <c r="N103">
        <v>-157.889748333</v>
      </c>
      <c r="O103">
        <v>1.5607301836830001E+18</v>
      </c>
      <c r="P103">
        <v>21.311623333299998</v>
      </c>
      <c r="Q103">
        <v>-157.88932166699999</v>
      </c>
      <c r="R103" s="1">
        <v>0.59026620370370375</v>
      </c>
      <c r="S103" s="2">
        <f t="shared" si="4"/>
        <v>1.2037037037038179E-3</v>
      </c>
      <c r="T103">
        <v>104</v>
      </c>
      <c r="U103">
        <v>-62</v>
      </c>
      <c r="V103">
        <v>-60</v>
      </c>
      <c r="W103">
        <v>1.5607140484554099E+18</v>
      </c>
      <c r="X103">
        <v>21.3121533333</v>
      </c>
      <c r="Y103">
        <v>-157.88856333300001</v>
      </c>
      <c r="Z103">
        <v>1.5607140477439301E+18</v>
      </c>
      <c r="AA103">
        <v>21.3128383333</v>
      </c>
      <c r="AB103">
        <v>-157.88891000000001</v>
      </c>
      <c r="AC103" s="1">
        <v>0.40331018518518519</v>
      </c>
      <c r="AD103" s="2">
        <f t="shared" si="6"/>
        <v>2.1643518518518756E-3</v>
      </c>
      <c r="AE103">
        <v>187</v>
      </c>
      <c r="AF103">
        <v>-62</v>
      </c>
      <c r="AG103">
        <v>-56</v>
      </c>
      <c r="AH103">
        <v>1.5607294032362701E+18</v>
      </c>
      <c r="AI103">
        <v>21.310865</v>
      </c>
      <c r="AJ103">
        <v>-157.88981333300001</v>
      </c>
      <c r="AK103">
        <v>1.5607293976743401E+18</v>
      </c>
      <c r="AL103">
        <v>21.311620000000001</v>
      </c>
      <c r="AM103">
        <v>-157.88932</v>
      </c>
      <c r="AN103" s="1">
        <v>0.58099537037037041</v>
      </c>
      <c r="AO103" s="2">
        <f t="shared" si="7"/>
        <v>1.1805555555556291E-3</v>
      </c>
      <c r="AP103">
        <v>102</v>
      </c>
      <c r="AQ103">
        <v>-65</v>
      </c>
      <c r="AR103">
        <v>-61</v>
      </c>
    </row>
    <row r="104" spans="1:44" x14ac:dyDescent="0.25">
      <c r="A104">
        <v>1.5607117548034299E+18</v>
      </c>
      <c r="B104">
        <v>21.312184999999999</v>
      </c>
      <c r="C104">
        <v>-157.888561667</v>
      </c>
      <c r="D104">
        <v>1.5607117545647401E+18</v>
      </c>
      <c r="E104">
        <v>21.312840000000001</v>
      </c>
      <c r="F104">
        <v>-157.88889666700001</v>
      </c>
      <c r="G104" s="1">
        <v>0.37707175925925923</v>
      </c>
      <c r="H104" s="2">
        <f t="shared" si="5"/>
        <v>1.4583333333333393E-3</v>
      </c>
      <c r="I104">
        <v>126</v>
      </c>
      <c r="J104">
        <v>-57</v>
      </c>
      <c r="K104">
        <v>-58</v>
      </c>
      <c r="L104">
        <v>1.5607301842659E+18</v>
      </c>
      <c r="M104">
        <v>21.3108516667</v>
      </c>
      <c r="N104">
        <v>-157.889756667</v>
      </c>
      <c r="O104">
        <v>1.5607301847274701E+18</v>
      </c>
      <c r="P104">
        <v>21.311623333299998</v>
      </c>
      <c r="Q104">
        <v>-157.88932166699999</v>
      </c>
      <c r="R104" s="1">
        <v>0.59027777777777779</v>
      </c>
      <c r="S104" s="2">
        <f t="shared" si="4"/>
        <v>1.2152777777778567E-3</v>
      </c>
      <c r="T104">
        <v>105</v>
      </c>
      <c r="U104">
        <v>-62</v>
      </c>
      <c r="V104">
        <v>-60</v>
      </c>
      <c r="W104">
        <v>1.56071404951645E+18</v>
      </c>
      <c r="X104">
        <v>21.3121433333</v>
      </c>
      <c r="Y104">
        <v>-157.88855666699999</v>
      </c>
      <c r="Z104">
        <v>1.5607140487435799E+18</v>
      </c>
      <c r="AA104">
        <v>21.3128383333</v>
      </c>
      <c r="AB104">
        <v>-157.88891000000001</v>
      </c>
      <c r="AC104" s="1">
        <v>0.40332175925925928</v>
      </c>
      <c r="AD104" s="2">
        <f t="shared" si="6"/>
        <v>2.17592592592597E-3</v>
      </c>
      <c r="AE104">
        <v>188</v>
      </c>
      <c r="AF104">
        <v>-62</v>
      </c>
      <c r="AG104">
        <v>-56</v>
      </c>
      <c r="AH104">
        <v>1.5607294042202199E+18</v>
      </c>
      <c r="AI104">
        <v>21.310853333299999</v>
      </c>
      <c r="AJ104">
        <v>-157.88982166700001</v>
      </c>
      <c r="AK104">
        <v>1.5607293987147699E+18</v>
      </c>
      <c r="AL104">
        <v>21.311620000000001</v>
      </c>
      <c r="AM104">
        <v>-157.88932</v>
      </c>
      <c r="AN104" s="1">
        <v>0.58100694444444445</v>
      </c>
      <c r="AO104" s="2">
        <f t="shared" si="7"/>
        <v>1.192129629629668E-3</v>
      </c>
      <c r="AP104">
        <v>103</v>
      </c>
      <c r="AQ104">
        <v>-65</v>
      </c>
      <c r="AR104">
        <v>-61</v>
      </c>
    </row>
    <row r="105" spans="1:44" x14ac:dyDescent="0.25">
      <c r="A105">
        <v>1.56071175578959E+18</v>
      </c>
      <c r="B105">
        <v>21.312184999999999</v>
      </c>
      <c r="C105">
        <v>-157.888561667</v>
      </c>
      <c r="D105">
        <v>1.5607117554897101E+18</v>
      </c>
      <c r="E105">
        <v>21.312840000000001</v>
      </c>
      <c r="F105">
        <v>-157.88889666700001</v>
      </c>
      <c r="G105" s="1">
        <v>0.37708333333333338</v>
      </c>
      <c r="H105" s="2">
        <f t="shared" si="5"/>
        <v>1.4699074074074892E-3</v>
      </c>
      <c r="I105">
        <v>127</v>
      </c>
      <c r="J105">
        <v>-57</v>
      </c>
      <c r="K105">
        <v>-58</v>
      </c>
      <c r="L105">
        <v>1.5607301852342001E+18</v>
      </c>
      <c r="M105">
        <v>21.310843333299999</v>
      </c>
      <c r="N105">
        <v>-157.88976500000001</v>
      </c>
      <c r="O105">
        <v>1.56073018569377E+18</v>
      </c>
      <c r="P105">
        <v>21.311623333299998</v>
      </c>
      <c r="Q105">
        <v>-157.88932166699999</v>
      </c>
      <c r="R105" s="1">
        <v>0.59028935185185183</v>
      </c>
      <c r="S105" s="2">
        <f t="shared" si="4"/>
        <v>1.2268518518518956E-3</v>
      </c>
      <c r="T105">
        <v>106</v>
      </c>
      <c r="U105">
        <v>-62</v>
      </c>
      <c r="V105">
        <v>-60</v>
      </c>
      <c r="W105">
        <v>1.56071405047504E+18</v>
      </c>
      <c r="X105">
        <v>21.312135000000001</v>
      </c>
      <c r="Y105">
        <v>-157.88855000000001</v>
      </c>
      <c r="Z105">
        <v>1.5607140497958999E+18</v>
      </c>
      <c r="AA105">
        <v>21.312836666700001</v>
      </c>
      <c r="AB105">
        <v>-157.88891000000001</v>
      </c>
      <c r="AC105" s="1">
        <v>0.40333333333333332</v>
      </c>
      <c r="AD105" s="2">
        <f t="shared" si="6"/>
        <v>2.1875000000000089E-3</v>
      </c>
      <c r="AE105">
        <v>189</v>
      </c>
      <c r="AF105">
        <v>-57</v>
      </c>
      <c r="AG105">
        <v>-54</v>
      </c>
      <c r="AH105">
        <v>1.5607294051924101E+18</v>
      </c>
      <c r="AI105">
        <v>21.3108416667</v>
      </c>
      <c r="AJ105">
        <v>-157.88982999999999</v>
      </c>
      <c r="AK105">
        <v>1.56072939975923E+18</v>
      </c>
      <c r="AL105">
        <v>21.311620000000001</v>
      </c>
      <c r="AM105">
        <v>-157.88932166699999</v>
      </c>
      <c r="AN105" s="1">
        <v>0.58101851851851849</v>
      </c>
      <c r="AO105" s="2">
        <f t="shared" si="7"/>
        <v>1.2037037037037068E-3</v>
      </c>
      <c r="AP105">
        <v>104</v>
      </c>
      <c r="AQ105">
        <v>-65</v>
      </c>
      <c r="AR105">
        <v>-61</v>
      </c>
    </row>
    <row r="106" spans="1:44" x14ac:dyDescent="0.25">
      <c r="A106">
        <v>1.5607117567967401E+18</v>
      </c>
      <c r="B106">
        <v>21.312184999999999</v>
      </c>
      <c r="C106">
        <v>-157.888561667</v>
      </c>
      <c r="D106">
        <v>1.56071175649363E+18</v>
      </c>
      <c r="E106">
        <v>21.312840000000001</v>
      </c>
      <c r="F106">
        <v>-157.88889666700001</v>
      </c>
      <c r="G106" s="1">
        <v>0.37709490740740742</v>
      </c>
      <c r="H106" s="2">
        <f t="shared" si="5"/>
        <v>1.481481481481528E-3</v>
      </c>
      <c r="I106">
        <v>128</v>
      </c>
      <c r="J106">
        <v>-57</v>
      </c>
      <c r="K106">
        <v>-58</v>
      </c>
      <c r="L106">
        <v>1.56073018619389E+18</v>
      </c>
      <c r="M106">
        <v>21.310835000000001</v>
      </c>
      <c r="N106">
        <v>-157.88977499999999</v>
      </c>
      <c r="O106">
        <v>1.56073018669296E+18</v>
      </c>
      <c r="P106">
        <v>21.311623333299998</v>
      </c>
      <c r="Q106">
        <v>-157.88932166699999</v>
      </c>
      <c r="R106" s="1">
        <v>0.59030092592592587</v>
      </c>
      <c r="S106" s="2">
        <f t="shared" si="4"/>
        <v>1.2384259259259345E-3</v>
      </c>
      <c r="T106">
        <v>107</v>
      </c>
      <c r="U106">
        <v>-62</v>
      </c>
      <c r="V106">
        <v>-60</v>
      </c>
      <c r="W106">
        <v>1.5607140514572301E+18</v>
      </c>
      <c r="X106">
        <v>21.312125000000002</v>
      </c>
      <c r="Y106">
        <v>-157.88854499999999</v>
      </c>
      <c r="Z106">
        <v>1.56071405074257E+18</v>
      </c>
      <c r="AA106">
        <v>21.312836666700001</v>
      </c>
      <c r="AB106">
        <v>-157.88891000000001</v>
      </c>
      <c r="AC106" s="1">
        <v>0.40334490740740742</v>
      </c>
      <c r="AD106" s="2">
        <f t="shared" si="6"/>
        <v>2.1990740740741033E-3</v>
      </c>
      <c r="AE106">
        <v>190</v>
      </c>
      <c r="AF106">
        <v>-57</v>
      </c>
      <c r="AG106">
        <v>-54</v>
      </c>
      <c r="AH106">
        <v>1.5607294062367401E+18</v>
      </c>
      <c r="AI106">
        <v>21.3108316667</v>
      </c>
      <c r="AJ106">
        <v>-157.88983999999999</v>
      </c>
      <c r="AK106">
        <v>1.56072940074624E+18</v>
      </c>
      <c r="AL106">
        <v>21.311620000000001</v>
      </c>
      <c r="AM106">
        <v>-157.88932166699999</v>
      </c>
      <c r="AN106" s="1">
        <v>0.58103009259259253</v>
      </c>
      <c r="AO106" s="2">
        <f t="shared" si="7"/>
        <v>1.2152777777777457E-3</v>
      </c>
      <c r="AP106">
        <v>105</v>
      </c>
      <c r="AQ106">
        <v>-65</v>
      </c>
      <c r="AR106">
        <v>-61</v>
      </c>
    </row>
    <row r="107" spans="1:44" x14ac:dyDescent="0.25">
      <c r="A107">
        <v>1.56071175783774E+18</v>
      </c>
      <c r="B107">
        <v>21.312184999999999</v>
      </c>
      <c r="C107">
        <v>-157.888561667</v>
      </c>
      <c r="D107">
        <v>1.56071175756211E+18</v>
      </c>
      <c r="E107">
        <v>21.312840000000001</v>
      </c>
      <c r="F107">
        <v>-157.88889666700001</v>
      </c>
      <c r="G107" s="1">
        <v>0.37710648148148151</v>
      </c>
      <c r="H107" s="2">
        <f t="shared" si="5"/>
        <v>1.4930555555556224E-3</v>
      </c>
      <c r="I107">
        <v>129</v>
      </c>
      <c r="J107">
        <v>-57</v>
      </c>
      <c r="K107">
        <v>-56</v>
      </c>
      <c r="L107">
        <v>1.56073018725347E+18</v>
      </c>
      <c r="M107">
        <v>21.310828333300002</v>
      </c>
      <c r="N107">
        <v>-157.88978499999999</v>
      </c>
      <c r="O107">
        <v>1.5607301877131E+18</v>
      </c>
      <c r="P107">
        <v>21.311623333299998</v>
      </c>
      <c r="Q107">
        <v>-157.88932166699999</v>
      </c>
      <c r="R107" s="1">
        <v>0.59031250000000002</v>
      </c>
      <c r="S107" s="2">
        <f t="shared" si="4"/>
        <v>1.2500000000000844E-3</v>
      </c>
      <c r="T107">
        <v>108</v>
      </c>
      <c r="U107">
        <v>-55</v>
      </c>
      <c r="V107">
        <v>-63</v>
      </c>
      <c r="W107">
        <v>1.56071405250639E+18</v>
      </c>
      <c r="X107">
        <v>21.312114999999999</v>
      </c>
      <c r="Y107">
        <v>-157.88854000000001</v>
      </c>
      <c r="Z107">
        <v>1.5607140517949199E+18</v>
      </c>
      <c r="AA107">
        <v>21.312836666700001</v>
      </c>
      <c r="AB107">
        <v>-157.88891000000001</v>
      </c>
      <c r="AC107" s="1">
        <v>0.40335648148148145</v>
      </c>
      <c r="AD107" s="2">
        <f t="shared" si="6"/>
        <v>2.2106481481481421E-3</v>
      </c>
      <c r="AE107">
        <v>191</v>
      </c>
      <c r="AF107">
        <v>-57</v>
      </c>
      <c r="AG107">
        <v>-54</v>
      </c>
      <c r="AH107">
        <v>1.56072940725329E+18</v>
      </c>
      <c r="AI107">
        <v>21.31082</v>
      </c>
      <c r="AJ107">
        <v>-157.88985</v>
      </c>
      <c r="AK107">
        <v>1.56072940171293E+18</v>
      </c>
      <c r="AL107">
        <v>21.311620000000001</v>
      </c>
      <c r="AM107">
        <v>-157.88932166699999</v>
      </c>
      <c r="AN107" s="1">
        <v>0.58104166666666668</v>
      </c>
      <c r="AO107" s="2">
        <f t="shared" si="7"/>
        <v>1.2268518518518956E-3</v>
      </c>
      <c r="AP107">
        <v>106</v>
      </c>
      <c r="AQ107">
        <v>-65</v>
      </c>
      <c r="AR107">
        <v>-63</v>
      </c>
    </row>
    <row r="108" spans="1:44" x14ac:dyDescent="0.25">
      <c r="A108">
        <v>1.5607117588202399E+18</v>
      </c>
      <c r="B108">
        <v>21.312184999999999</v>
      </c>
      <c r="C108">
        <v>-157.888561667</v>
      </c>
      <c r="D108">
        <v>1.5607117585781499E+18</v>
      </c>
      <c r="E108">
        <v>21.312840000000001</v>
      </c>
      <c r="F108">
        <v>-157.88889666700001</v>
      </c>
      <c r="G108" s="1">
        <v>0.37711805555555555</v>
      </c>
      <c r="H108" s="2">
        <f t="shared" si="5"/>
        <v>1.5046296296296613E-3</v>
      </c>
      <c r="I108">
        <v>130</v>
      </c>
      <c r="J108">
        <v>-57</v>
      </c>
      <c r="K108">
        <v>-56</v>
      </c>
      <c r="L108">
        <v>1.5607301881896499E+18</v>
      </c>
      <c r="M108">
        <v>21.310821666700001</v>
      </c>
      <c r="N108">
        <v>-157.88979666700001</v>
      </c>
      <c r="O108">
        <v>1.5607301886592599E+18</v>
      </c>
      <c r="P108">
        <v>21.311623333299998</v>
      </c>
      <c r="Q108">
        <v>-157.88932166699999</v>
      </c>
      <c r="R108" s="1">
        <v>0.59032407407407406</v>
      </c>
      <c r="S108" s="2">
        <f t="shared" si="4"/>
        <v>1.2615740740741233E-3</v>
      </c>
      <c r="T108">
        <v>109</v>
      </c>
      <c r="U108">
        <v>-55</v>
      </c>
      <c r="V108">
        <v>-63</v>
      </c>
      <c r="W108">
        <v>1.56071405345631E+18</v>
      </c>
      <c r="X108">
        <v>21.312104999999999</v>
      </c>
      <c r="Y108">
        <v>-157.88853499999999</v>
      </c>
      <c r="Z108">
        <v>1.5607140528066501E+18</v>
      </c>
      <c r="AA108">
        <v>21.312836666700001</v>
      </c>
      <c r="AB108">
        <v>-157.88891000000001</v>
      </c>
      <c r="AC108" s="1">
        <v>0.4033680555555556</v>
      </c>
      <c r="AD108" s="2">
        <f t="shared" si="6"/>
        <v>2.222222222222292E-3</v>
      </c>
      <c r="AE108">
        <v>192</v>
      </c>
      <c r="AF108">
        <v>-57</v>
      </c>
      <c r="AG108">
        <v>-54</v>
      </c>
      <c r="AH108">
        <v>1.56072940825281E+18</v>
      </c>
      <c r="AI108">
        <v>21.310808333299999</v>
      </c>
      <c r="AJ108">
        <v>-157.88986</v>
      </c>
      <c r="AK108">
        <v>1.56072940276147E+18</v>
      </c>
      <c r="AL108">
        <v>21.311620000000001</v>
      </c>
      <c r="AM108">
        <v>-157.88932166699999</v>
      </c>
      <c r="AN108" s="1">
        <v>0.58105324074074072</v>
      </c>
      <c r="AO108" s="2">
        <f t="shared" si="7"/>
        <v>1.2384259259259345E-3</v>
      </c>
      <c r="AP108">
        <v>107</v>
      </c>
      <c r="AQ108">
        <v>-65</v>
      </c>
      <c r="AR108">
        <v>-63</v>
      </c>
    </row>
    <row r="109" spans="1:44" x14ac:dyDescent="0.25">
      <c r="A109">
        <v>1.56071175976128E+18</v>
      </c>
      <c r="B109">
        <v>21.312180000000001</v>
      </c>
      <c r="C109">
        <v>-157.88855833299999</v>
      </c>
      <c r="D109">
        <v>1.56071175949136E+18</v>
      </c>
      <c r="E109">
        <v>21.312840000000001</v>
      </c>
      <c r="F109">
        <v>-157.88889666700001</v>
      </c>
      <c r="G109" s="1">
        <v>0.37712962962962965</v>
      </c>
      <c r="H109" s="2">
        <f t="shared" si="5"/>
        <v>1.5162037037037557E-3</v>
      </c>
      <c r="I109">
        <v>131</v>
      </c>
      <c r="J109">
        <v>-57</v>
      </c>
      <c r="K109">
        <v>-56</v>
      </c>
      <c r="L109">
        <v>1.5607301892422001E+18</v>
      </c>
      <c r="M109">
        <v>21.310815000000002</v>
      </c>
      <c r="N109">
        <v>-157.88981000000001</v>
      </c>
      <c r="O109">
        <v>1.56073018965471E+18</v>
      </c>
      <c r="P109">
        <v>21.311623333299998</v>
      </c>
      <c r="Q109">
        <v>-157.88932166699999</v>
      </c>
      <c r="R109" s="1">
        <v>0.59033564814814821</v>
      </c>
      <c r="S109" s="2">
        <f t="shared" si="4"/>
        <v>1.2731481481482732E-3</v>
      </c>
      <c r="T109">
        <v>110</v>
      </c>
      <c r="U109">
        <v>-55</v>
      </c>
      <c r="V109">
        <v>-63</v>
      </c>
      <c r="W109">
        <v>1.5607140544698399E+18</v>
      </c>
      <c r="X109">
        <v>21.3120966667</v>
      </c>
      <c r="Y109">
        <v>-157.88853</v>
      </c>
      <c r="Z109">
        <v>1.56071405373217E+18</v>
      </c>
      <c r="AA109">
        <v>21.312836666700001</v>
      </c>
      <c r="AB109">
        <v>-157.88891000000001</v>
      </c>
      <c r="AC109" s="1">
        <v>0.40337962962962964</v>
      </c>
      <c r="AD109" s="2">
        <f t="shared" si="6"/>
        <v>2.2337962962963309E-3</v>
      </c>
      <c r="AE109">
        <v>193</v>
      </c>
      <c r="AF109">
        <v>-57</v>
      </c>
      <c r="AG109">
        <v>-57</v>
      </c>
      <c r="AH109">
        <v>1.5607294091837901E+18</v>
      </c>
      <c r="AI109">
        <v>21.3107966667</v>
      </c>
      <c r="AJ109">
        <v>-157.88986833300001</v>
      </c>
      <c r="AK109">
        <v>1.56072940375581E+18</v>
      </c>
      <c r="AL109">
        <v>21.311620000000001</v>
      </c>
      <c r="AM109">
        <v>-157.88932166699999</v>
      </c>
      <c r="AN109" s="1">
        <v>0.58106481481481487</v>
      </c>
      <c r="AO109" s="2">
        <f t="shared" si="7"/>
        <v>1.2500000000000844E-3</v>
      </c>
      <c r="AP109">
        <v>108</v>
      </c>
      <c r="AQ109">
        <v>-65</v>
      </c>
      <c r="AR109">
        <v>-63</v>
      </c>
    </row>
    <row r="110" spans="1:44" x14ac:dyDescent="0.25">
      <c r="A110">
        <v>1.5607117607642199E+18</v>
      </c>
      <c r="B110">
        <v>21.312169999999998</v>
      </c>
      <c r="C110">
        <v>-157.888555</v>
      </c>
      <c r="D110">
        <v>1.5607117605117E+18</v>
      </c>
      <c r="E110">
        <v>21.312840000000001</v>
      </c>
      <c r="F110">
        <v>-157.88889666700001</v>
      </c>
      <c r="G110" s="1">
        <v>0.37714120370370369</v>
      </c>
      <c r="H110" s="2">
        <f t="shared" si="5"/>
        <v>1.5277777777777946E-3</v>
      </c>
      <c r="I110">
        <v>132</v>
      </c>
      <c r="J110">
        <v>-57</v>
      </c>
      <c r="K110">
        <v>-56</v>
      </c>
      <c r="L110">
        <v>1.5607301902037199E+18</v>
      </c>
      <c r="M110">
        <v>21.310808333299999</v>
      </c>
      <c r="N110">
        <v>-157.88982166700001</v>
      </c>
      <c r="O110">
        <v>1.5607301906459E+18</v>
      </c>
      <c r="P110">
        <v>21.311623333299998</v>
      </c>
      <c r="Q110">
        <v>-157.88932166699999</v>
      </c>
      <c r="R110" s="1">
        <v>0.59034722222222225</v>
      </c>
      <c r="S110" s="2">
        <f t="shared" si="4"/>
        <v>1.284722222222312E-3</v>
      </c>
      <c r="T110">
        <v>111</v>
      </c>
      <c r="U110">
        <v>-55</v>
      </c>
      <c r="V110">
        <v>-63</v>
      </c>
      <c r="W110">
        <v>1.5607140555174899E+18</v>
      </c>
      <c r="X110">
        <v>21.3120883333</v>
      </c>
      <c r="Y110">
        <v>-157.88852333299999</v>
      </c>
      <c r="Z110">
        <v>1.5607140547557399E+18</v>
      </c>
      <c r="AA110">
        <v>21.312836666700001</v>
      </c>
      <c r="AB110">
        <v>-157.88891000000001</v>
      </c>
      <c r="AC110" s="1">
        <v>0.40339120370370374</v>
      </c>
      <c r="AD110" s="2">
        <f t="shared" si="6"/>
        <v>2.2453703703704253E-3</v>
      </c>
      <c r="AE110">
        <v>194</v>
      </c>
      <c r="AF110">
        <v>-57</v>
      </c>
      <c r="AG110">
        <v>-57</v>
      </c>
      <c r="AH110">
        <v>1.5607294102167401E+18</v>
      </c>
      <c r="AI110">
        <v>21.310784999999999</v>
      </c>
      <c r="AJ110">
        <v>-157.88987666700001</v>
      </c>
      <c r="AK110">
        <v>1.5607294046986099E+18</v>
      </c>
      <c r="AL110">
        <v>21.311620000000001</v>
      </c>
      <c r="AM110">
        <v>-157.88932166699999</v>
      </c>
      <c r="AN110" s="1">
        <v>0.58107638888888891</v>
      </c>
      <c r="AO110" s="2">
        <f t="shared" si="7"/>
        <v>1.2615740740741233E-3</v>
      </c>
      <c r="AP110">
        <v>109</v>
      </c>
      <c r="AQ110">
        <v>-65</v>
      </c>
      <c r="AR110">
        <v>-63</v>
      </c>
    </row>
    <row r="111" spans="1:44" x14ac:dyDescent="0.25">
      <c r="A111">
        <v>1.56071176180927E+18</v>
      </c>
      <c r="B111">
        <v>21.312159999999999</v>
      </c>
      <c r="C111">
        <v>-157.88855000000001</v>
      </c>
      <c r="D111">
        <v>1.5607117615637299E+18</v>
      </c>
      <c r="E111">
        <v>21.312840000000001</v>
      </c>
      <c r="F111">
        <v>-157.88889666700001</v>
      </c>
      <c r="G111" s="1">
        <v>0.37715277777777773</v>
      </c>
      <c r="H111" s="2">
        <f t="shared" si="5"/>
        <v>1.5393518518518334E-3</v>
      </c>
      <c r="I111">
        <v>133</v>
      </c>
      <c r="J111">
        <v>-59</v>
      </c>
      <c r="K111">
        <v>-59</v>
      </c>
      <c r="L111">
        <v>1.56073019118609E+18</v>
      </c>
      <c r="M111">
        <v>21.3108</v>
      </c>
      <c r="N111">
        <v>-157.88983333300001</v>
      </c>
      <c r="O111">
        <v>1.56073019164845E+18</v>
      </c>
      <c r="P111">
        <v>21.311623333299998</v>
      </c>
      <c r="Q111">
        <v>-157.88932166699999</v>
      </c>
      <c r="R111" s="1">
        <v>0.59035879629629628</v>
      </c>
      <c r="S111" s="2">
        <f t="shared" si="4"/>
        <v>1.2962962962963509E-3</v>
      </c>
      <c r="T111">
        <v>112</v>
      </c>
      <c r="U111">
        <v>-55</v>
      </c>
      <c r="V111">
        <v>-63</v>
      </c>
      <c r="W111">
        <v>1.56071405648722E+18</v>
      </c>
      <c r="X111">
        <v>21.312078333300001</v>
      </c>
      <c r="Y111">
        <v>-157.88851833300001</v>
      </c>
      <c r="Z111">
        <v>1.5607140557842601E+18</v>
      </c>
      <c r="AA111">
        <v>21.312836666700001</v>
      </c>
      <c r="AB111">
        <v>-157.88891000000001</v>
      </c>
      <c r="AC111" s="1">
        <v>0.40340277777777778</v>
      </c>
      <c r="AD111" s="2">
        <f t="shared" si="6"/>
        <v>2.2569444444444642E-3</v>
      </c>
      <c r="AE111">
        <v>195</v>
      </c>
      <c r="AF111">
        <v>-57</v>
      </c>
      <c r="AG111">
        <v>-57</v>
      </c>
      <c r="AH111">
        <v>1.56072941120225E+18</v>
      </c>
      <c r="AI111">
        <v>21.310773333299998</v>
      </c>
      <c r="AJ111">
        <v>-157.88988499999999</v>
      </c>
      <c r="AK111">
        <v>1.5607294056941299E+18</v>
      </c>
      <c r="AL111">
        <v>21.311620000000001</v>
      </c>
      <c r="AM111">
        <v>-157.88932166699999</v>
      </c>
      <c r="AN111" s="1">
        <v>0.58108796296296295</v>
      </c>
      <c r="AO111" s="2">
        <f t="shared" si="7"/>
        <v>1.2731481481481621E-3</v>
      </c>
      <c r="AP111">
        <v>110</v>
      </c>
      <c r="AQ111">
        <v>-66</v>
      </c>
      <c r="AR111">
        <v>-64</v>
      </c>
    </row>
    <row r="112" spans="1:44" x14ac:dyDescent="0.25">
      <c r="A112">
        <v>1.5607117628049001E+18</v>
      </c>
      <c r="B112">
        <v>21.312149999999999</v>
      </c>
      <c r="C112">
        <v>-157.88854499999999</v>
      </c>
      <c r="D112">
        <v>1.5607117625631501E+18</v>
      </c>
      <c r="E112">
        <v>21.312840000000001</v>
      </c>
      <c r="F112">
        <v>-157.88889666700001</v>
      </c>
      <c r="G112" s="1">
        <v>0.37716435185185188</v>
      </c>
      <c r="H112" s="2">
        <f t="shared" si="5"/>
        <v>1.5509259259259833E-3</v>
      </c>
      <c r="I112">
        <v>134</v>
      </c>
      <c r="J112">
        <v>-59</v>
      </c>
      <c r="K112">
        <v>-59</v>
      </c>
      <c r="L112">
        <v>1.56073019220051E+18</v>
      </c>
      <c r="M112">
        <v>21.310790000000001</v>
      </c>
      <c r="N112">
        <v>-157.88984333299999</v>
      </c>
      <c r="O112">
        <v>1.5607301926608699E+18</v>
      </c>
      <c r="P112">
        <v>21.311623333299998</v>
      </c>
      <c r="Q112">
        <v>-157.88932166699999</v>
      </c>
      <c r="R112" s="1">
        <v>0.59037037037037032</v>
      </c>
      <c r="S112" s="2">
        <f t="shared" si="4"/>
        <v>1.3078703703703898E-3</v>
      </c>
      <c r="T112">
        <v>113</v>
      </c>
      <c r="U112">
        <v>-55</v>
      </c>
      <c r="V112">
        <v>-63</v>
      </c>
      <c r="W112">
        <v>1.5607140575162099E+18</v>
      </c>
      <c r="X112">
        <v>21.312068333300001</v>
      </c>
      <c r="Y112">
        <v>-157.88851333299999</v>
      </c>
      <c r="Z112">
        <v>1.5607140567426601E+18</v>
      </c>
      <c r="AA112">
        <v>21.312836666700001</v>
      </c>
      <c r="AB112">
        <v>-157.88891000000001</v>
      </c>
      <c r="AC112" s="1">
        <v>0.40341435185185182</v>
      </c>
      <c r="AD112" s="2">
        <f t="shared" si="6"/>
        <v>2.2685185185185031E-3</v>
      </c>
      <c r="AE112">
        <v>196</v>
      </c>
      <c r="AF112">
        <v>-57</v>
      </c>
      <c r="AG112">
        <v>-57</v>
      </c>
      <c r="AH112">
        <v>1.56072941219075E+18</v>
      </c>
      <c r="AI112">
        <v>21.310761666699999</v>
      </c>
      <c r="AJ112">
        <v>-157.889893333</v>
      </c>
      <c r="AK112">
        <v>1.56072940668512E+18</v>
      </c>
      <c r="AL112">
        <v>21.311620000000001</v>
      </c>
      <c r="AM112">
        <v>-157.88932166699999</v>
      </c>
      <c r="AN112" s="1">
        <v>0.58109953703703698</v>
      </c>
      <c r="AO112" s="2">
        <f t="shared" si="7"/>
        <v>1.284722222222201E-3</v>
      </c>
      <c r="AP112">
        <v>111</v>
      </c>
      <c r="AQ112">
        <v>-66</v>
      </c>
      <c r="AR112">
        <v>-64</v>
      </c>
    </row>
    <row r="113" spans="1:44" x14ac:dyDescent="0.25">
      <c r="A113">
        <v>1.5607117638220301E+18</v>
      </c>
      <c r="B113">
        <v>21.312139999999999</v>
      </c>
      <c r="C113">
        <v>-157.88853833300001</v>
      </c>
      <c r="D113">
        <v>1.5607117635664499E+18</v>
      </c>
      <c r="E113">
        <v>21.312840000000001</v>
      </c>
      <c r="F113">
        <v>-157.88889666700001</v>
      </c>
      <c r="G113" s="1">
        <v>0.37717592592592591</v>
      </c>
      <c r="H113" s="2">
        <f t="shared" si="5"/>
        <v>1.5625000000000222E-3</v>
      </c>
      <c r="I113">
        <v>135</v>
      </c>
      <c r="J113">
        <v>-59</v>
      </c>
      <c r="K113">
        <v>-59</v>
      </c>
      <c r="L113">
        <v>1.5607301931808599E+18</v>
      </c>
      <c r="M113">
        <v>21.3107783333</v>
      </c>
      <c r="N113">
        <v>-157.88985166699999</v>
      </c>
      <c r="O113">
        <v>1.5607301936560599E+18</v>
      </c>
      <c r="P113">
        <v>21.311623333299998</v>
      </c>
      <c r="Q113">
        <v>-157.88932166699999</v>
      </c>
      <c r="R113" s="1">
        <v>0.59038194444444447</v>
      </c>
      <c r="S113" s="2">
        <f t="shared" si="4"/>
        <v>1.3194444444445397E-3</v>
      </c>
      <c r="T113">
        <v>114</v>
      </c>
      <c r="U113">
        <v>-55</v>
      </c>
      <c r="V113">
        <v>-63</v>
      </c>
      <c r="W113">
        <v>1.5607140584621E+18</v>
      </c>
      <c r="X113">
        <v>21.312058333300001</v>
      </c>
      <c r="Y113">
        <v>-157.888508333</v>
      </c>
      <c r="Z113">
        <v>1.56071405779904E+18</v>
      </c>
      <c r="AA113">
        <v>21.312836666700001</v>
      </c>
      <c r="AB113">
        <v>-157.88891000000001</v>
      </c>
      <c r="AC113" s="1">
        <v>0.40342592592592591</v>
      </c>
      <c r="AD113" s="2">
        <f t="shared" si="6"/>
        <v>2.2800925925925974E-3</v>
      </c>
      <c r="AE113">
        <v>197</v>
      </c>
      <c r="AF113">
        <v>-58</v>
      </c>
      <c r="AG113">
        <v>-56</v>
      </c>
      <c r="AH113">
        <v>1.5607294131847401E+18</v>
      </c>
      <c r="AI113">
        <v>21.310748333300001</v>
      </c>
      <c r="AJ113">
        <v>-157.889901667</v>
      </c>
      <c r="AK113">
        <v>1.5607294077043699E+18</v>
      </c>
      <c r="AL113">
        <v>21.311620000000001</v>
      </c>
      <c r="AM113">
        <v>-157.88932166699999</v>
      </c>
      <c r="AN113" s="1">
        <v>0.58111111111111113</v>
      </c>
      <c r="AO113" s="2">
        <f t="shared" si="7"/>
        <v>1.2962962962963509E-3</v>
      </c>
      <c r="AP113">
        <v>112</v>
      </c>
      <c r="AQ113">
        <v>-66</v>
      </c>
      <c r="AR113">
        <v>-64</v>
      </c>
    </row>
    <row r="114" spans="1:44" x14ac:dyDescent="0.25">
      <c r="A114">
        <v>1.5607117648065201E+18</v>
      </c>
      <c r="B114">
        <v>21.31213</v>
      </c>
      <c r="C114">
        <v>-157.88853499999999</v>
      </c>
      <c r="D114">
        <v>1.5607117645699599E+18</v>
      </c>
      <c r="E114">
        <v>21.312840000000001</v>
      </c>
      <c r="F114">
        <v>-157.88889666700001</v>
      </c>
      <c r="G114" s="1">
        <v>0.37718750000000001</v>
      </c>
      <c r="H114" s="2">
        <f t="shared" si="5"/>
        <v>1.5740740740741166E-3</v>
      </c>
      <c r="I114">
        <v>136</v>
      </c>
      <c r="J114">
        <v>-59</v>
      </c>
      <c r="K114">
        <v>-59</v>
      </c>
      <c r="L114">
        <v>1.5607301941820101E+18</v>
      </c>
      <c r="M114">
        <v>21.310766666700001</v>
      </c>
      <c r="N114">
        <v>-157.88985833300001</v>
      </c>
      <c r="O114">
        <v>1.56073019465136E+18</v>
      </c>
      <c r="P114">
        <v>21.311623333299998</v>
      </c>
      <c r="Q114">
        <v>-157.88932166699999</v>
      </c>
      <c r="R114" s="1">
        <v>0.59039351851851851</v>
      </c>
      <c r="S114" s="2">
        <f t="shared" si="4"/>
        <v>1.3310185185185786E-3</v>
      </c>
      <c r="T114">
        <v>115</v>
      </c>
      <c r="U114">
        <v>-55</v>
      </c>
      <c r="V114">
        <v>-63</v>
      </c>
      <c r="W114">
        <v>1.5607140595189199E+18</v>
      </c>
      <c r="X114">
        <v>21.312048333300002</v>
      </c>
      <c r="Y114">
        <v>-157.88850333299999</v>
      </c>
      <c r="Z114">
        <v>1.5607140587372401E+18</v>
      </c>
      <c r="AA114">
        <v>21.312836666700001</v>
      </c>
      <c r="AB114">
        <v>-157.88891000000001</v>
      </c>
      <c r="AC114" s="1">
        <v>0.40343749999999995</v>
      </c>
      <c r="AD114" s="2">
        <f t="shared" si="6"/>
        <v>2.2916666666666363E-3</v>
      </c>
      <c r="AE114">
        <v>198</v>
      </c>
      <c r="AF114">
        <v>-58</v>
      </c>
      <c r="AG114">
        <v>-56</v>
      </c>
      <c r="AH114">
        <v>1.5607294142377001E+18</v>
      </c>
      <c r="AI114">
        <v>21.310736666699999</v>
      </c>
      <c r="AJ114">
        <v>-157.88990999999999</v>
      </c>
      <c r="AK114">
        <v>1.5607294087573801E+18</v>
      </c>
      <c r="AL114">
        <v>21.311620000000001</v>
      </c>
      <c r="AM114">
        <v>-157.88932166699999</v>
      </c>
      <c r="AN114" s="1">
        <v>0.58112268518518517</v>
      </c>
      <c r="AO114" s="2">
        <f t="shared" si="7"/>
        <v>1.3078703703703898E-3</v>
      </c>
      <c r="AP114">
        <v>113</v>
      </c>
      <c r="AQ114">
        <v>-66</v>
      </c>
      <c r="AR114">
        <v>-64</v>
      </c>
    </row>
    <row r="115" spans="1:44" x14ac:dyDescent="0.25">
      <c r="A115">
        <v>1.56071176575504E+18</v>
      </c>
      <c r="B115">
        <v>21.31212</v>
      </c>
      <c r="C115">
        <v>-157.88852833300001</v>
      </c>
      <c r="D115">
        <v>1.5607117654954299E+18</v>
      </c>
      <c r="E115">
        <v>21.312840000000001</v>
      </c>
      <c r="F115">
        <v>-157.88889666700001</v>
      </c>
      <c r="G115" s="1">
        <v>0.37719907407407405</v>
      </c>
      <c r="H115" s="2">
        <f t="shared" si="5"/>
        <v>1.5856481481481555E-3</v>
      </c>
      <c r="I115">
        <v>137</v>
      </c>
      <c r="J115">
        <v>-58</v>
      </c>
      <c r="K115">
        <v>-59</v>
      </c>
      <c r="L115">
        <v>1.5607301952336799E+18</v>
      </c>
      <c r="M115">
        <v>21.310755</v>
      </c>
      <c r="N115">
        <v>-157.88986499999999</v>
      </c>
      <c r="O115">
        <v>1.5607301956754199E+18</v>
      </c>
      <c r="P115">
        <v>21.311623333299998</v>
      </c>
      <c r="Q115">
        <v>-157.88932166699999</v>
      </c>
      <c r="R115" s="1">
        <v>0.59040509259259266</v>
      </c>
      <c r="S115" s="2">
        <f t="shared" si="4"/>
        <v>1.3425925925927285E-3</v>
      </c>
      <c r="T115">
        <v>116</v>
      </c>
      <c r="U115">
        <v>-65</v>
      </c>
      <c r="V115">
        <v>-63</v>
      </c>
      <c r="W115">
        <v>1.56071406051473E+18</v>
      </c>
      <c r="X115">
        <v>21.312038333299999</v>
      </c>
      <c r="Y115">
        <v>-157.888498333</v>
      </c>
      <c r="Z115">
        <v>1.56071405974083E+18</v>
      </c>
      <c r="AA115">
        <v>21.312836666700001</v>
      </c>
      <c r="AB115">
        <v>-157.88891000000001</v>
      </c>
      <c r="AC115" s="1">
        <v>0.4034490740740741</v>
      </c>
      <c r="AD115" s="2">
        <f t="shared" si="6"/>
        <v>2.3032407407407862E-3</v>
      </c>
      <c r="AE115">
        <v>199</v>
      </c>
      <c r="AF115">
        <v>-58</v>
      </c>
      <c r="AG115">
        <v>-56</v>
      </c>
      <c r="AH115">
        <v>1.5607294152026299E+18</v>
      </c>
      <c r="AI115">
        <v>21.3107233333</v>
      </c>
      <c r="AJ115">
        <v>-157.889918333</v>
      </c>
      <c r="AK115">
        <v>1.56072940976113E+18</v>
      </c>
      <c r="AL115">
        <v>21.311620000000001</v>
      </c>
      <c r="AM115">
        <v>-157.88932166699999</v>
      </c>
      <c r="AN115" s="1">
        <v>0.58113425925925932</v>
      </c>
      <c r="AO115" s="2">
        <f t="shared" si="7"/>
        <v>1.3194444444445397E-3</v>
      </c>
      <c r="AP115">
        <v>114</v>
      </c>
      <c r="AQ115">
        <v>-67</v>
      </c>
      <c r="AR115">
        <v>-66</v>
      </c>
    </row>
    <row r="116" spans="1:44" x14ac:dyDescent="0.25">
      <c r="A116">
        <v>1.5607117667547E+18</v>
      </c>
      <c r="B116">
        <v>21.312110000000001</v>
      </c>
      <c r="C116">
        <v>-157.88852333299999</v>
      </c>
      <c r="D116">
        <v>1.56071176649072E+18</v>
      </c>
      <c r="E116">
        <v>21.312840000000001</v>
      </c>
      <c r="F116">
        <v>-157.88889666700001</v>
      </c>
      <c r="G116" s="1">
        <v>0.37721064814814814</v>
      </c>
      <c r="H116" s="2">
        <f t="shared" si="5"/>
        <v>1.5972222222222499E-3</v>
      </c>
      <c r="I116">
        <v>138</v>
      </c>
      <c r="J116">
        <v>-58</v>
      </c>
      <c r="K116">
        <v>-59</v>
      </c>
      <c r="L116">
        <v>1.5607301962519199E+18</v>
      </c>
      <c r="M116">
        <v>21.3107433333</v>
      </c>
      <c r="N116">
        <v>-157.88987166699999</v>
      </c>
      <c r="O116">
        <v>1.5607301967035699E+18</v>
      </c>
      <c r="P116">
        <v>21.311623333299998</v>
      </c>
      <c r="Q116">
        <v>-157.88932166699999</v>
      </c>
      <c r="R116" s="1">
        <v>0.5904166666666667</v>
      </c>
      <c r="S116" s="2">
        <f t="shared" si="4"/>
        <v>1.3541666666667673E-3</v>
      </c>
      <c r="T116">
        <v>117</v>
      </c>
      <c r="U116">
        <v>-65</v>
      </c>
      <c r="V116">
        <v>-63</v>
      </c>
      <c r="W116">
        <v>1.56071406151424E+18</v>
      </c>
      <c r="X116">
        <v>21.3120266667</v>
      </c>
      <c r="Y116">
        <v>-157.88849333300001</v>
      </c>
      <c r="Z116">
        <v>1.56071406074E+18</v>
      </c>
      <c r="AA116">
        <v>21.312836666700001</v>
      </c>
      <c r="AB116">
        <v>-157.88891000000001</v>
      </c>
      <c r="AC116" s="1">
        <v>0.40346064814814814</v>
      </c>
      <c r="AD116" s="2">
        <f t="shared" si="6"/>
        <v>2.3148148148148251E-3</v>
      </c>
      <c r="AE116">
        <v>200</v>
      </c>
      <c r="AF116">
        <v>-58</v>
      </c>
      <c r="AG116">
        <v>-56</v>
      </c>
      <c r="AH116">
        <v>1.5607294162457001E+18</v>
      </c>
      <c r="AI116">
        <v>21.310711666700001</v>
      </c>
      <c r="AJ116">
        <v>-157.88992500000001</v>
      </c>
      <c r="AK116">
        <v>1.5607294106906701E+18</v>
      </c>
      <c r="AL116">
        <v>21.311620000000001</v>
      </c>
      <c r="AM116">
        <v>-157.88932166699999</v>
      </c>
      <c r="AN116" s="1">
        <v>0.58114583333333336</v>
      </c>
      <c r="AO116" s="2">
        <f t="shared" si="7"/>
        <v>1.3310185185185786E-3</v>
      </c>
      <c r="AP116">
        <v>115</v>
      </c>
      <c r="AQ116">
        <v>-67</v>
      </c>
      <c r="AR116">
        <v>-66</v>
      </c>
    </row>
    <row r="117" spans="1:44" x14ac:dyDescent="0.25">
      <c r="A117">
        <v>1.5607117678249101E+18</v>
      </c>
      <c r="B117">
        <v>21.312100000000001</v>
      </c>
      <c r="C117">
        <v>-157.888516667</v>
      </c>
      <c r="D117">
        <v>1.5607117675445901E+18</v>
      </c>
      <c r="E117">
        <v>21.312840000000001</v>
      </c>
      <c r="F117">
        <v>-157.88889666700001</v>
      </c>
      <c r="G117" s="1">
        <v>0.37722222222222218</v>
      </c>
      <c r="H117" s="2">
        <f t="shared" si="5"/>
        <v>1.6087962962962887E-3</v>
      </c>
      <c r="I117">
        <v>139</v>
      </c>
      <c r="J117">
        <v>-58</v>
      </c>
      <c r="K117">
        <v>-59</v>
      </c>
      <c r="L117">
        <v>1.5607301972296E+18</v>
      </c>
      <c r="M117">
        <v>21.31073</v>
      </c>
      <c r="N117">
        <v>-157.88987833300001</v>
      </c>
      <c r="O117">
        <v>1.5607301977273001E+18</v>
      </c>
      <c r="P117">
        <v>21.311623333299998</v>
      </c>
      <c r="Q117">
        <v>-157.88932166699999</v>
      </c>
      <c r="R117" s="1">
        <v>0.59042824074074074</v>
      </c>
      <c r="S117" s="2">
        <f t="shared" si="4"/>
        <v>1.3657407407408062E-3</v>
      </c>
      <c r="T117">
        <v>118</v>
      </c>
      <c r="U117">
        <v>-65</v>
      </c>
      <c r="V117">
        <v>-63</v>
      </c>
      <c r="W117">
        <v>1.56071406254128E+18</v>
      </c>
      <c r="X117">
        <v>21.3120166667</v>
      </c>
      <c r="Y117">
        <v>-157.888486667</v>
      </c>
      <c r="Z117">
        <v>1.56071406179234E+18</v>
      </c>
      <c r="AA117">
        <v>21.312836666700001</v>
      </c>
      <c r="AB117">
        <v>-157.88891000000001</v>
      </c>
      <c r="AC117" s="1">
        <v>0.40347222222222223</v>
      </c>
      <c r="AD117" s="2">
        <f t="shared" si="6"/>
        <v>2.3263888888889195E-3</v>
      </c>
      <c r="AE117">
        <v>201</v>
      </c>
      <c r="AF117">
        <v>-58</v>
      </c>
      <c r="AG117">
        <v>-56</v>
      </c>
      <c r="AH117">
        <v>1.5607294171843999E+18</v>
      </c>
      <c r="AI117">
        <v>21.3106983333</v>
      </c>
      <c r="AJ117">
        <v>-157.88993166700001</v>
      </c>
      <c r="AK117">
        <v>1.56072941174365E+18</v>
      </c>
      <c r="AL117">
        <v>21.311620000000001</v>
      </c>
      <c r="AM117">
        <v>-157.88932166699999</v>
      </c>
      <c r="AN117" s="1">
        <v>0.5811574074074074</v>
      </c>
      <c r="AO117" s="2">
        <f t="shared" si="7"/>
        <v>1.3425925925926174E-3</v>
      </c>
      <c r="AP117">
        <v>116</v>
      </c>
      <c r="AQ117">
        <v>-67</v>
      </c>
      <c r="AR117">
        <v>-66</v>
      </c>
    </row>
    <row r="118" spans="1:44" x14ac:dyDescent="0.25">
      <c r="A118">
        <v>1.56071176876642E+18</v>
      </c>
      <c r="B118">
        <v>21.312090000000001</v>
      </c>
      <c r="C118">
        <v>-157.88851333299999</v>
      </c>
      <c r="D118">
        <v>1.5607117684938601E+18</v>
      </c>
      <c r="E118">
        <v>21.312840000000001</v>
      </c>
      <c r="F118">
        <v>-157.88889666700001</v>
      </c>
      <c r="G118" s="1">
        <v>0.37723379629629633</v>
      </c>
      <c r="H118" s="2">
        <f t="shared" si="5"/>
        <v>1.6203703703704386E-3</v>
      </c>
      <c r="I118">
        <v>140</v>
      </c>
      <c r="J118">
        <v>-58</v>
      </c>
      <c r="K118">
        <v>-59</v>
      </c>
      <c r="L118">
        <v>1.5607301981832499E+18</v>
      </c>
      <c r="M118">
        <v>21.310718333299999</v>
      </c>
      <c r="N118">
        <v>-157.88988499999999</v>
      </c>
      <c r="O118">
        <v>1.56073019871459E+18</v>
      </c>
      <c r="P118">
        <v>21.311623333299998</v>
      </c>
      <c r="Q118">
        <v>-157.88932166699999</v>
      </c>
      <c r="R118" s="1">
        <v>0.59043981481481478</v>
      </c>
      <c r="S118" s="2">
        <f t="shared" si="4"/>
        <v>1.3773148148148451E-3</v>
      </c>
      <c r="T118">
        <v>119</v>
      </c>
      <c r="U118">
        <v>-65</v>
      </c>
      <c r="V118">
        <v>-63</v>
      </c>
      <c r="W118">
        <v>1.5607140635123599E+18</v>
      </c>
      <c r="X118">
        <v>21.3120066667</v>
      </c>
      <c r="Y118">
        <v>-157.88848166700001</v>
      </c>
      <c r="Z118">
        <v>1.5607140628079099E+18</v>
      </c>
      <c r="AA118">
        <v>21.312836666700001</v>
      </c>
      <c r="AB118">
        <v>-157.88891000000001</v>
      </c>
      <c r="AC118" s="1">
        <v>0.40348379629629627</v>
      </c>
      <c r="AD118" s="2">
        <f t="shared" si="6"/>
        <v>2.3379629629629584E-3</v>
      </c>
      <c r="AE118">
        <v>202</v>
      </c>
      <c r="AF118">
        <v>-58</v>
      </c>
      <c r="AG118">
        <v>-56</v>
      </c>
      <c r="AH118">
        <v>1.5607294182442801E+18</v>
      </c>
      <c r="AI118">
        <v>21.310686666700001</v>
      </c>
      <c r="AJ118">
        <v>-157.88994</v>
      </c>
      <c r="AK118">
        <v>1.5607294126889999E+18</v>
      </c>
      <c r="AL118">
        <v>21.311620000000001</v>
      </c>
      <c r="AM118">
        <v>-157.88932166699999</v>
      </c>
      <c r="AN118" s="1">
        <v>0.58116898148148144</v>
      </c>
      <c r="AO118" s="2">
        <f t="shared" si="7"/>
        <v>1.3541666666666563E-3</v>
      </c>
      <c r="AP118">
        <v>117</v>
      </c>
      <c r="AQ118">
        <v>-67</v>
      </c>
      <c r="AR118">
        <v>-66</v>
      </c>
    </row>
    <row r="119" spans="1:44" x14ac:dyDescent="0.25">
      <c r="A119">
        <v>1.5607117697728699E+18</v>
      </c>
      <c r="B119">
        <v>21.312080000000002</v>
      </c>
      <c r="C119">
        <v>-157.888506667</v>
      </c>
      <c r="D119">
        <v>1.5607117695092101E+18</v>
      </c>
      <c r="E119">
        <v>21.312840000000001</v>
      </c>
      <c r="F119">
        <v>-157.88889666700001</v>
      </c>
      <c r="G119" s="1">
        <v>0.37724537037037037</v>
      </c>
      <c r="H119" s="2">
        <f t="shared" si="5"/>
        <v>1.6319444444444775E-3</v>
      </c>
      <c r="I119">
        <v>141</v>
      </c>
      <c r="J119">
        <v>-58</v>
      </c>
      <c r="K119">
        <v>-59</v>
      </c>
      <c r="L119">
        <v>1.56073019917966E+18</v>
      </c>
      <c r="M119">
        <v>21.310704999999999</v>
      </c>
      <c r="N119">
        <v>-157.88989000000001</v>
      </c>
      <c r="O119">
        <v>1.5607301997016399E+18</v>
      </c>
      <c r="P119">
        <v>21.311623333299998</v>
      </c>
      <c r="Q119">
        <v>-157.88932166699999</v>
      </c>
      <c r="R119" s="1">
        <v>0.59045138888888882</v>
      </c>
      <c r="S119" s="2">
        <f t="shared" si="4"/>
        <v>1.388888888888884E-3</v>
      </c>
      <c r="T119">
        <v>120</v>
      </c>
      <c r="U119">
        <v>-65</v>
      </c>
      <c r="V119">
        <v>-64</v>
      </c>
      <c r="W119">
        <v>1.56071406452959E+18</v>
      </c>
      <c r="X119">
        <v>21.311996666700001</v>
      </c>
      <c r="Y119">
        <v>-157.888475</v>
      </c>
      <c r="Z119">
        <v>1.5607140637994399E+18</v>
      </c>
      <c r="AA119">
        <v>21.312836666700001</v>
      </c>
      <c r="AB119">
        <v>-157.88891000000001</v>
      </c>
      <c r="AC119" s="1">
        <v>0.40349537037037037</v>
      </c>
      <c r="AD119" s="2">
        <f t="shared" si="6"/>
        <v>2.3495370370370527E-3</v>
      </c>
      <c r="AE119">
        <v>203</v>
      </c>
      <c r="AF119">
        <v>-58</v>
      </c>
      <c r="AG119">
        <v>-56</v>
      </c>
      <c r="AH119">
        <v>1.5607294192126799E+18</v>
      </c>
      <c r="AI119">
        <v>21.310675</v>
      </c>
      <c r="AJ119">
        <v>-157.88994833300001</v>
      </c>
      <c r="AK119">
        <v>1.56072941368462E+18</v>
      </c>
      <c r="AL119">
        <v>21.311620000000001</v>
      </c>
      <c r="AM119">
        <v>-157.88932166699999</v>
      </c>
      <c r="AN119" s="1">
        <v>0.58118055555555559</v>
      </c>
      <c r="AO119" s="2">
        <f t="shared" si="7"/>
        <v>1.3657407407408062E-3</v>
      </c>
      <c r="AP119">
        <v>118</v>
      </c>
      <c r="AQ119">
        <v>-72</v>
      </c>
      <c r="AR119">
        <v>-67</v>
      </c>
    </row>
    <row r="120" spans="1:44" x14ac:dyDescent="0.25">
      <c r="A120">
        <v>1.5607117707798899E+18</v>
      </c>
      <c r="B120">
        <v>21.312069999999999</v>
      </c>
      <c r="C120">
        <v>-157.88850333299999</v>
      </c>
      <c r="D120">
        <v>1.56071177052093E+18</v>
      </c>
      <c r="E120">
        <v>21.312840000000001</v>
      </c>
      <c r="F120">
        <v>-157.88889666700001</v>
      </c>
      <c r="G120" s="1">
        <v>0.37725694444444446</v>
      </c>
      <c r="H120" s="2">
        <f t="shared" si="5"/>
        <v>1.6435185185185719E-3</v>
      </c>
      <c r="I120">
        <v>142</v>
      </c>
      <c r="J120">
        <v>-58</v>
      </c>
      <c r="K120">
        <v>-59</v>
      </c>
      <c r="L120">
        <v>1.5607302002793101E+18</v>
      </c>
      <c r="M120">
        <v>21.310691666699999</v>
      </c>
      <c r="N120">
        <v>-157.889895</v>
      </c>
      <c r="O120">
        <v>1.5607302006600599E+18</v>
      </c>
      <c r="P120">
        <v>21.311623333299998</v>
      </c>
      <c r="Q120">
        <v>-157.88932166699999</v>
      </c>
      <c r="R120" s="1">
        <v>0.59046296296296297</v>
      </c>
      <c r="S120" s="2">
        <f t="shared" si="4"/>
        <v>1.4004629629630339E-3</v>
      </c>
      <c r="T120">
        <v>121</v>
      </c>
      <c r="U120">
        <v>-65</v>
      </c>
      <c r="V120">
        <v>-64</v>
      </c>
      <c r="W120">
        <v>1.56071406545811E+18</v>
      </c>
      <c r="X120">
        <v>21.311985</v>
      </c>
      <c r="Y120">
        <v>-157.88847000000001</v>
      </c>
      <c r="Z120">
        <v>1.56071406480672E+18</v>
      </c>
      <c r="AA120">
        <v>21.312836666700001</v>
      </c>
      <c r="AB120">
        <v>-157.88891000000001</v>
      </c>
      <c r="AC120" s="1">
        <v>0.4035069444444444</v>
      </c>
      <c r="AD120" s="2">
        <f t="shared" si="6"/>
        <v>2.3611111111110916E-3</v>
      </c>
      <c r="AE120">
        <v>204</v>
      </c>
      <c r="AF120">
        <v>-58</v>
      </c>
      <c r="AG120">
        <v>-56</v>
      </c>
      <c r="AH120">
        <v>1.56072942020112E+18</v>
      </c>
      <c r="AI120">
        <v>21.310663333299999</v>
      </c>
      <c r="AJ120">
        <v>-157.88995666700001</v>
      </c>
      <c r="AK120">
        <v>1.56072941466336E+18</v>
      </c>
      <c r="AL120">
        <v>21.311620000000001</v>
      </c>
      <c r="AM120">
        <v>-157.88932166699999</v>
      </c>
      <c r="AN120" s="1">
        <v>0.58119212962962963</v>
      </c>
      <c r="AO120" s="2">
        <f t="shared" si="7"/>
        <v>1.3773148148148451E-3</v>
      </c>
      <c r="AP120">
        <v>119</v>
      </c>
      <c r="AQ120">
        <v>-72</v>
      </c>
      <c r="AR120">
        <v>-67</v>
      </c>
    </row>
    <row r="121" spans="1:44" x14ac:dyDescent="0.25">
      <c r="A121">
        <v>1.56071177176286E+18</v>
      </c>
      <c r="B121">
        <v>21.312059999999999</v>
      </c>
      <c r="C121">
        <v>-157.888496667</v>
      </c>
      <c r="D121">
        <v>1.56071177151232E+18</v>
      </c>
      <c r="E121">
        <v>21.312840000000001</v>
      </c>
      <c r="F121">
        <v>-157.88889666700001</v>
      </c>
      <c r="G121" s="1">
        <v>0.3772685185185185</v>
      </c>
      <c r="H121" s="2">
        <f t="shared" si="5"/>
        <v>1.6550925925926108E-3</v>
      </c>
      <c r="I121">
        <v>143</v>
      </c>
      <c r="J121">
        <v>-58</v>
      </c>
      <c r="K121">
        <v>-59</v>
      </c>
      <c r="L121">
        <v>1.56073020121279E+18</v>
      </c>
      <c r="M121">
        <v>21.3106783333</v>
      </c>
      <c r="N121">
        <v>-157.88990000000001</v>
      </c>
      <c r="O121">
        <v>1.56073020169186E+18</v>
      </c>
      <c r="P121">
        <v>21.311623333299998</v>
      </c>
      <c r="Q121">
        <v>-157.88932166699999</v>
      </c>
      <c r="R121" s="1">
        <v>0.59047453703703701</v>
      </c>
      <c r="S121" s="2">
        <f t="shared" si="4"/>
        <v>1.4120370370370727E-3</v>
      </c>
      <c r="T121">
        <v>122</v>
      </c>
      <c r="U121">
        <v>-65</v>
      </c>
      <c r="V121">
        <v>-64</v>
      </c>
      <c r="W121">
        <v>1.5607140664727099E+18</v>
      </c>
      <c r="X121">
        <v>21.311975</v>
      </c>
      <c r="Y121">
        <v>-157.888463333</v>
      </c>
      <c r="Z121">
        <v>1.5607140657403E+18</v>
      </c>
      <c r="AA121">
        <v>21.312836666700001</v>
      </c>
      <c r="AB121">
        <v>-157.88891000000001</v>
      </c>
      <c r="AC121" s="1">
        <v>0.40351851851851855</v>
      </c>
      <c r="AD121" s="2">
        <f t="shared" si="6"/>
        <v>2.3726851851852415E-3</v>
      </c>
      <c r="AE121">
        <v>205</v>
      </c>
      <c r="AF121">
        <v>-61</v>
      </c>
      <c r="AG121">
        <v>-57</v>
      </c>
      <c r="AH121">
        <v>1.5607294212453499E+18</v>
      </c>
      <c r="AI121">
        <v>21.310649999999999</v>
      </c>
      <c r="AJ121">
        <v>-157.889963333</v>
      </c>
      <c r="AK121">
        <v>1.56072941567917E+18</v>
      </c>
      <c r="AL121">
        <v>21.311620000000001</v>
      </c>
      <c r="AM121">
        <v>-157.88932166699999</v>
      </c>
      <c r="AN121" s="1">
        <v>0.58120370370370367</v>
      </c>
      <c r="AO121" s="2">
        <f t="shared" si="7"/>
        <v>1.388888888888884E-3</v>
      </c>
      <c r="AP121">
        <v>120</v>
      </c>
      <c r="AQ121">
        <v>-72</v>
      </c>
      <c r="AR121">
        <v>-67</v>
      </c>
    </row>
    <row r="122" spans="1:44" x14ac:dyDescent="0.25">
      <c r="A122">
        <v>1.5607117727546801E+18</v>
      </c>
      <c r="B122">
        <v>21.312049999999999</v>
      </c>
      <c r="C122">
        <v>-157.88849333300001</v>
      </c>
      <c r="D122">
        <v>1.5607117724952699E+18</v>
      </c>
      <c r="E122">
        <v>21.312840000000001</v>
      </c>
      <c r="F122">
        <v>-157.88889666700001</v>
      </c>
      <c r="G122" s="1">
        <v>0.3772800925925926</v>
      </c>
      <c r="H122" s="2">
        <f t="shared" si="5"/>
        <v>1.6666666666667052E-3</v>
      </c>
      <c r="I122">
        <v>144</v>
      </c>
      <c r="J122">
        <v>-58</v>
      </c>
      <c r="K122">
        <v>-59</v>
      </c>
      <c r="L122">
        <v>1.5607302022422001E+18</v>
      </c>
      <c r="M122">
        <v>21.310666666700001</v>
      </c>
      <c r="N122">
        <v>-157.889905</v>
      </c>
      <c r="O122">
        <v>1.56073020270781E+18</v>
      </c>
      <c r="P122">
        <v>21.311623333299998</v>
      </c>
      <c r="Q122">
        <v>-157.88932166699999</v>
      </c>
      <c r="R122" s="1">
        <v>0.59048611111111116</v>
      </c>
      <c r="S122" s="2">
        <f t="shared" si="4"/>
        <v>1.4236111111112226E-3</v>
      </c>
      <c r="T122">
        <v>123</v>
      </c>
      <c r="U122">
        <v>-65</v>
      </c>
      <c r="V122">
        <v>-64</v>
      </c>
      <c r="W122">
        <v>1.56071406746221E+18</v>
      </c>
      <c r="X122">
        <v>21.311965000000001</v>
      </c>
      <c r="Y122">
        <v>-157.88845666700001</v>
      </c>
      <c r="Z122">
        <v>1.5607140667359099E+18</v>
      </c>
      <c r="AA122">
        <v>21.312836666700001</v>
      </c>
      <c r="AB122">
        <v>-157.88891000000001</v>
      </c>
      <c r="AC122" s="1">
        <v>0.40353009259259259</v>
      </c>
      <c r="AD122" s="2">
        <f t="shared" si="6"/>
        <v>2.3842592592592804E-3</v>
      </c>
      <c r="AE122">
        <v>206</v>
      </c>
      <c r="AF122">
        <v>-61</v>
      </c>
      <c r="AG122">
        <v>-57</v>
      </c>
      <c r="AH122">
        <v>1.5607294221983201E+18</v>
      </c>
      <c r="AI122">
        <v>21.310638333299998</v>
      </c>
      <c r="AJ122">
        <v>-157.889971667</v>
      </c>
      <c r="AK122">
        <v>1.5607294166668101E+18</v>
      </c>
      <c r="AL122">
        <v>21.311620000000001</v>
      </c>
      <c r="AM122">
        <v>-157.88932166699999</v>
      </c>
      <c r="AN122" s="1">
        <v>0.58121527777777782</v>
      </c>
      <c r="AO122" s="2">
        <f t="shared" si="7"/>
        <v>1.4004629629630339E-3</v>
      </c>
      <c r="AP122">
        <v>121</v>
      </c>
      <c r="AQ122">
        <v>-72</v>
      </c>
      <c r="AR122">
        <v>-67</v>
      </c>
    </row>
    <row r="123" spans="1:44" x14ac:dyDescent="0.25">
      <c r="A123">
        <v>1.5607117737836101E+18</v>
      </c>
      <c r="B123">
        <v>21.31204</v>
      </c>
      <c r="C123">
        <v>-157.888488333</v>
      </c>
      <c r="D123">
        <v>1.56071177350307E+18</v>
      </c>
      <c r="E123">
        <v>21.312840000000001</v>
      </c>
      <c r="F123">
        <v>-157.88889666700001</v>
      </c>
      <c r="G123" s="1">
        <v>0.37729166666666664</v>
      </c>
      <c r="H123" s="2">
        <f t="shared" si="5"/>
        <v>1.678240740740744E-3</v>
      </c>
      <c r="I123">
        <v>145</v>
      </c>
      <c r="J123">
        <v>-61</v>
      </c>
      <c r="K123">
        <v>-59</v>
      </c>
      <c r="L123">
        <v>1.56073020322834E+18</v>
      </c>
      <c r="M123">
        <v>21.3106516667</v>
      </c>
      <c r="N123">
        <v>-157.88990999999999</v>
      </c>
      <c r="O123">
        <v>1.5607302037149599E+18</v>
      </c>
      <c r="P123">
        <v>21.311623333299998</v>
      </c>
      <c r="Q123">
        <v>-157.88932166699999</v>
      </c>
      <c r="R123" s="1">
        <v>0.59049768518518519</v>
      </c>
      <c r="S123" s="2">
        <f t="shared" si="4"/>
        <v>1.4351851851852615E-3</v>
      </c>
      <c r="T123">
        <v>124</v>
      </c>
      <c r="U123">
        <v>-65</v>
      </c>
      <c r="V123">
        <v>-66</v>
      </c>
      <c r="W123">
        <v>1.56071406848096E+18</v>
      </c>
      <c r="X123">
        <v>21.3119533333</v>
      </c>
      <c r="Y123">
        <v>-157.888451667</v>
      </c>
      <c r="Z123">
        <v>1.5607140677843E+18</v>
      </c>
      <c r="AA123">
        <v>21.312836666700001</v>
      </c>
      <c r="AB123">
        <v>-157.88891000000001</v>
      </c>
      <c r="AC123" s="1">
        <v>0.40354166666666669</v>
      </c>
      <c r="AD123" s="2">
        <f t="shared" si="6"/>
        <v>2.3958333333333748E-3</v>
      </c>
      <c r="AE123">
        <v>207</v>
      </c>
      <c r="AF123">
        <v>-61</v>
      </c>
      <c r="AG123">
        <v>-57</v>
      </c>
      <c r="AH123">
        <v>1.5607294232519099E+18</v>
      </c>
      <c r="AI123">
        <v>21.310626666699999</v>
      </c>
      <c r="AJ123">
        <v>-157.88997833299999</v>
      </c>
      <c r="AK123">
        <v>1.5607294176653E+18</v>
      </c>
      <c r="AL123">
        <v>21.311620000000001</v>
      </c>
      <c r="AM123">
        <v>-157.88932166699999</v>
      </c>
      <c r="AN123" s="1">
        <v>0.58122685185185186</v>
      </c>
      <c r="AO123" s="2">
        <f t="shared" si="7"/>
        <v>1.4120370370370727E-3</v>
      </c>
      <c r="AP123">
        <v>122</v>
      </c>
      <c r="AQ123">
        <v>-68</v>
      </c>
      <c r="AR123">
        <v>-71</v>
      </c>
    </row>
    <row r="124" spans="1:44" x14ac:dyDescent="0.25">
      <c r="A124">
        <v>1.5607117747722299E+18</v>
      </c>
      <c r="B124">
        <v>21.312031666700001</v>
      </c>
      <c r="C124">
        <v>-157.88848333300001</v>
      </c>
      <c r="D124">
        <v>1.56071177449809E+18</v>
      </c>
      <c r="E124">
        <v>21.312840000000001</v>
      </c>
      <c r="F124">
        <v>-157.88889666700001</v>
      </c>
      <c r="G124" s="1">
        <v>0.37730324074074079</v>
      </c>
      <c r="H124" s="2">
        <f t="shared" si="5"/>
        <v>1.6898148148148939E-3</v>
      </c>
      <c r="I124">
        <v>146</v>
      </c>
      <c r="J124">
        <v>-61</v>
      </c>
      <c r="K124">
        <v>-59</v>
      </c>
      <c r="L124">
        <v>1.56073020426881E+18</v>
      </c>
      <c r="M124">
        <v>21.310638333299998</v>
      </c>
      <c r="N124">
        <v>-157.88991333300001</v>
      </c>
      <c r="O124">
        <v>1.5607302046575501E+18</v>
      </c>
      <c r="P124">
        <v>21.311623333299998</v>
      </c>
      <c r="Q124">
        <v>-157.88932166699999</v>
      </c>
      <c r="R124" s="1">
        <v>0.59050925925925923</v>
      </c>
      <c r="S124" s="2">
        <f t="shared" si="4"/>
        <v>1.4467592592593004E-3</v>
      </c>
      <c r="T124">
        <v>125</v>
      </c>
      <c r="U124">
        <v>-65</v>
      </c>
      <c r="V124">
        <v>-66</v>
      </c>
      <c r="W124">
        <v>1.56071406947731E+18</v>
      </c>
      <c r="X124">
        <v>21.3119433333</v>
      </c>
      <c r="Y124">
        <v>-157.88844666700001</v>
      </c>
      <c r="Z124">
        <v>1.5607140687511099E+18</v>
      </c>
      <c r="AA124">
        <v>21.312836666700001</v>
      </c>
      <c r="AB124">
        <v>-157.88891000000001</v>
      </c>
      <c r="AC124" s="1">
        <v>0.40355324074074073</v>
      </c>
      <c r="AD124" s="2">
        <f t="shared" si="6"/>
        <v>2.4074074074074137E-3</v>
      </c>
      <c r="AE124">
        <v>208</v>
      </c>
      <c r="AF124">
        <v>-61</v>
      </c>
      <c r="AG124">
        <v>-57</v>
      </c>
      <c r="AH124">
        <v>1.56072942425485E+18</v>
      </c>
      <c r="AI124">
        <v>21.310613333300001</v>
      </c>
      <c r="AJ124">
        <v>-157.88998666699999</v>
      </c>
      <c r="AK124">
        <v>1.56072941873853E+18</v>
      </c>
      <c r="AL124">
        <v>21.311620000000001</v>
      </c>
      <c r="AM124">
        <v>-157.88932166699999</v>
      </c>
      <c r="AN124" s="1">
        <v>0.58123842592592589</v>
      </c>
      <c r="AO124" s="2">
        <f t="shared" si="7"/>
        <v>1.4236111111111116E-3</v>
      </c>
      <c r="AP124">
        <v>123</v>
      </c>
      <c r="AQ124">
        <v>-68</v>
      </c>
      <c r="AR124">
        <v>-71</v>
      </c>
    </row>
    <row r="125" spans="1:44" x14ac:dyDescent="0.25">
      <c r="A125">
        <v>1.5607117758271401E+18</v>
      </c>
      <c r="B125">
        <v>21.312021666700002</v>
      </c>
      <c r="C125">
        <v>-157.88847833299999</v>
      </c>
      <c r="D125">
        <v>1.56071177554227E+18</v>
      </c>
      <c r="E125">
        <v>21.312840000000001</v>
      </c>
      <c r="F125">
        <v>-157.88889666700001</v>
      </c>
      <c r="G125" s="1">
        <v>0.37731481481481483</v>
      </c>
      <c r="H125" s="2">
        <f t="shared" si="5"/>
        <v>1.7013888888889328E-3</v>
      </c>
      <c r="I125">
        <v>147</v>
      </c>
      <c r="J125">
        <v>-61</v>
      </c>
      <c r="K125">
        <v>-59</v>
      </c>
      <c r="L125">
        <v>1.56073020526655E+18</v>
      </c>
      <c r="M125">
        <v>21.310626666699999</v>
      </c>
      <c r="N125">
        <v>-157.88991666699999</v>
      </c>
      <c r="O125">
        <v>1.5607302057013199E+18</v>
      </c>
      <c r="P125">
        <v>21.311623333299998</v>
      </c>
      <c r="Q125">
        <v>-157.88932166699999</v>
      </c>
      <c r="R125" s="1">
        <v>0.59052083333333327</v>
      </c>
      <c r="S125" s="2">
        <f t="shared" si="4"/>
        <v>1.4583333333333393E-3</v>
      </c>
      <c r="T125">
        <v>126</v>
      </c>
      <c r="U125">
        <v>-65</v>
      </c>
      <c r="V125">
        <v>-66</v>
      </c>
      <c r="W125">
        <v>1.5607140704629E+18</v>
      </c>
      <c r="X125">
        <v>21.311933333300001</v>
      </c>
      <c r="Y125">
        <v>-157.88844</v>
      </c>
      <c r="Z125">
        <v>1.5607140697419699E+18</v>
      </c>
      <c r="AA125">
        <v>21.312836666700001</v>
      </c>
      <c r="AB125">
        <v>-157.88891000000001</v>
      </c>
      <c r="AC125" s="1">
        <v>0.40356481481481482</v>
      </c>
      <c r="AD125" s="2">
        <f t="shared" si="6"/>
        <v>2.418981481481508E-3</v>
      </c>
      <c r="AE125">
        <v>209</v>
      </c>
      <c r="AF125">
        <v>-64</v>
      </c>
      <c r="AG125">
        <v>-59</v>
      </c>
      <c r="AH125">
        <v>1.5607294251936799E+18</v>
      </c>
      <c r="AI125">
        <v>21.310601666699998</v>
      </c>
      <c r="AJ125">
        <v>-157.88999333300001</v>
      </c>
      <c r="AK125">
        <v>1.5607294197466099E+18</v>
      </c>
      <c r="AL125">
        <v>21.311620000000001</v>
      </c>
      <c r="AM125">
        <v>-157.88932166699999</v>
      </c>
      <c r="AN125" s="1">
        <v>0.58124999999999993</v>
      </c>
      <c r="AO125" s="2">
        <f t="shared" si="7"/>
        <v>1.4351851851851505E-3</v>
      </c>
      <c r="AP125">
        <v>124</v>
      </c>
      <c r="AQ125">
        <v>-68</v>
      </c>
      <c r="AR125">
        <v>-71</v>
      </c>
    </row>
    <row r="126" spans="1:44" x14ac:dyDescent="0.25">
      <c r="A126">
        <v>1.5607117767689999E+18</v>
      </c>
      <c r="B126">
        <v>21.312011666699998</v>
      </c>
      <c r="C126">
        <v>-157.888471667</v>
      </c>
      <c r="D126">
        <v>1.56071177651328E+18</v>
      </c>
      <c r="E126">
        <v>21.312840000000001</v>
      </c>
      <c r="F126">
        <v>-157.88889666700001</v>
      </c>
      <c r="G126" s="1">
        <v>0.37732638888888892</v>
      </c>
      <c r="H126" s="2">
        <f t="shared" si="5"/>
        <v>1.7129629629630272E-3</v>
      </c>
      <c r="I126">
        <v>148</v>
      </c>
      <c r="J126">
        <v>-61</v>
      </c>
      <c r="K126">
        <v>-59</v>
      </c>
      <c r="L126">
        <v>1.56073020625635E+18</v>
      </c>
      <c r="M126">
        <v>21.310611666700002</v>
      </c>
      <c r="N126">
        <v>-157.88991999999999</v>
      </c>
      <c r="O126">
        <v>1.56073020670525E+18</v>
      </c>
      <c r="P126">
        <v>21.311623333299998</v>
      </c>
      <c r="Q126">
        <v>-157.88932166699999</v>
      </c>
      <c r="R126" s="1">
        <v>0.59053240740740742</v>
      </c>
      <c r="S126" s="2">
        <f t="shared" si="4"/>
        <v>1.4699074074074892E-3</v>
      </c>
      <c r="T126">
        <v>127</v>
      </c>
      <c r="U126">
        <v>-65</v>
      </c>
      <c r="V126">
        <v>-66</v>
      </c>
      <c r="W126">
        <v>1.5607140715256901E+18</v>
      </c>
      <c r="X126">
        <v>21.311921666700002</v>
      </c>
      <c r="Y126">
        <v>-157.88843333299999</v>
      </c>
      <c r="Z126">
        <v>1.56071407074978E+18</v>
      </c>
      <c r="AA126">
        <v>21.312836666700001</v>
      </c>
      <c r="AB126">
        <v>-157.88891000000001</v>
      </c>
      <c r="AC126" s="1">
        <v>0.40357638888888886</v>
      </c>
      <c r="AD126" s="2">
        <f t="shared" si="6"/>
        <v>2.4305555555555469E-3</v>
      </c>
      <c r="AE126">
        <v>210</v>
      </c>
      <c r="AF126">
        <v>-64</v>
      </c>
      <c r="AG126">
        <v>-59</v>
      </c>
      <c r="AH126">
        <v>1.56072942618817E+18</v>
      </c>
      <c r="AI126">
        <v>21.310590000000001</v>
      </c>
      <c r="AJ126">
        <v>-157.89000166700001</v>
      </c>
      <c r="AK126">
        <v>1.56072942075405E+18</v>
      </c>
      <c r="AL126">
        <v>21.311620000000001</v>
      </c>
      <c r="AM126">
        <v>-157.88932166699999</v>
      </c>
      <c r="AN126" s="1">
        <v>0.58126157407407408</v>
      </c>
      <c r="AO126" s="2">
        <f t="shared" si="7"/>
        <v>1.4467592592593004E-3</v>
      </c>
      <c r="AP126">
        <v>125</v>
      </c>
      <c r="AQ126">
        <v>-68</v>
      </c>
      <c r="AR126">
        <v>-71</v>
      </c>
    </row>
    <row r="127" spans="1:44" x14ac:dyDescent="0.25">
      <c r="A127">
        <v>1.56071177776301E+18</v>
      </c>
      <c r="B127">
        <v>21.312001666699999</v>
      </c>
      <c r="C127">
        <v>-157.88846666699999</v>
      </c>
      <c r="D127">
        <v>1.56071177750063E+18</v>
      </c>
      <c r="E127">
        <v>21.312840000000001</v>
      </c>
      <c r="F127">
        <v>-157.88889666700001</v>
      </c>
      <c r="G127" s="1">
        <v>0.37733796296296296</v>
      </c>
      <c r="H127" s="2">
        <f t="shared" si="5"/>
        <v>1.7245370370370661E-3</v>
      </c>
      <c r="I127">
        <v>149</v>
      </c>
      <c r="J127">
        <v>-60</v>
      </c>
      <c r="K127">
        <v>-58</v>
      </c>
      <c r="L127">
        <v>1.56073020719042E+18</v>
      </c>
      <c r="M127">
        <v>21.3105983333</v>
      </c>
      <c r="N127">
        <v>-157.88992333300001</v>
      </c>
      <c r="O127">
        <v>1.56073020765954E+18</v>
      </c>
      <c r="P127">
        <v>21.311623333299998</v>
      </c>
      <c r="Q127">
        <v>-157.88932166699999</v>
      </c>
      <c r="R127" s="1">
        <v>0.59054398148148146</v>
      </c>
      <c r="S127" s="2">
        <f t="shared" si="4"/>
        <v>1.481481481481528E-3</v>
      </c>
      <c r="T127">
        <v>128</v>
      </c>
      <c r="U127">
        <v>-66</v>
      </c>
      <c r="V127">
        <v>-65</v>
      </c>
      <c r="W127">
        <v>1.5607140724606799E+18</v>
      </c>
      <c r="X127">
        <v>21.311911666699999</v>
      </c>
      <c r="Y127">
        <v>-157.888426667</v>
      </c>
      <c r="Z127">
        <v>1.5607140717817001E+18</v>
      </c>
      <c r="AA127">
        <v>21.312836666700001</v>
      </c>
      <c r="AB127">
        <v>-157.88891000000001</v>
      </c>
      <c r="AC127" s="1">
        <v>0.40358796296296301</v>
      </c>
      <c r="AD127" s="2">
        <f t="shared" si="6"/>
        <v>2.4421296296296968E-3</v>
      </c>
      <c r="AE127">
        <v>211</v>
      </c>
      <c r="AF127">
        <v>-64</v>
      </c>
      <c r="AG127">
        <v>-59</v>
      </c>
      <c r="AH127">
        <v>1.5607294272433999E+18</v>
      </c>
      <c r="AI127">
        <v>21.310578333300001</v>
      </c>
      <c r="AJ127">
        <v>-157.89000999999999</v>
      </c>
      <c r="AK127">
        <v>1.5607294217451599E+18</v>
      </c>
      <c r="AL127">
        <v>21.311620000000001</v>
      </c>
      <c r="AM127">
        <v>-157.88932166699999</v>
      </c>
      <c r="AN127" s="1">
        <v>0.58127314814814812</v>
      </c>
      <c r="AO127" s="2">
        <f t="shared" si="7"/>
        <v>1.4583333333333393E-3</v>
      </c>
      <c r="AP127">
        <v>126</v>
      </c>
      <c r="AQ127">
        <v>-71</v>
      </c>
      <c r="AR127">
        <v>-76</v>
      </c>
    </row>
    <row r="128" spans="1:44" x14ac:dyDescent="0.25">
      <c r="A128">
        <v>1.5607117788071099E+18</v>
      </c>
      <c r="B128">
        <v>21.311991666699999</v>
      </c>
      <c r="C128">
        <v>-157.88846000000001</v>
      </c>
      <c r="D128">
        <v>1.56071177856095E+18</v>
      </c>
      <c r="E128">
        <v>21.312840000000001</v>
      </c>
      <c r="F128">
        <v>-157.88889666700001</v>
      </c>
      <c r="G128" s="1">
        <v>0.37734953703703705</v>
      </c>
      <c r="H128" s="2">
        <f t="shared" si="5"/>
        <v>1.7361111111111605E-3</v>
      </c>
      <c r="I128">
        <v>150</v>
      </c>
      <c r="J128">
        <v>-60</v>
      </c>
      <c r="K128">
        <v>-58</v>
      </c>
      <c r="L128">
        <v>1.56073020826157E+18</v>
      </c>
      <c r="M128">
        <v>21.310586666700001</v>
      </c>
      <c r="N128">
        <v>-157.889928333</v>
      </c>
      <c r="O128">
        <v>1.5607302087079099E+18</v>
      </c>
      <c r="P128">
        <v>21.311623333299998</v>
      </c>
      <c r="Q128">
        <v>-157.88932166699999</v>
      </c>
      <c r="R128" s="1">
        <v>0.59055555555555561</v>
      </c>
      <c r="S128" s="2">
        <f t="shared" si="4"/>
        <v>1.4930555555556779E-3</v>
      </c>
      <c r="T128">
        <v>129</v>
      </c>
      <c r="U128">
        <v>-66</v>
      </c>
      <c r="V128">
        <v>-65</v>
      </c>
      <c r="W128">
        <v>1.56071407352259E+18</v>
      </c>
      <c r="X128">
        <v>21.311900000000001</v>
      </c>
      <c r="Y128">
        <v>-157.88842166699999</v>
      </c>
      <c r="Z128">
        <v>1.56071407278547E+18</v>
      </c>
      <c r="AA128">
        <v>21.312836666700001</v>
      </c>
      <c r="AB128">
        <v>-157.88891000000001</v>
      </c>
      <c r="AC128" s="1">
        <v>0.40359953703703705</v>
      </c>
      <c r="AD128" s="2">
        <f t="shared" si="6"/>
        <v>2.4537037037037357E-3</v>
      </c>
      <c r="AE128">
        <v>212</v>
      </c>
      <c r="AF128">
        <v>-64</v>
      </c>
      <c r="AG128">
        <v>-59</v>
      </c>
      <c r="AH128">
        <v>1.5607294282467899E+18</v>
      </c>
      <c r="AI128">
        <v>21.310566666700002</v>
      </c>
      <c r="AJ128">
        <v>-157.890016667</v>
      </c>
      <c r="AK128">
        <v>1.5607294227407099E+18</v>
      </c>
      <c r="AL128">
        <v>21.311620000000001</v>
      </c>
      <c r="AM128">
        <v>-157.88932166699999</v>
      </c>
      <c r="AN128" s="1">
        <v>0.58128472222222227</v>
      </c>
      <c r="AO128" s="2">
        <f t="shared" si="7"/>
        <v>1.4699074074074892E-3</v>
      </c>
      <c r="AP128">
        <v>127</v>
      </c>
      <c r="AQ128">
        <v>-71</v>
      </c>
      <c r="AR128">
        <v>-76</v>
      </c>
    </row>
    <row r="129" spans="1:44" x14ac:dyDescent="0.25">
      <c r="A129">
        <v>1.5607117798241101E+18</v>
      </c>
      <c r="B129">
        <v>21.311981666699999</v>
      </c>
      <c r="C129">
        <v>-157.88845499999999</v>
      </c>
      <c r="D129">
        <v>1.5607117795604201E+18</v>
      </c>
      <c r="E129">
        <v>21.312840000000001</v>
      </c>
      <c r="F129">
        <v>-157.88889666700001</v>
      </c>
      <c r="G129" s="1">
        <v>0.37736111111111109</v>
      </c>
      <c r="H129" s="2">
        <f t="shared" si="5"/>
        <v>1.7476851851851993E-3</v>
      </c>
      <c r="I129">
        <v>151</v>
      </c>
      <c r="J129">
        <v>-60</v>
      </c>
      <c r="K129">
        <v>-58</v>
      </c>
      <c r="L129">
        <v>1.56073020918274E+18</v>
      </c>
      <c r="M129">
        <v>21.310573333299999</v>
      </c>
      <c r="N129">
        <v>-157.88993500000001</v>
      </c>
      <c r="O129">
        <v>1.5607302096501299E+18</v>
      </c>
      <c r="P129">
        <v>21.311623333299998</v>
      </c>
      <c r="Q129">
        <v>-157.88932166699999</v>
      </c>
      <c r="R129" s="1">
        <v>0.59056712962962965</v>
      </c>
      <c r="S129" s="2">
        <f t="shared" ref="S129:S192" si="8">R129-$R$2</f>
        <v>1.5046296296297168E-3</v>
      </c>
      <c r="T129">
        <v>130</v>
      </c>
      <c r="U129">
        <v>-66</v>
      </c>
      <c r="V129">
        <v>-65</v>
      </c>
      <c r="W129">
        <v>1.56071407448798E+18</v>
      </c>
      <c r="X129">
        <v>21.311889999999998</v>
      </c>
      <c r="Y129">
        <v>-157.888416667</v>
      </c>
      <c r="Z129">
        <v>1.56071407378078E+18</v>
      </c>
      <c r="AA129">
        <v>21.312836666700001</v>
      </c>
      <c r="AB129">
        <v>-157.88891000000001</v>
      </c>
      <c r="AC129" s="1">
        <v>0.40361111111111114</v>
      </c>
      <c r="AD129" s="2">
        <f t="shared" si="6"/>
        <v>2.4652777777778301E-3</v>
      </c>
      <c r="AE129">
        <v>213</v>
      </c>
      <c r="AF129">
        <v>-60</v>
      </c>
      <c r="AG129">
        <v>-59</v>
      </c>
      <c r="AH129">
        <v>1.5607294292421199E+18</v>
      </c>
      <c r="AI129">
        <v>21.310555000000001</v>
      </c>
      <c r="AJ129">
        <v>-157.89002500000001</v>
      </c>
      <c r="AK129">
        <v>1.56072942373534E+18</v>
      </c>
      <c r="AL129">
        <v>21.311620000000001</v>
      </c>
      <c r="AM129">
        <v>-157.88932166699999</v>
      </c>
      <c r="AN129" s="1">
        <v>0.58129629629629631</v>
      </c>
      <c r="AO129" s="2">
        <f t="shared" si="7"/>
        <v>1.481481481481528E-3</v>
      </c>
      <c r="AP129">
        <v>128</v>
      </c>
      <c r="AQ129">
        <v>-71</v>
      </c>
      <c r="AR129">
        <v>-76</v>
      </c>
    </row>
    <row r="130" spans="1:44" x14ac:dyDescent="0.25">
      <c r="A130">
        <v>1.5607117808180401E+18</v>
      </c>
      <c r="B130">
        <v>21.3119716667</v>
      </c>
      <c r="C130">
        <v>-157.88845000000001</v>
      </c>
      <c r="D130">
        <v>1.56071178054338E+18</v>
      </c>
      <c r="E130">
        <v>21.312840000000001</v>
      </c>
      <c r="F130">
        <v>-157.88889666700001</v>
      </c>
      <c r="G130" s="1">
        <v>0.37737268518518513</v>
      </c>
      <c r="H130" s="2">
        <f t="shared" si="5"/>
        <v>1.7592592592592382E-3</v>
      </c>
      <c r="I130">
        <v>152</v>
      </c>
      <c r="J130">
        <v>-60</v>
      </c>
      <c r="K130">
        <v>-58</v>
      </c>
      <c r="L130">
        <v>1.5607302102503401E+18</v>
      </c>
      <c r="M130">
        <v>21.310559999999999</v>
      </c>
      <c r="N130">
        <v>-157.88994166699999</v>
      </c>
      <c r="O130">
        <v>1.56073021066975E+18</v>
      </c>
      <c r="P130">
        <v>21.311623333299998</v>
      </c>
      <c r="Q130">
        <v>-157.88932166699999</v>
      </c>
      <c r="R130" s="1">
        <v>0.59057870370370369</v>
      </c>
      <c r="S130" s="2">
        <f t="shared" si="8"/>
        <v>1.5162037037037557E-3</v>
      </c>
      <c r="T130">
        <v>131</v>
      </c>
      <c r="U130">
        <v>-66</v>
      </c>
      <c r="V130">
        <v>-65</v>
      </c>
      <c r="W130">
        <v>1.5607140754717901E+18</v>
      </c>
      <c r="X130">
        <v>21.311879999999999</v>
      </c>
      <c r="Y130">
        <v>-157.88841166700001</v>
      </c>
      <c r="Z130">
        <v>1.5607140747389599E+18</v>
      </c>
      <c r="AA130">
        <v>21.312836666700001</v>
      </c>
      <c r="AB130">
        <v>-157.88891000000001</v>
      </c>
      <c r="AC130" s="1">
        <v>0.40362268518518518</v>
      </c>
      <c r="AD130" s="2">
        <f t="shared" si="6"/>
        <v>2.476851851851869E-3</v>
      </c>
      <c r="AE130">
        <v>214</v>
      </c>
      <c r="AF130">
        <v>-60</v>
      </c>
      <c r="AG130">
        <v>-59</v>
      </c>
      <c r="AH130">
        <v>1.5607294301848801E+18</v>
      </c>
      <c r="AI130">
        <v>21.3105433333</v>
      </c>
      <c r="AJ130">
        <v>-157.89003333299999</v>
      </c>
      <c r="AK130">
        <v>1.56072942473523E+18</v>
      </c>
      <c r="AL130">
        <v>21.311620000000001</v>
      </c>
      <c r="AM130">
        <v>-157.88932166699999</v>
      </c>
      <c r="AN130" s="1">
        <v>0.58130787037037035</v>
      </c>
      <c r="AO130" s="2">
        <f t="shared" si="7"/>
        <v>1.4930555555555669E-3</v>
      </c>
      <c r="AP130">
        <v>129</v>
      </c>
      <c r="AQ130">
        <v>-71</v>
      </c>
      <c r="AR130">
        <v>-76</v>
      </c>
    </row>
    <row r="131" spans="1:44" x14ac:dyDescent="0.25">
      <c r="A131">
        <v>1.5607117818157801E+18</v>
      </c>
      <c r="B131">
        <v>21.3119616667</v>
      </c>
      <c r="C131">
        <v>-157.88844499999999</v>
      </c>
      <c r="D131">
        <v>1.5607117815591401E+18</v>
      </c>
      <c r="E131">
        <v>21.312840000000001</v>
      </c>
      <c r="F131">
        <v>-157.88889666700001</v>
      </c>
      <c r="G131" s="1">
        <v>0.37738425925925928</v>
      </c>
      <c r="H131" s="2">
        <f t="shared" ref="H131:H194" si="9">G131-$G$2</f>
        <v>1.7708333333333881E-3</v>
      </c>
      <c r="I131">
        <v>153</v>
      </c>
      <c r="J131">
        <v>-57</v>
      </c>
      <c r="K131">
        <v>-59</v>
      </c>
      <c r="L131">
        <v>1.5607302111860101E+18</v>
      </c>
      <c r="M131">
        <v>21.310546666699999</v>
      </c>
      <c r="N131">
        <v>-157.88995</v>
      </c>
      <c r="O131">
        <v>1.5607302116611999E+18</v>
      </c>
      <c r="P131">
        <v>21.311623333299998</v>
      </c>
      <c r="Q131">
        <v>-157.88932166699999</v>
      </c>
      <c r="R131" s="1">
        <v>0.59059027777777773</v>
      </c>
      <c r="S131" s="2">
        <f t="shared" si="8"/>
        <v>1.5277777777777946E-3</v>
      </c>
      <c r="T131">
        <v>132</v>
      </c>
      <c r="U131">
        <v>-66</v>
      </c>
      <c r="V131">
        <v>-68</v>
      </c>
      <c r="W131">
        <v>1.5607140764740201E+18</v>
      </c>
      <c r="X131">
        <v>21.311868333300001</v>
      </c>
      <c r="Y131">
        <v>-157.88840500000001</v>
      </c>
      <c r="Z131">
        <v>1.56071407573809E+18</v>
      </c>
      <c r="AA131">
        <v>21.312836666700001</v>
      </c>
      <c r="AB131">
        <v>-157.88891000000001</v>
      </c>
      <c r="AC131" s="1">
        <v>0.40363425925925928</v>
      </c>
      <c r="AD131" s="2">
        <f t="shared" ref="AD131:AD194" si="10">AC131-$AC$2</f>
        <v>2.4884259259259633E-3</v>
      </c>
      <c r="AE131">
        <v>215</v>
      </c>
      <c r="AF131">
        <v>-60</v>
      </c>
      <c r="AG131">
        <v>-59</v>
      </c>
      <c r="AH131">
        <v>1.5607294311968901E+18</v>
      </c>
      <c r="AI131">
        <v>21.31053</v>
      </c>
      <c r="AJ131">
        <v>-157.89004166699999</v>
      </c>
      <c r="AK131">
        <v>1.56072942573442E+18</v>
      </c>
      <c r="AL131">
        <v>21.311620000000001</v>
      </c>
      <c r="AM131">
        <v>-157.88932166699999</v>
      </c>
      <c r="AN131" s="1">
        <v>0.58131944444444439</v>
      </c>
      <c r="AO131" s="2">
        <f t="shared" ref="AO131:AO194" si="11">AN131-$AN$2</f>
        <v>1.5046296296296058E-3</v>
      </c>
      <c r="AP131">
        <v>130</v>
      </c>
      <c r="AQ131">
        <v>-79</v>
      </c>
      <c r="AR131">
        <v>-78</v>
      </c>
    </row>
    <row r="132" spans="1:44" x14ac:dyDescent="0.25">
      <c r="A132">
        <v>1.56071178281344E+18</v>
      </c>
      <c r="B132">
        <v>21.3119533333</v>
      </c>
      <c r="C132">
        <v>-157.88844</v>
      </c>
      <c r="D132">
        <v>1.56071178257955E+18</v>
      </c>
      <c r="E132">
        <v>21.312840000000001</v>
      </c>
      <c r="F132">
        <v>-157.88889666700001</v>
      </c>
      <c r="G132" s="1">
        <v>0.37739583333333332</v>
      </c>
      <c r="H132" s="2">
        <f t="shared" si="9"/>
        <v>1.782407407407427E-3</v>
      </c>
      <c r="I132">
        <v>154</v>
      </c>
      <c r="J132">
        <v>-57</v>
      </c>
      <c r="K132">
        <v>-59</v>
      </c>
      <c r="L132">
        <v>1.56073021219982E+18</v>
      </c>
      <c r="M132">
        <v>21.310535000000002</v>
      </c>
      <c r="N132">
        <v>-157.88996</v>
      </c>
      <c r="O132">
        <v>1.56073021266862E+18</v>
      </c>
      <c r="P132">
        <v>21.311623333299998</v>
      </c>
      <c r="Q132">
        <v>-157.88932166699999</v>
      </c>
      <c r="R132" s="1">
        <v>0.59060185185185188</v>
      </c>
      <c r="S132" s="2">
        <f t="shared" si="8"/>
        <v>1.5393518518519445E-3</v>
      </c>
      <c r="T132">
        <v>133</v>
      </c>
      <c r="U132">
        <v>-66</v>
      </c>
      <c r="V132">
        <v>-68</v>
      </c>
      <c r="W132">
        <v>1.5607140775069199E+18</v>
      </c>
      <c r="X132">
        <v>21.311858333299998</v>
      </c>
      <c r="Y132">
        <v>-157.88839999999999</v>
      </c>
      <c r="Z132">
        <v>1.56071407675409E+18</v>
      </c>
      <c r="AA132">
        <v>21.312836666700001</v>
      </c>
      <c r="AB132">
        <v>-157.88891000000001</v>
      </c>
      <c r="AC132" s="1">
        <v>0.40364583333333331</v>
      </c>
      <c r="AD132" s="2">
        <f t="shared" si="10"/>
        <v>2.5000000000000022E-3</v>
      </c>
      <c r="AE132">
        <v>216</v>
      </c>
      <c r="AF132">
        <v>-60</v>
      </c>
      <c r="AG132">
        <v>-59</v>
      </c>
      <c r="AH132">
        <v>1.5607294321921201E+18</v>
      </c>
      <c r="AI132">
        <v>21.310518333299999</v>
      </c>
      <c r="AJ132">
        <v>-157.89005</v>
      </c>
      <c r="AK132">
        <v>1.5607294267011E+18</v>
      </c>
      <c r="AL132">
        <v>21.311620000000001</v>
      </c>
      <c r="AM132">
        <v>-157.88932166699999</v>
      </c>
      <c r="AN132" s="1">
        <v>0.58133101851851854</v>
      </c>
      <c r="AO132" s="2">
        <f t="shared" si="11"/>
        <v>1.5162037037037557E-3</v>
      </c>
      <c r="AP132">
        <v>131</v>
      </c>
      <c r="AQ132">
        <v>-79</v>
      </c>
      <c r="AR132">
        <v>-78</v>
      </c>
    </row>
    <row r="133" spans="1:44" x14ac:dyDescent="0.25">
      <c r="A133">
        <v>1.5607117838238999E+18</v>
      </c>
      <c r="B133">
        <v>21.311941666700001</v>
      </c>
      <c r="C133">
        <v>-157.88843499999999</v>
      </c>
      <c r="D133">
        <v>1.5607117835457001E+18</v>
      </c>
      <c r="E133">
        <v>21.312840000000001</v>
      </c>
      <c r="F133">
        <v>-157.88889666700001</v>
      </c>
      <c r="G133" s="1">
        <v>0.37740740740740741</v>
      </c>
      <c r="H133" s="2">
        <f t="shared" si="9"/>
        <v>1.7939814814815214E-3</v>
      </c>
      <c r="I133">
        <v>155</v>
      </c>
      <c r="J133">
        <v>-57</v>
      </c>
      <c r="K133">
        <v>-59</v>
      </c>
      <c r="L133">
        <v>1.56073021319856E+18</v>
      </c>
      <c r="M133">
        <v>21.310523333300001</v>
      </c>
      <c r="N133">
        <v>-157.88997000000001</v>
      </c>
      <c r="O133">
        <v>1.5607302136966999E+18</v>
      </c>
      <c r="P133">
        <v>21.311623333299998</v>
      </c>
      <c r="Q133">
        <v>-157.88932166699999</v>
      </c>
      <c r="R133" s="1">
        <v>0.59061342592592592</v>
      </c>
      <c r="S133" s="2">
        <f t="shared" si="8"/>
        <v>1.5509259259259833E-3</v>
      </c>
      <c r="T133">
        <v>134</v>
      </c>
      <c r="U133">
        <v>-66</v>
      </c>
      <c r="V133">
        <v>-68</v>
      </c>
      <c r="W133">
        <v>1.5607140785054001E+18</v>
      </c>
      <c r="X133">
        <v>21.311848333299999</v>
      </c>
      <c r="Y133">
        <v>-157.88839333300001</v>
      </c>
      <c r="Z133">
        <v>1.5607140777450601E+18</v>
      </c>
      <c r="AA133">
        <v>21.312836666700001</v>
      </c>
      <c r="AB133">
        <v>-157.88891000000001</v>
      </c>
      <c r="AC133" s="1">
        <v>0.40365740740740735</v>
      </c>
      <c r="AD133" s="2">
        <f t="shared" si="10"/>
        <v>2.5115740740740411E-3</v>
      </c>
      <c r="AE133">
        <v>217</v>
      </c>
      <c r="AF133">
        <v>-65</v>
      </c>
      <c r="AG133">
        <v>-60</v>
      </c>
      <c r="AH133">
        <v>1.56072943318577E+18</v>
      </c>
      <c r="AI133">
        <v>21.310504999999999</v>
      </c>
      <c r="AJ133">
        <v>-157.89005833300001</v>
      </c>
      <c r="AK133">
        <v>1.56072942770467E+18</v>
      </c>
      <c r="AL133">
        <v>21.311620000000001</v>
      </c>
      <c r="AM133">
        <v>-157.88932166699999</v>
      </c>
      <c r="AN133" s="1">
        <v>0.58134259259259258</v>
      </c>
      <c r="AO133" s="2">
        <f t="shared" si="11"/>
        <v>1.5277777777777946E-3</v>
      </c>
      <c r="AP133">
        <v>132</v>
      </c>
      <c r="AQ133">
        <v>-79</v>
      </c>
      <c r="AR133">
        <v>-78</v>
      </c>
    </row>
    <row r="134" spans="1:44" x14ac:dyDescent="0.25">
      <c r="A134">
        <v>1.5607117848161201E+18</v>
      </c>
      <c r="B134">
        <v>21.311933333300001</v>
      </c>
      <c r="C134">
        <v>-157.88843</v>
      </c>
      <c r="D134">
        <v>1.56071178454498E+18</v>
      </c>
      <c r="E134">
        <v>21.312840000000001</v>
      </c>
      <c r="F134">
        <v>-157.88889666700001</v>
      </c>
      <c r="G134" s="1">
        <v>0.37741898148148145</v>
      </c>
      <c r="H134" s="2">
        <f t="shared" si="9"/>
        <v>1.8055555555555602E-3</v>
      </c>
      <c r="I134">
        <v>156</v>
      </c>
      <c r="J134">
        <v>-57</v>
      </c>
      <c r="K134">
        <v>-59</v>
      </c>
      <c r="L134">
        <v>1.56073021419347E+18</v>
      </c>
      <c r="M134">
        <v>21.310510000000001</v>
      </c>
      <c r="N134">
        <v>-157.88998000000001</v>
      </c>
      <c r="O134">
        <v>1.5607302146917601E+18</v>
      </c>
      <c r="P134">
        <v>21.311623333299998</v>
      </c>
      <c r="Q134">
        <v>-157.88932166699999</v>
      </c>
      <c r="R134" s="1">
        <v>0.59062500000000007</v>
      </c>
      <c r="S134" s="2">
        <f t="shared" si="8"/>
        <v>1.5625000000001332E-3</v>
      </c>
      <c r="T134">
        <v>135</v>
      </c>
      <c r="U134">
        <v>-66</v>
      </c>
      <c r="V134">
        <v>-68</v>
      </c>
      <c r="W134">
        <v>1.5607140794605399E+18</v>
      </c>
      <c r="X134">
        <v>21.311838333299999</v>
      </c>
      <c r="Y134">
        <v>-157.88838833299999</v>
      </c>
      <c r="Z134">
        <v>1.56071407874031E+18</v>
      </c>
      <c r="AA134">
        <v>21.312836666700001</v>
      </c>
      <c r="AB134">
        <v>-157.88891000000001</v>
      </c>
      <c r="AC134" s="1">
        <v>0.4036689814814815</v>
      </c>
      <c r="AD134" s="2">
        <f t="shared" si="10"/>
        <v>2.523148148148191E-3</v>
      </c>
      <c r="AE134">
        <v>218</v>
      </c>
      <c r="AF134">
        <v>-65</v>
      </c>
      <c r="AG134">
        <v>-60</v>
      </c>
      <c r="AH134">
        <v>1.5607294342157499E+18</v>
      </c>
      <c r="AI134">
        <v>21.310493333299998</v>
      </c>
      <c r="AJ134">
        <v>-157.89006666700001</v>
      </c>
      <c r="AK134">
        <v>1.56072942867933E+18</v>
      </c>
      <c r="AL134">
        <v>21.311620000000001</v>
      </c>
      <c r="AM134">
        <v>-157.88932166699999</v>
      </c>
      <c r="AN134" s="1">
        <v>0.58135416666666673</v>
      </c>
      <c r="AO134" s="2">
        <f t="shared" si="11"/>
        <v>1.5393518518519445E-3</v>
      </c>
      <c r="AP134">
        <v>133</v>
      </c>
      <c r="AQ134">
        <v>-79</v>
      </c>
      <c r="AR134">
        <v>-78</v>
      </c>
    </row>
    <row r="135" spans="1:44" x14ac:dyDescent="0.25">
      <c r="A135">
        <v>1.56071178581981E+18</v>
      </c>
      <c r="B135">
        <v>21.311923333300001</v>
      </c>
      <c r="C135">
        <v>-157.88842333299999</v>
      </c>
      <c r="D135">
        <v>1.5607117855523599E+18</v>
      </c>
      <c r="E135">
        <v>21.312840000000001</v>
      </c>
      <c r="F135">
        <v>-157.88889666700001</v>
      </c>
      <c r="G135" s="1">
        <v>0.37743055555555555</v>
      </c>
      <c r="H135" s="2">
        <f t="shared" si="9"/>
        <v>1.8171296296296546E-3</v>
      </c>
      <c r="I135">
        <v>157</v>
      </c>
      <c r="J135">
        <v>-59</v>
      </c>
      <c r="K135">
        <v>-61</v>
      </c>
      <c r="L135">
        <v>1.56073021518416E+18</v>
      </c>
      <c r="M135">
        <v>21.310496666700001</v>
      </c>
      <c r="N135">
        <v>-157.88998666699999</v>
      </c>
      <c r="O135">
        <v>1.5607302156992799E+18</v>
      </c>
      <c r="P135">
        <v>21.311623333299998</v>
      </c>
      <c r="Q135">
        <v>-157.88932166699999</v>
      </c>
      <c r="R135" s="1">
        <v>0.59063657407407411</v>
      </c>
      <c r="S135" s="2">
        <f t="shared" si="8"/>
        <v>1.5740740740741721E-3</v>
      </c>
      <c r="T135">
        <v>136</v>
      </c>
      <c r="U135">
        <v>-67</v>
      </c>
      <c r="V135">
        <v>-67</v>
      </c>
      <c r="W135">
        <v>1.5607140805410199E+18</v>
      </c>
      <c r="X135">
        <v>21.311828333299999</v>
      </c>
      <c r="Y135">
        <v>-157.88838333300001</v>
      </c>
      <c r="Z135">
        <v>1.56071407979729E+18</v>
      </c>
      <c r="AA135">
        <v>21.312836666700001</v>
      </c>
      <c r="AB135">
        <v>-157.88891000000001</v>
      </c>
      <c r="AC135" s="1">
        <v>0.40368055555555554</v>
      </c>
      <c r="AD135" s="2">
        <f t="shared" si="10"/>
        <v>2.5347222222222299E-3</v>
      </c>
      <c r="AE135">
        <v>219</v>
      </c>
      <c r="AF135">
        <v>-65</v>
      </c>
      <c r="AG135">
        <v>-60</v>
      </c>
      <c r="AH135">
        <v>1.5607294352347699E+18</v>
      </c>
      <c r="AI135">
        <v>21.310481666699999</v>
      </c>
      <c r="AJ135">
        <v>-157.89007666699999</v>
      </c>
      <c r="AK135">
        <v>1.56072942970738E+18</v>
      </c>
      <c r="AL135">
        <v>21.311620000000001</v>
      </c>
      <c r="AM135">
        <v>-157.88932166699999</v>
      </c>
      <c r="AN135" s="1">
        <v>0.58136574074074077</v>
      </c>
      <c r="AO135" s="2">
        <f t="shared" si="11"/>
        <v>1.5509259259259833E-3</v>
      </c>
      <c r="AP135">
        <v>134</v>
      </c>
      <c r="AQ135">
        <v>-75</v>
      </c>
      <c r="AR135">
        <v>-77</v>
      </c>
    </row>
    <row r="136" spans="1:44" x14ac:dyDescent="0.25">
      <c r="A136">
        <v>1.56071178675281E+18</v>
      </c>
      <c r="B136">
        <v>21.311913333300001</v>
      </c>
      <c r="C136">
        <v>-157.888418333</v>
      </c>
      <c r="D136">
        <v>1.5607117864908001E+18</v>
      </c>
      <c r="E136">
        <v>21.312840000000001</v>
      </c>
      <c r="F136">
        <v>-157.88889666700001</v>
      </c>
      <c r="G136" s="1">
        <v>0.37744212962962959</v>
      </c>
      <c r="H136" s="2">
        <f t="shared" si="9"/>
        <v>1.8287037037036935E-3</v>
      </c>
      <c r="I136">
        <v>158</v>
      </c>
      <c r="J136">
        <v>-59</v>
      </c>
      <c r="K136">
        <v>-61</v>
      </c>
      <c r="L136">
        <v>1.5607302162573599E+18</v>
      </c>
      <c r="M136">
        <v>21.310483333299999</v>
      </c>
      <c r="N136">
        <v>-157.889995</v>
      </c>
      <c r="O136">
        <v>1.5607302166829199E+18</v>
      </c>
      <c r="P136">
        <v>21.311623333299998</v>
      </c>
      <c r="Q136">
        <v>-157.88932166699999</v>
      </c>
      <c r="R136" s="1">
        <v>0.59064814814814814</v>
      </c>
      <c r="S136" s="2">
        <f t="shared" si="8"/>
        <v>1.585648148148211E-3</v>
      </c>
      <c r="T136">
        <v>137</v>
      </c>
      <c r="U136">
        <v>-67</v>
      </c>
      <c r="V136">
        <v>-67</v>
      </c>
      <c r="W136">
        <v>1.5607140815082399E+18</v>
      </c>
      <c r="X136">
        <v>21.3118166667</v>
      </c>
      <c r="Y136">
        <v>-157.88837833299999</v>
      </c>
      <c r="Z136">
        <v>1.5607140808087099E+18</v>
      </c>
      <c r="AA136">
        <v>21.312836666700001</v>
      </c>
      <c r="AB136">
        <v>-157.88891000000001</v>
      </c>
      <c r="AC136" s="1">
        <v>0.40369212962962964</v>
      </c>
      <c r="AD136" s="2">
        <f t="shared" si="10"/>
        <v>2.5462962962963243E-3</v>
      </c>
      <c r="AE136">
        <v>220</v>
      </c>
      <c r="AF136">
        <v>-65</v>
      </c>
      <c r="AG136">
        <v>-60</v>
      </c>
      <c r="AH136">
        <v>1.56072943620125E+18</v>
      </c>
      <c r="AI136">
        <v>21.310469999999999</v>
      </c>
      <c r="AJ136">
        <v>-157.89008333300001</v>
      </c>
      <c r="AK136">
        <v>1.5607294307275599E+18</v>
      </c>
      <c r="AL136">
        <v>21.311620000000001</v>
      </c>
      <c r="AM136">
        <v>-157.88932166699999</v>
      </c>
      <c r="AN136" s="1">
        <v>0.58137731481481481</v>
      </c>
      <c r="AO136" s="2">
        <f t="shared" si="11"/>
        <v>1.5625000000000222E-3</v>
      </c>
      <c r="AP136">
        <v>135</v>
      </c>
      <c r="AQ136">
        <v>-75</v>
      </c>
      <c r="AR136">
        <v>-77</v>
      </c>
    </row>
    <row r="137" spans="1:44" x14ac:dyDescent="0.25">
      <c r="A137">
        <v>1.56071178776707E+18</v>
      </c>
      <c r="B137">
        <v>21.311903333299998</v>
      </c>
      <c r="C137">
        <v>-157.88841333299999</v>
      </c>
      <c r="D137">
        <v>1.5607117874946199E+18</v>
      </c>
      <c r="E137">
        <v>21.312840000000001</v>
      </c>
      <c r="F137">
        <v>-157.88889666700001</v>
      </c>
      <c r="G137" s="1">
        <v>0.37745370370370374</v>
      </c>
      <c r="H137" s="2">
        <f t="shared" si="9"/>
        <v>1.8402777777778434E-3</v>
      </c>
      <c r="I137">
        <v>159</v>
      </c>
      <c r="J137">
        <v>-59</v>
      </c>
      <c r="K137">
        <v>-61</v>
      </c>
      <c r="L137">
        <v>1.5607302172101299E+18</v>
      </c>
      <c r="M137">
        <v>21.310469999999999</v>
      </c>
      <c r="N137">
        <v>-157.89000166700001</v>
      </c>
      <c r="O137">
        <v>1.56073021773522E+18</v>
      </c>
      <c r="P137">
        <v>21.311623333299998</v>
      </c>
      <c r="Q137">
        <v>-157.88932166699999</v>
      </c>
      <c r="R137" s="1">
        <v>0.59065972222222218</v>
      </c>
      <c r="S137" s="2">
        <f t="shared" si="8"/>
        <v>1.5972222222222499E-3</v>
      </c>
      <c r="T137">
        <v>138</v>
      </c>
      <c r="U137">
        <v>-67</v>
      </c>
      <c r="V137">
        <v>-67</v>
      </c>
      <c r="W137">
        <v>1.56071408250336E+18</v>
      </c>
      <c r="X137">
        <v>21.311806666700001</v>
      </c>
      <c r="Y137">
        <v>-157.888373333</v>
      </c>
      <c r="Z137">
        <v>1.56071408173426E+18</v>
      </c>
      <c r="AA137">
        <v>21.312836666700001</v>
      </c>
      <c r="AB137">
        <v>-157.88891000000001</v>
      </c>
      <c r="AC137" s="1">
        <v>0.40370370370370368</v>
      </c>
      <c r="AD137" s="2">
        <f t="shared" si="10"/>
        <v>2.5578703703703631E-3</v>
      </c>
      <c r="AE137">
        <v>221</v>
      </c>
      <c r="AF137">
        <v>-65</v>
      </c>
      <c r="AG137">
        <v>-60</v>
      </c>
      <c r="AH137">
        <v>1.5607294372255501E+18</v>
      </c>
      <c r="AI137">
        <v>21.310456666699999</v>
      </c>
      <c r="AJ137">
        <v>-157.89009166700001</v>
      </c>
      <c r="AK137">
        <v>1.5607294317024399E+18</v>
      </c>
      <c r="AL137">
        <v>21.311620000000001</v>
      </c>
      <c r="AM137">
        <v>-157.88932166699999</v>
      </c>
      <c r="AN137" s="1">
        <v>0.58138888888888884</v>
      </c>
      <c r="AO137" s="2">
        <f t="shared" si="11"/>
        <v>1.5740740740740611E-3</v>
      </c>
      <c r="AP137">
        <v>136</v>
      </c>
      <c r="AQ137">
        <v>-75</v>
      </c>
      <c r="AR137">
        <v>-77</v>
      </c>
    </row>
    <row r="138" spans="1:44" x14ac:dyDescent="0.25">
      <c r="A138">
        <v>1.56071178881089E+18</v>
      </c>
      <c r="B138">
        <v>21.311895</v>
      </c>
      <c r="C138">
        <v>-157.888406667</v>
      </c>
      <c r="D138">
        <v>1.5607117885752499E+18</v>
      </c>
      <c r="E138">
        <v>21.312840000000001</v>
      </c>
      <c r="F138">
        <v>-157.88889666700001</v>
      </c>
      <c r="G138" s="1">
        <v>0.37746527777777777</v>
      </c>
      <c r="H138" s="2">
        <f t="shared" si="9"/>
        <v>1.8518518518518823E-3</v>
      </c>
      <c r="I138">
        <v>160</v>
      </c>
      <c r="J138">
        <v>-59</v>
      </c>
      <c r="K138">
        <v>-61</v>
      </c>
      <c r="L138">
        <v>1.5607302181922299E+18</v>
      </c>
      <c r="M138">
        <v>21.310458333300001</v>
      </c>
      <c r="N138">
        <v>-157.89000999999999</v>
      </c>
      <c r="O138">
        <v>1.5607302187389499E+18</v>
      </c>
      <c r="P138">
        <v>21.311623333299998</v>
      </c>
      <c r="Q138">
        <v>-157.88932166699999</v>
      </c>
      <c r="R138" s="1">
        <v>0.59067129629629633</v>
      </c>
      <c r="S138" s="2">
        <f t="shared" si="8"/>
        <v>1.6087962962963998E-3</v>
      </c>
      <c r="T138">
        <v>139</v>
      </c>
      <c r="U138">
        <v>-67</v>
      </c>
      <c r="V138">
        <v>-67</v>
      </c>
      <c r="W138">
        <v>1.56071408352928E+18</v>
      </c>
      <c r="X138">
        <v>21.311795</v>
      </c>
      <c r="Y138">
        <v>-157.88836833299999</v>
      </c>
      <c r="Z138">
        <v>1.56071408278688E+18</v>
      </c>
      <c r="AA138">
        <v>21.312836666700001</v>
      </c>
      <c r="AB138">
        <v>-157.88891000000001</v>
      </c>
      <c r="AC138" s="1">
        <v>0.40371527777777777</v>
      </c>
      <c r="AD138" s="2">
        <f t="shared" si="10"/>
        <v>2.5694444444444575E-3</v>
      </c>
      <c r="AE138">
        <v>222</v>
      </c>
      <c r="AF138">
        <v>-65</v>
      </c>
      <c r="AG138">
        <v>-60</v>
      </c>
      <c r="AH138">
        <v>1.5607294381898701E+18</v>
      </c>
      <c r="AI138">
        <v>21.310445000000001</v>
      </c>
      <c r="AJ138">
        <v>-157.89009999999999</v>
      </c>
      <c r="AK138">
        <v>1.5607294327548301E+18</v>
      </c>
      <c r="AL138">
        <v>21.311620000000001</v>
      </c>
      <c r="AM138">
        <v>-157.88932166699999</v>
      </c>
      <c r="AN138" s="1">
        <v>0.58140046296296299</v>
      </c>
      <c r="AO138" s="2">
        <f t="shared" si="11"/>
        <v>1.585648148148211E-3</v>
      </c>
      <c r="AP138">
        <v>137</v>
      </c>
      <c r="AQ138">
        <v>-75</v>
      </c>
      <c r="AR138">
        <v>-77</v>
      </c>
    </row>
    <row r="139" spans="1:44" x14ac:dyDescent="0.25">
      <c r="A139">
        <v>1.5607117897501801E+18</v>
      </c>
      <c r="B139">
        <v>21.311885</v>
      </c>
      <c r="C139">
        <v>-157.88840166700001</v>
      </c>
      <c r="D139">
        <v>1.5607117895096801E+18</v>
      </c>
      <c r="E139">
        <v>21.312840000000001</v>
      </c>
      <c r="F139">
        <v>-157.88889666700001</v>
      </c>
      <c r="G139" s="1">
        <v>0.37747685185185187</v>
      </c>
      <c r="H139" s="2">
        <f t="shared" si="9"/>
        <v>1.8634259259259767E-3</v>
      </c>
      <c r="I139">
        <v>161</v>
      </c>
      <c r="J139">
        <v>-65</v>
      </c>
      <c r="K139">
        <v>-63</v>
      </c>
      <c r="L139">
        <v>1.5607302192100201E+18</v>
      </c>
      <c r="M139">
        <v>21.310445000000001</v>
      </c>
      <c r="N139">
        <v>-157.890016667</v>
      </c>
      <c r="O139">
        <v>1.5607302197671401E+18</v>
      </c>
      <c r="P139">
        <v>21.311623333299998</v>
      </c>
      <c r="Q139">
        <v>-157.88932166699999</v>
      </c>
      <c r="R139" s="1">
        <v>0.59068287037037037</v>
      </c>
      <c r="S139" s="2">
        <f t="shared" si="8"/>
        <v>1.6203703703704386E-3</v>
      </c>
      <c r="T139">
        <v>140</v>
      </c>
      <c r="U139">
        <v>-66</v>
      </c>
      <c r="V139">
        <v>-71</v>
      </c>
      <c r="W139">
        <v>1.56071408451741E+18</v>
      </c>
      <c r="X139">
        <v>21.311783333299999</v>
      </c>
      <c r="Y139">
        <v>-157.888363333</v>
      </c>
      <c r="Z139">
        <v>1.56071408378627E+18</v>
      </c>
      <c r="AA139">
        <v>21.312836666700001</v>
      </c>
      <c r="AB139">
        <v>-157.88891000000001</v>
      </c>
      <c r="AC139" s="1">
        <v>0.40372685185185181</v>
      </c>
      <c r="AD139" s="2">
        <f t="shared" si="10"/>
        <v>2.5810185185184964E-3</v>
      </c>
      <c r="AE139">
        <v>223</v>
      </c>
      <c r="AF139">
        <v>-65</v>
      </c>
      <c r="AG139">
        <v>-60</v>
      </c>
      <c r="AH139">
        <v>1.56072943924129E+18</v>
      </c>
      <c r="AI139">
        <v>21.310431666700001</v>
      </c>
      <c r="AJ139">
        <v>-157.89010500000001</v>
      </c>
      <c r="AK139">
        <v>1.5607294337005499E+18</v>
      </c>
      <c r="AL139">
        <v>21.311620000000001</v>
      </c>
      <c r="AM139">
        <v>-157.88932166699999</v>
      </c>
      <c r="AN139" s="1">
        <v>0.58141203703703703</v>
      </c>
      <c r="AO139" s="2">
        <f t="shared" si="11"/>
        <v>1.5972222222222499E-3</v>
      </c>
      <c r="AP139">
        <v>138</v>
      </c>
      <c r="AQ139">
        <v>-72</v>
      </c>
      <c r="AR139">
        <v>-75</v>
      </c>
    </row>
    <row r="140" spans="1:44" x14ac:dyDescent="0.25">
      <c r="A140">
        <v>1.5607117907623601E+18</v>
      </c>
      <c r="B140">
        <v>21.311876666700002</v>
      </c>
      <c r="C140">
        <v>-157.888395</v>
      </c>
      <c r="D140">
        <v>1.5607117904888E+18</v>
      </c>
      <c r="E140">
        <v>21.312840000000001</v>
      </c>
      <c r="F140">
        <v>-157.88889666700001</v>
      </c>
      <c r="G140" s="1">
        <v>0.37748842592592591</v>
      </c>
      <c r="H140" s="2">
        <f t="shared" si="9"/>
        <v>1.8750000000000155E-3</v>
      </c>
      <c r="I140">
        <v>162</v>
      </c>
      <c r="J140">
        <v>-65</v>
      </c>
      <c r="K140">
        <v>-63</v>
      </c>
      <c r="L140">
        <v>1.5607302202485499E+18</v>
      </c>
      <c r="M140">
        <v>21.310431666700001</v>
      </c>
      <c r="N140">
        <v>-157.890026667</v>
      </c>
      <c r="O140">
        <v>1.5607302207413601E+18</v>
      </c>
      <c r="P140">
        <v>21.311623333299998</v>
      </c>
      <c r="Q140">
        <v>-157.88932166699999</v>
      </c>
      <c r="R140" s="1">
        <v>0.59069444444444441</v>
      </c>
      <c r="S140" s="2">
        <f t="shared" si="8"/>
        <v>1.6319444444444775E-3</v>
      </c>
      <c r="T140">
        <v>141</v>
      </c>
      <c r="U140">
        <v>-66</v>
      </c>
      <c r="V140">
        <v>-71</v>
      </c>
      <c r="W140">
        <v>1.5607140855068101E+18</v>
      </c>
      <c r="X140">
        <v>21.3117716667</v>
      </c>
      <c r="Y140">
        <v>-157.88835666700001</v>
      </c>
      <c r="Z140">
        <v>1.5607140847855401E+18</v>
      </c>
      <c r="AA140">
        <v>21.312836666700001</v>
      </c>
      <c r="AB140">
        <v>-157.88891000000001</v>
      </c>
      <c r="AC140" s="1">
        <v>0.40373842592592596</v>
      </c>
      <c r="AD140" s="2">
        <f t="shared" si="10"/>
        <v>2.5925925925926463E-3</v>
      </c>
      <c r="AE140">
        <v>224</v>
      </c>
      <c r="AF140">
        <v>-65</v>
      </c>
      <c r="AG140">
        <v>-60</v>
      </c>
      <c r="AH140">
        <v>1.5607294401967601E+18</v>
      </c>
      <c r="AI140">
        <v>21.310420000000001</v>
      </c>
      <c r="AJ140">
        <v>-157.89011333299999</v>
      </c>
      <c r="AK140">
        <v>1.56072943470047E+18</v>
      </c>
      <c r="AL140">
        <v>21.311620000000001</v>
      </c>
      <c r="AM140">
        <v>-157.88932166699999</v>
      </c>
      <c r="AN140" s="1">
        <v>0.58142361111111118</v>
      </c>
      <c r="AO140" s="2">
        <f t="shared" si="11"/>
        <v>1.6087962962963998E-3</v>
      </c>
      <c r="AP140">
        <v>139</v>
      </c>
      <c r="AQ140">
        <v>-72</v>
      </c>
      <c r="AR140">
        <v>-75</v>
      </c>
    </row>
    <row r="141" spans="1:44" x14ac:dyDescent="0.25">
      <c r="A141">
        <v>1.5607117917542899E+18</v>
      </c>
      <c r="B141">
        <v>21.311868333300001</v>
      </c>
      <c r="C141">
        <v>-157.88838999999999</v>
      </c>
      <c r="D141">
        <v>1.5607117914878899E+18</v>
      </c>
      <c r="E141">
        <v>21.312840000000001</v>
      </c>
      <c r="F141">
        <v>-157.88889666700001</v>
      </c>
      <c r="G141" s="1">
        <v>0.3775</v>
      </c>
      <c r="H141" s="2">
        <f t="shared" si="9"/>
        <v>1.8865740740741099E-3</v>
      </c>
      <c r="I141">
        <v>163</v>
      </c>
      <c r="J141">
        <v>-65</v>
      </c>
      <c r="K141">
        <v>-63</v>
      </c>
      <c r="L141">
        <v>1.5607302212376901E+18</v>
      </c>
      <c r="M141">
        <v>21.310420000000001</v>
      </c>
      <c r="N141">
        <v>-157.89003500000001</v>
      </c>
      <c r="O141">
        <v>1.5607302216507699E+18</v>
      </c>
      <c r="P141">
        <v>21.311623333299998</v>
      </c>
      <c r="Q141">
        <v>-157.88932166699999</v>
      </c>
      <c r="R141" s="1">
        <v>0.59070601851851856</v>
      </c>
      <c r="S141" s="2">
        <f t="shared" si="8"/>
        <v>1.6435185185186274E-3</v>
      </c>
      <c r="T141">
        <v>142</v>
      </c>
      <c r="U141">
        <v>-66</v>
      </c>
      <c r="V141">
        <v>-71</v>
      </c>
      <c r="W141">
        <v>1.56071408648674E+18</v>
      </c>
      <c r="X141">
        <v>21.311761666700001</v>
      </c>
      <c r="Y141">
        <v>-157.88835166699999</v>
      </c>
      <c r="Z141">
        <v>1.5607140857851899E+18</v>
      </c>
      <c r="AA141">
        <v>21.312836666700001</v>
      </c>
      <c r="AB141">
        <v>-157.88891000000001</v>
      </c>
      <c r="AC141" s="1">
        <v>0.40375</v>
      </c>
      <c r="AD141" s="2">
        <f t="shared" si="10"/>
        <v>2.6041666666666852E-3</v>
      </c>
      <c r="AE141">
        <v>225</v>
      </c>
      <c r="AF141">
        <v>-64</v>
      </c>
      <c r="AG141">
        <v>-67</v>
      </c>
      <c r="AH141">
        <v>1.5607294411864499E+18</v>
      </c>
      <c r="AI141">
        <v>21.3104066667</v>
      </c>
      <c r="AJ141">
        <v>-157.890118333</v>
      </c>
      <c r="AK141">
        <v>1.5607294356827699E+18</v>
      </c>
      <c r="AL141">
        <v>21.311620000000001</v>
      </c>
      <c r="AM141">
        <v>-157.88932166699999</v>
      </c>
      <c r="AN141" s="1">
        <v>0.58143518518518522</v>
      </c>
      <c r="AO141" s="2">
        <f t="shared" si="11"/>
        <v>1.6203703703704386E-3</v>
      </c>
      <c r="AP141">
        <v>140</v>
      </c>
      <c r="AQ141">
        <v>-72</v>
      </c>
      <c r="AR141">
        <v>-75</v>
      </c>
    </row>
    <row r="142" spans="1:44" x14ac:dyDescent="0.25">
      <c r="A142">
        <v>1.5607117927665999E+18</v>
      </c>
      <c r="B142">
        <v>21.311858333299998</v>
      </c>
      <c r="C142">
        <v>-157.88838333300001</v>
      </c>
      <c r="D142">
        <v>1.5607117924910799E+18</v>
      </c>
      <c r="E142">
        <v>21.312840000000001</v>
      </c>
      <c r="F142">
        <v>-157.88889666700001</v>
      </c>
      <c r="G142" s="1">
        <v>0.37751157407407404</v>
      </c>
      <c r="H142" s="2">
        <f t="shared" si="9"/>
        <v>1.8981481481481488E-3</v>
      </c>
      <c r="I142">
        <v>164</v>
      </c>
      <c r="J142">
        <v>-65</v>
      </c>
      <c r="K142">
        <v>-63</v>
      </c>
      <c r="L142">
        <v>1.56073022223875E+18</v>
      </c>
      <c r="M142">
        <v>21.3104066667</v>
      </c>
      <c r="N142">
        <v>-157.89004333299999</v>
      </c>
      <c r="O142">
        <v>1.56073022264989E+18</v>
      </c>
      <c r="P142">
        <v>21.311623333299998</v>
      </c>
      <c r="Q142">
        <v>-157.88932166699999</v>
      </c>
      <c r="R142" s="1">
        <v>0.5907175925925926</v>
      </c>
      <c r="S142" s="2">
        <f t="shared" si="8"/>
        <v>1.6550925925926663E-3</v>
      </c>
      <c r="T142">
        <v>143</v>
      </c>
      <c r="U142">
        <v>-66</v>
      </c>
      <c r="V142">
        <v>-71</v>
      </c>
      <c r="W142">
        <v>1.56071408745377E+18</v>
      </c>
      <c r="X142">
        <v>21.31175</v>
      </c>
      <c r="Y142">
        <v>-157.88834499999999</v>
      </c>
      <c r="Z142">
        <v>1.56071408675971E+18</v>
      </c>
      <c r="AA142">
        <v>21.312836666700001</v>
      </c>
      <c r="AB142">
        <v>-157.88891000000001</v>
      </c>
      <c r="AC142" s="1">
        <v>0.40376157407407409</v>
      </c>
      <c r="AD142" s="2">
        <f t="shared" si="10"/>
        <v>2.6157407407407796E-3</v>
      </c>
      <c r="AE142">
        <v>226</v>
      </c>
      <c r="AF142">
        <v>-64</v>
      </c>
      <c r="AG142">
        <v>-67</v>
      </c>
      <c r="AH142">
        <v>1.5607294422426099E+18</v>
      </c>
      <c r="AI142">
        <v>21.310393333299999</v>
      </c>
      <c r="AJ142">
        <v>-157.89012500000001</v>
      </c>
      <c r="AK142">
        <v>1.56072943669473E+18</v>
      </c>
      <c r="AL142">
        <v>21.311620000000001</v>
      </c>
      <c r="AM142">
        <v>-157.88932166699999</v>
      </c>
      <c r="AN142" s="1">
        <v>0.58144675925925926</v>
      </c>
      <c r="AO142" s="2">
        <f t="shared" si="11"/>
        <v>1.6319444444444775E-3</v>
      </c>
      <c r="AP142">
        <v>141</v>
      </c>
      <c r="AQ142">
        <v>-72</v>
      </c>
      <c r="AR142">
        <v>-75</v>
      </c>
    </row>
    <row r="143" spans="1:44" x14ac:dyDescent="0.25">
      <c r="A143">
        <v>1.56071179374721E+18</v>
      </c>
      <c r="B143">
        <v>21.311848333299999</v>
      </c>
      <c r="C143">
        <v>-157.88837666699999</v>
      </c>
      <c r="D143">
        <v>1.56071179349471E+18</v>
      </c>
      <c r="E143">
        <v>21.312840000000001</v>
      </c>
      <c r="F143">
        <v>-157.88889666700001</v>
      </c>
      <c r="G143" s="1">
        <v>0.37752314814814819</v>
      </c>
      <c r="H143" s="2">
        <f t="shared" si="9"/>
        <v>1.9097222222222987E-3</v>
      </c>
      <c r="I143">
        <v>165</v>
      </c>
      <c r="J143">
        <v>-61</v>
      </c>
      <c r="K143">
        <v>-61</v>
      </c>
      <c r="L143">
        <v>1.5607302232039601E+18</v>
      </c>
      <c r="M143">
        <v>21.310393333299999</v>
      </c>
      <c r="N143">
        <v>-157.89005</v>
      </c>
      <c r="O143">
        <v>1.56073022374417E+18</v>
      </c>
      <c r="P143">
        <v>21.311623333299998</v>
      </c>
      <c r="Q143">
        <v>-157.88932166699999</v>
      </c>
      <c r="R143" s="1">
        <v>0.59072916666666664</v>
      </c>
      <c r="S143" s="2">
        <f t="shared" si="8"/>
        <v>1.6666666666667052E-3</v>
      </c>
      <c r="T143">
        <v>144</v>
      </c>
      <c r="U143">
        <v>-62</v>
      </c>
      <c r="V143">
        <v>-69</v>
      </c>
      <c r="W143">
        <v>1.5607140884579999E+18</v>
      </c>
      <c r="X143">
        <v>21.311738333299999</v>
      </c>
      <c r="Y143">
        <v>-157.88834</v>
      </c>
      <c r="Z143">
        <v>1.5607140877385201E+18</v>
      </c>
      <c r="AA143">
        <v>21.312836666700001</v>
      </c>
      <c r="AB143">
        <v>-157.88891000000001</v>
      </c>
      <c r="AC143" s="1">
        <v>0.40377314814814813</v>
      </c>
      <c r="AD143" s="2">
        <f t="shared" si="10"/>
        <v>2.6273148148148184E-3</v>
      </c>
      <c r="AE143">
        <v>227</v>
      </c>
      <c r="AF143">
        <v>-64</v>
      </c>
      <c r="AG143">
        <v>-67</v>
      </c>
      <c r="AH143">
        <v>1.5607294431899699E+18</v>
      </c>
      <c r="AI143">
        <v>21.310379999999999</v>
      </c>
      <c r="AJ143">
        <v>-157.89013</v>
      </c>
      <c r="AK143">
        <v>1.5607294376857999E+18</v>
      </c>
      <c r="AL143">
        <v>21.311620000000001</v>
      </c>
      <c r="AM143">
        <v>-157.88932166699999</v>
      </c>
      <c r="AN143" s="1">
        <v>0.5814583333333333</v>
      </c>
      <c r="AO143" s="2">
        <f t="shared" si="11"/>
        <v>1.6435185185185164E-3</v>
      </c>
      <c r="AP143">
        <v>142</v>
      </c>
      <c r="AQ143">
        <v>-75</v>
      </c>
      <c r="AR143">
        <v>-73</v>
      </c>
    </row>
    <row r="144" spans="1:44" x14ac:dyDescent="0.25">
      <c r="A144">
        <v>1.5607117947685601E+18</v>
      </c>
      <c r="B144">
        <v>21.311838333299999</v>
      </c>
      <c r="C144">
        <v>-157.888371667</v>
      </c>
      <c r="D144">
        <v>1.5607117945226701E+18</v>
      </c>
      <c r="E144">
        <v>21.312840000000001</v>
      </c>
      <c r="F144">
        <v>-157.88889666700001</v>
      </c>
      <c r="G144" s="1">
        <v>0.37753472222222223</v>
      </c>
      <c r="H144" s="2">
        <f t="shared" si="9"/>
        <v>1.9212962962963376E-3</v>
      </c>
      <c r="I144">
        <v>166</v>
      </c>
      <c r="J144">
        <v>-61</v>
      </c>
      <c r="K144">
        <v>-61</v>
      </c>
      <c r="L144">
        <v>1.56073022419999E+18</v>
      </c>
      <c r="M144">
        <v>21.310379999999999</v>
      </c>
      <c r="N144">
        <v>-157.89005833300001</v>
      </c>
      <c r="O144">
        <v>1.5607302247054899E+18</v>
      </c>
      <c r="P144">
        <v>21.311623333299998</v>
      </c>
      <c r="Q144">
        <v>-157.88932166699999</v>
      </c>
      <c r="R144" s="1">
        <v>0.59074074074074068</v>
      </c>
      <c r="S144" s="2">
        <f t="shared" si="8"/>
        <v>1.678240740740744E-3</v>
      </c>
      <c r="T144">
        <v>145</v>
      </c>
      <c r="U144">
        <v>-62</v>
      </c>
      <c r="V144">
        <v>-69</v>
      </c>
      <c r="W144">
        <v>1.56071408946126E+18</v>
      </c>
      <c r="X144">
        <v>21.3117283333</v>
      </c>
      <c r="Y144">
        <v>-157.88833333299999</v>
      </c>
      <c r="Z144">
        <v>1.56071408880782E+18</v>
      </c>
      <c r="AA144">
        <v>21.312836666700001</v>
      </c>
      <c r="AB144">
        <v>-157.88891000000001</v>
      </c>
      <c r="AC144" s="1">
        <v>0.40378472222222223</v>
      </c>
      <c r="AD144" s="2">
        <f t="shared" si="10"/>
        <v>2.6388888888889128E-3</v>
      </c>
      <c r="AE144">
        <v>228</v>
      </c>
      <c r="AF144">
        <v>-64</v>
      </c>
      <c r="AG144">
        <v>-67</v>
      </c>
      <c r="AH144">
        <v>1.56072944424064E+18</v>
      </c>
      <c r="AI144">
        <v>21.310366666699998</v>
      </c>
      <c r="AJ144">
        <v>-157.89013499999999</v>
      </c>
      <c r="AK144">
        <v>1.56072943869763E+18</v>
      </c>
      <c r="AL144">
        <v>21.311620000000001</v>
      </c>
      <c r="AM144">
        <v>-157.88932166699999</v>
      </c>
      <c r="AN144" s="1">
        <v>0.58146990740740734</v>
      </c>
      <c r="AO144" s="2">
        <f t="shared" si="11"/>
        <v>1.6550925925925553E-3</v>
      </c>
      <c r="AP144">
        <v>143</v>
      </c>
      <c r="AQ144">
        <v>-75</v>
      </c>
      <c r="AR144">
        <v>-73</v>
      </c>
    </row>
    <row r="145" spans="1:44" x14ac:dyDescent="0.25">
      <c r="A145">
        <v>1.56071179575344E+18</v>
      </c>
      <c r="B145">
        <v>21.311828333299999</v>
      </c>
      <c r="C145">
        <v>-157.88836833299999</v>
      </c>
      <c r="D145">
        <v>1.5607117955095301E+18</v>
      </c>
      <c r="E145">
        <v>21.312840000000001</v>
      </c>
      <c r="F145">
        <v>-157.88889666700001</v>
      </c>
      <c r="G145" s="1">
        <v>0.37754629629629632</v>
      </c>
      <c r="H145" s="2">
        <f t="shared" si="9"/>
        <v>1.932870370370432E-3</v>
      </c>
      <c r="I145">
        <v>167</v>
      </c>
      <c r="J145">
        <v>-61</v>
      </c>
      <c r="K145">
        <v>-61</v>
      </c>
      <c r="L145">
        <v>1.5607302252526799E+18</v>
      </c>
      <c r="M145">
        <v>21.310365000000001</v>
      </c>
      <c r="N145">
        <v>-157.89006833299999</v>
      </c>
      <c r="O145">
        <v>1.5607302257179699E+18</v>
      </c>
      <c r="P145">
        <v>21.311623333299998</v>
      </c>
      <c r="Q145">
        <v>-157.88932166699999</v>
      </c>
      <c r="R145" s="1">
        <v>0.59075231481481483</v>
      </c>
      <c r="S145" s="2">
        <f t="shared" si="8"/>
        <v>1.6898148148148939E-3</v>
      </c>
      <c r="T145">
        <v>146</v>
      </c>
      <c r="U145">
        <v>-62</v>
      </c>
      <c r="V145">
        <v>-69</v>
      </c>
      <c r="W145">
        <v>1.5607140904606999E+18</v>
      </c>
      <c r="X145">
        <v>21.3117183333</v>
      </c>
      <c r="Y145">
        <v>-157.888326667</v>
      </c>
      <c r="Z145">
        <v>1.5607140897372101E+18</v>
      </c>
      <c r="AA145">
        <v>21.312836666700001</v>
      </c>
      <c r="AB145">
        <v>-157.88891000000001</v>
      </c>
      <c r="AC145" s="1">
        <v>0.40379629629629626</v>
      </c>
      <c r="AD145" s="2">
        <f t="shared" si="10"/>
        <v>2.6504629629629517E-3</v>
      </c>
      <c r="AE145">
        <v>229</v>
      </c>
      <c r="AF145">
        <v>-71</v>
      </c>
      <c r="AG145">
        <v>-68</v>
      </c>
      <c r="AH145">
        <v>1.5607294452409201E+18</v>
      </c>
      <c r="AI145">
        <v>21.3103533333</v>
      </c>
      <c r="AJ145">
        <v>-157.89013833300001</v>
      </c>
      <c r="AK145">
        <v>1.5607294397581599E+18</v>
      </c>
      <c r="AL145">
        <v>21.311620000000001</v>
      </c>
      <c r="AM145">
        <v>-157.88932166699999</v>
      </c>
      <c r="AN145" s="1">
        <v>0.58148148148148149</v>
      </c>
      <c r="AO145" s="2">
        <f t="shared" si="11"/>
        <v>1.6666666666667052E-3</v>
      </c>
      <c r="AP145">
        <v>144</v>
      </c>
      <c r="AQ145">
        <v>-75</v>
      </c>
      <c r="AR145">
        <v>-73</v>
      </c>
    </row>
    <row r="146" spans="1:44" x14ac:dyDescent="0.25">
      <c r="A146">
        <v>1.56071179680115E+18</v>
      </c>
      <c r="B146">
        <v>21.3118166667</v>
      </c>
      <c r="C146">
        <v>-157.88836499999999</v>
      </c>
      <c r="D146">
        <v>1.5607117965422999E+18</v>
      </c>
      <c r="E146">
        <v>21.312840000000001</v>
      </c>
      <c r="F146">
        <v>-157.88889666700001</v>
      </c>
      <c r="G146" s="1">
        <v>0.37755787037037036</v>
      </c>
      <c r="H146" s="2">
        <f t="shared" si="9"/>
        <v>1.9444444444444708E-3</v>
      </c>
      <c r="I146">
        <v>168</v>
      </c>
      <c r="J146">
        <v>-61</v>
      </c>
      <c r="K146">
        <v>-61</v>
      </c>
      <c r="L146">
        <v>1.5607302262501199E+18</v>
      </c>
      <c r="M146">
        <v>21.310351666700001</v>
      </c>
      <c r="N146">
        <v>-157.890075</v>
      </c>
      <c r="O146">
        <v>1.5607302266592499E+18</v>
      </c>
      <c r="P146">
        <v>21.311623333299998</v>
      </c>
      <c r="Q146">
        <v>-157.88932166699999</v>
      </c>
      <c r="R146" s="1">
        <v>0.59076388888888887</v>
      </c>
      <c r="S146" s="2">
        <f t="shared" si="8"/>
        <v>1.7013888888889328E-3</v>
      </c>
      <c r="T146">
        <v>147</v>
      </c>
      <c r="U146">
        <v>-62</v>
      </c>
      <c r="V146">
        <v>-69</v>
      </c>
      <c r="W146">
        <v>1.56071409145891E+18</v>
      </c>
      <c r="X146">
        <v>21.3117083333</v>
      </c>
      <c r="Y146">
        <v>-157.88831999999999</v>
      </c>
      <c r="Z146">
        <v>1.56071409074495E+18</v>
      </c>
      <c r="AA146">
        <v>21.312836666700001</v>
      </c>
      <c r="AB146">
        <v>-157.88891000000001</v>
      </c>
      <c r="AC146" s="1">
        <v>0.40380787037037041</v>
      </c>
      <c r="AD146" s="2">
        <f t="shared" si="10"/>
        <v>2.6620370370371016E-3</v>
      </c>
      <c r="AE146">
        <v>230</v>
      </c>
      <c r="AF146">
        <v>-71</v>
      </c>
      <c r="AG146">
        <v>-68</v>
      </c>
      <c r="AH146">
        <v>1.5607294461999501E+18</v>
      </c>
      <c r="AI146">
        <v>21.310338333299999</v>
      </c>
      <c r="AJ146">
        <v>-157.89014166699999</v>
      </c>
      <c r="AK146">
        <v>1.5607294407004001E+18</v>
      </c>
      <c r="AL146">
        <v>21.311620000000001</v>
      </c>
      <c r="AM146">
        <v>-157.88932166699999</v>
      </c>
      <c r="AN146" s="1">
        <v>0.58149305555555553</v>
      </c>
      <c r="AO146" s="2">
        <f t="shared" si="11"/>
        <v>1.678240740740744E-3</v>
      </c>
      <c r="AP146">
        <v>145</v>
      </c>
      <c r="AQ146">
        <v>-75</v>
      </c>
      <c r="AR146">
        <v>-73</v>
      </c>
    </row>
    <row r="147" spans="1:44" x14ac:dyDescent="0.25">
      <c r="A147">
        <v>1.5607117977544399E+18</v>
      </c>
      <c r="B147">
        <v>21.311806666700001</v>
      </c>
      <c r="C147">
        <v>-157.88836000000001</v>
      </c>
      <c r="D147">
        <v>1.56071179749245E+18</v>
      </c>
      <c r="E147">
        <v>21.312840000000001</v>
      </c>
      <c r="F147">
        <v>-157.88889666700001</v>
      </c>
      <c r="G147" s="1">
        <v>0.37756944444444446</v>
      </c>
      <c r="H147" s="2">
        <f t="shared" si="9"/>
        <v>1.9560185185185652E-3</v>
      </c>
      <c r="I147">
        <v>169</v>
      </c>
      <c r="J147">
        <v>-61</v>
      </c>
      <c r="K147">
        <v>-63</v>
      </c>
      <c r="L147">
        <v>1.5607302272522399E+18</v>
      </c>
      <c r="M147">
        <v>21.310338333299999</v>
      </c>
      <c r="N147">
        <v>-157.890081667</v>
      </c>
      <c r="O147">
        <v>1.5607302277328399E+18</v>
      </c>
      <c r="P147">
        <v>21.311623333299998</v>
      </c>
      <c r="Q147">
        <v>-157.88932166699999</v>
      </c>
      <c r="R147" s="1">
        <v>0.59077546296296302</v>
      </c>
      <c r="S147" s="2">
        <f t="shared" si="8"/>
        <v>1.7129629629630827E-3</v>
      </c>
      <c r="T147">
        <v>148</v>
      </c>
      <c r="U147">
        <v>-66</v>
      </c>
      <c r="V147">
        <v>-70</v>
      </c>
      <c r="W147">
        <v>1.5607140925218801E+18</v>
      </c>
      <c r="X147">
        <v>21.311696666700001</v>
      </c>
      <c r="Y147">
        <v>-157.88831500000001</v>
      </c>
      <c r="Z147">
        <v>1.56071409174834E+18</v>
      </c>
      <c r="AA147">
        <v>21.312836666700001</v>
      </c>
      <c r="AB147">
        <v>-157.88891000000001</v>
      </c>
      <c r="AC147" s="1">
        <v>0.40381944444444445</v>
      </c>
      <c r="AD147" s="2">
        <f t="shared" si="10"/>
        <v>2.6736111111111405E-3</v>
      </c>
      <c r="AE147">
        <v>231</v>
      </c>
      <c r="AF147">
        <v>-71</v>
      </c>
      <c r="AG147">
        <v>-68</v>
      </c>
      <c r="AH147">
        <v>1.56072944719982E+18</v>
      </c>
      <c r="AI147">
        <v>21.310324999999999</v>
      </c>
      <c r="AJ147">
        <v>-157.89014833300001</v>
      </c>
      <c r="AK147">
        <v>1.5607294417321001E+18</v>
      </c>
      <c r="AL147">
        <v>21.311620000000001</v>
      </c>
      <c r="AM147">
        <v>-157.88932166699999</v>
      </c>
      <c r="AN147" s="1">
        <v>0.58150462962962968</v>
      </c>
      <c r="AO147" s="2">
        <f t="shared" si="11"/>
        <v>1.6898148148148939E-3</v>
      </c>
      <c r="AP147">
        <v>146</v>
      </c>
      <c r="AQ147">
        <v>-72</v>
      </c>
      <c r="AR147">
        <v>-74</v>
      </c>
    </row>
    <row r="148" spans="1:44" x14ac:dyDescent="0.25">
      <c r="A148">
        <v>1.56071179875203E+18</v>
      </c>
      <c r="B148">
        <v>21.311795</v>
      </c>
      <c r="C148">
        <v>-157.88835499999999</v>
      </c>
      <c r="D148">
        <v>1.5607117984959501E+18</v>
      </c>
      <c r="E148">
        <v>21.312840000000001</v>
      </c>
      <c r="F148">
        <v>-157.88889666700001</v>
      </c>
      <c r="G148" s="1">
        <v>0.3775810185185185</v>
      </c>
      <c r="H148" s="2">
        <f t="shared" si="9"/>
        <v>1.9675925925926041E-3</v>
      </c>
      <c r="I148">
        <v>170</v>
      </c>
      <c r="J148">
        <v>-61</v>
      </c>
      <c r="K148">
        <v>-63</v>
      </c>
      <c r="L148">
        <v>1.5607302281959501E+18</v>
      </c>
      <c r="M148">
        <v>21.310323333300001</v>
      </c>
      <c r="N148">
        <v>-157.89008666699999</v>
      </c>
      <c r="O148">
        <v>1.56073022870718E+18</v>
      </c>
      <c r="P148">
        <v>21.311623333299998</v>
      </c>
      <c r="Q148">
        <v>-157.88932166699999</v>
      </c>
      <c r="R148" s="1">
        <v>0.59078703703703705</v>
      </c>
      <c r="S148" s="2">
        <f t="shared" si="8"/>
        <v>1.7245370370371216E-3</v>
      </c>
      <c r="T148">
        <v>149</v>
      </c>
      <c r="U148">
        <v>-66</v>
      </c>
      <c r="V148">
        <v>-70</v>
      </c>
      <c r="W148">
        <v>1.56071409347762E+18</v>
      </c>
      <c r="X148">
        <v>21.311685000000001</v>
      </c>
      <c r="Y148">
        <v>-157.88830999999999</v>
      </c>
      <c r="Z148">
        <v>1.56071409281347E+18</v>
      </c>
      <c r="AA148">
        <v>21.312836666700001</v>
      </c>
      <c r="AB148">
        <v>-157.88891000000001</v>
      </c>
      <c r="AC148" s="1">
        <v>0.40383101851851855</v>
      </c>
      <c r="AD148" s="2">
        <f t="shared" si="10"/>
        <v>2.6851851851852349E-3</v>
      </c>
      <c r="AE148">
        <v>232</v>
      </c>
      <c r="AF148">
        <v>-71</v>
      </c>
      <c r="AG148">
        <v>-68</v>
      </c>
      <c r="AH148">
        <v>1.5607294482337201E+18</v>
      </c>
      <c r="AI148">
        <v>21.310311666699999</v>
      </c>
      <c r="AJ148">
        <v>-157.890153333</v>
      </c>
      <c r="AK148">
        <v>1.56072944274816E+18</v>
      </c>
      <c r="AL148">
        <v>21.311620000000001</v>
      </c>
      <c r="AM148">
        <v>-157.88932166699999</v>
      </c>
      <c r="AN148" s="1">
        <v>0.58151620370370372</v>
      </c>
      <c r="AO148" s="2">
        <f t="shared" si="11"/>
        <v>1.7013888888889328E-3</v>
      </c>
      <c r="AP148">
        <v>147</v>
      </c>
      <c r="AQ148">
        <v>-72</v>
      </c>
      <c r="AR148">
        <v>-74</v>
      </c>
    </row>
    <row r="149" spans="1:44" x14ac:dyDescent="0.25">
      <c r="A149">
        <v>1.56071179985136E+18</v>
      </c>
      <c r="B149">
        <v>21.311785</v>
      </c>
      <c r="C149">
        <v>-157.88835166699999</v>
      </c>
      <c r="D149">
        <v>1.5607117995443699E+18</v>
      </c>
      <c r="E149">
        <v>21.312840000000001</v>
      </c>
      <c r="F149">
        <v>-157.88889666700001</v>
      </c>
      <c r="G149" s="1">
        <v>0.37759259259259265</v>
      </c>
      <c r="H149" s="2">
        <f t="shared" si="9"/>
        <v>1.979166666666754E-3</v>
      </c>
      <c r="I149">
        <v>171</v>
      </c>
      <c r="J149">
        <v>-61</v>
      </c>
      <c r="K149">
        <v>-63</v>
      </c>
      <c r="L149">
        <v>1.5607302292494999E+18</v>
      </c>
      <c r="M149">
        <v>21.310310000000001</v>
      </c>
      <c r="N149">
        <v>-157.89009166700001</v>
      </c>
      <c r="O149">
        <v>1.56073022970707E+18</v>
      </c>
      <c r="P149">
        <v>21.311623333299998</v>
      </c>
      <c r="Q149">
        <v>-157.88932166699999</v>
      </c>
      <c r="R149" s="1">
        <v>0.59079861111111109</v>
      </c>
      <c r="S149" s="2">
        <f t="shared" si="8"/>
        <v>1.7361111111111605E-3</v>
      </c>
      <c r="T149">
        <v>150</v>
      </c>
      <c r="U149">
        <v>-66</v>
      </c>
      <c r="V149">
        <v>-70</v>
      </c>
      <c r="W149">
        <v>1.56071409452111E+18</v>
      </c>
      <c r="X149">
        <v>21.311675000000001</v>
      </c>
      <c r="Y149">
        <v>-157.88830333300001</v>
      </c>
      <c r="Z149">
        <v>1.56071409379233E+18</v>
      </c>
      <c r="AA149">
        <v>21.312836666700001</v>
      </c>
      <c r="AB149">
        <v>-157.88891000000001</v>
      </c>
      <c r="AC149" s="1">
        <v>0.40384259259259259</v>
      </c>
      <c r="AD149" s="2">
        <f t="shared" si="10"/>
        <v>2.6967592592592737E-3</v>
      </c>
      <c r="AE149">
        <v>233</v>
      </c>
      <c r="AF149">
        <v>-84</v>
      </c>
      <c r="AG149">
        <v>-76</v>
      </c>
      <c r="AH149">
        <v>1.5607294492333499E+18</v>
      </c>
      <c r="AI149">
        <v>21.3102983333</v>
      </c>
      <c r="AJ149">
        <v>-157.89016000000001</v>
      </c>
      <c r="AK149">
        <v>1.5607294437596301E+18</v>
      </c>
      <c r="AL149">
        <v>21.311620000000001</v>
      </c>
      <c r="AM149">
        <v>-157.88932166699999</v>
      </c>
      <c r="AN149" s="1">
        <v>0.58152777777777775</v>
      </c>
      <c r="AO149" s="2">
        <f t="shared" si="11"/>
        <v>1.7129629629629717E-3</v>
      </c>
      <c r="AP149">
        <v>148</v>
      </c>
      <c r="AQ149">
        <v>-72</v>
      </c>
      <c r="AR149">
        <v>-74</v>
      </c>
    </row>
    <row r="150" spans="1:44" x14ac:dyDescent="0.25">
      <c r="A150">
        <v>1.56071180083281E+18</v>
      </c>
      <c r="B150">
        <v>21.3117733333</v>
      </c>
      <c r="C150">
        <v>-157.88834666700001</v>
      </c>
      <c r="D150">
        <v>1.5607118005765299E+18</v>
      </c>
      <c r="E150">
        <v>21.312840000000001</v>
      </c>
      <c r="F150">
        <v>-157.88889666700001</v>
      </c>
      <c r="G150" s="1">
        <v>0.37760416666666669</v>
      </c>
      <c r="H150" s="2">
        <f t="shared" si="9"/>
        <v>1.9907407407407929E-3</v>
      </c>
      <c r="I150">
        <v>172</v>
      </c>
      <c r="J150">
        <v>-61</v>
      </c>
      <c r="K150">
        <v>-63</v>
      </c>
      <c r="L150">
        <v>1.5607302302261199E+18</v>
      </c>
      <c r="M150">
        <v>21.310295</v>
      </c>
      <c r="N150">
        <v>-157.89009666699999</v>
      </c>
      <c r="O150">
        <v>1.56073023066082E+18</v>
      </c>
      <c r="P150">
        <v>21.311623333299998</v>
      </c>
      <c r="Q150">
        <v>-157.88932166699999</v>
      </c>
      <c r="R150" s="1">
        <v>0.59081018518518513</v>
      </c>
      <c r="S150" s="2">
        <f t="shared" si="8"/>
        <v>1.7476851851851993E-3</v>
      </c>
      <c r="T150">
        <v>151</v>
      </c>
      <c r="U150">
        <v>-66</v>
      </c>
      <c r="V150">
        <v>-70</v>
      </c>
      <c r="W150">
        <v>1.5607140954585201E+18</v>
      </c>
      <c r="X150">
        <v>21.3116633333</v>
      </c>
      <c r="Y150">
        <v>-157.88829833299999</v>
      </c>
      <c r="Z150">
        <v>1.5607140947791601E+18</v>
      </c>
      <c r="AA150">
        <v>21.312836666700001</v>
      </c>
      <c r="AB150">
        <v>-157.88891000000001</v>
      </c>
      <c r="AC150" s="1">
        <v>0.40385416666666668</v>
      </c>
      <c r="AD150" s="2">
        <f t="shared" si="10"/>
        <v>2.7083333333333681E-3</v>
      </c>
      <c r="AE150">
        <v>234</v>
      </c>
      <c r="AF150">
        <v>-84</v>
      </c>
      <c r="AG150">
        <v>-76</v>
      </c>
      <c r="AH150">
        <v>1.56072945023376E+18</v>
      </c>
      <c r="AI150">
        <v>21.310285</v>
      </c>
      <c r="AJ150">
        <v>-157.890165</v>
      </c>
      <c r="AK150">
        <v>1.5607294447550999E+18</v>
      </c>
      <c r="AL150">
        <v>21.311620000000001</v>
      </c>
      <c r="AM150">
        <v>-157.88932166699999</v>
      </c>
      <c r="AN150" s="1">
        <v>0.58153935185185179</v>
      </c>
      <c r="AO150" s="2">
        <f t="shared" si="11"/>
        <v>1.7245370370370106E-3</v>
      </c>
      <c r="AP150">
        <v>149</v>
      </c>
      <c r="AQ150">
        <v>-72</v>
      </c>
      <c r="AR150">
        <v>-74</v>
      </c>
    </row>
    <row r="151" spans="1:44" x14ac:dyDescent="0.25">
      <c r="A151">
        <v>1.5607118018146099E+18</v>
      </c>
      <c r="B151">
        <v>21.3117633333</v>
      </c>
      <c r="C151">
        <v>-157.88834</v>
      </c>
      <c r="D151">
        <v>1.5607118015629499E+18</v>
      </c>
      <c r="E151">
        <v>21.312840000000001</v>
      </c>
      <c r="F151">
        <v>-157.88889666700001</v>
      </c>
      <c r="G151" s="1">
        <v>0.37761574074074072</v>
      </c>
      <c r="H151" s="2">
        <f t="shared" si="9"/>
        <v>2.0023148148148318E-3</v>
      </c>
      <c r="I151">
        <v>173</v>
      </c>
      <c r="J151">
        <v>-66</v>
      </c>
      <c r="K151">
        <v>-66</v>
      </c>
      <c r="L151">
        <v>1.56073023128225E+18</v>
      </c>
      <c r="M151">
        <v>21.310279999999999</v>
      </c>
      <c r="N151">
        <v>-157.89010166700001</v>
      </c>
      <c r="O151">
        <v>1.5607302316770701E+18</v>
      </c>
      <c r="P151">
        <v>21.311623333299998</v>
      </c>
      <c r="Q151">
        <v>-157.88932166699999</v>
      </c>
      <c r="R151" s="1">
        <v>0.59082175925925928</v>
      </c>
      <c r="S151" s="2">
        <f t="shared" si="8"/>
        <v>1.7592592592593492E-3</v>
      </c>
      <c r="T151">
        <v>152</v>
      </c>
      <c r="U151">
        <v>-69</v>
      </c>
      <c r="V151">
        <v>-72</v>
      </c>
      <c r="W151">
        <v>1.5607140964675999E+18</v>
      </c>
      <c r="X151">
        <v>21.311653333300001</v>
      </c>
      <c r="Y151">
        <v>-157.888291667</v>
      </c>
      <c r="Z151">
        <v>1.56071409574159E+18</v>
      </c>
      <c r="AA151">
        <v>21.312836666700001</v>
      </c>
      <c r="AB151">
        <v>-157.88891000000001</v>
      </c>
      <c r="AC151" s="1">
        <v>0.40386574074074072</v>
      </c>
      <c r="AD151" s="2">
        <f t="shared" si="10"/>
        <v>2.719907407407407E-3</v>
      </c>
      <c r="AE151">
        <v>235</v>
      </c>
      <c r="AF151">
        <v>-84</v>
      </c>
      <c r="AG151">
        <v>-76</v>
      </c>
      <c r="AH151">
        <v>1.5607294512021399E+18</v>
      </c>
      <c r="AI151">
        <v>21.3102716667</v>
      </c>
      <c r="AJ151">
        <v>-157.89017000000001</v>
      </c>
      <c r="AK151">
        <v>1.56072944570081E+18</v>
      </c>
      <c r="AL151">
        <v>21.311620000000001</v>
      </c>
      <c r="AM151">
        <v>-157.88932166699999</v>
      </c>
      <c r="AN151" s="1">
        <v>0.58155092592592594</v>
      </c>
      <c r="AO151" s="2">
        <f t="shared" si="11"/>
        <v>1.7361111111111605E-3</v>
      </c>
      <c r="AP151">
        <v>150</v>
      </c>
      <c r="AQ151">
        <v>-71</v>
      </c>
      <c r="AR151">
        <v>-72</v>
      </c>
    </row>
    <row r="152" spans="1:44" x14ac:dyDescent="0.25">
      <c r="A152">
        <v>1.5607118028020201E+18</v>
      </c>
      <c r="B152">
        <v>21.311751666700001</v>
      </c>
      <c r="C152">
        <v>-157.88833500000001</v>
      </c>
      <c r="D152">
        <v>1.5607118025667E+18</v>
      </c>
      <c r="E152">
        <v>21.312840000000001</v>
      </c>
      <c r="F152">
        <v>-157.88889666700001</v>
      </c>
      <c r="G152" s="1">
        <v>0.37762731481481482</v>
      </c>
      <c r="H152" s="2">
        <f t="shared" si="9"/>
        <v>2.0138888888889261E-3</v>
      </c>
      <c r="I152">
        <v>174</v>
      </c>
      <c r="J152">
        <v>-66</v>
      </c>
      <c r="K152">
        <v>-66</v>
      </c>
      <c r="L152">
        <v>1.56073023219469E+18</v>
      </c>
      <c r="M152">
        <v>21.310266666699999</v>
      </c>
      <c r="N152">
        <v>-157.890106667</v>
      </c>
      <c r="O152">
        <v>1.56073023265136E+18</v>
      </c>
      <c r="P152">
        <v>21.311623333299998</v>
      </c>
      <c r="Q152">
        <v>-157.88932166699999</v>
      </c>
      <c r="R152" s="1">
        <v>0.59083333333333332</v>
      </c>
      <c r="S152" s="2">
        <f t="shared" si="8"/>
        <v>1.7708333333333881E-3</v>
      </c>
      <c r="T152">
        <v>153</v>
      </c>
      <c r="U152">
        <v>-69</v>
      </c>
      <c r="V152">
        <v>-72</v>
      </c>
      <c r="W152">
        <v>1.5607140974544799E+18</v>
      </c>
      <c r="X152">
        <v>21.311641666700002</v>
      </c>
      <c r="Y152">
        <v>-157.88828666699999</v>
      </c>
      <c r="Z152">
        <v>1.56071409673681E+18</v>
      </c>
      <c r="AA152">
        <v>21.312836666700001</v>
      </c>
      <c r="AB152">
        <v>-157.88891000000001</v>
      </c>
      <c r="AC152" s="1">
        <v>0.40387731481481487</v>
      </c>
      <c r="AD152" s="2">
        <f t="shared" si="10"/>
        <v>2.7314814814815569E-3</v>
      </c>
      <c r="AE152">
        <v>236</v>
      </c>
      <c r="AF152">
        <v>-84</v>
      </c>
      <c r="AG152">
        <v>-76</v>
      </c>
      <c r="AH152">
        <v>1.5607294521911301E+18</v>
      </c>
      <c r="AI152">
        <v>21.310258333299998</v>
      </c>
      <c r="AJ152">
        <v>-157.890175</v>
      </c>
      <c r="AK152">
        <v>1.56072944666386E+18</v>
      </c>
      <c r="AL152">
        <v>21.311620000000001</v>
      </c>
      <c r="AM152">
        <v>-157.88932166699999</v>
      </c>
      <c r="AN152" s="1">
        <v>0.58156249999999998</v>
      </c>
      <c r="AO152" s="2">
        <f t="shared" si="11"/>
        <v>1.7476851851851993E-3</v>
      </c>
      <c r="AP152">
        <v>151</v>
      </c>
      <c r="AQ152">
        <v>-71</v>
      </c>
      <c r="AR152">
        <v>-72</v>
      </c>
    </row>
    <row r="153" spans="1:44" x14ac:dyDescent="0.25">
      <c r="A153">
        <v>1.5607118038093701E+18</v>
      </c>
      <c r="B153">
        <v>21.311741666700001</v>
      </c>
      <c r="C153">
        <v>-157.88833</v>
      </c>
      <c r="D153">
        <v>1.56071180356622E+18</v>
      </c>
      <c r="E153">
        <v>21.312840000000001</v>
      </c>
      <c r="F153">
        <v>-157.88889666700001</v>
      </c>
      <c r="G153" s="1">
        <v>0.37763888888888886</v>
      </c>
      <c r="H153" s="2">
        <f t="shared" si="9"/>
        <v>2.025462962962965E-3</v>
      </c>
      <c r="I153">
        <v>175</v>
      </c>
      <c r="J153">
        <v>-66</v>
      </c>
      <c r="K153">
        <v>-66</v>
      </c>
      <c r="L153">
        <v>1.56073023318211E+18</v>
      </c>
      <c r="M153">
        <v>21.310251666700001</v>
      </c>
      <c r="N153">
        <v>-157.89011166700001</v>
      </c>
      <c r="O153">
        <v>1.56073023367602E+18</v>
      </c>
      <c r="P153">
        <v>21.311623333299998</v>
      </c>
      <c r="Q153">
        <v>-157.88932166699999</v>
      </c>
      <c r="R153" s="1">
        <v>0.59084490740740747</v>
      </c>
      <c r="S153" s="2">
        <f t="shared" si="8"/>
        <v>1.782407407407538E-3</v>
      </c>
      <c r="T153">
        <v>154</v>
      </c>
      <c r="U153">
        <v>-69</v>
      </c>
      <c r="V153">
        <v>-72</v>
      </c>
      <c r="W153">
        <v>1.56071409851885E+18</v>
      </c>
      <c r="X153">
        <v>21.311631666699999</v>
      </c>
      <c r="Y153">
        <v>-157.88828000000001</v>
      </c>
      <c r="Z153">
        <v>1.5607140977320901E+18</v>
      </c>
      <c r="AA153">
        <v>21.312836666700001</v>
      </c>
      <c r="AB153">
        <v>-157.88891000000001</v>
      </c>
      <c r="AC153" s="1">
        <v>0.40388888888888891</v>
      </c>
      <c r="AD153" s="2">
        <f t="shared" si="10"/>
        <v>2.7430555555555958E-3</v>
      </c>
      <c r="AE153">
        <v>237</v>
      </c>
      <c r="AF153">
        <v>-73</v>
      </c>
      <c r="AG153">
        <v>-69</v>
      </c>
      <c r="AH153">
        <v>1.56072945319805E+18</v>
      </c>
      <c r="AI153">
        <v>21.310244999999998</v>
      </c>
      <c r="AJ153">
        <v>-157.89017833299999</v>
      </c>
      <c r="AK153">
        <v>1.56072944775279E+18</v>
      </c>
      <c r="AL153">
        <v>21.311620000000001</v>
      </c>
      <c r="AM153">
        <v>-157.88932166699999</v>
      </c>
      <c r="AN153" s="1">
        <v>0.58157407407407413</v>
      </c>
      <c r="AO153" s="2">
        <f t="shared" si="11"/>
        <v>1.7592592592593492E-3</v>
      </c>
      <c r="AP153">
        <v>152</v>
      </c>
      <c r="AQ153">
        <v>-71</v>
      </c>
      <c r="AR153">
        <v>-72</v>
      </c>
    </row>
    <row r="154" spans="1:44" x14ac:dyDescent="0.25">
      <c r="A154">
        <v>1.5607118048187799E+18</v>
      </c>
      <c r="B154">
        <v>21.311731666699998</v>
      </c>
      <c r="C154">
        <v>-157.88832500000001</v>
      </c>
      <c r="D154">
        <v>1.5607118045446999E+18</v>
      </c>
      <c r="E154">
        <v>21.312840000000001</v>
      </c>
      <c r="F154">
        <v>-157.88889666700001</v>
      </c>
      <c r="G154" s="1">
        <v>0.37765046296296295</v>
      </c>
      <c r="H154" s="2">
        <f t="shared" si="9"/>
        <v>2.0370370370370594E-3</v>
      </c>
      <c r="I154">
        <v>176</v>
      </c>
      <c r="J154">
        <v>-66</v>
      </c>
      <c r="K154">
        <v>-66</v>
      </c>
      <c r="L154">
        <v>1.5607302341951301E+18</v>
      </c>
      <c r="M154">
        <v>21.310238333299999</v>
      </c>
      <c r="N154">
        <v>-157.890116667</v>
      </c>
      <c r="O154">
        <v>1.5607302346624699E+18</v>
      </c>
      <c r="P154">
        <v>21.311623333299998</v>
      </c>
      <c r="Q154">
        <v>-157.88932166699999</v>
      </c>
      <c r="R154" s="1">
        <v>0.59085648148148151</v>
      </c>
      <c r="S154" s="2">
        <f t="shared" si="8"/>
        <v>1.7939814814815769E-3</v>
      </c>
      <c r="T154">
        <v>155</v>
      </c>
      <c r="U154">
        <v>-69</v>
      </c>
      <c r="V154">
        <v>-70</v>
      </c>
      <c r="W154">
        <v>1.56071409947471E+18</v>
      </c>
      <c r="X154">
        <v>21.311621666699999</v>
      </c>
      <c r="Y154">
        <v>-157.88827499999999</v>
      </c>
      <c r="Z154">
        <v>1.56071409873967E+18</v>
      </c>
      <c r="AA154">
        <v>21.312836666700001</v>
      </c>
      <c r="AB154">
        <v>-157.88891000000001</v>
      </c>
      <c r="AC154" s="1">
        <v>0.40390046296296295</v>
      </c>
      <c r="AD154" s="2">
        <f t="shared" si="10"/>
        <v>2.7546296296296346E-3</v>
      </c>
      <c r="AE154">
        <v>238</v>
      </c>
      <c r="AF154">
        <v>-73</v>
      </c>
      <c r="AG154">
        <v>-69</v>
      </c>
      <c r="AH154">
        <v>1.5607294541810601E+18</v>
      </c>
      <c r="AI154">
        <v>21.310231666699998</v>
      </c>
      <c r="AJ154">
        <v>-157.890185</v>
      </c>
      <c r="AK154">
        <v>1.5607294487365701E+18</v>
      </c>
      <c r="AL154">
        <v>21.311620000000001</v>
      </c>
      <c r="AM154">
        <v>-157.88932166699999</v>
      </c>
      <c r="AN154" s="1">
        <v>0.58158564814814817</v>
      </c>
      <c r="AO154" s="2">
        <f t="shared" si="11"/>
        <v>1.7708333333333881E-3</v>
      </c>
      <c r="AP154">
        <v>153</v>
      </c>
      <c r="AQ154">
        <v>-71</v>
      </c>
      <c r="AR154">
        <v>-72</v>
      </c>
    </row>
    <row r="155" spans="1:44" x14ac:dyDescent="0.25">
      <c r="A155">
        <v>1.56071180577907E+18</v>
      </c>
      <c r="B155">
        <v>21.311720000000001</v>
      </c>
      <c r="C155">
        <v>-157.888318333</v>
      </c>
      <c r="D155">
        <v>1.5607118055198799E+18</v>
      </c>
      <c r="E155">
        <v>21.312840000000001</v>
      </c>
      <c r="F155">
        <v>-157.88889666700001</v>
      </c>
      <c r="G155" s="1">
        <v>0.37766203703703699</v>
      </c>
      <c r="H155" s="2">
        <f t="shared" si="9"/>
        <v>2.0486111111110983E-3</v>
      </c>
      <c r="I155">
        <v>177</v>
      </c>
      <c r="J155">
        <v>-66</v>
      </c>
      <c r="K155">
        <v>-64</v>
      </c>
      <c r="L155">
        <v>1.5607302351957801E+18</v>
      </c>
      <c r="M155">
        <v>21.310223333300002</v>
      </c>
      <c r="N155">
        <v>-157.89012166699999</v>
      </c>
      <c r="O155">
        <v>1.5607302356706701E+18</v>
      </c>
      <c r="P155">
        <v>21.311623333299998</v>
      </c>
      <c r="Q155">
        <v>-157.88932166699999</v>
      </c>
      <c r="R155" s="1">
        <v>0.59086805555555555</v>
      </c>
      <c r="S155" s="2">
        <f t="shared" si="8"/>
        <v>1.8055555555556158E-3</v>
      </c>
      <c r="T155">
        <v>156</v>
      </c>
      <c r="U155">
        <v>-69</v>
      </c>
      <c r="V155">
        <v>-70</v>
      </c>
      <c r="W155">
        <v>1.56071410049357E+18</v>
      </c>
      <c r="X155">
        <v>21.311611666699999</v>
      </c>
      <c r="Y155">
        <v>-157.88826833300001</v>
      </c>
      <c r="Z155">
        <v>1.5607140997514199E+18</v>
      </c>
      <c r="AA155">
        <v>21.312836666700001</v>
      </c>
      <c r="AB155">
        <v>-157.88891000000001</v>
      </c>
      <c r="AC155" s="1">
        <v>0.40391203703703704</v>
      </c>
      <c r="AD155" s="2">
        <f t="shared" si="10"/>
        <v>2.766203703703729E-3</v>
      </c>
      <c r="AE155">
        <v>239</v>
      </c>
      <c r="AF155">
        <v>-73</v>
      </c>
      <c r="AG155">
        <v>-69</v>
      </c>
      <c r="AH155">
        <v>1.5607294551890401E+18</v>
      </c>
      <c r="AI155">
        <v>21.3102183333</v>
      </c>
      <c r="AJ155">
        <v>-157.89019166700001</v>
      </c>
      <c r="AK155">
        <v>1.56072944975536E+18</v>
      </c>
      <c r="AL155">
        <v>21.311620000000001</v>
      </c>
      <c r="AM155">
        <v>-157.88932166699999</v>
      </c>
      <c r="AN155" s="1">
        <v>0.58159722222222221</v>
      </c>
      <c r="AO155" s="2">
        <f t="shared" si="11"/>
        <v>1.782407407407427E-3</v>
      </c>
      <c r="AP155">
        <v>154</v>
      </c>
      <c r="AQ155">
        <v>-71</v>
      </c>
      <c r="AR155">
        <v>-71</v>
      </c>
    </row>
    <row r="156" spans="1:44" x14ac:dyDescent="0.25">
      <c r="A156">
        <v>1.5607118068252401E+18</v>
      </c>
      <c r="B156">
        <v>21.311710000000001</v>
      </c>
      <c r="C156">
        <v>-157.88831333300001</v>
      </c>
      <c r="D156">
        <v>1.5607118065808599E+18</v>
      </c>
      <c r="E156">
        <v>21.312840000000001</v>
      </c>
      <c r="F156">
        <v>-157.88889666700001</v>
      </c>
      <c r="G156" s="1">
        <v>0.37767361111111114</v>
      </c>
      <c r="H156" s="2">
        <f t="shared" si="9"/>
        <v>2.0601851851852482E-3</v>
      </c>
      <c r="I156">
        <v>178</v>
      </c>
      <c r="J156">
        <v>-66</v>
      </c>
      <c r="K156">
        <v>-64</v>
      </c>
      <c r="L156">
        <v>1.56073023618434E+18</v>
      </c>
      <c r="M156">
        <v>21.310210000000001</v>
      </c>
      <c r="N156">
        <v>-157.890126667</v>
      </c>
      <c r="O156">
        <v>1.56073023666207E+18</v>
      </c>
      <c r="P156">
        <v>21.311623333299998</v>
      </c>
      <c r="Q156">
        <v>-157.88932166699999</v>
      </c>
      <c r="R156" s="1">
        <v>0.59087962962962959</v>
      </c>
      <c r="S156" s="2">
        <f t="shared" si="8"/>
        <v>1.8171296296296546E-3</v>
      </c>
      <c r="T156">
        <v>157</v>
      </c>
      <c r="U156">
        <v>-69</v>
      </c>
      <c r="V156">
        <v>-70</v>
      </c>
      <c r="W156">
        <v>1.5607141015150899E+18</v>
      </c>
      <c r="X156">
        <v>21.3116016667</v>
      </c>
      <c r="Y156">
        <v>-157.888263333</v>
      </c>
      <c r="Z156">
        <v>1.56071410074237E+18</v>
      </c>
      <c r="AA156">
        <v>21.312836666700001</v>
      </c>
      <c r="AB156">
        <v>-157.88891000000001</v>
      </c>
      <c r="AC156" s="1">
        <v>0.40392361111111108</v>
      </c>
      <c r="AD156" s="2">
        <f t="shared" si="10"/>
        <v>2.7777777777777679E-3</v>
      </c>
      <c r="AE156">
        <v>240</v>
      </c>
      <c r="AF156">
        <v>-73</v>
      </c>
      <c r="AG156">
        <v>-69</v>
      </c>
      <c r="AH156">
        <v>1.5607294562461199E+18</v>
      </c>
      <c r="AI156">
        <v>21.310205</v>
      </c>
      <c r="AJ156">
        <v>-157.890196667</v>
      </c>
      <c r="AK156">
        <v>1.5607294507515E+18</v>
      </c>
      <c r="AL156">
        <v>21.311620000000001</v>
      </c>
      <c r="AM156">
        <v>-157.88932166699999</v>
      </c>
      <c r="AN156" s="1">
        <v>0.58160879629629625</v>
      </c>
      <c r="AO156" s="2">
        <f t="shared" si="11"/>
        <v>1.7939814814814659E-3</v>
      </c>
      <c r="AP156">
        <v>155</v>
      </c>
      <c r="AQ156">
        <v>-71</v>
      </c>
      <c r="AR156">
        <v>-71</v>
      </c>
    </row>
    <row r="157" spans="1:44" x14ac:dyDescent="0.25">
      <c r="A157">
        <v>1.56071180776861E+18</v>
      </c>
      <c r="B157">
        <v>21.311698333300001</v>
      </c>
      <c r="C157">
        <v>-157.88830666699999</v>
      </c>
      <c r="D157">
        <v>1.56071180750159E+18</v>
      </c>
      <c r="E157">
        <v>21.312840000000001</v>
      </c>
      <c r="F157">
        <v>-157.88889666700001</v>
      </c>
      <c r="G157" s="1">
        <v>0.37768518518518518</v>
      </c>
      <c r="H157" s="2">
        <f t="shared" si="9"/>
        <v>2.0717592592592871E-3</v>
      </c>
      <c r="I157">
        <v>179</v>
      </c>
      <c r="J157">
        <v>-66</v>
      </c>
      <c r="K157">
        <v>-64</v>
      </c>
      <c r="L157">
        <v>1.56073023725203E+18</v>
      </c>
      <c r="M157">
        <v>21.310196666700001</v>
      </c>
      <c r="N157">
        <v>-157.89013166699999</v>
      </c>
      <c r="O157">
        <v>1.56073023766912E+18</v>
      </c>
      <c r="P157">
        <v>21.311623333299998</v>
      </c>
      <c r="Q157">
        <v>-157.88932166699999</v>
      </c>
      <c r="R157" s="1">
        <v>0.59089120370370374</v>
      </c>
      <c r="S157" s="2">
        <f t="shared" si="8"/>
        <v>1.8287037037038045E-3</v>
      </c>
      <c r="T157">
        <v>158</v>
      </c>
      <c r="U157">
        <v>-69</v>
      </c>
      <c r="V157">
        <v>-70</v>
      </c>
      <c r="W157">
        <v>1.56071410251728E+18</v>
      </c>
      <c r="X157">
        <v>21.3115916667</v>
      </c>
      <c r="Y157">
        <v>-157.88825666700001</v>
      </c>
      <c r="Z157">
        <v>1.56071410179519E+18</v>
      </c>
      <c r="AA157">
        <v>21.312836666700001</v>
      </c>
      <c r="AB157">
        <v>-157.88891000000001</v>
      </c>
      <c r="AC157" s="1">
        <v>0.40393518518518517</v>
      </c>
      <c r="AD157" s="2">
        <f t="shared" si="10"/>
        <v>2.7893518518518623E-3</v>
      </c>
      <c r="AE157">
        <v>241</v>
      </c>
      <c r="AF157">
        <v>-71</v>
      </c>
      <c r="AG157">
        <v>-69</v>
      </c>
      <c r="AH157">
        <v>1.5607294571815301E+18</v>
      </c>
      <c r="AI157">
        <v>21.310189999999999</v>
      </c>
      <c r="AJ157">
        <v>-157.89020333299999</v>
      </c>
      <c r="AK157">
        <v>1.5607294517470001E+18</v>
      </c>
      <c r="AL157">
        <v>21.311620000000001</v>
      </c>
      <c r="AM157">
        <v>-157.88932166699999</v>
      </c>
      <c r="AN157" s="1">
        <v>0.5816203703703704</v>
      </c>
      <c r="AO157" s="2">
        <f t="shared" si="11"/>
        <v>1.8055555555556158E-3</v>
      </c>
      <c r="AP157">
        <v>156</v>
      </c>
      <c r="AQ157">
        <v>-71</v>
      </c>
      <c r="AR157">
        <v>-71</v>
      </c>
    </row>
    <row r="158" spans="1:44" x14ac:dyDescent="0.25">
      <c r="A158">
        <v>1.5607118088031401E+18</v>
      </c>
      <c r="B158">
        <v>21.311686666699998</v>
      </c>
      <c r="C158">
        <v>-157.88830166700001</v>
      </c>
      <c r="D158">
        <v>1.5607118085671099E+18</v>
      </c>
      <c r="E158">
        <v>21.312840000000001</v>
      </c>
      <c r="F158">
        <v>-157.88889666700001</v>
      </c>
      <c r="G158" s="1">
        <v>0.37769675925925927</v>
      </c>
      <c r="H158" s="2">
        <f t="shared" si="9"/>
        <v>2.0833333333333814E-3</v>
      </c>
      <c r="I158">
        <v>180</v>
      </c>
      <c r="J158">
        <v>-66</v>
      </c>
      <c r="K158">
        <v>-64</v>
      </c>
      <c r="L158">
        <v>1.56073023821201E+18</v>
      </c>
      <c r="M158">
        <v>21.3101816667</v>
      </c>
      <c r="N158">
        <v>-157.89013666700001</v>
      </c>
      <c r="O158">
        <v>1.56073023871374E+18</v>
      </c>
      <c r="P158">
        <v>21.311623333299998</v>
      </c>
      <c r="Q158">
        <v>-157.88932166699999</v>
      </c>
      <c r="R158" s="1">
        <v>0.59090277777777778</v>
      </c>
      <c r="S158" s="2">
        <f t="shared" si="8"/>
        <v>1.8402777777778434E-3</v>
      </c>
      <c r="T158">
        <v>159</v>
      </c>
      <c r="U158">
        <v>-68</v>
      </c>
      <c r="V158">
        <v>-63</v>
      </c>
      <c r="W158">
        <v>1.56071410351694E+18</v>
      </c>
      <c r="X158">
        <v>21.3115816667</v>
      </c>
      <c r="Y158">
        <v>-157.88825166699999</v>
      </c>
      <c r="Z158">
        <v>1.5607141027987E+18</v>
      </c>
      <c r="AA158">
        <v>21.312836666700001</v>
      </c>
      <c r="AB158">
        <v>-157.88891000000001</v>
      </c>
      <c r="AC158" s="1">
        <v>0.40394675925925921</v>
      </c>
      <c r="AD158" s="2">
        <f t="shared" si="10"/>
        <v>2.8009259259259012E-3</v>
      </c>
      <c r="AE158">
        <v>242</v>
      </c>
      <c r="AF158">
        <v>-71</v>
      </c>
      <c r="AG158">
        <v>-69</v>
      </c>
      <c r="AH158">
        <v>1.5607294581914601E+18</v>
      </c>
      <c r="AI158">
        <v>21.310176666699999</v>
      </c>
      <c r="AJ158">
        <v>-157.89021</v>
      </c>
      <c r="AK158">
        <v>1.56072945267635E+18</v>
      </c>
      <c r="AL158">
        <v>21.311620000000001</v>
      </c>
      <c r="AM158">
        <v>-157.88932166699999</v>
      </c>
      <c r="AN158" s="1">
        <v>0.58163194444444444</v>
      </c>
      <c r="AO158" s="2">
        <f t="shared" si="11"/>
        <v>1.8171296296296546E-3</v>
      </c>
      <c r="AP158">
        <v>157</v>
      </c>
      <c r="AQ158">
        <v>-71</v>
      </c>
      <c r="AR158">
        <v>-71</v>
      </c>
    </row>
    <row r="159" spans="1:44" x14ac:dyDescent="0.25">
      <c r="A159">
        <v>1.56071180982462E+18</v>
      </c>
      <c r="B159">
        <v>21.311676666699999</v>
      </c>
      <c r="C159">
        <v>-157.888295</v>
      </c>
      <c r="D159">
        <v>1.56071180956657E+18</v>
      </c>
      <c r="E159">
        <v>21.312840000000001</v>
      </c>
      <c r="F159">
        <v>-157.88889666700001</v>
      </c>
      <c r="G159" s="1">
        <v>0.37770833333333331</v>
      </c>
      <c r="H159" s="2">
        <f t="shared" si="9"/>
        <v>2.0949074074074203E-3</v>
      </c>
      <c r="I159">
        <v>181</v>
      </c>
      <c r="J159">
        <v>-65</v>
      </c>
      <c r="K159">
        <v>-62</v>
      </c>
      <c r="L159">
        <v>1.56073023919086E+18</v>
      </c>
      <c r="M159">
        <v>21.310168333299998</v>
      </c>
      <c r="N159">
        <v>-157.890143333</v>
      </c>
      <c r="O159">
        <v>1.56073023971313E+18</v>
      </c>
      <c r="P159">
        <v>21.311623333299998</v>
      </c>
      <c r="Q159">
        <v>-157.88932166699999</v>
      </c>
      <c r="R159" s="1">
        <v>0.59091435185185182</v>
      </c>
      <c r="S159" s="2">
        <f t="shared" si="8"/>
        <v>1.8518518518518823E-3</v>
      </c>
      <c r="T159">
        <v>160</v>
      </c>
      <c r="U159">
        <v>-68</v>
      </c>
      <c r="V159">
        <v>-63</v>
      </c>
      <c r="W159">
        <v>1.5607141044831201E+18</v>
      </c>
      <c r="X159">
        <v>21.311571666700001</v>
      </c>
      <c r="Y159">
        <v>-157.888246667</v>
      </c>
      <c r="Z159">
        <v>1.56071410378963E+18</v>
      </c>
      <c r="AA159">
        <v>21.312836666700001</v>
      </c>
      <c r="AB159">
        <v>-157.88891000000001</v>
      </c>
      <c r="AC159" s="1">
        <v>0.40395833333333336</v>
      </c>
      <c r="AD159" s="2">
        <f t="shared" si="10"/>
        <v>2.8125000000000511E-3</v>
      </c>
      <c r="AE159">
        <v>243</v>
      </c>
      <c r="AF159">
        <v>-71</v>
      </c>
      <c r="AG159">
        <v>-69</v>
      </c>
      <c r="AH159">
        <v>1.5607294591993201E+18</v>
      </c>
      <c r="AI159">
        <v>21.3101633333</v>
      </c>
      <c r="AJ159">
        <v>-157.890216667</v>
      </c>
      <c r="AK159">
        <v>1.56072945373763E+18</v>
      </c>
      <c r="AL159">
        <v>21.311620000000001</v>
      </c>
      <c r="AM159">
        <v>-157.88932166699999</v>
      </c>
      <c r="AN159" s="1">
        <v>0.58164351851851859</v>
      </c>
      <c r="AO159" s="2">
        <f t="shared" si="11"/>
        <v>1.8287037037038045E-3</v>
      </c>
      <c r="AP159">
        <v>158</v>
      </c>
      <c r="AQ159">
        <v>-71</v>
      </c>
      <c r="AR159">
        <v>-71</v>
      </c>
    </row>
    <row r="160" spans="1:44" x14ac:dyDescent="0.25">
      <c r="A160">
        <v>1.5607118107627699E+18</v>
      </c>
      <c r="B160">
        <v>21.311666666699999</v>
      </c>
      <c r="C160">
        <v>-157.88829000000001</v>
      </c>
      <c r="D160">
        <v>1.56071181051293E+18</v>
      </c>
      <c r="E160">
        <v>21.312840000000001</v>
      </c>
      <c r="F160">
        <v>-157.88889666700001</v>
      </c>
      <c r="G160" s="1">
        <v>0.37771990740740741</v>
      </c>
      <c r="H160" s="2">
        <f t="shared" si="9"/>
        <v>2.1064814814815147E-3</v>
      </c>
      <c r="I160">
        <v>182</v>
      </c>
      <c r="J160">
        <v>-65</v>
      </c>
      <c r="K160">
        <v>-62</v>
      </c>
      <c r="L160">
        <v>1.5607302401895301E+18</v>
      </c>
      <c r="M160">
        <v>21.310155000000002</v>
      </c>
      <c r="N160">
        <v>-157.89014833300001</v>
      </c>
      <c r="O160">
        <v>1.5607302407045199E+18</v>
      </c>
      <c r="P160">
        <v>21.311623333299998</v>
      </c>
      <c r="Q160">
        <v>-157.88932166699999</v>
      </c>
      <c r="R160" s="1">
        <v>0.59092592592592597</v>
      </c>
      <c r="S160" s="2">
        <f t="shared" si="8"/>
        <v>1.8634259259260322E-3</v>
      </c>
      <c r="T160">
        <v>161</v>
      </c>
      <c r="U160">
        <v>-68</v>
      </c>
      <c r="V160">
        <v>-63</v>
      </c>
      <c r="W160">
        <v>1.56071410546576E+18</v>
      </c>
      <c r="X160">
        <v>21.311561666700001</v>
      </c>
      <c r="Y160">
        <v>-157.88824</v>
      </c>
      <c r="Z160">
        <v>1.56071410480145E+18</v>
      </c>
      <c r="AA160">
        <v>21.312836666700001</v>
      </c>
      <c r="AB160">
        <v>-157.88891000000001</v>
      </c>
      <c r="AC160" s="1">
        <v>0.4039699074074074</v>
      </c>
      <c r="AD160" s="2">
        <f t="shared" si="10"/>
        <v>2.8240740740740899E-3</v>
      </c>
      <c r="AE160">
        <v>244</v>
      </c>
      <c r="AF160">
        <v>-71</v>
      </c>
      <c r="AG160">
        <v>-69</v>
      </c>
      <c r="AH160">
        <v>1.5607294602419799E+18</v>
      </c>
      <c r="AI160">
        <v>21.31015</v>
      </c>
      <c r="AJ160">
        <v>-157.89022166699999</v>
      </c>
      <c r="AK160">
        <v>1.5607294546750799E+18</v>
      </c>
      <c r="AL160">
        <v>21.311620000000001</v>
      </c>
      <c r="AM160">
        <v>-157.88932166699999</v>
      </c>
      <c r="AN160" s="1">
        <v>0.58165509259259263</v>
      </c>
      <c r="AO160" s="2">
        <f t="shared" si="11"/>
        <v>1.8402777777778434E-3</v>
      </c>
      <c r="AP160">
        <v>159</v>
      </c>
      <c r="AQ160">
        <v>-71</v>
      </c>
      <c r="AR160">
        <v>-71</v>
      </c>
    </row>
    <row r="161" spans="1:44" x14ac:dyDescent="0.25">
      <c r="A161">
        <v>1.5607118117705999E+18</v>
      </c>
      <c r="B161">
        <v>21.311656666699999</v>
      </c>
      <c r="C161">
        <v>-157.888285</v>
      </c>
      <c r="D161">
        <v>1.5607118115075599E+18</v>
      </c>
      <c r="E161">
        <v>21.312840000000001</v>
      </c>
      <c r="F161">
        <v>-157.88889666700001</v>
      </c>
      <c r="G161" s="1">
        <v>0.37773148148148145</v>
      </c>
      <c r="H161" s="2">
        <f t="shared" si="9"/>
        <v>2.1180555555555536E-3</v>
      </c>
      <c r="I161">
        <v>183</v>
      </c>
      <c r="J161">
        <v>-65</v>
      </c>
      <c r="K161">
        <v>-62</v>
      </c>
      <c r="L161">
        <v>1.56073024125171E+18</v>
      </c>
      <c r="M161">
        <v>21.310140000000001</v>
      </c>
      <c r="N161">
        <v>-157.890153333</v>
      </c>
      <c r="O161">
        <v>1.56073024170367E+18</v>
      </c>
      <c r="P161">
        <v>21.311623333299998</v>
      </c>
      <c r="Q161">
        <v>-157.88932166699999</v>
      </c>
      <c r="R161" s="1">
        <v>0.5909375</v>
      </c>
      <c r="S161" s="2">
        <f t="shared" si="8"/>
        <v>1.8750000000000711E-3</v>
      </c>
      <c r="T161">
        <v>162</v>
      </c>
      <c r="U161">
        <v>-68</v>
      </c>
      <c r="V161">
        <v>-63</v>
      </c>
      <c r="W161">
        <v>1.56071410650895E+18</v>
      </c>
      <c r="X161">
        <v>21.311551666700002</v>
      </c>
      <c r="Y161">
        <v>-157.88823500000001</v>
      </c>
      <c r="Z161">
        <v>1.56071410574369E+18</v>
      </c>
      <c r="AA161">
        <v>21.312836666700001</v>
      </c>
      <c r="AB161">
        <v>-157.88891000000001</v>
      </c>
      <c r="AC161" s="1">
        <v>0.4039814814814815</v>
      </c>
      <c r="AD161" s="2">
        <f t="shared" si="10"/>
        <v>2.8356481481481843E-3</v>
      </c>
      <c r="AE161">
        <v>245</v>
      </c>
      <c r="AF161">
        <v>-72</v>
      </c>
      <c r="AG161">
        <v>-70</v>
      </c>
      <c r="AH161">
        <v>1.5607294611928499E+18</v>
      </c>
      <c r="AI161">
        <v>21.3101366667</v>
      </c>
      <c r="AJ161">
        <v>-157.89022833300001</v>
      </c>
      <c r="AK161">
        <v>1.56072945567458E+18</v>
      </c>
      <c r="AL161">
        <v>21.311620000000001</v>
      </c>
      <c r="AM161">
        <v>-157.88932166699999</v>
      </c>
      <c r="AN161" s="1">
        <v>0.58166666666666667</v>
      </c>
      <c r="AO161" s="2">
        <f t="shared" si="11"/>
        <v>1.8518518518518823E-3</v>
      </c>
      <c r="AP161">
        <v>160</v>
      </c>
      <c r="AQ161">
        <v>-71</v>
      </c>
      <c r="AR161">
        <v>-71</v>
      </c>
    </row>
    <row r="162" spans="1:44" x14ac:dyDescent="0.25">
      <c r="A162">
        <v>1.5607118128056499E+18</v>
      </c>
      <c r="B162">
        <v>21.311644999999999</v>
      </c>
      <c r="C162">
        <v>-157.88828000000001</v>
      </c>
      <c r="D162">
        <v>1.56071181252785E+18</v>
      </c>
      <c r="E162">
        <v>21.312840000000001</v>
      </c>
      <c r="F162">
        <v>-157.88889666700001</v>
      </c>
      <c r="G162" s="1">
        <v>0.3777430555555556</v>
      </c>
      <c r="H162" s="2">
        <f t="shared" si="9"/>
        <v>2.1296296296297035E-3</v>
      </c>
      <c r="I162">
        <v>184</v>
      </c>
      <c r="J162">
        <v>-65</v>
      </c>
      <c r="K162">
        <v>-62</v>
      </c>
      <c r="L162">
        <v>1.56073024225149E+18</v>
      </c>
      <c r="M162">
        <v>21.3101266667</v>
      </c>
      <c r="N162">
        <v>-157.89016000000001</v>
      </c>
      <c r="O162">
        <v>1.5607302427189E+18</v>
      </c>
      <c r="P162">
        <v>21.311623333299998</v>
      </c>
      <c r="Q162">
        <v>-157.88932166699999</v>
      </c>
      <c r="R162" s="1">
        <v>0.59094907407407404</v>
      </c>
      <c r="S162" s="2">
        <f t="shared" si="8"/>
        <v>1.8865740740741099E-3</v>
      </c>
      <c r="T162">
        <v>163</v>
      </c>
      <c r="U162">
        <v>-65</v>
      </c>
      <c r="V162">
        <v>-71</v>
      </c>
      <c r="W162">
        <v>1.5607141075198001E+18</v>
      </c>
      <c r="X162">
        <v>21.311541666699998</v>
      </c>
      <c r="Y162">
        <v>-157.88822999999999</v>
      </c>
      <c r="Z162">
        <v>1.56071410678782E+18</v>
      </c>
      <c r="AA162">
        <v>21.312836666700001</v>
      </c>
      <c r="AB162">
        <v>-157.88891000000001</v>
      </c>
      <c r="AC162" s="1">
        <v>0.40399305555555554</v>
      </c>
      <c r="AD162" s="2">
        <f t="shared" si="10"/>
        <v>2.8472222222222232E-3</v>
      </c>
      <c r="AE162">
        <v>246</v>
      </c>
      <c r="AF162">
        <v>-72</v>
      </c>
      <c r="AG162">
        <v>-70</v>
      </c>
      <c r="AH162">
        <v>1.5607294622292101E+18</v>
      </c>
      <c r="AI162">
        <v>21.310124999999999</v>
      </c>
      <c r="AJ162">
        <v>-157.890233333</v>
      </c>
      <c r="AK162">
        <v>1.56072945665759E+18</v>
      </c>
      <c r="AL162">
        <v>21.311620000000001</v>
      </c>
      <c r="AM162">
        <v>-157.88932166699999</v>
      </c>
      <c r="AN162" s="1">
        <v>0.5816782407407407</v>
      </c>
      <c r="AO162" s="2">
        <f t="shared" si="11"/>
        <v>1.8634259259259212E-3</v>
      </c>
      <c r="AP162">
        <v>161</v>
      </c>
      <c r="AQ162">
        <v>-71</v>
      </c>
      <c r="AR162">
        <v>-71</v>
      </c>
    </row>
    <row r="163" spans="1:44" x14ac:dyDescent="0.25">
      <c r="A163">
        <v>1.56071181376162E+18</v>
      </c>
      <c r="B163">
        <v>21.311634999999999</v>
      </c>
      <c r="C163">
        <v>-157.888273333</v>
      </c>
      <c r="D163">
        <v>1.56071181349424E+18</v>
      </c>
      <c r="E163">
        <v>21.312840000000001</v>
      </c>
      <c r="F163">
        <v>-157.88889666700001</v>
      </c>
      <c r="G163" s="1">
        <v>0.37775462962962963</v>
      </c>
      <c r="H163" s="2">
        <f t="shared" si="9"/>
        <v>2.1412037037037424E-3</v>
      </c>
      <c r="I163">
        <v>185</v>
      </c>
      <c r="J163">
        <v>-65</v>
      </c>
      <c r="K163">
        <v>-60</v>
      </c>
      <c r="L163">
        <v>1.5607302432448599E+18</v>
      </c>
      <c r="M163">
        <v>21.310113333299999</v>
      </c>
      <c r="N163">
        <v>-157.89016666699999</v>
      </c>
      <c r="O163">
        <v>1.5607302436734999E+18</v>
      </c>
      <c r="P163">
        <v>21.311623333299998</v>
      </c>
      <c r="Q163">
        <v>-157.88932166699999</v>
      </c>
      <c r="R163" s="1">
        <v>0.59096064814814808</v>
      </c>
      <c r="S163" s="2">
        <f t="shared" si="8"/>
        <v>1.8981481481481488E-3</v>
      </c>
      <c r="T163">
        <v>164</v>
      </c>
      <c r="U163">
        <v>-65</v>
      </c>
      <c r="V163">
        <v>-71</v>
      </c>
      <c r="W163">
        <v>1.56071410853661E+18</v>
      </c>
      <c r="X163">
        <v>21.311531666699999</v>
      </c>
      <c r="Y163">
        <v>-157.88822500000001</v>
      </c>
      <c r="Z163">
        <v>1.56071410778307E+18</v>
      </c>
      <c r="AA163">
        <v>21.312836666700001</v>
      </c>
      <c r="AB163">
        <v>-157.88891000000001</v>
      </c>
      <c r="AC163" s="1">
        <v>0.40400462962962963</v>
      </c>
      <c r="AD163" s="2">
        <f t="shared" si="10"/>
        <v>2.8587962962963176E-3</v>
      </c>
      <c r="AE163">
        <v>247</v>
      </c>
      <c r="AF163">
        <v>-72</v>
      </c>
      <c r="AG163">
        <v>-70</v>
      </c>
      <c r="AH163">
        <v>1.56072946326992E+18</v>
      </c>
      <c r="AI163">
        <v>21.310111666699999</v>
      </c>
      <c r="AJ163">
        <v>-157.89023833300001</v>
      </c>
      <c r="AK163">
        <v>1.5607294576895601E+18</v>
      </c>
      <c r="AL163">
        <v>21.311620000000001</v>
      </c>
      <c r="AM163">
        <v>-157.88932166699999</v>
      </c>
      <c r="AN163" s="1">
        <v>0.58168981481481474</v>
      </c>
      <c r="AO163" s="2">
        <f t="shared" si="11"/>
        <v>1.87499999999996E-3</v>
      </c>
      <c r="AP163">
        <v>162</v>
      </c>
      <c r="AQ163">
        <v>-67</v>
      </c>
      <c r="AR163">
        <v>-71</v>
      </c>
    </row>
    <row r="164" spans="1:44" x14ac:dyDescent="0.25">
      <c r="A164">
        <v>1.5607118147910899E+18</v>
      </c>
      <c r="B164">
        <v>21.311624999999999</v>
      </c>
      <c r="C164">
        <v>-157.88826833300001</v>
      </c>
      <c r="D164">
        <v>1.56071181451026E+18</v>
      </c>
      <c r="E164">
        <v>21.312840000000001</v>
      </c>
      <c r="F164">
        <v>-157.88889666700001</v>
      </c>
      <c r="G164" s="1">
        <v>0.37776620370370373</v>
      </c>
      <c r="H164" s="2">
        <f t="shared" si="9"/>
        <v>2.1527777777778367E-3</v>
      </c>
      <c r="I164">
        <v>186</v>
      </c>
      <c r="J164">
        <v>-65</v>
      </c>
      <c r="K164">
        <v>-60</v>
      </c>
      <c r="L164">
        <v>1.5607302442058601E+18</v>
      </c>
      <c r="M164">
        <v>21.310099999999998</v>
      </c>
      <c r="N164">
        <v>-157.89017333300001</v>
      </c>
      <c r="O164">
        <v>1.5607302447093901E+18</v>
      </c>
      <c r="P164">
        <v>21.311623333299998</v>
      </c>
      <c r="Q164">
        <v>-157.88932166699999</v>
      </c>
      <c r="R164" s="1">
        <v>0.59097222222222223</v>
      </c>
      <c r="S164" s="2">
        <f t="shared" si="8"/>
        <v>1.9097222222222987E-3</v>
      </c>
      <c r="T164">
        <v>165</v>
      </c>
      <c r="U164">
        <v>-65</v>
      </c>
      <c r="V164">
        <v>-71</v>
      </c>
      <c r="W164">
        <v>1.56071410953757E+18</v>
      </c>
      <c r="X164">
        <v>21.311521666699999</v>
      </c>
      <c r="Y164">
        <v>-157.88821999999999</v>
      </c>
      <c r="Z164">
        <v>1.56071410872141E+18</v>
      </c>
      <c r="AA164">
        <v>21.312836666700001</v>
      </c>
      <c r="AB164">
        <v>-157.88891000000001</v>
      </c>
      <c r="AC164" s="1">
        <v>0.40401620370370367</v>
      </c>
      <c r="AD164" s="2">
        <f t="shared" si="10"/>
        <v>2.8703703703703565E-3</v>
      </c>
      <c r="AE164">
        <v>248</v>
      </c>
      <c r="AF164">
        <v>-72</v>
      </c>
      <c r="AG164">
        <v>-70</v>
      </c>
      <c r="AH164">
        <v>1.5607294642471199E+18</v>
      </c>
      <c r="AI164">
        <v>21.310098333300001</v>
      </c>
      <c r="AJ164">
        <v>-157.890241667</v>
      </c>
      <c r="AK164">
        <v>1.5607294586806999E+18</v>
      </c>
      <c r="AL164">
        <v>21.311620000000001</v>
      </c>
      <c r="AM164">
        <v>-157.88932166699999</v>
      </c>
      <c r="AN164" s="1">
        <v>0.58170138888888889</v>
      </c>
      <c r="AO164" s="2">
        <f t="shared" si="11"/>
        <v>1.8865740740741099E-3</v>
      </c>
      <c r="AP164">
        <v>163</v>
      </c>
      <c r="AQ164">
        <v>-67</v>
      </c>
      <c r="AR164">
        <v>-71</v>
      </c>
    </row>
    <row r="165" spans="1:44" x14ac:dyDescent="0.25">
      <c r="A165">
        <v>1.56071181574594E+18</v>
      </c>
      <c r="B165">
        <v>21.311615</v>
      </c>
      <c r="C165">
        <v>-157.888263333</v>
      </c>
      <c r="D165">
        <v>1.5607118154973901E+18</v>
      </c>
      <c r="E165">
        <v>21.312840000000001</v>
      </c>
      <c r="F165">
        <v>-157.88889666700001</v>
      </c>
      <c r="G165" s="1">
        <v>0.37777777777777777</v>
      </c>
      <c r="H165" s="2">
        <f t="shared" si="9"/>
        <v>2.1643518518518756E-3</v>
      </c>
      <c r="I165">
        <v>187</v>
      </c>
      <c r="J165">
        <v>-65</v>
      </c>
      <c r="K165">
        <v>-60</v>
      </c>
      <c r="L165">
        <v>1.5607302451925499E+18</v>
      </c>
      <c r="M165">
        <v>21.310086666699998</v>
      </c>
      <c r="N165">
        <v>-157.89017999999999</v>
      </c>
      <c r="O165">
        <v>1.56073024570131E+18</v>
      </c>
      <c r="P165">
        <v>21.311623333299998</v>
      </c>
      <c r="Q165">
        <v>-157.88932166699999</v>
      </c>
      <c r="R165" s="1">
        <v>0.59098379629629627</v>
      </c>
      <c r="S165" s="2">
        <f t="shared" si="8"/>
        <v>1.9212962962963376E-3</v>
      </c>
      <c r="T165">
        <v>166</v>
      </c>
      <c r="U165">
        <v>-65</v>
      </c>
      <c r="V165">
        <v>-71</v>
      </c>
      <c r="W165">
        <v>1.56071411049699E+18</v>
      </c>
      <c r="X165">
        <v>21.3115116667</v>
      </c>
      <c r="Y165">
        <v>-157.88821333300001</v>
      </c>
      <c r="Z165">
        <v>1.5607141097451E+18</v>
      </c>
      <c r="AA165">
        <v>21.312836666700001</v>
      </c>
      <c r="AB165">
        <v>-157.88891000000001</v>
      </c>
      <c r="AC165" s="1">
        <v>0.40402777777777782</v>
      </c>
      <c r="AD165" s="2">
        <f t="shared" si="10"/>
        <v>2.8819444444445064E-3</v>
      </c>
      <c r="AE165">
        <v>249</v>
      </c>
      <c r="AF165">
        <v>-74</v>
      </c>
      <c r="AG165">
        <v>-73</v>
      </c>
      <c r="AH165">
        <v>1.5607294652539699E+18</v>
      </c>
      <c r="AI165">
        <v>21.3100833333</v>
      </c>
      <c r="AJ165">
        <v>-157.89024499999999</v>
      </c>
      <c r="AK165">
        <v>1.5607294596801999E+18</v>
      </c>
      <c r="AL165">
        <v>21.311620000000001</v>
      </c>
      <c r="AM165">
        <v>-157.88932166699999</v>
      </c>
      <c r="AN165" s="1">
        <v>0.58171296296296293</v>
      </c>
      <c r="AO165" s="2">
        <f t="shared" si="11"/>
        <v>1.8981481481481488E-3</v>
      </c>
      <c r="AP165">
        <v>164</v>
      </c>
      <c r="AQ165">
        <v>-67</v>
      </c>
      <c r="AR165">
        <v>-71</v>
      </c>
    </row>
    <row r="166" spans="1:44" x14ac:dyDescent="0.25">
      <c r="A166">
        <v>1.56071181675117E+18</v>
      </c>
      <c r="B166">
        <v>21.311603333299999</v>
      </c>
      <c r="C166">
        <v>-157.88825833300001</v>
      </c>
      <c r="D166">
        <v>1.56071181650465E+18</v>
      </c>
      <c r="E166">
        <v>21.312840000000001</v>
      </c>
      <c r="F166">
        <v>-157.88889666700001</v>
      </c>
      <c r="G166" s="1">
        <v>0.37778935185185186</v>
      </c>
      <c r="H166" s="2">
        <f t="shared" si="9"/>
        <v>2.17592592592597E-3</v>
      </c>
      <c r="I166">
        <v>188</v>
      </c>
      <c r="J166">
        <v>-65</v>
      </c>
      <c r="K166">
        <v>-60</v>
      </c>
      <c r="L166">
        <v>1.56073024624962E+18</v>
      </c>
      <c r="M166">
        <v>21.310075000000001</v>
      </c>
      <c r="N166">
        <v>-157.890188333</v>
      </c>
      <c r="O166">
        <v>1.5607302466510999E+18</v>
      </c>
      <c r="P166">
        <v>21.311623333299998</v>
      </c>
      <c r="Q166">
        <v>-157.88932166699999</v>
      </c>
      <c r="R166" s="1">
        <v>0.59099537037037042</v>
      </c>
      <c r="S166" s="2">
        <f t="shared" si="8"/>
        <v>1.9328703703704875E-3</v>
      </c>
      <c r="T166">
        <v>167</v>
      </c>
      <c r="U166">
        <v>-70</v>
      </c>
      <c r="V166">
        <v>-71</v>
      </c>
      <c r="W166">
        <v>1.56071411148159E+18</v>
      </c>
      <c r="X166">
        <v>21.311499999999999</v>
      </c>
      <c r="Y166">
        <v>-157.88820833299999</v>
      </c>
      <c r="Z166">
        <v>1.56071411080176E+18</v>
      </c>
      <c r="AA166">
        <v>21.312836666700001</v>
      </c>
      <c r="AB166">
        <v>-157.88891000000001</v>
      </c>
      <c r="AC166" s="1">
        <v>0.40403935185185186</v>
      </c>
      <c r="AD166" s="2">
        <f t="shared" si="10"/>
        <v>2.8935185185185452E-3</v>
      </c>
      <c r="AE166">
        <v>250</v>
      </c>
      <c r="AF166">
        <v>-74</v>
      </c>
      <c r="AG166">
        <v>-73</v>
      </c>
      <c r="AH166">
        <v>1.5607294662821299E+18</v>
      </c>
      <c r="AI166">
        <v>21.31007</v>
      </c>
      <c r="AJ166">
        <v>-157.89024833299999</v>
      </c>
      <c r="AK166">
        <v>1.5607294607330701E+18</v>
      </c>
      <c r="AL166">
        <v>21.311620000000001</v>
      </c>
      <c r="AM166">
        <v>-157.88932166699999</v>
      </c>
      <c r="AN166" s="1">
        <v>0.58172453703703708</v>
      </c>
      <c r="AO166" s="2">
        <f t="shared" si="11"/>
        <v>1.9097222222222987E-3</v>
      </c>
      <c r="AP166">
        <v>165</v>
      </c>
      <c r="AQ166">
        <v>-67</v>
      </c>
      <c r="AR166">
        <v>-71</v>
      </c>
    </row>
    <row r="167" spans="1:44" x14ac:dyDescent="0.25">
      <c r="A167">
        <v>1.56071181779472E+18</v>
      </c>
      <c r="B167">
        <v>21.311593333299999</v>
      </c>
      <c r="C167">
        <v>-157.88825166699999</v>
      </c>
      <c r="D167">
        <v>1.5607118175659699E+18</v>
      </c>
      <c r="E167">
        <v>21.312840000000001</v>
      </c>
      <c r="F167">
        <v>-157.88889666700001</v>
      </c>
      <c r="G167" s="1">
        <v>0.3778009259259259</v>
      </c>
      <c r="H167" s="2">
        <f t="shared" si="9"/>
        <v>2.1875000000000089E-3</v>
      </c>
      <c r="I167">
        <v>189</v>
      </c>
      <c r="J167">
        <v>-64</v>
      </c>
      <c r="K167">
        <v>-62</v>
      </c>
      <c r="L167">
        <v>1.5607302472341199E+18</v>
      </c>
      <c r="M167">
        <v>21.310061666700001</v>
      </c>
      <c r="N167">
        <v>-157.89019500000001</v>
      </c>
      <c r="O167">
        <v>1.56073024765842E+18</v>
      </c>
      <c r="P167">
        <v>21.311623333299998</v>
      </c>
      <c r="Q167">
        <v>-157.88932166699999</v>
      </c>
      <c r="R167" s="1">
        <v>0.59100694444444446</v>
      </c>
      <c r="S167" s="2">
        <f t="shared" si="8"/>
        <v>1.9444444444445264E-3</v>
      </c>
      <c r="T167">
        <v>168</v>
      </c>
      <c r="U167">
        <v>-70</v>
      </c>
      <c r="V167">
        <v>-71</v>
      </c>
      <c r="W167">
        <v>1.5607141124603E+18</v>
      </c>
      <c r="X167">
        <v>21.311489999999999</v>
      </c>
      <c r="Y167">
        <v>-157.888201667</v>
      </c>
      <c r="Z167">
        <v>1.56071411173985E+18</v>
      </c>
      <c r="AA167">
        <v>21.312836666700001</v>
      </c>
      <c r="AB167">
        <v>-157.88891000000001</v>
      </c>
      <c r="AC167" s="1">
        <v>0.40405092592592595</v>
      </c>
      <c r="AD167" s="2">
        <f t="shared" si="10"/>
        <v>2.9050925925926396E-3</v>
      </c>
      <c r="AE167">
        <v>251</v>
      </c>
      <c r="AF167">
        <v>-74</v>
      </c>
      <c r="AG167">
        <v>-73</v>
      </c>
      <c r="AH167">
        <v>1.56072946719202E+18</v>
      </c>
      <c r="AI167">
        <v>21.3100566667</v>
      </c>
      <c r="AJ167">
        <v>-157.890251667</v>
      </c>
      <c r="AK167">
        <v>1.5607294616871601E+18</v>
      </c>
      <c r="AL167">
        <v>21.311620000000001</v>
      </c>
      <c r="AM167">
        <v>-157.88932166699999</v>
      </c>
      <c r="AN167" s="1">
        <v>0.58173611111111112</v>
      </c>
      <c r="AO167" s="2">
        <f t="shared" si="11"/>
        <v>1.9212962962963376E-3</v>
      </c>
      <c r="AP167">
        <v>166</v>
      </c>
      <c r="AQ167">
        <v>-67</v>
      </c>
      <c r="AR167">
        <v>-72</v>
      </c>
    </row>
    <row r="168" spans="1:44" x14ac:dyDescent="0.25">
      <c r="A168">
        <v>1.5607118187740301E+18</v>
      </c>
      <c r="B168">
        <v>21.3115833333</v>
      </c>
      <c r="C168">
        <v>-157.888246667</v>
      </c>
      <c r="D168">
        <v>1.5607118185279401E+18</v>
      </c>
      <c r="E168">
        <v>21.312840000000001</v>
      </c>
      <c r="F168">
        <v>-157.88889666700001</v>
      </c>
      <c r="G168" s="1">
        <v>0.37781250000000005</v>
      </c>
      <c r="H168" s="2">
        <f t="shared" si="9"/>
        <v>2.1990740740741588E-3</v>
      </c>
      <c r="I168">
        <v>190</v>
      </c>
      <c r="J168">
        <v>-64</v>
      </c>
      <c r="K168">
        <v>-62</v>
      </c>
      <c r="L168">
        <v>1.56073024818226E+18</v>
      </c>
      <c r="M168">
        <v>21.310048333299999</v>
      </c>
      <c r="N168">
        <v>-157.89020333299999</v>
      </c>
      <c r="O168">
        <v>1.56073024870736E+18</v>
      </c>
      <c r="P168">
        <v>21.311623333299998</v>
      </c>
      <c r="Q168">
        <v>-157.88932166699999</v>
      </c>
      <c r="R168" s="1">
        <v>0.5910185185185185</v>
      </c>
      <c r="S168" s="2">
        <f t="shared" si="8"/>
        <v>1.9560185185185652E-3</v>
      </c>
      <c r="T168">
        <v>169</v>
      </c>
      <c r="U168">
        <v>-70</v>
      </c>
      <c r="V168">
        <v>-71</v>
      </c>
      <c r="W168">
        <v>1.56071411351168E+18</v>
      </c>
      <c r="X168">
        <v>21.311481666700001</v>
      </c>
      <c r="Y168">
        <v>-157.88819666699999</v>
      </c>
      <c r="Z168">
        <v>1.5607141127437299E+18</v>
      </c>
      <c r="AA168">
        <v>21.312836666700001</v>
      </c>
      <c r="AB168">
        <v>-157.88891000000001</v>
      </c>
      <c r="AC168" s="1">
        <v>0.40406249999999999</v>
      </c>
      <c r="AD168" s="2">
        <f t="shared" si="10"/>
        <v>2.9166666666666785E-3</v>
      </c>
      <c r="AE168">
        <v>252</v>
      </c>
      <c r="AF168">
        <v>-71</v>
      </c>
      <c r="AG168">
        <v>-68</v>
      </c>
      <c r="AH168">
        <v>1.5607294682005299E+18</v>
      </c>
      <c r="AI168">
        <v>21.310043333300001</v>
      </c>
      <c r="AJ168">
        <v>-157.890253333</v>
      </c>
      <c r="AK168">
        <v>1.56072946275165E+18</v>
      </c>
      <c r="AL168">
        <v>21.311620000000001</v>
      </c>
      <c r="AM168">
        <v>-157.88932166699999</v>
      </c>
      <c r="AN168" s="1">
        <v>0.58174768518518516</v>
      </c>
      <c r="AO168" s="2">
        <f t="shared" si="11"/>
        <v>1.9328703703703765E-3</v>
      </c>
      <c r="AP168">
        <v>167</v>
      </c>
      <c r="AQ168">
        <v>-67</v>
      </c>
      <c r="AR168">
        <v>-72</v>
      </c>
    </row>
    <row r="169" spans="1:44" x14ac:dyDescent="0.25">
      <c r="A169">
        <v>1.56071181975246E+18</v>
      </c>
      <c r="B169">
        <v>21.3115733333</v>
      </c>
      <c r="C169">
        <v>-157.88824166699999</v>
      </c>
      <c r="D169">
        <v>1.56071181949823E+18</v>
      </c>
      <c r="E169">
        <v>21.312840000000001</v>
      </c>
      <c r="F169">
        <v>-157.88889666700001</v>
      </c>
      <c r="G169" s="1">
        <v>0.37782407407407409</v>
      </c>
      <c r="H169" s="2">
        <f t="shared" si="9"/>
        <v>2.2106481481481977E-3</v>
      </c>
      <c r="I169">
        <v>191</v>
      </c>
      <c r="J169">
        <v>-64</v>
      </c>
      <c r="K169">
        <v>-62</v>
      </c>
      <c r="L169">
        <v>1.5607302491985201E+18</v>
      </c>
      <c r="M169">
        <v>21.310034999999999</v>
      </c>
      <c r="N169">
        <v>-157.89021</v>
      </c>
      <c r="O169">
        <v>1.5607302497147899E+18</v>
      </c>
      <c r="P169">
        <v>21.311623333299998</v>
      </c>
      <c r="Q169">
        <v>-157.88932166699999</v>
      </c>
      <c r="R169" s="1">
        <v>0.59103009259259254</v>
      </c>
      <c r="S169" s="2">
        <f t="shared" si="8"/>
        <v>1.9675925925926041E-3</v>
      </c>
      <c r="T169">
        <v>170</v>
      </c>
      <c r="U169">
        <v>-70</v>
      </c>
      <c r="V169">
        <v>-71</v>
      </c>
      <c r="W169">
        <v>1.56071411446254E+18</v>
      </c>
      <c r="X169">
        <v>21.31147</v>
      </c>
      <c r="Y169">
        <v>-157.88819000000001</v>
      </c>
      <c r="Z169">
        <v>1.5607141137794199E+18</v>
      </c>
      <c r="AA169">
        <v>21.312836666700001</v>
      </c>
      <c r="AB169">
        <v>-157.88891000000001</v>
      </c>
      <c r="AC169" s="1">
        <v>0.40407407407407409</v>
      </c>
      <c r="AD169" s="2">
        <f t="shared" si="10"/>
        <v>2.9282407407407729E-3</v>
      </c>
      <c r="AE169">
        <v>253</v>
      </c>
      <c r="AF169">
        <v>-71</v>
      </c>
      <c r="AG169">
        <v>-68</v>
      </c>
      <c r="AH169">
        <v>1.5607294692338401E+18</v>
      </c>
      <c r="AI169">
        <v>21.310030000000001</v>
      </c>
      <c r="AJ169">
        <v>-157.89025666699999</v>
      </c>
      <c r="AK169">
        <v>1.5607294637309701E+18</v>
      </c>
      <c r="AL169">
        <v>21.311620000000001</v>
      </c>
      <c r="AM169">
        <v>-157.88932166699999</v>
      </c>
      <c r="AN169" s="1">
        <v>0.5817592592592592</v>
      </c>
      <c r="AO169" s="2">
        <f t="shared" si="11"/>
        <v>1.9444444444444153E-3</v>
      </c>
      <c r="AP169">
        <v>168</v>
      </c>
      <c r="AQ169">
        <v>-67</v>
      </c>
      <c r="AR169">
        <v>-72</v>
      </c>
    </row>
    <row r="170" spans="1:44" x14ac:dyDescent="0.25">
      <c r="A170">
        <v>1.5607118208073999E+18</v>
      </c>
      <c r="B170">
        <v>21.311561666700001</v>
      </c>
      <c r="C170">
        <v>-157.888236667</v>
      </c>
      <c r="D170">
        <v>1.56071182054702E+18</v>
      </c>
      <c r="E170">
        <v>21.312840000000001</v>
      </c>
      <c r="F170">
        <v>-157.88889666700001</v>
      </c>
      <c r="G170" s="1">
        <v>0.37783564814814818</v>
      </c>
      <c r="H170" s="2">
        <f t="shared" si="9"/>
        <v>2.222222222222292E-3</v>
      </c>
      <c r="I170">
        <v>192</v>
      </c>
      <c r="J170">
        <v>-64</v>
      </c>
      <c r="K170">
        <v>-62</v>
      </c>
      <c r="L170">
        <v>1.56073025021681E+18</v>
      </c>
      <c r="M170">
        <v>21.310023333299998</v>
      </c>
      <c r="N170">
        <v>-157.890216667</v>
      </c>
      <c r="O170">
        <v>1.56073025070194E+18</v>
      </c>
      <c r="P170">
        <v>21.311623333299998</v>
      </c>
      <c r="Q170">
        <v>-157.88932166699999</v>
      </c>
      <c r="R170" s="1">
        <v>0.59104166666666669</v>
      </c>
      <c r="S170" s="2">
        <f t="shared" si="8"/>
        <v>1.979166666666754E-3</v>
      </c>
      <c r="T170">
        <v>171</v>
      </c>
      <c r="U170">
        <v>-71</v>
      </c>
      <c r="V170">
        <v>-72</v>
      </c>
      <c r="W170">
        <v>1.5607141155136799E+18</v>
      </c>
      <c r="X170">
        <v>21.31146</v>
      </c>
      <c r="Y170">
        <v>-157.88818499999999</v>
      </c>
      <c r="Z170">
        <v>1.5607141147869399E+18</v>
      </c>
      <c r="AA170">
        <v>21.312836666700001</v>
      </c>
      <c r="AB170">
        <v>-157.88891000000001</v>
      </c>
      <c r="AC170" s="1">
        <v>0.40408564814814812</v>
      </c>
      <c r="AD170" s="2">
        <f t="shared" si="10"/>
        <v>2.9398148148148118E-3</v>
      </c>
      <c r="AE170">
        <v>254</v>
      </c>
      <c r="AF170">
        <v>-71</v>
      </c>
      <c r="AG170">
        <v>-68</v>
      </c>
      <c r="AH170">
        <v>1.5607294702651699E+18</v>
      </c>
      <c r="AI170">
        <v>21.310016666700001</v>
      </c>
      <c r="AJ170">
        <v>-157.89025833299999</v>
      </c>
      <c r="AK170">
        <v>1.56072946475074E+18</v>
      </c>
      <c r="AL170">
        <v>21.311620000000001</v>
      </c>
      <c r="AM170">
        <v>-157.88932166699999</v>
      </c>
      <c r="AN170" s="1">
        <v>0.58177083333333335</v>
      </c>
      <c r="AO170" s="2">
        <f t="shared" si="11"/>
        <v>1.9560185185185652E-3</v>
      </c>
      <c r="AP170">
        <v>169</v>
      </c>
      <c r="AQ170">
        <v>-67</v>
      </c>
      <c r="AR170">
        <v>-72</v>
      </c>
    </row>
    <row r="171" spans="1:44" x14ac:dyDescent="0.25">
      <c r="A171">
        <v>1.5607118218229E+18</v>
      </c>
      <c r="B171">
        <v>21.311551666700002</v>
      </c>
      <c r="C171">
        <v>-157.88822999999999</v>
      </c>
      <c r="D171">
        <v>1.5607118215467899E+18</v>
      </c>
      <c r="E171">
        <v>21.312840000000001</v>
      </c>
      <c r="F171">
        <v>-157.88889666700001</v>
      </c>
      <c r="G171" s="1">
        <v>0.37784722222222222</v>
      </c>
      <c r="H171" s="2">
        <f t="shared" si="9"/>
        <v>2.2337962962963309E-3</v>
      </c>
      <c r="I171">
        <v>193</v>
      </c>
      <c r="J171">
        <v>-65</v>
      </c>
      <c r="K171">
        <v>-62</v>
      </c>
      <c r="L171">
        <v>1.5607302511880499E+18</v>
      </c>
      <c r="M171">
        <v>21.310008333300001</v>
      </c>
      <c r="N171">
        <v>-157.89022166699999</v>
      </c>
      <c r="O171">
        <v>1.5607302516481101E+18</v>
      </c>
      <c r="P171">
        <v>21.311623333299998</v>
      </c>
      <c r="Q171">
        <v>-157.88932166699999</v>
      </c>
      <c r="R171" s="1">
        <v>0.59105324074074073</v>
      </c>
      <c r="S171" s="2">
        <f t="shared" si="8"/>
        <v>1.9907407407407929E-3</v>
      </c>
      <c r="T171">
        <v>172</v>
      </c>
      <c r="U171">
        <v>-71</v>
      </c>
      <c r="V171">
        <v>-72</v>
      </c>
      <c r="W171">
        <v>1.56071411649747E+18</v>
      </c>
      <c r="X171">
        <v>21.3114483333</v>
      </c>
      <c r="Y171">
        <v>-157.88818000000001</v>
      </c>
      <c r="Z171">
        <v>1.56071411577825E+18</v>
      </c>
      <c r="AA171">
        <v>21.312836666700001</v>
      </c>
      <c r="AB171">
        <v>-157.88891000000001</v>
      </c>
      <c r="AC171" s="1">
        <v>0.40409722222222227</v>
      </c>
      <c r="AD171" s="2">
        <f t="shared" si="10"/>
        <v>2.9513888888889617E-3</v>
      </c>
      <c r="AE171">
        <v>255</v>
      </c>
      <c r="AF171">
        <v>-71</v>
      </c>
      <c r="AG171">
        <v>-68</v>
      </c>
      <c r="AH171">
        <v>1.56072947123277E+18</v>
      </c>
      <c r="AI171">
        <v>21.310003333299999</v>
      </c>
      <c r="AJ171">
        <v>-157.89026000000001</v>
      </c>
      <c r="AK171">
        <v>1.56072946567199E+18</v>
      </c>
      <c r="AL171">
        <v>21.311620000000001</v>
      </c>
      <c r="AM171">
        <v>-157.88932166699999</v>
      </c>
      <c r="AN171" s="1">
        <v>0.58178240740740739</v>
      </c>
      <c r="AO171" s="2">
        <f t="shared" si="11"/>
        <v>1.9675925925926041E-3</v>
      </c>
      <c r="AP171">
        <v>170</v>
      </c>
      <c r="AQ171">
        <v>-70</v>
      </c>
      <c r="AR171">
        <v>-72</v>
      </c>
    </row>
    <row r="172" spans="1:44" x14ac:dyDescent="0.25">
      <c r="A172">
        <v>1.5607118228141701E+18</v>
      </c>
      <c r="B172">
        <v>21.311540000000001</v>
      </c>
      <c r="C172">
        <v>-157.88822500000001</v>
      </c>
      <c r="D172">
        <v>1.5607118225421E+18</v>
      </c>
      <c r="E172">
        <v>21.312840000000001</v>
      </c>
      <c r="F172">
        <v>-157.88889499999999</v>
      </c>
      <c r="G172" s="1">
        <v>0.37785879629629626</v>
      </c>
      <c r="H172" s="2">
        <f t="shared" si="9"/>
        <v>2.2453703703703698E-3</v>
      </c>
      <c r="I172">
        <v>194</v>
      </c>
      <c r="J172">
        <v>-65</v>
      </c>
      <c r="K172">
        <v>-62</v>
      </c>
      <c r="L172">
        <v>1.5607302522270001E+18</v>
      </c>
      <c r="M172">
        <v>21.309995000000001</v>
      </c>
      <c r="N172">
        <v>-157.89022666700001</v>
      </c>
      <c r="O172">
        <v>1.56073025265521E+18</v>
      </c>
      <c r="P172">
        <v>21.311623333299998</v>
      </c>
      <c r="Q172">
        <v>-157.88932166699999</v>
      </c>
      <c r="R172" s="1">
        <v>0.59106481481481488</v>
      </c>
      <c r="S172" s="2">
        <f t="shared" si="8"/>
        <v>2.0023148148149428E-3</v>
      </c>
      <c r="T172">
        <v>173</v>
      </c>
      <c r="U172">
        <v>-71</v>
      </c>
      <c r="V172">
        <v>-72</v>
      </c>
      <c r="W172">
        <v>1.5607141174725399E+18</v>
      </c>
      <c r="X172">
        <v>21.3114383333</v>
      </c>
      <c r="Y172">
        <v>-157.88817499999999</v>
      </c>
      <c r="Z172">
        <v>1.5607141167373499E+18</v>
      </c>
      <c r="AA172">
        <v>21.312836666700001</v>
      </c>
      <c r="AB172">
        <v>-157.88891000000001</v>
      </c>
      <c r="AC172" s="1">
        <v>0.40410879629629631</v>
      </c>
      <c r="AD172" s="2">
        <f t="shared" si="10"/>
        <v>2.9629629629630005E-3</v>
      </c>
      <c r="AE172">
        <v>256</v>
      </c>
      <c r="AF172">
        <v>-70</v>
      </c>
      <c r="AG172">
        <v>-63</v>
      </c>
      <c r="AH172">
        <v>1.5607294721793201E+18</v>
      </c>
      <c r="AI172">
        <v>21.3099916667</v>
      </c>
      <c r="AJ172">
        <v>-157.890261667</v>
      </c>
      <c r="AK172">
        <v>1.5607294666466299E+18</v>
      </c>
      <c r="AL172">
        <v>21.311620000000001</v>
      </c>
      <c r="AM172">
        <v>-157.88932166699999</v>
      </c>
      <c r="AN172" s="1">
        <v>0.58179398148148154</v>
      </c>
      <c r="AO172" s="2">
        <f t="shared" si="11"/>
        <v>1.979166666666754E-3</v>
      </c>
      <c r="AP172">
        <v>171</v>
      </c>
      <c r="AQ172">
        <v>-70</v>
      </c>
      <c r="AR172">
        <v>-72</v>
      </c>
    </row>
    <row r="173" spans="1:44" x14ac:dyDescent="0.25">
      <c r="A173">
        <v>1.56071182381313E+18</v>
      </c>
      <c r="B173">
        <v>21.311530000000001</v>
      </c>
      <c r="C173">
        <v>-157.88821999999999</v>
      </c>
      <c r="D173">
        <v>1.5607118235451599E+18</v>
      </c>
      <c r="E173">
        <v>21.312840000000001</v>
      </c>
      <c r="F173">
        <v>-157.88889666700001</v>
      </c>
      <c r="G173" s="1">
        <v>0.37787037037037036</v>
      </c>
      <c r="H173" s="2">
        <f t="shared" si="9"/>
        <v>2.2569444444444642E-3</v>
      </c>
      <c r="I173">
        <v>195</v>
      </c>
      <c r="J173">
        <v>-65</v>
      </c>
      <c r="K173">
        <v>-62</v>
      </c>
      <c r="L173">
        <v>1.5607302532365701E+18</v>
      </c>
      <c r="M173">
        <v>21.3099833333</v>
      </c>
      <c r="N173">
        <v>-157.89023166699999</v>
      </c>
      <c r="O173">
        <v>1.56073025367117E+18</v>
      </c>
      <c r="P173">
        <v>21.311623333299998</v>
      </c>
      <c r="Q173">
        <v>-157.88932166699999</v>
      </c>
      <c r="R173" s="1">
        <v>0.59107638888888892</v>
      </c>
      <c r="S173" s="2">
        <f t="shared" si="8"/>
        <v>2.0138888888889817E-3</v>
      </c>
      <c r="T173">
        <v>174</v>
      </c>
      <c r="U173">
        <v>-71</v>
      </c>
      <c r="V173">
        <v>-72</v>
      </c>
      <c r="W173">
        <v>1.5607141184584E+18</v>
      </c>
      <c r="X173">
        <v>21.311426666700001</v>
      </c>
      <c r="Y173">
        <v>-157.88817</v>
      </c>
      <c r="Z173">
        <v>1.5607141177447199E+18</v>
      </c>
      <c r="AA173">
        <v>21.312836666700001</v>
      </c>
      <c r="AB173">
        <v>-157.88891000000001</v>
      </c>
      <c r="AC173" s="1">
        <v>0.40412037037037035</v>
      </c>
      <c r="AD173" s="2">
        <f t="shared" si="10"/>
        <v>2.9745370370370394E-3</v>
      </c>
      <c r="AE173">
        <v>257</v>
      </c>
      <c r="AF173">
        <v>-70</v>
      </c>
      <c r="AG173">
        <v>-63</v>
      </c>
      <c r="AH173">
        <v>1.5607294731828101E+18</v>
      </c>
      <c r="AI173">
        <v>21.309978333299998</v>
      </c>
      <c r="AJ173">
        <v>-157.890265</v>
      </c>
      <c r="AK173">
        <v>1.5607294676952901E+18</v>
      </c>
      <c r="AL173">
        <v>21.311620000000001</v>
      </c>
      <c r="AM173">
        <v>-157.88932166699999</v>
      </c>
      <c r="AN173" s="1">
        <v>0.58180555555555558</v>
      </c>
      <c r="AO173" s="2">
        <f t="shared" si="11"/>
        <v>1.9907407407407929E-3</v>
      </c>
      <c r="AP173">
        <v>172</v>
      </c>
      <c r="AQ173">
        <v>-70</v>
      </c>
      <c r="AR173">
        <v>-72</v>
      </c>
    </row>
    <row r="174" spans="1:44" x14ac:dyDescent="0.25">
      <c r="A174">
        <v>1.5607118248258299E+18</v>
      </c>
      <c r="B174">
        <v>21.311520000000002</v>
      </c>
      <c r="C174">
        <v>-157.888215</v>
      </c>
      <c r="D174">
        <v>1.5607118245733901E+18</v>
      </c>
      <c r="E174">
        <v>21.312840000000001</v>
      </c>
      <c r="F174">
        <v>-157.88889499999999</v>
      </c>
      <c r="G174" s="1">
        <v>0.3778819444444444</v>
      </c>
      <c r="H174" s="2">
        <f t="shared" si="9"/>
        <v>2.2685185185185031E-3</v>
      </c>
      <c r="I174">
        <v>196</v>
      </c>
      <c r="J174">
        <v>-65</v>
      </c>
      <c r="K174">
        <v>-62</v>
      </c>
      <c r="L174">
        <v>1.56073025423005E+18</v>
      </c>
      <c r="M174">
        <v>21.30997</v>
      </c>
      <c r="N174">
        <v>-157.89023666700001</v>
      </c>
      <c r="O174">
        <v>1.5607302546501901E+18</v>
      </c>
      <c r="P174">
        <v>21.311623333299998</v>
      </c>
      <c r="Q174">
        <v>-157.88932166699999</v>
      </c>
      <c r="R174" s="1">
        <v>0.59108796296296295</v>
      </c>
      <c r="S174" s="2">
        <f t="shared" si="8"/>
        <v>2.0254629629630205E-3</v>
      </c>
      <c r="T174">
        <v>175</v>
      </c>
      <c r="U174">
        <v>-72</v>
      </c>
      <c r="V174">
        <v>-68</v>
      </c>
      <c r="W174">
        <v>1.5607141195176499E+18</v>
      </c>
      <c r="X174">
        <v>21.311415</v>
      </c>
      <c r="Y174">
        <v>-157.88816333299999</v>
      </c>
      <c r="Z174">
        <v>1.56071411874846E+18</v>
      </c>
      <c r="AA174">
        <v>21.312836666700001</v>
      </c>
      <c r="AB174">
        <v>-157.88891000000001</v>
      </c>
      <c r="AC174" s="1">
        <v>0.40413194444444445</v>
      </c>
      <c r="AD174" s="2">
        <f t="shared" si="10"/>
        <v>2.9861111111111338E-3</v>
      </c>
      <c r="AE174">
        <v>258</v>
      </c>
      <c r="AF174">
        <v>-70</v>
      </c>
      <c r="AG174">
        <v>-63</v>
      </c>
      <c r="AH174">
        <v>1.5607294741826701E+18</v>
      </c>
      <c r="AI174">
        <v>21.309964999999998</v>
      </c>
      <c r="AJ174">
        <v>-157.89026999999999</v>
      </c>
      <c r="AK174">
        <v>1.5607294687314501E+18</v>
      </c>
      <c r="AL174">
        <v>21.311620000000001</v>
      </c>
      <c r="AM174">
        <v>-157.88932166699999</v>
      </c>
      <c r="AN174" s="1">
        <v>0.58181712962962961</v>
      </c>
      <c r="AO174" s="2">
        <f t="shared" si="11"/>
        <v>2.0023148148148318E-3</v>
      </c>
      <c r="AP174">
        <v>173</v>
      </c>
      <c r="AQ174">
        <v>-70</v>
      </c>
      <c r="AR174">
        <v>-72</v>
      </c>
    </row>
    <row r="175" spans="1:44" x14ac:dyDescent="0.25">
      <c r="A175">
        <v>1.5607118258189599E+18</v>
      </c>
      <c r="B175">
        <v>21.311509999999998</v>
      </c>
      <c r="C175">
        <v>-157.88820833299999</v>
      </c>
      <c r="D175">
        <v>1.5607118255608901E+18</v>
      </c>
      <c r="E175">
        <v>21.312840000000001</v>
      </c>
      <c r="F175">
        <v>-157.88889499999999</v>
      </c>
      <c r="G175" s="1">
        <v>0.37790509259259258</v>
      </c>
      <c r="H175" s="2">
        <f t="shared" si="9"/>
        <v>2.2916666666666918E-3</v>
      </c>
      <c r="I175">
        <v>198</v>
      </c>
      <c r="J175">
        <v>-66</v>
      </c>
      <c r="K175">
        <v>-63</v>
      </c>
      <c r="L175">
        <v>1.5607302551770199E+18</v>
      </c>
      <c r="M175">
        <v>21.3099566667</v>
      </c>
      <c r="N175">
        <v>-157.890241667</v>
      </c>
      <c r="O175">
        <v>1.5607302556610801E+18</v>
      </c>
      <c r="P175">
        <v>21.311623333299998</v>
      </c>
      <c r="Q175">
        <v>-157.88932166699999</v>
      </c>
      <c r="R175" s="1">
        <v>0.59109953703703699</v>
      </c>
      <c r="S175" s="2">
        <f t="shared" si="8"/>
        <v>2.0370370370370594E-3</v>
      </c>
      <c r="T175">
        <v>176</v>
      </c>
      <c r="U175">
        <v>-72</v>
      </c>
      <c r="V175">
        <v>-68</v>
      </c>
      <c r="W175">
        <v>1.5607141204713001E+18</v>
      </c>
      <c r="X175">
        <v>21.311405000000001</v>
      </c>
      <c r="Y175">
        <v>-157.88815833300001</v>
      </c>
      <c r="Z175">
        <v>1.56071411974739E+18</v>
      </c>
      <c r="AA175">
        <v>21.312836666700001</v>
      </c>
      <c r="AB175">
        <v>-157.88891000000001</v>
      </c>
      <c r="AC175" s="1">
        <v>0.40414351851851849</v>
      </c>
      <c r="AD175" s="2">
        <f t="shared" si="10"/>
        <v>2.9976851851851727E-3</v>
      </c>
      <c r="AE175">
        <v>259</v>
      </c>
      <c r="AF175">
        <v>-70</v>
      </c>
      <c r="AG175">
        <v>-63</v>
      </c>
      <c r="AH175">
        <v>1.5607294751989199E+18</v>
      </c>
      <c r="AI175">
        <v>21.309951666700002</v>
      </c>
      <c r="AJ175">
        <v>-157.890275</v>
      </c>
      <c r="AK175">
        <v>1.5607294697226399E+18</v>
      </c>
      <c r="AL175">
        <v>21.311620000000001</v>
      </c>
      <c r="AM175">
        <v>-157.88932166699999</v>
      </c>
      <c r="AN175" s="1">
        <v>0.58182870370370365</v>
      </c>
      <c r="AO175" s="2">
        <f t="shared" si="11"/>
        <v>2.0138888888888706E-3</v>
      </c>
      <c r="AP175">
        <v>174</v>
      </c>
      <c r="AQ175">
        <v>-70</v>
      </c>
      <c r="AR175">
        <v>-72</v>
      </c>
    </row>
    <row r="176" spans="1:44" x14ac:dyDescent="0.25">
      <c r="A176">
        <v>1.5607118267531E+18</v>
      </c>
      <c r="B176">
        <v>21.311499999999999</v>
      </c>
      <c r="C176">
        <v>-157.888205</v>
      </c>
      <c r="D176">
        <v>1.5607118265104399E+18</v>
      </c>
      <c r="E176">
        <v>21.312840000000001</v>
      </c>
      <c r="F176">
        <v>-157.88889499999999</v>
      </c>
      <c r="G176" s="1">
        <v>0.37791666666666668</v>
      </c>
      <c r="H176" s="2">
        <f t="shared" si="9"/>
        <v>2.3032407407407862E-3</v>
      </c>
      <c r="I176">
        <v>199</v>
      </c>
      <c r="J176">
        <v>-66</v>
      </c>
      <c r="K176">
        <v>-63</v>
      </c>
      <c r="L176">
        <v>1.56073025620143E+18</v>
      </c>
      <c r="M176">
        <v>21.309943333300001</v>
      </c>
      <c r="N176">
        <v>-157.89024666700001</v>
      </c>
      <c r="O176">
        <v>1.5607302566645801E+18</v>
      </c>
      <c r="P176">
        <v>21.311623333299998</v>
      </c>
      <c r="Q176">
        <v>-157.88932166699999</v>
      </c>
      <c r="R176" s="1">
        <v>0.59111111111111114</v>
      </c>
      <c r="S176" s="2">
        <f t="shared" si="8"/>
        <v>2.0486111111112093E-3</v>
      </c>
      <c r="T176">
        <v>177</v>
      </c>
      <c r="U176">
        <v>-72</v>
      </c>
      <c r="V176">
        <v>-68</v>
      </c>
      <c r="W176">
        <v>1.5607141214592901E+18</v>
      </c>
      <c r="X176">
        <v>21.311395000000001</v>
      </c>
      <c r="Y176">
        <v>-157.88815333299999</v>
      </c>
      <c r="Z176">
        <v>1.56071412074702E+18</v>
      </c>
      <c r="AA176">
        <v>21.312836666700001</v>
      </c>
      <c r="AB176">
        <v>-157.88891000000001</v>
      </c>
      <c r="AC176" s="1">
        <v>0.40415509259259258</v>
      </c>
      <c r="AD176" s="2">
        <f t="shared" si="10"/>
        <v>3.0092592592592671E-3</v>
      </c>
      <c r="AE176">
        <v>260</v>
      </c>
      <c r="AF176">
        <v>-68</v>
      </c>
      <c r="AG176">
        <v>-65</v>
      </c>
      <c r="AH176">
        <v>1.56072947621536E+18</v>
      </c>
      <c r="AI176">
        <v>21.3099383333</v>
      </c>
      <c r="AJ176">
        <v>-157.89027999999999</v>
      </c>
      <c r="AK176">
        <v>1.5607294707058199E+18</v>
      </c>
      <c r="AL176">
        <v>21.311620000000001</v>
      </c>
      <c r="AM176">
        <v>-157.88932166699999</v>
      </c>
      <c r="AN176" s="1">
        <v>0.5818402777777778</v>
      </c>
      <c r="AO176" s="2">
        <f t="shared" si="11"/>
        <v>2.0254629629630205E-3</v>
      </c>
      <c r="AP176">
        <v>175</v>
      </c>
      <c r="AQ176">
        <v>-70</v>
      </c>
      <c r="AR176">
        <v>-72</v>
      </c>
    </row>
    <row r="177" spans="1:44" x14ac:dyDescent="0.25">
      <c r="A177">
        <v>1.5607118278032699E+18</v>
      </c>
      <c r="B177">
        <v>21.311489999999999</v>
      </c>
      <c r="C177">
        <v>-157.88819833299999</v>
      </c>
      <c r="D177">
        <v>1.56071182756366E+18</v>
      </c>
      <c r="E177">
        <v>21.312840000000001</v>
      </c>
      <c r="F177">
        <v>-157.88889499999999</v>
      </c>
      <c r="G177" s="1">
        <v>0.37792824074074072</v>
      </c>
      <c r="H177" s="2">
        <f t="shared" si="9"/>
        <v>2.3148148148148251E-3</v>
      </c>
      <c r="I177">
        <v>200</v>
      </c>
      <c r="J177">
        <v>-66</v>
      </c>
      <c r="K177">
        <v>-63</v>
      </c>
      <c r="L177">
        <v>1.5607302571774899E+18</v>
      </c>
      <c r="M177">
        <v>21.309930000000001</v>
      </c>
      <c r="N177">
        <v>-157.890253333</v>
      </c>
      <c r="O177">
        <v>1.56073025764749E+18</v>
      </c>
      <c r="P177">
        <v>21.311623333299998</v>
      </c>
      <c r="Q177">
        <v>-157.88932166699999</v>
      </c>
      <c r="R177" s="1">
        <v>0.59112268518518518</v>
      </c>
      <c r="S177" s="2">
        <f t="shared" si="8"/>
        <v>2.0601851851852482E-3</v>
      </c>
      <c r="T177">
        <v>178</v>
      </c>
      <c r="U177">
        <v>-72</v>
      </c>
      <c r="V177">
        <v>-68</v>
      </c>
      <c r="W177">
        <v>1.5607141225357499E+18</v>
      </c>
      <c r="X177">
        <v>21.3113833333</v>
      </c>
      <c r="Y177">
        <v>-157.888148333</v>
      </c>
      <c r="Z177">
        <v>1.5607141217260201E+18</v>
      </c>
      <c r="AA177">
        <v>21.312836666700001</v>
      </c>
      <c r="AB177">
        <v>-157.88891000000001</v>
      </c>
      <c r="AC177" s="1">
        <v>0.40416666666666662</v>
      </c>
      <c r="AD177" s="2">
        <f t="shared" si="10"/>
        <v>3.0208333333333059E-3</v>
      </c>
      <c r="AE177">
        <v>261</v>
      </c>
      <c r="AF177">
        <v>-68</v>
      </c>
      <c r="AG177">
        <v>-65</v>
      </c>
      <c r="AH177">
        <v>1.56072947723251E+18</v>
      </c>
      <c r="AI177">
        <v>21.309925</v>
      </c>
      <c r="AJ177">
        <v>-157.89028500000001</v>
      </c>
      <c r="AK177">
        <v>1.5607294716803599E+18</v>
      </c>
      <c r="AL177">
        <v>21.311620000000001</v>
      </c>
      <c r="AM177">
        <v>-157.88932166699999</v>
      </c>
      <c r="AN177" s="1">
        <v>0.58185185185185184</v>
      </c>
      <c r="AO177" s="2">
        <f t="shared" si="11"/>
        <v>2.0370370370370594E-3</v>
      </c>
      <c r="AP177">
        <v>176</v>
      </c>
      <c r="AQ177">
        <v>-70</v>
      </c>
      <c r="AR177">
        <v>-72</v>
      </c>
    </row>
    <row r="178" spans="1:44" x14ac:dyDescent="0.25">
      <c r="A178">
        <v>1.5607118287596201E+18</v>
      </c>
      <c r="B178">
        <v>21.31148</v>
      </c>
      <c r="C178">
        <v>-157.888193333</v>
      </c>
      <c r="D178">
        <v>1.5607118285173801E+18</v>
      </c>
      <c r="E178">
        <v>21.312840000000001</v>
      </c>
      <c r="F178">
        <v>-157.88889499999999</v>
      </c>
      <c r="G178" s="1">
        <v>0.37793981481481481</v>
      </c>
      <c r="H178" s="2">
        <f t="shared" si="9"/>
        <v>2.3263888888889195E-3</v>
      </c>
      <c r="I178">
        <v>201</v>
      </c>
      <c r="J178">
        <v>-64</v>
      </c>
      <c r="K178">
        <v>-62</v>
      </c>
      <c r="L178">
        <v>1.56073025822721E+18</v>
      </c>
      <c r="M178">
        <v>21.309916666700001</v>
      </c>
      <c r="N178">
        <v>-157.89025833299999</v>
      </c>
      <c r="O178">
        <v>1.5607302586923699E+18</v>
      </c>
      <c r="P178">
        <v>21.311623333299998</v>
      </c>
      <c r="Q178">
        <v>-157.88932166699999</v>
      </c>
      <c r="R178" s="1">
        <v>0.59113425925925933</v>
      </c>
      <c r="S178" s="2">
        <f t="shared" si="8"/>
        <v>2.0717592592593981E-3</v>
      </c>
      <c r="T178">
        <v>179</v>
      </c>
      <c r="U178">
        <v>-73</v>
      </c>
      <c r="V178">
        <v>-72</v>
      </c>
      <c r="W178">
        <v>1.5607141235071201E+18</v>
      </c>
      <c r="X178">
        <v>21.311373333300001</v>
      </c>
      <c r="Y178">
        <v>-157.88814333299999</v>
      </c>
      <c r="Z178">
        <v>1.5607141228064E+18</v>
      </c>
      <c r="AA178">
        <v>21.312836666700001</v>
      </c>
      <c r="AB178">
        <v>-157.88891000000001</v>
      </c>
      <c r="AC178" s="1">
        <v>0.40417824074074077</v>
      </c>
      <c r="AD178" s="2">
        <f t="shared" si="10"/>
        <v>3.0324074074074558E-3</v>
      </c>
      <c r="AE178">
        <v>262</v>
      </c>
      <c r="AF178">
        <v>-68</v>
      </c>
      <c r="AG178">
        <v>-65</v>
      </c>
      <c r="AH178">
        <v>1.56072947818221E+18</v>
      </c>
      <c r="AI178">
        <v>21.3099116667</v>
      </c>
      <c r="AJ178">
        <v>-157.89029166700001</v>
      </c>
      <c r="AK178">
        <v>1.56072947270417E+18</v>
      </c>
      <c r="AL178">
        <v>21.311620000000001</v>
      </c>
      <c r="AM178">
        <v>-157.88932166699999</v>
      </c>
      <c r="AN178" s="1">
        <v>0.58186342592592599</v>
      </c>
      <c r="AO178" s="2">
        <f t="shared" si="11"/>
        <v>2.0486111111112093E-3</v>
      </c>
      <c r="AP178">
        <v>177</v>
      </c>
      <c r="AQ178">
        <v>-70</v>
      </c>
      <c r="AR178">
        <v>-72</v>
      </c>
    </row>
    <row r="179" spans="1:44" x14ac:dyDescent="0.25">
      <c r="A179">
        <v>1.56071182975917E+18</v>
      </c>
      <c r="B179">
        <v>21.311468333299999</v>
      </c>
      <c r="C179">
        <v>-157.88818833299999</v>
      </c>
      <c r="D179">
        <v>1.5607118295167601E+18</v>
      </c>
      <c r="E179">
        <v>21.312840000000001</v>
      </c>
      <c r="F179">
        <v>-157.88889499999999</v>
      </c>
      <c r="G179" s="1">
        <v>0.37795138888888885</v>
      </c>
      <c r="H179" s="2">
        <f t="shared" si="9"/>
        <v>2.3379629629629584E-3</v>
      </c>
      <c r="I179">
        <v>202</v>
      </c>
      <c r="J179">
        <v>-64</v>
      </c>
      <c r="K179">
        <v>-62</v>
      </c>
      <c r="L179">
        <v>1.560730259176E+18</v>
      </c>
      <c r="M179">
        <v>21.309903333299999</v>
      </c>
      <c r="N179">
        <v>-157.890265</v>
      </c>
      <c r="O179">
        <v>1.5607302597040901E+18</v>
      </c>
      <c r="P179">
        <v>21.311623333299998</v>
      </c>
      <c r="Q179">
        <v>-157.88932166699999</v>
      </c>
      <c r="R179" s="1">
        <v>0.59114583333333337</v>
      </c>
      <c r="S179" s="2">
        <f t="shared" si="8"/>
        <v>2.083333333333437E-3</v>
      </c>
      <c r="T179">
        <v>180</v>
      </c>
      <c r="U179">
        <v>-73</v>
      </c>
      <c r="V179">
        <v>-72</v>
      </c>
      <c r="W179">
        <v>1.5607141245346401E+18</v>
      </c>
      <c r="X179">
        <v>21.311363333300001</v>
      </c>
      <c r="Y179">
        <v>-157.888138333</v>
      </c>
      <c r="Z179">
        <v>1.56071412378131E+18</v>
      </c>
      <c r="AA179">
        <v>21.312836666700001</v>
      </c>
      <c r="AB179">
        <v>-157.88891000000001</v>
      </c>
      <c r="AC179" s="1">
        <v>0.40418981481481481</v>
      </c>
      <c r="AD179" s="2">
        <f t="shared" si="10"/>
        <v>3.0439814814814947E-3</v>
      </c>
      <c r="AE179">
        <v>263</v>
      </c>
      <c r="AF179">
        <v>-68</v>
      </c>
      <c r="AG179">
        <v>-65</v>
      </c>
      <c r="AH179">
        <v>1.5607294791922501E+18</v>
      </c>
      <c r="AI179">
        <v>21.309898333300001</v>
      </c>
      <c r="AJ179">
        <v>-157.890298333</v>
      </c>
      <c r="AK179">
        <v>1.56072947371187E+18</v>
      </c>
      <c r="AL179">
        <v>21.311620000000001</v>
      </c>
      <c r="AM179">
        <v>-157.88932166699999</v>
      </c>
      <c r="AN179" s="1">
        <v>0.58187500000000003</v>
      </c>
      <c r="AO179" s="2">
        <f t="shared" si="11"/>
        <v>2.0601851851852482E-3</v>
      </c>
      <c r="AP179">
        <v>178</v>
      </c>
      <c r="AQ179">
        <v>-69</v>
      </c>
      <c r="AR179">
        <v>-72</v>
      </c>
    </row>
    <row r="180" spans="1:44" x14ac:dyDescent="0.25">
      <c r="A180">
        <v>1.5607118307703501E+18</v>
      </c>
      <c r="B180">
        <v>21.311458333299999</v>
      </c>
      <c r="C180">
        <v>-157.888183333</v>
      </c>
      <c r="D180">
        <v>1.5607118305077901E+18</v>
      </c>
      <c r="E180">
        <v>21.312840000000001</v>
      </c>
      <c r="F180">
        <v>-157.88889499999999</v>
      </c>
      <c r="G180" s="1">
        <v>0.377962962962963</v>
      </c>
      <c r="H180" s="2">
        <f t="shared" si="9"/>
        <v>2.3495370370371083E-3</v>
      </c>
      <c r="I180">
        <v>203</v>
      </c>
      <c r="J180">
        <v>-64</v>
      </c>
      <c r="K180">
        <v>-62</v>
      </c>
      <c r="L180">
        <v>1.56073026019341E+18</v>
      </c>
      <c r="M180">
        <v>21.309889999999999</v>
      </c>
      <c r="N180">
        <v>-157.89027166700001</v>
      </c>
      <c r="O180">
        <v>1.5607302607322801E+18</v>
      </c>
      <c r="P180">
        <v>21.311623333299998</v>
      </c>
      <c r="Q180">
        <v>-157.88932166699999</v>
      </c>
      <c r="R180" s="1">
        <v>0.59115740740740741</v>
      </c>
      <c r="S180" s="2">
        <f t="shared" si="8"/>
        <v>2.0949074074074758E-3</v>
      </c>
      <c r="T180">
        <v>181</v>
      </c>
      <c r="U180">
        <v>-73</v>
      </c>
      <c r="V180">
        <v>-72</v>
      </c>
      <c r="W180">
        <v>1.5607141254603899E+18</v>
      </c>
      <c r="X180">
        <v>21.311351666699998</v>
      </c>
      <c r="Y180">
        <v>-157.88813166700001</v>
      </c>
      <c r="Z180">
        <v>1.56071412478893E+18</v>
      </c>
      <c r="AA180">
        <v>21.312836666700001</v>
      </c>
      <c r="AB180">
        <v>-157.88891000000001</v>
      </c>
      <c r="AC180" s="1">
        <v>0.4042013888888889</v>
      </c>
      <c r="AD180" s="2">
        <f t="shared" si="10"/>
        <v>3.0555555555555891E-3</v>
      </c>
      <c r="AE180">
        <v>264</v>
      </c>
      <c r="AF180">
        <v>-69</v>
      </c>
      <c r="AG180">
        <v>-66</v>
      </c>
      <c r="AH180">
        <v>1.56072948018334E+18</v>
      </c>
      <c r="AI180">
        <v>21.309885000000001</v>
      </c>
      <c r="AJ180">
        <v>-157.89030166699999</v>
      </c>
      <c r="AK180">
        <v>1.56072947473201E+18</v>
      </c>
      <c r="AL180">
        <v>21.311620000000001</v>
      </c>
      <c r="AM180">
        <v>-157.88932166699999</v>
      </c>
      <c r="AN180" s="1">
        <v>0.58188657407407407</v>
      </c>
      <c r="AO180" s="2">
        <f t="shared" si="11"/>
        <v>2.0717592592592871E-3</v>
      </c>
      <c r="AP180">
        <v>179</v>
      </c>
      <c r="AQ180">
        <v>-69</v>
      </c>
      <c r="AR180">
        <v>-72</v>
      </c>
    </row>
    <row r="181" spans="1:44" x14ac:dyDescent="0.25">
      <c r="A181">
        <v>1.5607118318029801E+18</v>
      </c>
      <c r="B181">
        <v>21.3114483333</v>
      </c>
      <c r="C181">
        <v>-157.88817833300001</v>
      </c>
      <c r="D181">
        <v>1.56071183156093E+18</v>
      </c>
      <c r="E181">
        <v>21.312840000000001</v>
      </c>
      <c r="F181">
        <v>-157.88889499999999</v>
      </c>
      <c r="G181" s="1">
        <v>0.37797453703703704</v>
      </c>
      <c r="H181" s="2">
        <f t="shared" si="9"/>
        <v>2.3611111111111471E-3</v>
      </c>
      <c r="I181">
        <v>204</v>
      </c>
      <c r="J181">
        <v>-64</v>
      </c>
      <c r="K181">
        <v>-62</v>
      </c>
      <c r="L181">
        <v>1.56073026118862E+18</v>
      </c>
      <c r="M181">
        <v>21.309876666699999</v>
      </c>
      <c r="N181">
        <v>-157.890278333</v>
      </c>
      <c r="O181">
        <v>1.56073026175987E+18</v>
      </c>
      <c r="P181">
        <v>21.311623333299998</v>
      </c>
      <c r="Q181">
        <v>-157.88932166699999</v>
      </c>
      <c r="R181" s="1">
        <v>0.59116898148148145</v>
      </c>
      <c r="S181" s="2">
        <f t="shared" si="8"/>
        <v>2.1064814814815147E-3</v>
      </c>
      <c r="T181">
        <v>182</v>
      </c>
      <c r="U181">
        <v>-73</v>
      </c>
      <c r="V181">
        <v>-72</v>
      </c>
      <c r="W181">
        <v>1.5607141264621499E+18</v>
      </c>
      <c r="X181">
        <v>21.311341666699999</v>
      </c>
      <c r="Y181">
        <v>-157.88812666699999</v>
      </c>
      <c r="Z181">
        <v>1.5607141257803799E+18</v>
      </c>
      <c r="AA181">
        <v>21.312836666700001</v>
      </c>
      <c r="AB181">
        <v>-157.88891000000001</v>
      </c>
      <c r="AC181" s="1">
        <v>0.40421296296296294</v>
      </c>
      <c r="AD181" s="2">
        <f t="shared" si="10"/>
        <v>3.067129629629628E-3</v>
      </c>
      <c r="AE181">
        <v>265</v>
      </c>
      <c r="AF181">
        <v>-69</v>
      </c>
      <c r="AG181">
        <v>-66</v>
      </c>
      <c r="AH181">
        <v>1.56072948124578E+18</v>
      </c>
      <c r="AI181">
        <v>21.309871666700001</v>
      </c>
      <c r="AJ181">
        <v>-157.890306667</v>
      </c>
      <c r="AK181">
        <v>1.5607294757193201E+18</v>
      </c>
      <c r="AL181">
        <v>21.311620000000001</v>
      </c>
      <c r="AM181">
        <v>-157.88932166699999</v>
      </c>
      <c r="AN181" s="1">
        <v>0.58189814814814811</v>
      </c>
      <c r="AO181" s="2">
        <f t="shared" si="11"/>
        <v>2.0833333333333259E-3</v>
      </c>
      <c r="AP181">
        <v>180</v>
      </c>
      <c r="AQ181">
        <v>-69</v>
      </c>
      <c r="AR181">
        <v>-72</v>
      </c>
    </row>
    <row r="182" spans="1:44" x14ac:dyDescent="0.25">
      <c r="A182">
        <v>1.56071183280398E+18</v>
      </c>
      <c r="B182">
        <v>21.3114383333</v>
      </c>
      <c r="C182">
        <v>-157.888173333</v>
      </c>
      <c r="D182">
        <v>1.56071183256402E+18</v>
      </c>
      <c r="E182">
        <v>21.312840000000001</v>
      </c>
      <c r="F182">
        <v>-157.88889499999999</v>
      </c>
      <c r="G182" s="1">
        <v>0.37798611111111113</v>
      </c>
      <c r="H182" s="2">
        <f t="shared" si="9"/>
        <v>2.3726851851852415E-3</v>
      </c>
      <c r="I182">
        <v>205</v>
      </c>
      <c r="J182">
        <v>-64</v>
      </c>
      <c r="K182">
        <v>-62</v>
      </c>
      <c r="L182">
        <v>1.5607302622619899E+18</v>
      </c>
      <c r="M182">
        <v>21.309863333300001</v>
      </c>
      <c r="N182">
        <v>-157.89028333300001</v>
      </c>
      <c r="O182">
        <v>1.56073026270576E+18</v>
      </c>
      <c r="P182">
        <v>21.311623333299998</v>
      </c>
      <c r="Q182">
        <v>-157.88932166699999</v>
      </c>
      <c r="R182" s="1">
        <v>0.59118055555555549</v>
      </c>
      <c r="S182" s="2">
        <f t="shared" si="8"/>
        <v>2.1180555555555536E-3</v>
      </c>
      <c r="T182">
        <v>183</v>
      </c>
      <c r="U182">
        <v>-73</v>
      </c>
      <c r="V182">
        <v>-75</v>
      </c>
      <c r="W182">
        <v>1.5607141275211699E+18</v>
      </c>
      <c r="X182">
        <v>21.311331666699999</v>
      </c>
      <c r="Y182">
        <v>-157.88812166700001</v>
      </c>
      <c r="Z182">
        <v>1.5607141267306199E+18</v>
      </c>
      <c r="AA182">
        <v>21.312836666700001</v>
      </c>
      <c r="AB182">
        <v>-157.88891000000001</v>
      </c>
      <c r="AC182" s="1">
        <v>0.40422453703703703</v>
      </c>
      <c r="AD182" s="2">
        <f t="shared" si="10"/>
        <v>3.0787037037037224E-3</v>
      </c>
      <c r="AE182">
        <v>266</v>
      </c>
      <c r="AF182">
        <v>-69</v>
      </c>
      <c r="AG182">
        <v>-66</v>
      </c>
      <c r="AH182">
        <v>1.56072948221453E+18</v>
      </c>
      <c r="AI182">
        <v>21.309858333299999</v>
      </c>
      <c r="AJ182">
        <v>-157.89031333299999</v>
      </c>
      <c r="AK182">
        <v>1.56072947665648E+18</v>
      </c>
      <c r="AL182">
        <v>21.311620000000001</v>
      </c>
      <c r="AM182">
        <v>-157.88932166699999</v>
      </c>
      <c r="AN182" s="1">
        <v>0.58190972222222226</v>
      </c>
      <c r="AO182" s="2">
        <f t="shared" si="11"/>
        <v>2.0949074074074758E-3</v>
      </c>
      <c r="AP182">
        <v>181</v>
      </c>
      <c r="AQ182">
        <v>-69</v>
      </c>
      <c r="AR182">
        <v>-72</v>
      </c>
    </row>
    <row r="183" spans="1:44" x14ac:dyDescent="0.25">
      <c r="A183">
        <v>1.5607118337624699E+18</v>
      </c>
      <c r="B183">
        <v>21.311426666700001</v>
      </c>
      <c r="C183">
        <v>-157.88817</v>
      </c>
      <c r="D183">
        <v>1.56071183351053E+18</v>
      </c>
      <c r="E183">
        <v>21.312840000000001</v>
      </c>
      <c r="F183">
        <v>-157.88889499999999</v>
      </c>
      <c r="G183" s="1">
        <v>0.37799768518518517</v>
      </c>
      <c r="H183" s="2">
        <f t="shared" si="9"/>
        <v>2.3842592592592804E-3</v>
      </c>
      <c r="I183">
        <v>206</v>
      </c>
      <c r="J183">
        <v>-64</v>
      </c>
      <c r="K183">
        <v>-62</v>
      </c>
      <c r="L183">
        <v>1.56073026324593E+18</v>
      </c>
      <c r="M183">
        <v>21.309850000000001</v>
      </c>
      <c r="N183">
        <v>-157.89028999999999</v>
      </c>
      <c r="O183">
        <v>1.5607302636971E+18</v>
      </c>
      <c r="P183">
        <v>21.311623333299998</v>
      </c>
      <c r="Q183">
        <v>-157.88932166699999</v>
      </c>
      <c r="R183" s="1">
        <v>0.59119212962962964</v>
      </c>
      <c r="S183" s="2">
        <f t="shared" si="8"/>
        <v>2.1296296296297035E-3</v>
      </c>
      <c r="T183">
        <v>184</v>
      </c>
      <c r="U183">
        <v>-73</v>
      </c>
      <c r="V183">
        <v>-75</v>
      </c>
      <c r="W183">
        <v>1.56071412854253E+18</v>
      </c>
      <c r="X183">
        <v>21.3113216667</v>
      </c>
      <c r="Y183">
        <v>-157.888115</v>
      </c>
      <c r="Z183">
        <v>1.5607141277994801E+18</v>
      </c>
      <c r="AA183">
        <v>21.312836666700001</v>
      </c>
      <c r="AB183">
        <v>-157.88891000000001</v>
      </c>
      <c r="AC183" s="1">
        <v>0.40423611111111107</v>
      </c>
      <c r="AD183" s="2">
        <f t="shared" si="10"/>
        <v>3.0902777777777612E-3</v>
      </c>
      <c r="AE183">
        <v>267</v>
      </c>
      <c r="AF183">
        <v>-69</v>
      </c>
      <c r="AG183">
        <v>-66</v>
      </c>
      <c r="AH183">
        <v>1.5607294832005299E+18</v>
      </c>
      <c r="AI183">
        <v>21.309843333300002</v>
      </c>
      <c r="AJ183">
        <v>-157.89032</v>
      </c>
      <c r="AK183">
        <v>1.5607294776765701E+18</v>
      </c>
      <c r="AL183">
        <v>21.311620000000001</v>
      </c>
      <c r="AM183">
        <v>-157.88932166699999</v>
      </c>
      <c r="AN183" s="1">
        <v>0.5819212962962963</v>
      </c>
      <c r="AO183" s="2">
        <f t="shared" si="11"/>
        <v>2.1064814814815147E-3</v>
      </c>
      <c r="AP183">
        <v>182</v>
      </c>
      <c r="AQ183">
        <v>-69</v>
      </c>
      <c r="AR183">
        <v>-70</v>
      </c>
    </row>
    <row r="184" spans="1:44" x14ac:dyDescent="0.25">
      <c r="A184">
        <v>1.5607118347575301E+18</v>
      </c>
      <c r="B184">
        <v>21.311415</v>
      </c>
      <c r="C184">
        <v>-157.88816333299999</v>
      </c>
      <c r="D184">
        <v>1.5607118344935199E+18</v>
      </c>
      <c r="E184">
        <v>21.312840000000001</v>
      </c>
      <c r="F184">
        <v>-157.88889499999999</v>
      </c>
      <c r="G184" s="1">
        <v>0.37800925925925927</v>
      </c>
      <c r="H184" s="2">
        <f t="shared" si="9"/>
        <v>2.3958333333333748E-3</v>
      </c>
      <c r="I184">
        <v>207</v>
      </c>
      <c r="J184">
        <v>-64</v>
      </c>
      <c r="K184">
        <v>-62</v>
      </c>
      <c r="L184">
        <v>1.56073026423426E+18</v>
      </c>
      <c r="M184">
        <v>21.309836666700001</v>
      </c>
      <c r="N184">
        <v>-157.890296667</v>
      </c>
      <c r="O184">
        <v>1.5607302647416499E+18</v>
      </c>
      <c r="P184">
        <v>21.311623333299998</v>
      </c>
      <c r="Q184">
        <v>-157.88932166699999</v>
      </c>
      <c r="R184" s="1">
        <v>0.59120370370370368</v>
      </c>
      <c r="S184" s="2">
        <f t="shared" si="8"/>
        <v>2.1412037037037424E-3</v>
      </c>
      <c r="T184">
        <v>185</v>
      </c>
      <c r="U184">
        <v>-73</v>
      </c>
      <c r="V184">
        <v>-75</v>
      </c>
      <c r="W184">
        <v>1.5607141295184499E+18</v>
      </c>
      <c r="X184">
        <v>21.3113116667</v>
      </c>
      <c r="Y184">
        <v>-157.88811000000001</v>
      </c>
      <c r="Z184">
        <v>1.5607141287991199E+18</v>
      </c>
      <c r="AA184">
        <v>21.312836666700001</v>
      </c>
      <c r="AB184">
        <v>-157.88891000000001</v>
      </c>
      <c r="AC184" s="1">
        <v>0.40424768518518522</v>
      </c>
      <c r="AD184" s="2">
        <f t="shared" si="10"/>
        <v>3.1018518518519111E-3</v>
      </c>
      <c r="AE184">
        <v>268</v>
      </c>
      <c r="AF184">
        <v>-71</v>
      </c>
      <c r="AG184">
        <v>-66</v>
      </c>
      <c r="AH184">
        <v>1.5607294842319099E+18</v>
      </c>
      <c r="AI184">
        <v>21.309830000000002</v>
      </c>
      <c r="AJ184">
        <v>-157.89032499999999</v>
      </c>
      <c r="AK184">
        <v>1.56072947865571E+18</v>
      </c>
      <c r="AL184">
        <v>21.311620000000001</v>
      </c>
      <c r="AM184">
        <v>-157.88932166699999</v>
      </c>
      <c r="AN184" s="1">
        <v>0.58193287037037034</v>
      </c>
      <c r="AO184" s="2">
        <f t="shared" si="11"/>
        <v>2.1180555555555536E-3</v>
      </c>
      <c r="AP184">
        <v>183</v>
      </c>
      <c r="AQ184">
        <v>-69</v>
      </c>
      <c r="AR184">
        <v>-70</v>
      </c>
    </row>
    <row r="185" spans="1:44" x14ac:dyDescent="0.25">
      <c r="A185">
        <v>1.56071183576291E+18</v>
      </c>
      <c r="B185">
        <v>21.311405000000001</v>
      </c>
      <c r="C185">
        <v>-157.88815833300001</v>
      </c>
      <c r="D185">
        <v>1.56071183550125E+18</v>
      </c>
      <c r="E185">
        <v>21.312840000000001</v>
      </c>
      <c r="F185">
        <v>-157.88889499999999</v>
      </c>
      <c r="G185" s="1">
        <v>0.37802083333333331</v>
      </c>
      <c r="H185" s="2">
        <f t="shared" si="9"/>
        <v>2.4074074074074137E-3</v>
      </c>
      <c r="I185">
        <v>208</v>
      </c>
      <c r="J185">
        <v>-64</v>
      </c>
      <c r="K185">
        <v>-62</v>
      </c>
      <c r="L185">
        <v>1.56073026517793E+18</v>
      </c>
      <c r="M185">
        <v>21.309823333299999</v>
      </c>
      <c r="N185">
        <v>-157.89030166699999</v>
      </c>
      <c r="O185">
        <v>1.5607302656999099E+18</v>
      </c>
      <c r="P185">
        <v>21.311623333299998</v>
      </c>
      <c r="Q185">
        <v>-157.88932166699999</v>
      </c>
      <c r="R185" s="1">
        <v>0.59121527777777783</v>
      </c>
      <c r="S185" s="2">
        <f t="shared" si="8"/>
        <v>2.1527777777778923E-3</v>
      </c>
      <c r="T185">
        <v>186</v>
      </c>
      <c r="U185">
        <v>-73</v>
      </c>
      <c r="V185">
        <v>-75</v>
      </c>
      <c r="W185">
        <v>1.56071413046749E+18</v>
      </c>
      <c r="X185">
        <v>21.3113016667</v>
      </c>
      <c r="Y185">
        <v>-157.888105</v>
      </c>
      <c r="Z185">
        <v>1.56071412973663E+18</v>
      </c>
      <c r="AA185">
        <v>21.312836666700001</v>
      </c>
      <c r="AB185">
        <v>-157.88891000000001</v>
      </c>
      <c r="AC185" s="1">
        <v>0.40425925925925926</v>
      </c>
      <c r="AD185" s="2">
        <f t="shared" si="10"/>
        <v>3.11342592592595E-3</v>
      </c>
      <c r="AE185">
        <v>269</v>
      </c>
      <c r="AF185">
        <v>-71</v>
      </c>
      <c r="AG185">
        <v>-66</v>
      </c>
      <c r="AH185">
        <v>1.5607294852007301E+18</v>
      </c>
      <c r="AI185">
        <v>21.309816666700002</v>
      </c>
      <c r="AJ185">
        <v>-157.890331667</v>
      </c>
      <c r="AK185">
        <v>1.56072947967166E+18</v>
      </c>
      <c r="AL185">
        <v>21.311620000000001</v>
      </c>
      <c r="AM185">
        <v>-157.88932166699999</v>
      </c>
      <c r="AN185" s="1">
        <v>0.58194444444444449</v>
      </c>
      <c r="AO185" s="2">
        <f t="shared" si="11"/>
        <v>2.1296296296297035E-3</v>
      </c>
      <c r="AP185">
        <v>184</v>
      </c>
      <c r="AQ185">
        <v>-69</v>
      </c>
      <c r="AR185">
        <v>-70</v>
      </c>
    </row>
    <row r="186" spans="1:44" x14ac:dyDescent="0.25">
      <c r="A186">
        <v>1.5607118367825101E+18</v>
      </c>
      <c r="B186">
        <v>21.3113933333</v>
      </c>
      <c r="C186">
        <v>-157.88815333299999</v>
      </c>
      <c r="D186">
        <v>1.5607118365333399E+18</v>
      </c>
      <c r="E186">
        <v>21.312840000000001</v>
      </c>
      <c r="F186">
        <v>-157.88889499999999</v>
      </c>
      <c r="G186" s="1">
        <v>0.3803125</v>
      </c>
      <c r="H186" s="2">
        <f t="shared" si="9"/>
        <v>4.6990740740741055E-3</v>
      </c>
      <c r="I186">
        <v>406</v>
      </c>
      <c r="J186">
        <v>-67</v>
      </c>
      <c r="K186">
        <v>-66</v>
      </c>
      <c r="L186">
        <v>1.5607302661804201E+18</v>
      </c>
      <c r="M186">
        <v>21.309809999999999</v>
      </c>
      <c r="N186">
        <v>-157.890306667</v>
      </c>
      <c r="O186">
        <v>1.56073026674098E+18</v>
      </c>
      <c r="P186">
        <v>21.311623333299998</v>
      </c>
      <c r="Q186">
        <v>-157.88932166699999</v>
      </c>
      <c r="R186" s="1">
        <v>0.59122685185185186</v>
      </c>
      <c r="S186" s="2">
        <f t="shared" si="8"/>
        <v>2.1643518518519311E-3</v>
      </c>
      <c r="T186">
        <v>187</v>
      </c>
      <c r="U186">
        <v>-72</v>
      </c>
      <c r="V186">
        <v>-72</v>
      </c>
      <c r="W186">
        <v>1.5607141315125199E+18</v>
      </c>
      <c r="X186">
        <v>21.311291666700001</v>
      </c>
      <c r="Y186">
        <v>-157.88809833299999</v>
      </c>
      <c r="Z186">
        <v>1.56071413074448E+18</v>
      </c>
      <c r="AA186">
        <v>21.312836666700001</v>
      </c>
      <c r="AB186">
        <v>-157.88891000000001</v>
      </c>
      <c r="AC186" s="1">
        <v>0.40427083333333336</v>
      </c>
      <c r="AD186" s="2">
        <f t="shared" si="10"/>
        <v>3.1250000000000444E-3</v>
      </c>
      <c r="AE186">
        <v>270</v>
      </c>
      <c r="AF186">
        <v>-71</v>
      </c>
      <c r="AG186">
        <v>-66</v>
      </c>
      <c r="AH186">
        <v>1.5607294862459599E+18</v>
      </c>
      <c r="AI186">
        <v>21.3098033333</v>
      </c>
      <c r="AJ186">
        <v>-157.89033833299999</v>
      </c>
      <c r="AK186">
        <v>1.5607294806708201E+18</v>
      </c>
      <c r="AL186">
        <v>21.311620000000001</v>
      </c>
      <c r="AM186">
        <v>-157.88932166699999</v>
      </c>
      <c r="AN186" s="1">
        <v>0.58195601851851853</v>
      </c>
      <c r="AO186" s="2">
        <f t="shared" si="11"/>
        <v>2.1412037037037424E-3</v>
      </c>
      <c r="AP186">
        <v>185</v>
      </c>
      <c r="AQ186">
        <v>-69</v>
      </c>
      <c r="AR186">
        <v>-70</v>
      </c>
    </row>
    <row r="187" spans="1:44" x14ac:dyDescent="0.25">
      <c r="A187">
        <v>1.56071183775982E+18</v>
      </c>
      <c r="B187">
        <v>21.311381666700001</v>
      </c>
      <c r="C187">
        <v>-157.888148333</v>
      </c>
      <c r="D187">
        <v>1.5607118375200799E+18</v>
      </c>
      <c r="E187">
        <v>21.312840000000001</v>
      </c>
      <c r="F187">
        <v>-157.88889499999999</v>
      </c>
      <c r="G187" s="1">
        <v>0.38032407407407409</v>
      </c>
      <c r="H187" s="2">
        <f t="shared" si="9"/>
        <v>4.7106481481481999E-3</v>
      </c>
      <c r="I187">
        <v>407</v>
      </c>
      <c r="J187">
        <v>-69</v>
      </c>
      <c r="K187">
        <v>-65</v>
      </c>
      <c r="L187">
        <v>1.56073026723681E+18</v>
      </c>
      <c r="M187">
        <v>21.309796666699999</v>
      </c>
      <c r="N187">
        <v>-157.89031166699999</v>
      </c>
      <c r="O187">
        <v>1.56073026770702E+18</v>
      </c>
      <c r="P187">
        <v>21.311623333299998</v>
      </c>
      <c r="Q187">
        <v>-157.88932166699999</v>
      </c>
      <c r="R187" s="1">
        <v>0.5912384259259259</v>
      </c>
      <c r="S187" s="2">
        <f t="shared" si="8"/>
        <v>2.17592592592597E-3</v>
      </c>
      <c r="T187">
        <v>188</v>
      </c>
      <c r="U187">
        <v>-72</v>
      </c>
      <c r="V187">
        <v>-72</v>
      </c>
      <c r="W187">
        <v>1.56071413246638E+18</v>
      </c>
      <c r="X187">
        <v>21.311281666700001</v>
      </c>
      <c r="Y187">
        <v>-157.888093333</v>
      </c>
      <c r="Z187">
        <v>1.5607141317811699E+18</v>
      </c>
      <c r="AA187">
        <v>21.312836666700001</v>
      </c>
      <c r="AB187">
        <v>-157.88891000000001</v>
      </c>
      <c r="AC187" s="1">
        <v>0.4042824074074074</v>
      </c>
      <c r="AD187" s="2">
        <f t="shared" si="10"/>
        <v>3.1365740740740833E-3</v>
      </c>
      <c r="AE187">
        <v>271</v>
      </c>
      <c r="AF187">
        <v>-71</v>
      </c>
      <c r="AG187">
        <v>-66</v>
      </c>
      <c r="AH187">
        <v>1.5607294872407301E+18</v>
      </c>
      <c r="AI187">
        <v>21.30979</v>
      </c>
      <c r="AJ187">
        <v>-157.890345</v>
      </c>
      <c r="AK187">
        <v>1.56072948174429E+18</v>
      </c>
      <c r="AL187">
        <v>21.311620000000001</v>
      </c>
      <c r="AM187">
        <v>-157.88932166699999</v>
      </c>
      <c r="AN187" s="1">
        <v>0.58196759259259256</v>
      </c>
      <c r="AO187" s="2">
        <f t="shared" si="11"/>
        <v>2.1527777777777812E-3</v>
      </c>
      <c r="AP187">
        <v>186</v>
      </c>
      <c r="AQ187">
        <v>-69</v>
      </c>
      <c r="AR187">
        <v>-72</v>
      </c>
    </row>
    <row r="188" spans="1:44" x14ac:dyDescent="0.25">
      <c r="A188">
        <v>1.5607118387574799E+18</v>
      </c>
      <c r="B188">
        <v>21.311371666700001</v>
      </c>
      <c r="C188">
        <v>-157.88814166700001</v>
      </c>
      <c r="D188">
        <v>1.5607118385645199E+18</v>
      </c>
      <c r="E188">
        <v>21.312840000000001</v>
      </c>
      <c r="F188">
        <v>-157.88889499999999</v>
      </c>
      <c r="G188" s="1">
        <v>0.38033564814814813</v>
      </c>
      <c r="H188" s="2">
        <f t="shared" si="9"/>
        <v>4.7222222222222388E-3</v>
      </c>
      <c r="I188">
        <v>408</v>
      </c>
      <c r="J188">
        <v>-69</v>
      </c>
      <c r="K188">
        <v>-65</v>
      </c>
      <c r="L188">
        <v>1.5607302682364301E+18</v>
      </c>
      <c r="M188">
        <v>21.3097833333</v>
      </c>
      <c r="N188">
        <v>-157.89031833300001</v>
      </c>
      <c r="O188">
        <v>1.5607302686867699E+18</v>
      </c>
      <c r="P188">
        <v>21.311623333299998</v>
      </c>
      <c r="Q188">
        <v>-157.88932166699999</v>
      </c>
      <c r="R188" s="1">
        <v>0.59124999999999994</v>
      </c>
      <c r="S188" s="2">
        <f t="shared" si="8"/>
        <v>2.1875000000000089E-3</v>
      </c>
      <c r="T188">
        <v>189</v>
      </c>
      <c r="U188">
        <v>-72</v>
      </c>
      <c r="V188">
        <v>-72</v>
      </c>
      <c r="W188">
        <v>1.56071413347389E+18</v>
      </c>
      <c r="X188">
        <v>21.311271666700002</v>
      </c>
      <c r="Y188">
        <v>-157.88808833300001</v>
      </c>
      <c r="Z188">
        <v>1.5607141327437299E+18</v>
      </c>
      <c r="AA188">
        <v>21.312836666700001</v>
      </c>
      <c r="AB188">
        <v>-157.88891000000001</v>
      </c>
      <c r="AC188" s="1">
        <v>0.40429398148148149</v>
      </c>
      <c r="AD188" s="2">
        <f t="shared" si="10"/>
        <v>3.1481481481481777E-3</v>
      </c>
      <c r="AE188">
        <v>272</v>
      </c>
      <c r="AF188">
        <v>-70</v>
      </c>
      <c r="AG188">
        <v>-67</v>
      </c>
      <c r="AH188">
        <v>1.5607294882101299E+18</v>
      </c>
      <c r="AI188">
        <v>21.309776666699999</v>
      </c>
      <c r="AJ188">
        <v>-157.89035333300001</v>
      </c>
      <c r="AK188">
        <v>1.5607294826656901E+18</v>
      </c>
      <c r="AL188">
        <v>21.311620000000001</v>
      </c>
      <c r="AM188">
        <v>-157.88932166699999</v>
      </c>
      <c r="AN188" s="1">
        <v>0.5819791666666666</v>
      </c>
      <c r="AO188" s="2">
        <f t="shared" si="11"/>
        <v>2.1643518518518201E-3</v>
      </c>
      <c r="AP188">
        <v>187</v>
      </c>
      <c r="AQ188">
        <v>-69</v>
      </c>
      <c r="AR188">
        <v>-72</v>
      </c>
    </row>
    <row r="189" spans="1:44" x14ac:dyDescent="0.25">
      <c r="A189">
        <v>1.56071183979933E+18</v>
      </c>
      <c r="B189">
        <v>21.311360000000001</v>
      </c>
      <c r="C189">
        <v>-157.88813500000001</v>
      </c>
      <c r="D189">
        <v>1.5607118394903099E+18</v>
      </c>
      <c r="E189">
        <v>21.312840000000001</v>
      </c>
      <c r="F189">
        <v>-157.88889499999999</v>
      </c>
      <c r="G189" s="1">
        <v>0.38034722222222223</v>
      </c>
      <c r="H189" s="2">
        <f t="shared" si="9"/>
        <v>4.7337962962963331E-3</v>
      </c>
      <c r="I189">
        <v>409</v>
      </c>
      <c r="J189">
        <v>-68</v>
      </c>
      <c r="K189">
        <v>-64</v>
      </c>
      <c r="L189">
        <v>1.5607302691854899E+18</v>
      </c>
      <c r="M189">
        <v>21.30977</v>
      </c>
      <c r="N189">
        <v>-157.890323333</v>
      </c>
      <c r="O189">
        <v>1.5607302697317601E+18</v>
      </c>
      <c r="P189">
        <v>21.311623333299998</v>
      </c>
      <c r="Q189">
        <v>-157.88932166699999</v>
      </c>
      <c r="R189" s="1">
        <v>0.59126157407407409</v>
      </c>
      <c r="S189" s="2">
        <f t="shared" si="8"/>
        <v>2.1990740740741588E-3</v>
      </c>
      <c r="T189">
        <v>190</v>
      </c>
      <c r="U189">
        <v>-72</v>
      </c>
      <c r="V189">
        <v>-72</v>
      </c>
      <c r="W189">
        <v>1.56071413453424E+18</v>
      </c>
      <c r="X189">
        <v>21.311261666699998</v>
      </c>
      <c r="Y189">
        <v>-157.888083333</v>
      </c>
      <c r="Z189">
        <v>1.5607141337256399E+18</v>
      </c>
      <c r="AA189">
        <v>21.312836666700001</v>
      </c>
      <c r="AB189">
        <v>-157.88891000000001</v>
      </c>
      <c r="AC189" s="1">
        <v>0.40430555555555553</v>
      </c>
      <c r="AD189" s="2">
        <f t="shared" si="10"/>
        <v>3.1597222222222165E-3</v>
      </c>
      <c r="AE189">
        <v>273</v>
      </c>
      <c r="AF189">
        <v>-70</v>
      </c>
      <c r="AG189">
        <v>-67</v>
      </c>
      <c r="AH189">
        <v>1.56072948918239E+18</v>
      </c>
      <c r="AI189">
        <v>21.309763333300001</v>
      </c>
      <c r="AJ189">
        <v>-157.89035999999999</v>
      </c>
      <c r="AK189">
        <v>1.56072948375886E+18</v>
      </c>
      <c r="AL189">
        <v>21.311620000000001</v>
      </c>
      <c r="AM189">
        <v>-157.88932166699999</v>
      </c>
      <c r="AN189" s="1">
        <v>0.58199074074074075</v>
      </c>
      <c r="AO189" s="2">
        <f t="shared" si="11"/>
        <v>2.17592592592597E-3</v>
      </c>
      <c r="AP189">
        <v>188</v>
      </c>
      <c r="AQ189">
        <v>-69</v>
      </c>
      <c r="AR189">
        <v>-72</v>
      </c>
    </row>
    <row r="190" spans="1:44" x14ac:dyDescent="0.25">
      <c r="A190">
        <v>1.5607118407628101E+18</v>
      </c>
      <c r="B190">
        <v>21.311350000000001</v>
      </c>
      <c r="C190">
        <v>-157.88812999999999</v>
      </c>
      <c r="D190">
        <v>1.5607118404893901E+18</v>
      </c>
      <c r="E190">
        <v>21.312840000000001</v>
      </c>
      <c r="F190">
        <v>-157.88889499999999</v>
      </c>
      <c r="G190" s="1">
        <v>0.38063657407407409</v>
      </c>
      <c r="H190" s="2">
        <f t="shared" si="9"/>
        <v>5.0231481481481932E-3</v>
      </c>
      <c r="I190">
        <v>434</v>
      </c>
      <c r="J190">
        <v>-68</v>
      </c>
      <c r="K190">
        <v>-64</v>
      </c>
      <c r="L190">
        <v>1.5607302701763799E+18</v>
      </c>
      <c r="M190">
        <v>21.3097566667</v>
      </c>
      <c r="N190">
        <v>-157.89032833300001</v>
      </c>
      <c r="O190">
        <v>1.56073027073027E+18</v>
      </c>
      <c r="P190">
        <v>21.311623333299998</v>
      </c>
      <c r="Q190">
        <v>-157.88932166699999</v>
      </c>
      <c r="R190" s="1">
        <v>0.59127314814814813</v>
      </c>
      <c r="S190" s="2">
        <f t="shared" si="8"/>
        <v>2.2106481481481977E-3</v>
      </c>
      <c r="T190">
        <v>191</v>
      </c>
      <c r="U190">
        <v>-72</v>
      </c>
      <c r="V190">
        <v>-74</v>
      </c>
      <c r="W190">
        <v>1.5607141354666199E+18</v>
      </c>
      <c r="X190">
        <v>21.311251666699999</v>
      </c>
      <c r="Y190">
        <v>-157.88807833300001</v>
      </c>
      <c r="Z190">
        <v>1.5607141347992399E+18</v>
      </c>
      <c r="AA190">
        <v>21.312836666700001</v>
      </c>
      <c r="AB190">
        <v>-157.88891000000001</v>
      </c>
      <c r="AC190" s="1">
        <v>0.40431712962962968</v>
      </c>
      <c r="AD190" s="2">
        <f t="shared" si="10"/>
        <v>3.1712962962963664E-3</v>
      </c>
      <c r="AE190">
        <v>274</v>
      </c>
      <c r="AF190">
        <v>-70</v>
      </c>
      <c r="AG190">
        <v>-67</v>
      </c>
      <c r="AH190">
        <v>1.56072949025149E+18</v>
      </c>
      <c r="AI190">
        <v>21.309751666699999</v>
      </c>
      <c r="AJ190">
        <v>-157.890366667</v>
      </c>
      <c r="AK190">
        <v>1.56072948473809E+18</v>
      </c>
      <c r="AL190">
        <v>21.311620000000001</v>
      </c>
      <c r="AM190">
        <v>-157.88932166699999</v>
      </c>
      <c r="AN190" s="1">
        <v>0.58200231481481479</v>
      </c>
      <c r="AO190" s="2">
        <f t="shared" si="11"/>
        <v>2.1875000000000089E-3</v>
      </c>
      <c r="AP190">
        <v>189</v>
      </c>
      <c r="AQ190">
        <v>-69</v>
      </c>
      <c r="AR190">
        <v>-72</v>
      </c>
    </row>
    <row r="191" spans="1:44" x14ac:dyDescent="0.25">
      <c r="A191">
        <v>1.5607118418013901E+18</v>
      </c>
      <c r="B191">
        <v>21.311340000000001</v>
      </c>
      <c r="C191">
        <v>-157.88812333300001</v>
      </c>
      <c r="D191">
        <v>1.5607118415463199E+18</v>
      </c>
      <c r="E191">
        <v>21.312840000000001</v>
      </c>
      <c r="F191">
        <v>-157.88889499999999</v>
      </c>
      <c r="G191" s="1">
        <v>0.38064814814814812</v>
      </c>
      <c r="H191" s="2">
        <f t="shared" si="9"/>
        <v>5.0347222222222321E-3</v>
      </c>
      <c r="I191">
        <v>435</v>
      </c>
      <c r="J191">
        <v>-70</v>
      </c>
      <c r="K191">
        <v>-66</v>
      </c>
      <c r="L191">
        <v>1.5607302711786701E+18</v>
      </c>
      <c r="M191">
        <v>21.309743333299998</v>
      </c>
      <c r="N191">
        <v>-157.890333333</v>
      </c>
      <c r="O191">
        <v>1.56073027172973E+18</v>
      </c>
      <c r="P191">
        <v>21.311623333299998</v>
      </c>
      <c r="Q191">
        <v>-157.88932166699999</v>
      </c>
      <c r="R191" s="1">
        <v>0.59128472222222228</v>
      </c>
      <c r="S191" s="2">
        <f t="shared" si="8"/>
        <v>2.2222222222223476E-3</v>
      </c>
      <c r="T191">
        <v>192</v>
      </c>
      <c r="U191">
        <v>-72</v>
      </c>
      <c r="V191">
        <v>-74</v>
      </c>
      <c r="W191">
        <v>1.5607141364875599E+18</v>
      </c>
      <c r="X191">
        <v>21.311245</v>
      </c>
      <c r="Y191">
        <v>-157.88807333299999</v>
      </c>
      <c r="Z191">
        <v>1.5607141357490199E+18</v>
      </c>
      <c r="AA191">
        <v>21.312836666700001</v>
      </c>
      <c r="AB191">
        <v>-157.88891000000001</v>
      </c>
      <c r="AC191" s="1">
        <v>0.40432870370370372</v>
      </c>
      <c r="AD191" s="2">
        <f t="shared" si="10"/>
        <v>3.1828703703704053E-3</v>
      </c>
      <c r="AE191">
        <v>275</v>
      </c>
      <c r="AF191">
        <v>-70</v>
      </c>
      <c r="AG191">
        <v>-67</v>
      </c>
      <c r="AH191">
        <v>1.5607294912361201E+18</v>
      </c>
      <c r="AI191">
        <v>21.309740000000001</v>
      </c>
      <c r="AJ191">
        <v>-157.89037333300001</v>
      </c>
      <c r="AK191">
        <v>1.56072948570848E+18</v>
      </c>
      <c r="AL191">
        <v>21.311620000000001</v>
      </c>
      <c r="AM191">
        <v>-157.88932166699999</v>
      </c>
      <c r="AN191" s="1">
        <v>0.58201388888888894</v>
      </c>
      <c r="AO191" s="2">
        <f t="shared" si="11"/>
        <v>2.1990740740741588E-3</v>
      </c>
      <c r="AP191">
        <v>190</v>
      </c>
      <c r="AQ191">
        <v>-69</v>
      </c>
      <c r="AR191">
        <v>-71</v>
      </c>
    </row>
    <row r="192" spans="1:44" x14ac:dyDescent="0.25">
      <c r="A192">
        <v>1.5607118428091E+18</v>
      </c>
      <c r="B192">
        <v>21.311328333300001</v>
      </c>
      <c r="C192">
        <v>-157.88811833299999</v>
      </c>
      <c r="D192">
        <v>1.5607118425743501E+18</v>
      </c>
      <c r="E192">
        <v>21.312840000000001</v>
      </c>
      <c r="F192">
        <v>-157.88889499999999</v>
      </c>
      <c r="G192" s="1">
        <v>0.38065972222222227</v>
      </c>
      <c r="H192" s="2">
        <f t="shared" si="9"/>
        <v>5.046296296296382E-3</v>
      </c>
      <c r="I192">
        <v>436</v>
      </c>
      <c r="J192">
        <v>-70</v>
      </c>
      <c r="K192">
        <v>-66</v>
      </c>
      <c r="L192">
        <v>1.5607302721916401E+18</v>
      </c>
      <c r="M192">
        <v>21.309729999999998</v>
      </c>
      <c r="N192">
        <v>-157.89033833299999</v>
      </c>
      <c r="O192">
        <v>1.5607302726469801E+18</v>
      </c>
      <c r="P192">
        <v>21.311623333299998</v>
      </c>
      <c r="Q192">
        <v>-157.88932166699999</v>
      </c>
      <c r="R192" s="1">
        <v>0.59129629629629632</v>
      </c>
      <c r="S192" s="2">
        <f t="shared" si="8"/>
        <v>2.2337962962963864E-3</v>
      </c>
      <c r="T192">
        <v>193</v>
      </c>
      <c r="U192">
        <v>-72</v>
      </c>
      <c r="V192">
        <v>-74</v>
      </c>
      <c r="W192">
        <v>1.5607141375091599E+18</v>
      </c>
      <c r="X192">
        <v>21.311236666700001</v>
      </c>
      <c r="Y192">
        <v>-157.88806833300001</v>
      </c>
      <c r="Z192">
        <v>1.5607141367446799E+18</v>
      </c>
      <c r="AA192">
        <v>21.312836666700001</v>
      </c>
      <c r="AB192">
        <v>-157.88891000000001</v>
      </c>
      <c r="AC192" s="1">
        <v>0.40434027777777781</v>
      </c>
      <c r="AD192" s="2">
        <f t="shared" si="10"/>
        <v>3.1944444444444997E-3</v>
      </c>
      <c r="AE192">
        <v>276</v>
      </c>
      <c r="AF192">
        <v>-72</v>
      </c>
      <c r="AG192">
        <v>-69</v>
      </c>
      <c r="AH192">
        <v>1.56072949225155E+18</v>
      </c>
      <c r="AI192">
        <v>21.309726666700001</v>
      </c>
      <c r="AJ192">
        <v>-157.89038166700001</v>
      </c>
      <c r="AK192">
        <v>1.5607294867242801E+18</v>
      </c>
      <c r="AL192">
        <v>21.311620000000001</v>
      </c>
      <c r="AM192">
        <v>-157.88932166699999</v>
      </c>
      <c r="AN192" s="1">
        <v>0.58202546296296298</v>
      </c>
      <c r="AO192" s="2">
        <f t="shared" si="11"/>
        <v>2.2106481481481977E-3</v>
      </c>
      <c r="AP192">
        <v>191</v>
      </c>
      <c r="AQ192">
        <v>-69</v>
      </c>
      <c r="AR192">
        <v>-71</v>
      </c>
    </row>
    <row r="193" spans="1:44" x14ac:dyDescent="0.25">
      <c r="A193">
        <v>1.56071184382115E+18</v>
      </c>
      <c r="B193">
        <v>21.311318333300001</v>
      </c>
      <c r="C193">
        <v>-157.888111667</v>
      </c>
      <c r="D193">
        <v>1.5607118435449001E+18</v>
      </c>
      <c r="E193">
        <v>21.312840000000001</v>
      </c>
      <c r="F193">
        <v>-157.88889499999999</v>
      </c>
      <c r="G193" s="1">
        <v>0.38067129629629631</v>
      </c>
      <c r="H193" s="2">
        <f t="shared" si="9"/>
        <v>5.0578703703704209E-3</v>
      </c>
      <c r="I193">
        <v>437</v>
      </c>
      <c r="J193">
        <v>-69</v>
      </c>
      <c r="K193">
        <v>-65</v>
      </c>
      <c r="L193">
        <v>1.56073027327456E+18</v>
      </c>
      <c r="M193">
        <v>21.309716666700002</v>
      </c>
      <c r="N193">
        <v>-157.890343333</v>
      </c>
      <c r="O193">
        <v>1.5607302737122701E+18</v>
      </c>
      <c r="P193">
        <v>21.311623333299998</v>
      </c>
      <c r="Q193">
        <v>-157.88932166699999</v>
      </c>
      <c r="R193" s="1">
        <v>0.59130787037037036</v>
      </c>
      <c r="S193" s="2">
        <f t="shared" ref="S193:S256" si="12">R193-$R$2</f>
        <v>2.2453703703704253E-3</v>
      </c>
      <c r="T193">
        <v>194</v>
      </c>
      <c r="U193">
        <v>-72</v>
      </c>
      <c r="V193">
        <v>-74</v>
      </c>
      <c r="W193">
        <v>1.56071413845361E+18</v>
      </c>
      <c r="X193">
        <v>21.311229999999998</v>
      </c>
      <c r="Y193">
        <v>-157.88806333299999</v>
      </c>
      <c r="Z193">
        <v>1.56071413778109E+18</v>
      </c>
      <c r="AA193">
        <v>21.312836666700001</v>
      </c>
      <c r="AB193">
        <v>-157.88891000000001</v>
      </c>
      <c r="AC193" s="1">
        <v>0.40435185185185185</v>
      </c>
      <c r="AD193" s="2">
        <f t="shared" si="10"/>
        <v>3.2060185185185386E-3</v>
      </c>
      <c r="AE193">
        <v>277</v>
      </c>
      <c r="AF193">
        <v>-72</v>
      </c>
      <c r="AG193">
        <v>-69</v>
      </c>
      <c r="AH193">
        <v>1.5607294931778501E+18</v>
      </c>
      <c r="AI193">
        <v>21.309715000000001</v>
      </c>
      <c r="AJ193">
        <v>-157.89039</v>
      </c>
      <c r="AK193">
        <v>1.5607294876868401E+18</v>
      </c>
      <c r="AL193">
        <v>21.311620000000001</v>
      </c>
      <c r="AM193">
        <v>-157.88932166699999</v>
      </c>
      <c r="AN193" s="1">
        <v>0.58203703703703702</v>
      </c>
      <c r="AO193" s="2">
        <f t="shared" si="11"/>
        <v>2.2222222222222365E-3</v>
      </c>
      <c r="AP193">
        <v>192</v>
      </c>
      <c r="AQ193">
        <v>-69</v>
      </c>
      <c r="AR193">
        <v>-71</v>
      </c>
    </row>
    <row r="194" spans="1:44" x14ac:dyDescent="0.25">
      <c r="A194">
        <v>1.56071184480017E+18</v>
      </c>
      <c r="B194">
        <v>21.311306666699998</v>
      </c>
      <c r="C194">
        <v>-157.88810666699999</v>
      </c>
      <c r="D194">
        <v>1.5607118445437701E+18</v>
      </c>
      <c r="E194">
        <v>21.312840000000001</v>
      </c>
      <c r="F194">
        <v>-157.88889499999999</v>
      </c>
      <c r="G194" s="1">
        <v>0.38068287037037035</v>
      </c>
      <c r="H194" s="2">
        <f t="shared" si="9"/>
        <v>5.0694444444444597E-3</v>
      </c>
      <c r="I194">
        <v>438</v>
      </c>
      <c r="J194">
        <v>-69</v>
      </c>
      <c r="K194">
        <v>-65</v>
      </c>
      <c r="L194">
        <v>1.56073027425714E+18</v>
      </c>
      <c r="M194">
        <v>21.3097033333</v>
      </c>
      <c r="N194">
        <v>-157.89034833299999</v>
      </c>
      <c r="O194">
        <v>1.56073027466207E+18</v>
      </c>
      <c r="P194">
        <v>21.311623333299998</v>
      </c>
      <c r="Q194">
        <v>-157.88932166699999</v>
      </c>
      <c r="R194" s="1">
        <v>0.5913194444444444</v>
      </c>
      <c r="S194" s="2">
        <f t="shared" si="12"/>
        <v>2.2569444444444642E-3</v>
      </c>
      <c r="T194">
        <v>195</v>
      </c>
      <c r="U194">
        <v>-72</v>
      </c>
      <c r="V194">
        <v>-74</v>
      </c>
      <c r="W194">
        <v>1.56071413947553E+18</v>
      </c>
      <c r="X194">
        <v>21.311223333299999</v>
      </c>
      <c r="Y194">
        <v>-157.88806</v>
      </c>
      <c r="Z194">
        <v>1.5607141387556301E+18</v>
      </c>
      <c r="AA194">
        <v>21.312836666700001</v>
      </c>
      <c r="AB194">
        <v>-157.88891000000001</v>
      </c>
      <c r="AC194" s="1">
        <v>0.40436342592592589</v>
      </c>
      <c r="AD194" s="2">
        <f t="shared" si="10"/>
        <v>3.2175925925925775E-3</v>
      </c>
      <c r="AE194">
        <v>278</v>
      </c>
      <c r="AF194">
        <v>-72</v>
      </c>
      <c r="AG194">
        <v>-69</v>
      </c>
      <c r="AH194">
        <v>1.56072949421776E+18</v>
      </c>
      <c r="AI194">
        <v>21.309701666700001</v>
      </c>
      <c r="AJ194">
        <v>-157.89039833300001</v>
      </c>
      <c r="AK194">
        <v>1.5607294886823401E+18</v>
      </c>
      <c r="AL194">
        <v>21.311620000000001</v>
      </c>
      <c r="AM194">
        <v>-157.88932166699999</v>
      </c>
      <c r="AN194" s="1">
        <v>0.58204861111111106</v>
      </c>
      <c r="AO194" s="2">
        <f t="shared" si="11"/>
        <v>2.2337962962962754E-3</v>
      </c>
      <c r="AP194">
        <v>193</v>
      </c>
      <c r="AQ194">
        <v>-69</v>
      </c>
      <c r="AR194">
        <v>-71</v>
      </c>
    </row>
    <row r="195" spans="1:44" x14ac:dyDescent="0.25">
      <c r="A195">
        <v>1.5607118458121999E+18</v>
      </c>
      <c r="B195">
        <v>21.311298333300002</v>
      </c>
      <c r="C195">
        <v>-157.88810000000001</v>
      </c>
      <c r="D195">
        <v>1.56071184556014E+18</v>
      </c>
      <c r="E195">
        <v>21.312840000000001</v>
      </c>
      <c r="F195">
        <v>-157.88889499999999</v>
      </c>
      <c r="G195" s="1">
        <v>0.38069444444444445</v>
      </c>
      <c r="H195" s="2">
        <f t="shared" ref="H195:H258" si="13">G195-$G$2</f>
        <v>5.0810185185185541E-3</v>
      </c>
      <c r="I195">
        <v>439</v>
      </c>
      <c r="J195">
        <v>-69</v>
      </c>
      <c r="K195">
        <v>-65</v>
      </c>
      <c r="L195">
        <v>1.5607302752290299E+18</v>
      </c>
      <c r="M195">
        <v>21.309688333299999</v>
      </c>
      <c r="N195">
        <v>-157.89035333300001</v>
      </c>
      <c r="O195">
        <v>1.56073027565373E+18</v>
      </c>
      <c r="P195">
        <v>21.311623333299998</v>
      </c>
      <c r="Q195">
        <v>-157.88932166699999</v>
      </c>
      <c r="R195" s="1">
        <v>0.59133101851851855</v>
      </c>
      <c r="S195" s="2">
        <f t="shared" si="12"/>
        <v>2.2685185185186141E-3</v>
      </c>
      <c r="T195">
        <v>196</v>
      </c>
      <c r="U195">
        <v>-72</v>
      </c>
      <c r="V195">
        <v>-74</v>
      </c>
      <c r="W195">
        <v>1.56071414053905E+18</v>
      </c>
      <c r="X195">
        <v>21.3112133333</v>
      </c>
      <c r="Y195">
        <v>-157.88805500000001</v>
      </c>
      <c r="Z195">
        <v>1.5607141397757801E+18</v>
      </c>
      <c r="AA195">
        <v>21.312836666700001</v>
      </c>
      <c r="AB195">
        <v>-157.88891000000001</v>
      </c>
      <c r="AC195" s="1">
        <v>0.40437499999999998</v>
      </c>
      <c r="AD195" s="2">
        <f t="shared" ref="AD195:AD258" si="14">AC195-$AC$2</f>
        <v>3.2291666666666718E-3</v>
      </c>
      <c r="AE195">
        <v>279</v>
      </c>
      <c r="AF195">
        <v>-72</v>
      </c>
      <c r="AG195">
        <v>-69</v>
      </c>
      <c r="AH195">
        <v>1.56072949518434E+18</v>
      </c>
      <c r="AI195">
        <v>21.30969</v>
      </c>
      <c r="AJ195">
        <v>-157.89040499999999</v>
      </c>
      <c r="AK195">
        <v>1.56072948973919E+18</v>
      </c>
      <c r="AL195">
        <v>21.311620000000001</v>
      </c>
      <c r="AM195">
        <v>-157.88932166699999</v>
      </c>
      <c r="AN195" s="1">
        <v>0.58206018518518521</v>
      </c>
      <c r="AO195" s="2">
        <f t="shared" ref="AO195:AO258" si="15">AN195-$AN$2</f>
        <v>2.2453703703704253E-3</v>
      </c>
      <c r="AP195">
        <v>194</v>
      </c>
      <c r="AQ195">
        <v>-69</v>
      </c>
      <c r="AR195">
        <v>-71</v>
      </c>
    </row>
    <row r="196" spans="1:44" x14ac:dyDescent="0.25">
      <c r="A196">
        <v>1.56071184681043E+18</v>
      </c>
      <c r="B196">
        <v>21.311288333299998</v>
      </c>
      <c r="C196">
        <v>-157.88809499999999</v>
      </c>
      <c r="D196">
        <v>1.56071184655949E+18</v>
      </c>
      <c r="E196">
        <v>21.312840000000001</v>
      </c>
      <c r="F196">
        <v>-157.88889499999999</v>
      </c>
      <c r="G196" s="1">
        <v>0.38070601851851849</v>
      </c>
      <c r="H196" s="2">
        <f t="shared" si="13"/>
        <v>5.092592592592593E-3</v>
      </c>
      <c r="I196">
        <v>440</v>
      </c>
      <c r="J196">
        <v>-69</v>
      </c>
      <c r="K196">
        <v>-65</v>
      </c>
      <c r="L196">
        <v>1.5607302761878899E+18</v>
      </c>
      <c r="M196">
        <v>21.309674999999999</v>
      </c>
      <c r="N196">
        <v>-157.89035833299999</v>
      </c>
      <c r="O196">
        <v>1.56073027664445E+18</v>
      </c>
      <c r="P196">
        <v>21.311623333299998</v>
      </c>
      <c r="Q196">
        <v>-157.88932166699999</v>
      </c>
      <c r="R196" s="1">
        <v>0.59134259259259259</v>
      </c>
      <c r="S196" s="2">
        <f t="shared" si="12"/>
        <v>2.280092592592653E-3</v>
      </c>
      <c r="T196">
        <v>197</v>
      </c>
      <c r="U196">
        <v>-72</v>
      </c>
      <c r="V196">
        <v>-74</v>
      </c>
      <c r="W196">
        <v>1.56071414145667E+18</v>
      </c>
      <c r="X196">
        <v>21.3112033333</v>
      </c>
      <c r="Y196">
        <v>-157.88805166700001</v>
      </c>
      <c r="Z196">
        <v>1.56071414075086E+18</v>
      </c>
      <c r="AA196">
        <v>21.312836666700001</v>
      </c>
      <c r="AB196">
        <v>-157.88891000000001</v>
      </c>
      <c r="AC196" s="1">
        <v>0.40438657407407402</v>
      </c>
      <c r="AD196" s="2">
        <f t="shared" si="14"/>
        <v>3.2407407407407107E-3</v>
      </c>
      <c r="AE196">
        <v>280</v>
      </c>
      <c r="AF196">
        <v>-70</v>
      </c>
      <c r="AG196">
        <v>-64</v>
      </c>
      <c r="AH196">
        <v>1.56072949619853E+18</v>
      </c>
      <c r="AI196">
        <v>21.3096766667</v>
      </c>
      <c r="AJ196">
        <v>-157.89041</v>
      </c>
      <c r="AK196">
        <v>1.5607294907383301E+18</v>
      </c>
      <c r="AL196">
        <v>21.311620000000001</v>
      </c>
      <c r="AM196">
        <v>-157.88932166699999</v>
      </c>
      <c r="AN196" s="1">
        <v>0.58207175925925925</v>
      </c>
      <c r="AO196" s="2">
        <f t="shared" si="15"/>
        <v>2.2569444444444642E-3</v>
      </c>
      <c r="AP196">
        <v>195</v>
      </c>
      <c r="AQ196">
        <v>-69</v>
      </c>
      <c r="AR196">
        <v>-71</v>
      </c>
    </row>
    <row r="197" spans="1:44" x14ac:dyDescent="0.25">
      <c r="A197">
        <v>1.5607118477526899E+18</v>
      </c>
      <c r="B197">
        <v>21.3112766667</v>
      </c>
      <c r="C197">
        <v>-157.88809000000001</v>
      </c>
      <c r="D197">
        <v>1.5607118475018501E+18</v>
      </c>
      <c r="E197">
        <v>21.312840000000001</v>
      </c>
      <c r="F197">
        <v>-157.88889499999999</v>
      </c>
      <c r="G197" s="1">
        <v>0.38071759259259258</v>
      </c>
      <c r="H197" s="2">
        <f t="shared" si="13"/>
        <v>5.1041666666666874E-3</v>
      </c>
      <c r="I197">
        <v>441</v>
      </c>
      <c r="J197">
        <v>-70</v>
      </c>
      <c r="K197">
        <v>-66</v>
      </c>
      <c r="L197">
        <v>1.56073027718317E+18</v>
      </c>
      <c r="M197">
        <v>21.309661666699999</v>
      </c>
      <c r="N197">
        <v>-157.89036166700001</v>
      </c>
      <c r="O197">
        <v>1.5607302777174999E+18</v>
      </c>
      <c r="P197">
        <v>21.311623333299998</v>
      </c>
      <c r="Q197">
        <v>-157.88932166699999</v>
      </c>
      <c r="R197" s="1">
        <v>0.59135416666666674</v>
      </c>
      <c r="S197" s="2">
        <f t="shared" si="12"/>
        <v>2.2916666666668029E-3</v>
      </c>
      <c r="T197">
        <v>198</v>
      </c>
      <c r="U197">
        <v>-72</v>
      </c>
      <c r="V197">
        <v>-74</v>
      </c>
      <c r="W197">
        <v>1.5607141424664801E+18</v>
      </c>
      <c r="X197">
        <v>21.3111933333</v>
      </c>
      <c r="Y197">
        <v>-157.888046667</v>
      </c>
      <c r="Z197">
        <v>1.5607141417253299E+18</v>
      </c>
      <c r="AA197">
        <v>21.312836666700001</v>
      </c>
      <c r="AB197">
        <v>-157.88891000000001</v>
      </c>
      <c r="AC197" s="1">
        <v>0.40439814814814817</v>
      </c>
      <c r="AD197" s="2">
        <f t="shared" si="14"/>
        <v>3.2523148148148606E-3</v>
      </c>
      <c r="AE197">
        <v>281</v>
      </c>
      <c r="AF197">
        <v>-70</v>
      </c>
      <c r="AG197">
        <v>-64</v>
      </c>
      <c r="AH197">
        <v>1.5607294971776399E+18</v>
      </c>
      <c r="AI197">
        <v>21.309663333300001</v>
      </c>
      <c r="AJ197">
        <v>-157.89041499999999</v>
      </c>
      <c r="AK197">
        <v>1.5607294917579799E+18</v>
      </c>
      <c r="AL197">
        <v>21.311620000000001</v>
      </c>
      <c r="AM197">
        <v>-157.88932166699999</v>
      </c>
      <c r="AN197" s="1">
        <v>0.5820833333333334</v>
      </c>
      <c r="AO197" s="2">
        <f t="shared" si="15"/>
        <v>2.2685185185186141E-3</v>
      </c>
      <c r="AP197">
        <v>196</v>
      </c>
      <c r="AQ197">
        <v>-69</v>
      </c>
      <c r="AR197">
        <v>-71</v>
      </c>
    </row>
    <row r="198" spans="1:44" x14ac:dyDescent="0.25">
      <c r="A198">
        <v>1.56071184882129E+18</v>
      </c>
      <c r="B198">
        <v>21.3112666667</v>
      </c>
      <c r="C198">
        <v>-157.888083333</v>
      </c>
      <c r="D198">
        <v>1.56071184857485E+18</v>
      </c>
      <c r="E198">
        <v>21.312840000000001</v>
      </c>
      <c r="F198">
        <v>-157.88889499999999</v>
      </c>
      <c r="G198" s="1">
        <v>0.38072916666666662</v>
      </c>
      <c r="H198" s="2">
        <f t="shared" si="13"/>
        <v>5.1157407407407263E-3</v>
      </c>
      <c r="I198">
        <v>442</v>
      </c>
      <c r="J198">
        <v>-70</v>
      </c>
      <c r="K198">
        <v>-66</v>
      </c>
      <c r="L198">
        <v>1.5607302782021499E+18</v>
      </c>
      <c r="M198">
        <v>21.309646666700001</v>
      </c>
      <c r="N198">
        <v>-157.890365</v>
      </c>
      <c r="O198">
        <v>1.5607302786509801E+18</v>
      </c>
      <c r="P198">
        <v>21.311623333299998</v>
      </c>
      <c r="Q198">
        <v>-157.88932166699999</v>
      </c>
      <c r="R198" s="1">
        <v>0.59136574074074078</v>
      </c>
      <c r="S198" s="2">
        <f t="shared" si="12"/>
        <v>2.3032407407408417E-3</v>
      </c>
      <c r="T198">
        <v>199</v>
      </c>
      <c r="U198">
        <v>-73</v>
      </c>
      <c r="V198">
        <v>-57</v>
      </c>
      <c r="W198">
        <v>1.5607141435103601E+18</v>
      </c>
      <c r="X198">
        <v>21.311183333300001</v>
      </c>
      <c r="Y198">
        <v>-157.88804166700001</v>
      </c>
      <c r="Z198">
        <v>1.56071414274478E+18</v>
      </c>
      <c r="AA198">
        <v>21.312836666700001</v>
      </c>
      <c r="AB198">
        <v>-157.88891000000001</v>
      </c>
      <c r="AC198" s="1">
        <v>0.40440972222222221</v>
      </c>
      <c r="AD198" s="2">
        <f t="shared" si="14"/>
        <v>3.2638888888888995E-3</v>
      </c>
      <c r="AE198">
        <v>282</v>
      </c>
      <c r="AF198">
        <v>-70</v>
      </c>
      <c r="AG198">
        <v>-64</v>
      </c>
      <c r="AH198">
        <v>1.5607294982327301E+18</v>
      </c>
      <c r="AI198">
        <v>21.309651666699999</v>
      </c>
      <c r="AJ198">
        <v>-157.89041833300001</v>
      </c>
      <c r="AK198">
        <v>1.5607294926880799E+18</v>
      </c>
      <c r="AL198">
        <v>21.311620000000001</v>
      </c>
      <c r="AM198">
        <v>-157.88932166699999</v>
      </c>
      <c r="AN198" s="1">
        <v>0.58209490740740744</v>
      </c>
      <c r="AO198" s="2">
        <f t="shared" si="15"/>
        <v>2.280092592592653E-3</v>
      </c>
      <c r="AP198">
        <v>197</v>
      </c>
      <c r="AQ198">
        <v>-69</v>
      </c>
      <c r="AR198">
        <v>-71</v>
      </c>
    </row>
    <row r="199" spans="1:44" x14ac:dyDescent="0.25">
      <c r="A199">
        <v>1.5607118497473001E+18</v>
      </c>
      <c r="B199">
        <v>21.3112566667</v>
      </c>
      <c r="C199">
        <v>-157.88807833300001</v>
      </c>
      <c r="D199">
        <v>1.5607118495082601E+18</v>
      </c>
      <c r="E199">
        <v>21.312840000000001</v>
      </c>
      <c r="F199">
        <v>-157.88889499999999</v>
      </c>
      <c r="G199" s="1">
        <v>0.38074074074074077</v>
      </c>
      <c r="H199" s="2">
        <f t="shared" si="13"/>
        <v>5.1273148148148762E-3</v>
      </c>
      <c r="I199">
        <v>443</v>
      </c>
      <c r="J199">
        <v>-70</v>
      </c>
      <c r="K199">
        <v>-66</v>
      </c>
      <c r="L199">
        <v>1.5607302791846001E+18</v>
      </c>
      <c r="M199">
        <v>21.309633333299999</v>
      </c>
      <c r="N199">
        <v>-157.890368333</v>
      </c>
      <c r="O199">
        <v>1.56073027965901E+18</v>
      </c>
      <c r="P199">
        <v>21.311623333299998</v>
      </c>
      <c r="Q199">
        <v>-157.88932166699999</v>
      </c>
      <c r="R199" s="1">
        <v>0.59137731481481481</v>
      </c>
      <c r="S199" s="2">
        <f t="shared" si="12"/>
        <v>2.3148148148148806E-3</v>
      </c>
      <c r="T199">
        <v>200</v>
      </c>
      <c r="U199">
        <v>-73</v>
      </c>
      <c r="V199">
        <v>-57</v>
      </c>
      <c r="W199">
        <v>1.5607141445198799E+18</v>
      </c>
      <c r="X199">
        <v>21.311171666700002</v>
      </c>
      <c r="Y199">
        <v>-157.88803666699999</v>
      </c>
      <c r="Z199">
        <v>1.5607141437769201E+18</v>
      </c>
      <c r="AA199">
        <v>21.312836666700001</v>
      </c>
      <c r="AB199">
        <v>-157.88891000000001</v>
      </c>
      <c r="AC199" s="1">
        <v>0.40442129629629631</v>
      </c>
      <c r="AD199" s="2">
        <f t="shared" si="14"/>
        <v>3.2754629629629939E-3</v>
      </c>
      <c r="AE199">
        <v>283</v>
      </c>
      <c r="AF199">
        <v>-70</v>
      </c>
      <c r="AG199">
        <v>-64</v>
      </c>
      <c r="AH199">
        <v>1.5607294991946801E+18</v>
      </c>
      <c r="AI199">
        <v>21.309638333300001</v>
      </c>
      <c r="AJ199">
        <v>-157.890421667</v>
      </c>
      <c r="AK199">
        <v>1.5607294937609201E+18</v>
      </c>
      <c r="AL199">
        <v>21.311620000000001</v>
      </c>
      <c r="AM199">
        <v>-157.88932166699999</v>
      </c>
      <c r="AN199" s="1">
        <v>0.58210648148148147</v>
      </c>
      <c r="AO199" s="2">
        <f t="shared" si="15"/>
        <v>2.2916666666666918E-3</v>
      </c>
      <c r="AP199">
        <v>198</v>
      </c>
      <c r="AQ199">
        <v>-69</v>
      </c>
      <c r="AR199">
        <v>-71</v>
      </c>
    </row>
    <row r="200" spans="1:44" x14ac:dyDescent="0.25">
      <c r="A200">
        <v>1.5607118507491999E+18</v>
      </c>
      <c r="B200">
        <v>21.311246666700001</v>
      </c>
      <c r="C200">
        <v>-157.88807166699999</v>
      </c>
      <c r="D200">
        <v>1.56071185049534E+18</v>
      </c>
      <c r="E200">
        <v>21.312840000000001</v>
      </c>
      <c r="F200">
        <v>-157.88889499999999</v>
      </c>
      <c r="G200" s="1">
        <v>0.38075231481481481</v>
      </c>
      <c r="H200" s="2">
        <f t="shared" si="13"/>
        <v>5.138888888888915E-3</v>
      </c>
      <c r="I200">
        <v>444</v>
      </c>
      <c r="J200">
        <v>-70</v>
      </c>
      <c r="K200">
        <v>-66</v>
      </c>
      <c r="L200">
        <v>1.56073028020066E+18</v>
      </c>
      <c r="M200">
        <v>21.309618333300001</v>
      </c>
      <c r="N200">
        <v>-157.89037166700001</v>
      </c>
      <c r="O200">
        <v>1.5607302807365701E+18</v>
      </c>
      <c r="P200">
        <v>21.311623333299998</v>
      </c>
      <c r="Q200">
        <v>-157.88932166699999</v>
      </c>
      <c r="R200" s="1">
        <v>0.59138888888888885</v>
      </c>
      <c r="S200" s="2">
        <f t="shared" si="12"/>
        <v>2.3263888888889195E-3</v>
      </c>
      <c r="T200">
        <v>201</v>
      </c>
      <c r="U200">
        <v>-73</v>
      </c>
      <c r="V200">
        <v>-57</v>
      </c>
      <c r="W200">
        <v>1.5607141455283899E+18</v>
      </c>
      <c r="X200">
        <v>21.311161666699999</v>
      </c>
      <c r="Y200">
        <v>-157.88803166700001</v>
      </c>
      <c r="Z200">
        <v>1.56071414478082E+18</v>
      </c>
      <c r="AA200">
        <v>21.312836666700001</v>
      </c>
      <c r="AB200">
        <v>-157.88891000000001</v>
      </c>
      <c r="AC200" s="1">
        <v>0.40443287037037035</v>
      </c>
      <c r="AD200" s="2">
        <f t="shared" si="14"/>
        <v>3.2870370370370328E-3</v>
      </c>
      <c r="AE200">
        <v>284</v>
      </c>
      <c r="AF200">
        <v>-71</v>
      </c>
      <c r="AG200">
        <v>-64</v>
      </c>
      <c r="AH200">
        <v>1.5607295002078001E+18</v>
      </c>
      <c r="AI200">
        <v>21.309625</v>
      </c>
      <c r="AJ200">
        <v>-157.89042499999999</v>
      </c>
      <c r="AK200">
        <v>1.5607294947395999E+18</v>
      </c>
      <c r="AL200">
        <v>21.311620000000001</v>
      </c>
      <c r="AM200">
        <v>-157.88932166699999</v>
      </c>
      <c r="AN200" s="1">
        <v>0.58211805555555551</v>
      </c>
      <c r="AO200" s="2">
        <f t="shared" si="15"/>
        <v>2.3032407407407307E-3</v>
      </c>
      <c r="AP200">
        <v>199</v>
      </c>
      <c r="AQ200">
        <v>-69</v>
      </c>
      <c r="AR200">
        <v>-71</v>
      </c>
    </row>
    <row r="201" spans="1:44" x14ac:dyDescent="0.25">
      <c r="A201">
        <v>1.5607118517653601E+18</v>
      </c>
      <c r="B201">
        <v>21.311236666700001</v>
      </c>
      <c r="C201">
        <v>-157.888066667</v>
      </c>
      <c r="D201">
        <v>1.5607118514907699E+18</v>
      </c>
      <c r="E201">
        <v>21.312840000000001</v>
      </c>
      <c r="F201">
        <v>-157.88889499999999</v>
      </c>
      <c r="G201" s="1">
        <v>0.3807638888888889</v>
      </c>
      <c r="H201" s="2">
        <f t="shared" si="13"/>
        <v>5.1504629629630094E-3</v>
      </c>
      <c r="I201">
        <v>445</v>
      </c>
      <c r="J201">
        <v>-71</v>
      </c>
      <c r="K201">
        <v>-66</v>
      </c>
      <c r="L201">
        <v>1.5607302812122199E+18</v>
      </c>
      <c r="M201">
        <v>21.309605000000001</v>
      </c>
      <c r="N201">
        <v>-157.89037333300001</v>
      </c>
      <c r="O201">
        <v>1.5607302817230999E+18</v>
      </c>
      <c r="P201">
        <v>21.311623333299998</v>
      </c>
      <c r="Q201">
        <v>-157.88932166699999</v>
      </c>
      <c r="R201" s="1">
        <v>0.59140046296296289</v>
      </c>
      <c r="S201" s="2">
        <f t="shared" si="12"/>
        <v>2.3379629629629584E-3</v>
      </c>
      <c r="T201">
        <v>202</v>
      </c>
      <c r="U201">
        <v>-73</v>
      </c>
      <c r="V201">
        <v>-57</v>
      </c>
      <c r="W201">
        <v>1.5607141464907599E+18</v>
      </c>
      <c r="X201">
        <v>21.311151666699999</v>
      </c>
      <c r="Y201">
        <v>-157.888025</v>
      </c>
      <c r="Z201">
        <v>1.56071414578368E+18</v>
      </c>
      <c r="AA201">
        <v>21.312836666700001</v>
      </c>
      <c r="AB201">
        <v>-157.88891000000001</v>
      </c>
      <c r="AC201" s="1">
        <v>0.40444444444444444</v>
      </c>
      <c r="AD201" s="2">
        <f t="shared" si="14"/>
        <v>3.2986111111111271E-3</v>
      </c>
      <c r="AE201">
        <v>285</v>
      </c>
      <c r="AF201">
        <v>-71</v>
      </c>
      <c r="AG201">
        <v>-64</v>
      </c>
      <c r="AH201">
        <v>1.5607295011861299E+18</v>
      </c>
      <c r="AI201">
        <v>21.3096116667</v>
      </c>
      <c r="AJ201">
        <v>-157.89042833299999</v>
      </c>
      <c r="AK201">
        <v>1.5607294957391401E+18</v>
      </c>
      <c r="AL201">
        <v>21.311620000000001</v>
      </c>
      <c r="AM201">
        <v>-157.88932166699999</v>
      </c>
      <c r="AN201" s="1">
        <v>0.58212962962962966</v>
      </c>
      <c r="AO201" s="2">
        <f t="shared" si="15"/>
        <v>2.3148148148148806E-3</v>
      </c>
      <c r="AP201">
        <v>200</v>
      </c>
      <c r="AQ201">
        <v>-69</v>
      </c>
      <c r="AR201">
        <v>-71</v>
      </c>
    </row>
    <row r="202" spans="1:44" x14ac:dyDescent="0.25">
      <c r="A202">
        <v>1.5607118528163899E+18</v>
      </c>
      <c r="B202">
        <v>21.311228333300001</v>
      </c>
      <c r="C202">
        <v>-157.88806333299999</v>
      </c>
      <c r="D202">
        <v>1.56071185256334E+18</v>
      </c>
      <c r="E202">
        <v>21.312840000000001</v>
      </c>
      <c r="F202">
        <v>-157.88889499999999</v>
      </c>
      <c r="G202" s="1">
        <v>0.38077546296296294</v>
      </c>
      <c r="H202" s="2">
        <f t="shared" si="13"/>
        <v>5.1620370370370483E-3</v>
      </c>
      <c r="I202">
        <v>446</v>
      </c>
      <c r="J202">
        <v>-71</v>
      </c>
      <c r="K202">
        <v>-66</v>
      </c>
      <c r="L202">
        <v>1.5607302822509299E+18</v>
      </c>
      <c r="M202">
        <v>21.309591666700001</v>
      </c>
      <c r="N202">
        <v>-157.890376667</v>
      </c>
      <c r="O202">
        <v>1.56073028270642E+18</v>
      </c>
      <c r="P202">
        <v>21.311623333299998</v>
      </c>
      <c r="Q202">
        <v>-157.88932166699999</v>
      </c>
      <c r="R202" s="1">
        <v>0.59141203703703704</v>
      </c>
      <c r="S202" s="2">
        <f t="shared" si="12"/>
        <v>2.3495370370371083E-3</v>
      </c>
      <c r="T202">
        <v>203</v>
      </c>
      <c r="U202">
        <v>-74</v>
      </c>
      <c r="V202">
        <v>-72</v>
      </c>
      <c r="W202">
        <v>1.5607141474578199E+18</v>
      </c>
      <c r="X202">
        <v>21.311141666699999</v>
      </c>
      <c r="Y202">
        <v>-157.88802000000001</v>
      </c>
      <c r="Z202">
        <v>1.5607141467832499E+18</v>
      </c>
      <c r="AA202">
        <v>21.312836666700001</v>
      </c>
      <c r="AB202">
        <v>-157.88891000000001</v>
      </c>
      <c r="AC202" s="1">
        <v>0.40445601851851848</v>
      </c>
      <c r="AD202" s="2">
        <f t="shared" si="14"/>
        <v>3.310185185185166E-3</v>
      </c>
      <c r="AE202">
        <v>286</v>
      </c>
      <c r="AF202">
        <v>-71</v>
      </c>
      <c r="AG202">
        <v>-64</v>
      </c>
      <c r="AH202">
        <v>1.5607295022273999E+18</v>
      </c>
      <c r="AI202">
        <v>21.309598333299999</v>
      </c>
      <c r="AJ202">
        <v>-157.89042833299999</v>
      </c>
      <c r="AK202">
        <v>1.56072949664867E+18</v>
      </c>
      <c r="AL202">
        <v>21.311620000000001</v>
      </c>
      <c r="AM202">
        <v>-157.88932166699999</v>
      </c>
      <c r="AN202" s="1">
        <v>0.5821412037037037</v>
      </c>
      <c r="AO202" s="2">
        <f t="shared" si="15"/>
        <v>2.3263888888889195E-3</v>
      </c>
      <c r="AP202">
        <v>201</v>
      </c>
      <c r="AQ202">
        <v>-69</v>
      </c>
      <c r="AR202">
        <v>-71</v>
      </c>
    </row>
    <row r="203" spans="1:44" x14ac:dyDescent="0.25">
      <c r="A203">
        <v>1.5607118537967099E+18</v>
      </c>
      <c r="B203">
        <v>21.3112216667</v>
      </c>
      <c r="C203">
        <v>-157.888058333</v>
      </c>
      <c r="D203">
        <v>1.5607118535669399E+18</v>
      </c>
      <c r="E203">
        <v>21.312840000000001</v>
      </c>
      <c r="F203">
        <v>-157.88889499999999</v>
      </c>
      <c r="G203" s="1">
        <v>0.38078703703703703</v>
      </c>
      <c r="H203" s="2">
        <f t="shared" si="13"/>
        <v>5.1736111111111427E-3</v>
      </c>
      <c r="I203">
        <v>447</v>
      </c>
      <c r="J203">
        <v>-71</v>
      </c>
      <c r="K203">
        <v>-66</v>
      </c>
      <c r="L203">
        <v>1.5607302832405299E+18</v>
      </c>
      <c r="M203">
        <v>21.3095766667</v>
      </c>
      <c r="N203">
        <v>-157.890378333</v>
      </c>
      <c r="O203">
        <v>1.5607302836686799E+18</v>
      </c>
      <c r="P203">
        <v>21.311623333299998</v>
      </c>
      <c r="Q203">
        <v>-157.88932166699999</v>
      </c>
      <c r="R203" s="1">
        <v>0.59142361111111108</v>
      </c>
      <c r="S203" s="2">
        <f t="shared" si="12"/>
        <v>2.3611111111111471E-3</v>
      </c>
      <c r="T203">
        <v>204</v>
      </c>
      <c r="U203">
        <v>-74</v>
      </c>
      <c r="V203">
        <v>-72</v>
      </c>
      <c r="W203">
        <v>1.56071414853022E+18</v>
      </c>
      <c r="X203">
        <v>21.3111316667</v>
      </c>
      <c r="Y203">
        <v>-157.888015</v>
      </c>
      <c r="Z203">
        <v>1.5607141477296901E+18</v>
      </c>
      <c r="AA203">
        <v>21.312836666700001</v>
      </c>
      <c r="AB203">
        <v>-157.88891000000001</v>
      </c>
      <c r="AC203" s="1">
        <v>0.40446759259259263</v>
      </c>
      <c r="AD203" s="2">
        <f t="shared" si="14"/>
        <v>3.3217592592593159E-3</v>
      </c>
      <c r="AE203">
        <v>287</v>
      </c>
      <c r="AF203">
        <v>-71</v>
      </c>
      <c r="AG203">
        <v>-64</v>
      </c>
      <c r="AH203">
        <v>1.5607295031831099E+18</v>
      </c>
      <c r="AI203">
        <v>21.309584999999998</v>
      </c>
      <c r="AJ203">
        <v>-157.89043000000001</v>
      </c>
      <c r="AK203">
        <v>1.5607294976763E+18</v>
      </c>
      <c r="AL203">
        <v>21.311620000000001</v>
      </c>
      <c r="AM203">
        <v>-157.88932166699999</v>
      </c>
      <c r="AN203" s="1">
        <v>0.58215277777777774</v>
      </c>
      <c r="AO203" s="2">
        <f t="shared" si="15"/>
        <v>2.3379629629629584E-3</v>
      </c>
      <c r="AP203">
        <v>202</v>
      </c>
      <c r="AQ203">
        <v>-70</v>
      </c>
      <c r="AR203">
        <v>-70</v>
      </c>
    </row>
    <row r="204" spans="1:44" x14ac:dyDescent="0.25">
      <c r="A204">
        <v>1.56071185477133E+18</v>
      </c>
      <c r="B204">
        <v>21.3112133333</v>
      </c>
      <c r="C204">
        <v>-157.88805500000001</v>
      </c>
      <c r="D204">
        <v>1.56071185452141E+18</v>
      </c>
      <c r="E204">
        <v>21.312840000000001</v>
      </c>
      <c r="F204">
        <v>-157.88889499999999</v>
      </c>
      <c r="G204" s="1">
        <v>0.38079861111111107</v>
      </c>
      <c r="H204" s="2">
        <f t="shared" si="13"/>
        <v>5.1851851851851816E-3</v>
      </c>
      <c r="I204">
        <v>448</v>
      </c>
      <c r="J204">
        <v>-71</v>
      </c>
      <c r="K204">
        <v>-66</v>
      </c>
      <c r="L204">
        <v>1.5607302842495601E+18</v>
      </c>
      <c r="M204">
        <v>21.309563333300002</v>
      </c>
      <c r="N204">
        <v>-157.89037999999999</v>
      </c>
      <c r="O204">
        <v>1.56073028465549E+18</v>
      </c>
      <c r="P204">
        <v>21.311623333299998</v>
      </c>
      <c r="Q204">
        <v>-157.88932166699999</v>
      </c>
      <c r="R204" s="1">
        <v>0.59143518518518523</v>
      </c>
      <c r="S204" s="2">
        <f t="shared" si="12"/>
        <v>2.372685185185297E-3</v>
      </c>
      <c r="T204">
        <v>205</v>
      </c>
      <c r="U204">
        <v>-74</v>
      </c>
      <c r="V204">
        <v>-72</v>
      </c>
      <c r="W204">
        <v>1.56071414953245E+18</v>
      </c>
      <c r="X204">
        <v>21.311119999999999</v>
      </c>
      <c r="Y204">
        <v>-157.88800833299999</v>
      </c>
      <c r="Z204">
        <v>1.56071414877361E+18</v>
      </c>
      <c r="AA204">
        <v>21.312836666700001</v>
      </c>
      <c r="AB204">
        <v>-157.88891000000001</v>
      </c>
      <c r="AC204" s="1">
        <v>0.40447916666666667</v>
      </c>
      <c r="AD204" s="2">
        <f t="shared" si="14"/>
        <v>3.3333333333333548E-3</v>
      </c>
      <c r="AE204">
        <v>288</v>
      </c>
      <c r="AF204">
        <v>-71</v>
      </c>
      <c r="AG204">
        <v>-64</v>
      </c>
      <c r="AH204">
        <v>1.56072950418499E+18</v>
      </c>
      <c r="AI204">
        <v>21.309571666699998</v>
      </c>
      <c r="AJ204">
        <v>-157.890431667</v>
      </c>
      <c r="AK204">
        <v>1.56072949866367E+18</v>
      </c>
      <c r="AL204">
        <v>21.311620000000001</v>
      </c>
      <c r="AM204">
        <v>-157.88932166699999</v>
      </c>
      <c r="AN204" s="1">
        <v>0.58216435185185189</v>
      </c>
      <c r="AO204" s="2">
        <f t="shared" si="15"/>
        <v>2.3495370370371083E-3</v>
      </c>
      <c r="AP204">
        <v>203</v>
      </c>
      <c r="AQ204">
        <v>-70</v>
      </c>
      <c r="AR204">
        <v>-70</v>
      </c>
    </row>
    <row r="205" spans="1:44" x14ac:dyDescent="0.25">
      <c r="A205">
        <v>1.5607118557495301E+18</v>
      </c>
      <c r="B205">
        <v>21.3112033333</v>
      </c>
      <c r="C205">
        <v>-157.88804999999999</v>
      </c>
      <c r="D205">
        <v>1.5607118554878899E+18</v>
      </c>
      <c r="E205">
        <v>21.312840000000001</v>
      </c>
      <c r="F205">
        <v>-157.88889499999999</v>
      </c>
      <c r="G205" s="1">
        <v>0.38081018518518522</v>
      </c>
      <c r="H205" s="2">
        <f t="shared" si="13"/>
        <v>5.1967592592593315E-3</v>
      </c>
      <c r="I205">
        <v>449</v>
      </c>
      <c r="J205">
        <v>-70</v>
      </c>
      <c r="K205">
        <v>-68</v>
      </c>
      <c r="L205">
        <v>1.56073028523071E+18</v>
      </c>
      <c r="M205">
        <v>21.309550000000002</v>
      </c>
      <c r="N205">
        <v>-157.89038333299999</v>
      </c>
      <c r="O205">
        <v>1.5607302857127601E+18</v>
      </c>
      <c r="P205">
        <v>21.311623333299998</v>
      </c>
      <c r="Q205">
        <v>-157.88932166699999</v>
      </c>
      <c r="R205" s="1">
        <v>0.59144675925925927</v>
      </c>
      <c r="S205" s="2">
        <f t="shared" si="12"/>
        <v>2.3842592592593359E-3</v>
      </c>
      <c r="T205">
        <v>206</v>
      </c>
      <c r="U205">
        <v>-74</v>
      </c>
      <c r="V205">
        <v>-72</v>
      </c>
      <c r="W205">
        <v>1.56071415051023E+18</v>
      </c>
      <c r="X205">
        <v>21.311109999999999</v>
      </c>
      <c r="Y205">
        <v>-157.888003333</v>
      </c>
      <c r="Z205">
        <v>1.5607141497856699E+18</v>
      </c>
      <c r="AA205">
        <v>21.312836666700001</v>
      </c>
      <c r="AB205">
        <v>-157.88891000000001</v>
      </c>
      <c r="AC205" s="1">
        <v>0.40449074074074076</v>
      </c>
      <c r="AD205" s="2">
        <f t="shared" si="14"/>
        <v>3.3449074074074492E-3</v>
      </c>
      <c r="AE205">
        <v>289</v>
      </c>
      <c r="AF205">
        <v>-71</v>
      </c>
      <c r="AG205">
        <v>-64</v>
      </c>
      <c r="AH205">
        <v>1.5607295052490099E+18</v>
      </c>
      <c r="AI205">
        <v>21.3095583333</v>
      </c>
      <c r="AJ205">
        <v>-157.890431667</v>
      </c>
      <c r="AK205">
        <v>1.56072949972447E+18</v>
      </c>
      <c r="AL205">
        <v>21.311620000000001</v>
      </c>
      <c r="AM205">
        <v>-157.88932166699999</v>
      </c>
      <c r="AN205" s="1">
        <v>0.58217592592592593</v>
      </c>
      <c r="AO205" s="2">
        <f t="shared" si="15"/>
        <v>2.3611111111111471E-3</v>
      </c>
      <c r="AP205">
        <v>204</v>
      </c>
      <c r="AQ205">
        <v>-70</v>
      </c>
      <c r="AR205">
        <v>-70</v>
      </c>
    </row>
    <row r="206" spans="1:44" x14ac:dyDescent="0.25">
      <c r="A206">
        <v>1.5607118567719401E+18</v>
      </c>
      <c r="B206">
        <v>21.311191666700001</v>
      </c>
      <c r="C206">
        <v>-157.888046667</v>
      </c>
      <c r="D206">
        <v>1.5607118565118899E+18</v>
      </c>
      <c r="E206">
        <v>21.312840000000001</v>
      </c>
      <c r="F206">
        <v>-157.88889499999999</v>
      </c>
      <c r="G206" s="1">
        <v>0.38082175925925926</v>
      </c>
      <c r="H206" s="2">
        <f t="shared" si="13"/>
        <v>5.2083333333333703E-3</v>
      </c>
      <c r="I206">
        <v>450</v>
      </c>
      <c r="J206">
        <v>-70</v>
      </c>
      <c r="K206">
        <v>-68</v>
      </c>
      <c r="L206">
        <v>1.5607302861980201E+18</v>
      </c>
      <c r="M206">
        <v>21.309536666700001</v>
      </c>
      <c r="N206">
        <v>-157.890388333</v>
      </c>
      <c r="O206">
        <v>1.5607302867031601E+18</v>
      </c>
      <c r="P206">
        <v>21.311623333299998</v>
      </c>
      <c r="Q206">
        <v>-157.88932166699999</v>
      </c>
      <c r="R206" s="1">
        <v>0.59145833333333331</v>
      </c>
      <c r="S206" s="2">
        <f t="shared" si="12"/>
        <v>2.3958333333333748E-3</v>
      </c>
      <c r="T206">
        <v>207</v>
      </c>
      <c r="U206">
        <v>-73</v>
      </c>
      <c r="V206">
        <v>-72</v>
      </c>
      <c r="W206">
        <v>1.56071415147725E+18</v>
      </c>
      <c r="X206">
        <v>21.311098333299999</v>
      </c>
      <c r="Y206">
        <v>-157.88799833300001</v>
      </c>
      <c r="Z206">
        <v>1.56071415073582E+18</v>
      </c>
      <c r="AA206">
        <v>21.312836666700001</v>
      </c>
      <c r="AB206">
        <v>-157.88891000000001</v>
      </c>
      <c r="AC206" s="1">
        <v>0.4045023148148148</v>
      </c>
      <c r="AD206" s="2">
        <f t="shared" si="14"/>
        <v>3.3564814814814881E-3</v>
      </c>
      <c r="AE206">
        <v>290</v>
      </c>
      <c r="AF206">
        <v>-71</v>
      </c>
      <c r="AG206">
        <v>-64</v>
      </c>
      <c r="AH206">
        <v>1.56072950619617E+18</v>
      </c>
      <c r="AI206">
        <v>21.309543333299999</v>
      </c>
      <c r="AJ206">
        <v>-157.890433333</v>
      </c>
      <c r="AK206">
        <v>1.56072950070352E+18</v>
      </c>
      <c r="AL206">
        <v>21.311620000000001</v>
      </c>
      <c r="AM206">
        <v>-157.88932166699999</v>
      </c>
      <c r="AN206" s="1">
        <v>0.58218749999999997</v>
      </c>
      <c r="AO206" s="2">
        <f t="shared" si="15"/>
        <v>2.372685185185186E-3</v>
      </c>
      <c r="AP206">
        <v>205</v>
      </c>
      <c r="AQ206">
        <v>-70</v>
      </c>
      <c r="AR206">
        <v>-70</v>
      </c>
    </row>
    <row r="207" spans="1:44" x14ac:dyDescent="0.25">
      <c r="A207">
        <v>1.5607118577744E+18</v>
      </c>
      <c r="B207">
        <v>21.311183333300001</v>
      </c>
      <c r="C207">
        <v>-157.88804333300001</v>
      </c>
      <c r="D207">
        <v>1.56071185749073E+18</v>
      </c>
      <c r="E207">
        <v>21.312840000000001</v>
      </c>
      <c r="F207">
        <v>-157.88889499999999</v>
      </c>
      <c r="G207" s="1">
        <v>0.38083333333333336</v>
      </c>
      <c r="H207" s="2">
        <f t="shared" si="13"/>
        <v>5.2199074074074647E-3</v>
      </c>
      <c r="I207">
        <v>451</v>
      </c>
      <c r="J207">
        <v>-70</v>
      </c>
      <c r="K207">
        <v>-68</v>
      </c>
      <c r="L207">
        <v>1.56073028719297E+18</v>
      </c>
      <c r="M207">
        <v>21.309525000000001</v>
      </c>
      <c r="N207">
        <v>-157.89039500000001</v>
      </c>
      <c r="O207">
        <v>1.5607302877029399E+18</v>
      </c>
      <c r="P207">
        <v>21.311623333299998</v>
      </c>
      <c r="Q207">
        <v>-157.88932166699999</v>
      </c>
      <c r="R207" s="1">
        <v>0.59146990740740735</v>
      </c>
      <c r="S207" s="2">
        <f t="shared" si="12"/>
        <v>2.4074074074074137E-3</v>
      </c>
      <c r="T207">
        <v>208</v>
      </c>
      <c r="U207">
        <v>-73</v>
      </c>
      <c r="V207">
        <v>-72</v>
      </c>
      <c r="W207">
        <v>1.56071415252414E+18</v>
      </c>
      <c r="X207">
        <v>21.311088333299999</v>
      </c>
      <c r="Y207">
        <v>-157.88799166699999</v>
      </c>
      <c r="Z207">
        <v>1.5607141517272399E+18</v>
      </c>
      <c r="AA207">
        <v>21.312836666700001</v>
      </c>
      <c r="AB207">
        <v>-157.88891000000001</v>
      </c>
      <c r="AC207" s="1">
        <v>0.4045138888888889</v>
      </c>
      <c r="AD207" s="2">
        <f t="shared" si="14"/>
        <v>3.3680555555555824E-3</v>
      </c>
      <c r="AE207">
        <v>291</v>
      </c>
      <c r="AF207">
        <v>-71</v>
      </c>
      <c r="AG207">
        <v>-64</v>
      </c>
      <c r="AH207">
        <v>1.5607295072403799E+18</v>
      </c>
      <c r="AI207">
        <v>21.309529999999999</v>
      </c>
      <c r="AJ207">
        <v>-157.890435</v>
      </c>
      <c r="AK207">
        <v>1.56072950170225E+18</v>
      </c>
      <c r="AL207">
        <v>21.311620000000001</v>
      </c>
      <c r="AM207">
        <v>-157.88932166699999</v>
      </c>
      <c r="AN207" s="1">
        <v>0.58219907407407401</v>
      </c>
      <c r="AO207" s="2">
        <f t="shared" si="15"/>
        <v>2.3842592592592249E-3</v>
      </c>
      <c r="AP207">
        <v>206</v>
      </c>
      <c r="AQ207">
        <v>-70</v>
      </c>
      <c r="AR207">
        <v>-71</v>
      </c>
    </row>
    <row r="208" spans="1:44" x14ac:dyDescent="0.25">
      <c r="A208">
        <v>1.56071185874528E+18</v>
      </c>
      <c r="B208">
        <v>21.311173333300001</v>
      </c>
      <c r="C208">
        <v>-157.88803999999999</v>
      </c>
      <c r="D208">
        <v>1.56071185849427E+18</v>
      </c>
      <c r="E208">
        <v>21.312840000000001</v>
      </c>
      <c r="F208">
        <v>-157.88889499999999</v>
      </c>
      <c r="G208" s="1">
        <v>0.3808449074074074</v>
      </c>
      <c r="H208" s="2">
        <f t="shared" si="13"/>
        <v>5.2314814814815036E-3</v>
      </c>
      <c r="I208">
        <v>452</v>
      </c>
      <c r="J208">
        <v>-70</v>
      </c>
      <c r="K208">
        <v>-68</v>
      </c>
      <c r="L208">
        <v>1.56073028823106E+18</v>
      </c>
      <c r="M208">
        <v>21.30951</v>
      </c>
      <c r="N208">
        <v>-157.89040166699999</v>
      </c>
      <c r="O208">
        <v>1.5607302886530701E+18</v>
      </c>
      <c r="P208">
        <v>21.311623333299998</v>
      </c>
      <c r="Q208">
        <v>-157.88932166699999</v>
      </c>
      <c r="R208" s="1">
        <v>0.5914814814814815</v>
      </c>
      <c r="S208" s="2">
        <f t="shared" si="12"/>
        <v>2.4189814814815636E-3</v>
      </c>
      <c r="T208">
        <v>209</v>
      </c>
      <c r="U208">
        <v>-73</v>
      </c>
      <c r="V208">
        <v>-72</v>
      </c>
      <c r="W208">
        <v>1.5607141534613399E+18</v>
      </c>
      <c r="X208">
        <v>21.311078333299999</v>
      </c>
      <c r="Y208">
        <v>-157.88798666700001</v>
      </c>
      <c r="Z208">
        <v>1.5607141528043599E+18</v>
      </c>
      <c r="AA208">
        <v>21.312836666700001</v>
      </c>
      <c r="AB208">
        <v>-157.88891000000001</v>
      </c>
      <c r="AC208" s="1">
        <v>0.40452546296296293</v>
      </c>
      <c r="AD208" s="2">
        <f t="shared" si="14"/>
        <v>3.3796296296296213E-3</v>
      </c>
      <c r="AE208">
        <v>292</v>
      </c>
      <c r="AF208">
        <v>-71</v>
      </c>
      <c r="AG208">
        <v>-63</v>
      </c>
      <c r="AH208">
        <v>1.56072950823119E+18</v>
      </c>
      <c r="AI208">
        <v>21.309518333300002</v>
      </c>
      <c r="AJ208">
        <v>-157.89043666699999</v>
      </c>
      <c r="AK208">
        <v>1.56072950270639E+18</v>
      </c>
      <c r="AL208">
        <v>21.311620000000001</v>
      </c>
      <c r="AM208">
        <v>-157.88932166699999</v>
      </c>
      <c r="AN208" s="1">
        <v>0.58221064814814816</v>
      </c>
      <c r="AO208" s="2">
        <f t="shared" si="15"/>
        <v>2.3958333333333748E-3</v>
      </c>
      <c r="AP208">
        <v>207</v>
      </c>
      <c r="AQ208">
        <v>-70</v>
      </c>
      <c r="AR208">
        <v>-71</v>
      </c>
    </row>
    <row r="209" spans="1:44" x14ac:dyDescent="0.25">
      <c r="A209">
        <v>1.56071185975505E+18</v>
      </c>
      <c r="B209">
        <v>21.311163333300001</v>
      </c>
      <c r="C209">
        <v>-157.888035</v>
      </c>
      <c r="D209">
        <v>1.5607118595059899E+18</v>
      </c>
      <c r="E209">
        <v>21.312840000000001</v>
      </c>
      <c r="F209">
        <v>-157.88889499999999</v>
      </c>
      <c r="G209" s="1">
        <v>0.38085648148148149</v>
      </c>
      <c r="H209" s="2">
        <f t="shared" si="13"/>
        <v>5.243055555555598E-3</v>
      </c>
      <c r="I209">
        <v>453</v>
      </c>
      <c r="J209">
        <v>-68</v>
      </c>
      <c r="K209">
        <v>-65</v>
      </c>
      <c r="L209">
        <v>1.56073028923101E+18</v>
      </c>
      <c r="M209">
        <v>21.309496666699999</v>
      </c>
      <c r="N209">
        <v>-157.89040666700001</v>
      </c>
      <c r="O209">
        <v>1.5607302896483899E+18</v>
      </c>
      <c r="P209">
        <v>21.311623333299998</v>
      </c>
      <c r="Q209">
        <v>-157.88932166699999</v>
      </c>
      <c r="R209" s="1">
        <v>0.59149305555555554</v>
      </c>
      <c r="S209" s="2">
        <f t="shared" si="12"/>
        <v>2.4305555555556024E-3</v>
      </c>
      <c r="T209">
        <v>210</v>
      </c>
      <c r="U209">
        <v>-73</v>
      </c>
      <c r="V209">
        <v>-72</v>
      </c>
      <c r="W209">
        <v>1.56071415448144E+18</v>
      </c>
      <c r="X209">
        <v>21.3110666667</v>
      </c>
      <c r="Y209">
        <v>-157.88798166699999</v>
      </c>
      <c r="Z209">
        <v>1.56071415374175E+18</v>
      </c>
      <c r="AA209">
        <v>21.312836666700001</v>
      </c>
      <c r="AB209">
        <v>-157.88891000000001</v>
      </c>
      <c r="AC209" s="1">
        <v>0.40453703703703708</v>
      </c>
      <c r="AD209" s="2">
        <f t="shared" si="14"/>
        <v>3.3912037037037712E-3</v>
      </c>
      <c r="AE209">
        <v>293</v>
      </c>
      <c r="AF209">
        <v>-71</v>
      </c>
      <c r="AG209">
        <v>-63</v>
      </c>
      <c r="AH209">
        <v>1.5607295091853901E+18</v>
      </c>
      <c r="AI209">
        <v>21.3095033333</v>
      </c>
      <c r="AJ209">
        <v>-157.89043833299999</v>
      </c>
      <c r="AK209">
        <v>1.5607295037175099E+18</v>
      </c>
      <c r="AL209">
        <v>21.311620000000001</v>
      </c>
      <c r="AM209">
        <v>-157.88932166699999</v>
      </c>
      <c r="AN209" s="1">
        <v>0.5822222222222222</v>
      </c>
      <c r="AO209" s="2">
        <f t="shared" si="15"/>
        <v>2.4074074074074137E-3</v>
      </c>
      <c r="AP209">
        <v>208</v>
      </c>
      <c r="AQ209">
        <v>-70</v>
      </c>
      <c r="AR209">
        <v>-71</v>
      </c>
    </row>
    <row r="210" spans="1:44" x14ac:dyDescent="0.25">
      <c r="A210">
        <v>1.5607118607675799E+18</v>
      </c>
      <c r="B210">
        <v>21.311153333299998</v>
      </c>
      <c r="C210">
        <v>-157.88802999999999</v>
      </c>
      <c r="D210">
        <v>1.56071186052611E+18</v>
      </c>
      <c r="E210">
        <v>21.312840000000001</v>
      </c>
      <c r="F210">
        <v>-157.88889499999999</v>
      </c>
      <c r="G210" s="1">
        <v>0.38086805555555553</v>
      </c>
      <c r="H210" s="2">
        <f t="shared" si="13"/>
        <v>5.2546296296296369E-3</v>
      </c>
      <c r="I210">
        <v>454</v>
      </c>
      <c r="J210">
        <v>-68</v>
      </c>
      <c r="K210">
        <v>-65</v>
      </c>
      <c r="L210">
        <v>1.5607302901820101E+18</v>
      </c>
      <c r="M210">
        <v>21.309483333300001</v>
      </c>
      <c r="N210">
        <v>-157.890413333</v>
      </c>
      <c r="O210">
        <v>1.5607302906638001E+18</v>
      </c>
      <c r="P210">
        <v>21.311623333299998</v>
      </c>
      <c r="Q210">
        <v>-157.88932166699999</v>
      </c>
      <c r="R210" s="1">
        <v>0.59150462962962969</v>
      </c>
      <c r="S210" s="2">
        <f t="shared" si="12"/>
        <v>2.4421296296297523E-3</v>
      </c>
      <c r="T210">
        <v>211</v>
      </c>
      <c r="U210">
        <v>-71</v>
      </c>
      <c r="V210">
        <v>-73</v>
      </c>
      <c r="W210">
        <v>1.56071415552387E+18</v>
      </c>
      <c r="X210">
        <v>21.311056666700001</v>
      </c>
      <c r="Y210">
        <v>-157.887976667</v>
      </c>
      <c r="Z210">
        <v>1.56071415473699E+18</v>
      </c>
      <c r="AA210">
        <v>21.312836666700001</v>
      </c>
      <c r="AB210">
        <v>-157.88891000000001</v>
      </c>
      <c r="AC210" s="1">
        <v>0.40454861111111112</v>
      </c>
      <c r="AD210" s="2">
        <f t="shared" si="14"/>
        <v>3.4027777777778101E-3</v>
      </c>
      <c r="AE210">
        <v>294</v>
      </c>
      <c r="AF210">
        <v>-71</v>
      </c>
      <c r="AG210">
        <v>-63</v>
      </c>
      <c r="AH210">
        <v>1.56072951018351E+18</v>
      </c>
      <c r="AI210">
        <v>21.30949</v>
      </c>
      <c r="AJ210">
        <v>-157.89044000000001</v>
      </c>
      <c r="AK210">
        <v>1.5607295047090701E+18</v>
      </c>
      <c r="AL210">
        <v>21.311620000000001</v>
      </c>
      <c r="AM210">
        <v>-157.88932166699999</v>
      </c>
      <c r="AN210" s="1">
        <v>0.58223379629629635</v>
      </c>
      <c r="AO210" s="2">
        <f t="shared" si="15"/>
        <v>2.4189814814815636E-3</v>
      </c>
      <c r="AP210">
        <v>209</v>
      </c>
      <c r="AQ210">
        <v>-70</v>
      </c>
      <c r="AR210">
        <v>-71</v>
      </c>
    </row>
    <row r="211" spans="1:44" x14ac:dyDescent="0.25">
      <c r="A211">
        <v>1.56071186182127E+18</v>
      </c>
      <c r="B211">
        <v>21.311143333299999</v>
      </c>
      <c r="C211">
        <v>-157.888025</v>
      </c>
      <c r="D211">
        <v>1.56071186155021E+18</v>
      </c>
      <c r="E211">
        <v>21.312840000000001</v>
      </c>
      <c r="F211">
        <v>-157.88889499999999</v>
      </c>
      <c r="G211" s="1">
        <v>0.38087962962962968</v>
      </c>
      <c r="H211" s="2">
        <f t="shared" si="13"/>
        <v>5.2662037037037868E-3</v>
      </c>
      <c r="I211">
        <v>455</v>
      </c>
      <c r="J211">
        <v>-68</v>
      </c>
      <c r="K211">
        <v>-65</v>
      </c>
      <c r="L211">
        <v>1.5607302911791601E+18</v>
      </c>
      <c r="M211">
        <v>21.309470000000001</v>
      </c>
      <c r="N211">
        <v>-157.89042000000001</v>
      </c>
      <c r="O211">
        <v>1.5607302916884401E+18</v>
      </c>
      <c r="P211">
        <v>21.311623333299998</v>
      </c>
      <c r="Q211">
        <v>-157.88932166699999</v>
      </c>
      <c r="R211" s="1">
        <v>0.59151620370370372</v>
      </c>
      <c r="S211" s="2">
        <f t="shared" si="12"/>
        <v>2.4537037037037912E-3</v>
      </c>
      <c r="T211">
        <v>212</v>
      </c>
      <c r="U211">
        <v>-71</v>
      </c>
      <c r="V211">
        <v>-73</v>
      </c>
      <c r="W211">
        <v>1.56071415645634E+18</v>
      </c>
      <c r="X211">
        <v>21.311046666700001</v>
      </c>
      <c r="Y211">
        <v>-157.88797</v>
      </c>
      <c r="Z211">
        <v>1.56071415578558E+18</v>
      </c>
      <c r="AA211">
        <v>21.312836666700001</v>
      </c>
      <c r="AB211">
        <v>-157.88891000000001</v>
      </c>
      <c r="AC211" s="1">
        <v>0.40456018518518522</v>
      </c>
      <c r="AD211" s="2">
        <f t="shared" si="14"/>
        <v>3.4143518518519045E-3</v>
      </c>
      <c r="AE211">
        <v>295</v>
      </c>
      <c r="AF211">
        <v>-71</v>
      </c>
      <c r="AG211">
        <v>-63</v>
      </c>
      <c r="AH211">
        <v>1.56072951125667E+18</v>
      </c>
      <c r="AI211">
        <v>21.3094766667</v>
      </c>
      <c r="AJ211">
        <v>-157.89044000000001</v>
      </c>
      <c r="AK211">
        <v>1.5607295057323899E+18</v>
      </c>
      <c r="AL211">
        <v>21.311620000000001</v>
      </c>
      <c r="AM211">
        <v>-157.88932166699999</v>
      </c>
      <c r="AN211" s="1">
        <v>0.58224537037037039</v>
      </c>
      <c r="AO211" s="2">
        <f t="shared" si="15"/>
        <v>2.4305555555556024E-3</v>
      </c>
      <c r="AP211">
        <v>210</v>
      </c>
      <c r="AQ211">
        <v>-70</v>
      </c>
      <c r="AR211">
        <v>-71</v>
      </c>
    </row>
    <row r="212" spans="1:44" x14ac:dyDescent="0.25">
      <c r="A212">
        <v>1.5607118628104801E+18</v>
      </c>
      <c r="B212">
        <v>21.311133333299999</v>
      </c>
      <c r="C212">
        <v>-157.88802000000001</v>
      </c>
      <c r="D212">
        <v>1.5607118625405199E+18</v>
      </c>
      <c r="E212">
        <v>21.312840000000001</v>
      </c>
      <c r="F212">
        <v>-157.88889499999999</v>
      </c>
      <c r="G212" s="1">
        <v>0.38089120370370372</v>
      </c>
      <c r="H212" s="2">
        <f t="shared" si="13"/>
        <v>5.2777777777778256E-3</v>
      </c>
      <c r="I212">
        <v>456</v>
      </c>
      <c r="J212">
        <v>-68</v>
      </c>
      <c r="K212">
        <v>-65</v>
      </c>
      <c r="L212">
        <v>1.56073029220467E+18</v>
      </c>
      <c r="M212">
        <v>21.309456666700001</v>
      </c>
      <c r="N212">
        <v>-157.89042499999999</v>
      </c>
      <c r="O212">
        <v>1.56073029273229E+18</v>
      </c>
      <c r="P212">
        <v>21.311623333299998</v>
      </c>
      <c r="Q212">
        <v>-157.88932166699999</v>
      </c>
      <c r="R212" s="1">
        <v>0.59152777777777776</v>
      </c>
      <c r="S212" s="2">
        <f t="shared" si="12"/>
        <v>2.4652777777778301E-3</v>
      </c>
      <c r="T212">
        <v>213</v>
      </c>
      <c r="U212">
        <v>-71</v>
      </c>
      <c r="V212">
        <v>-73</v>
      </c>
      <c r="W212">
        <v>1.56071415746189E+18</v>
      </c>
      <c r="X212">
        <v>21.311036666700002</v>
      </c>
      <c r="Y212">
        <v>-157.88796500000001</v>
      </c>
      <c r="Z212">
        <v>1.56071415674831E+18</v>
      </c>
      <c r="AA212">
        <v>21.312836666700001</v>
      </c>
      <c r="AB212">
        <v>-157.88891000000001</v>
      </c>
      <c r="AC212" s="1">
        <v>0.40457175925925926</v>
      </c>
      <c r="AD212" s="2">
        <f t="shared" si="14"/>
        <v>3.4259259259259434E-3</v>
      </c>
      <c r="AE212">
        <v>296</v>
      </c>
      <c r="AF212">
        <v>-71</v>
      </c>
      <c r="AG212">
        <v>-64</v>
      </c>
      <c r="AH212">
        <v>1.5607295122661E+18</v>
      </c>
      <c r="AI212">
        <v>21.309464999999999</v>
      </c>
      <c r="AJ212">
        <v>-157.890441667</v>
      </c>
      <c r="AK212">
        <v>1.5607295066747899E+18</v>
      </c>
      <c r="AL212">
        <v>21.311620000000001</v>
      </c>
      <c r="AM212">
        <v>-157.88932166699999</v>
      </c>
      <c r="AN212" s="1">
        <v>0.58225694444444442</v>
      </c>
      <c r="AO212" s="2">
        <f t="shared" si="15"/>
        <v>2.4421296296296413E-3</v>
      </c>
      <c r="AP212">
        <v>211</v>
      </c>
      <c r="AQ212">
        <v>-70</v>
      </c>
      <c r="AR212">
        <v>-71</v>
      </c>
    </row>
    <row r="213" spans="1:44" x14ac:dyDescent="0.25">
      <c r="A213">
        <v>1.56071186379885E+18</v>
      </c>
      <c r="B213">
        <v>21.3111216667</v>
      </c>
      <c r="C213">
        <v>-157.888015</v>
      </c>
      <c r="D213">
        <v>1.5607118635649201E+18</v>
      </c>
      <c r="E213">
        <v>21.312840000000001</v>
      </c>
      <c r="F213">
        <v>-157.88889499999999</v>
      </c>
      <c r="G213" s="1">
        <v>0.38090277777777781</v>
      </c>
      <c r="H213" s="2">
        <f t="shared" si="13"/>
        <v>5.28935185185192E-3</v>
      </c>
      <c r="I213">
        <v>457</v>
      </c>
      <c r="J213">
        <v>-72</v>
      </c>
      <c r="K213">
        <v>-67</v>
      </c>
      <c r="L213">
        <v>1.5607302932019699E+18</v>
      </c>
      <c r="M213">
        <v>21.309443333299999</v>
      </c>
      <c r="N213">
        <v>-157.89043000000001</v>
      </c>
      <c r="O213">
        <v>1.5607302936864499E+18</v>
      </c>
      <c r="P213">
        <v>21.311623333299998</v>
      </c>
      <c r="Q213">
        <v>-157.88932166699999</v>
      </c>
      <c r="R213" s="1">
        <v>0.5915393518518518</v>
      </c>
      <c r="S213" s="2">
        <f t="shared" si="12"/>
        <v>2.476851851851869E-3</v>
      </c>
      <c r="T213">
        <v>214</v>
      </c>
      <c r="U213">
        <v>-71</v>
      </c>
      <c r="V213">
        <v>-73</v>
      </c>
      <c r="W213">
        <v>1.5607141585372001E+18</v>
      </c>
      <c r="X213">
        <v>21.311025000000001</v>
      </c>
      <c r="Y213">
        <v>-157.88795999999999</v>
      </c>
      <c r="Z213">
        <v>1.56071415773983E+18</v>
      </c>
      <c r="AA213">
        <v>21.312836666700001</v>
      </c>
      <c r="AB213">
        <v>-157.88891000000001</v>
      </c>
      <c r="AC213" s="1">
        <v>0.40458333333333335</v>
      </c>
      <c r="AD213" s="2">
        <f t="shared" si="14"/>
        <v>3.4375000000000377E-3</v>
      </c>
      <c r="AE213">
        <v>297</v>
      </c>
      <c r="AF213">
        <v>-71</v>
      </c>
      <c r="AG213">
        <v>-64</v>
      </c>
      <c r="AH213">
        <v>1.56072951325363E+18</v>
      </c>
      <c r="AI213">
        <v>21.309449999999998</v>
      </c>
      <c r="AJ213">
        <v>-157.89044333300001</v>
      </c>
      <c r="AK213">
        <v>1.5607295076816799E+18</v>
      </c>
      <c r="AL213">
        <v>21.311620000000001</v>
      </c>
      <c r="AM213">
        <v>-157.88932166699999</v>
      </c>
      <c r="AN213" s="1">
        <v>0.58226851851851846</v>
      </c>
      <c r="AO213" s="2">
        <f t="shared" si="15"/>
        <v>2.4537037037036802E-3</v>
      </c>
      <c r="AP213">
        <v>212</v>
      </c>
      <c r="AQ213">
        <v>-70</v>
      </c>
      <c r="AR213">
        <v>-71</v>
      </c>
    </row>
    <row r="214" spans="1:44" x14ac:dyDescent="0.25">
      <c r="A214">
        <v>1.56071186475296E+18</v>
      </c>
      <c r="B214">
        <v>21.3111116667</v>
      </c>
      <c r="C214">
        <v>-157.88801000000001</v>
      </c>
      <c r="D214">
        <v>1.56071186449903E+18</v>
      </c>
      <c r="E214">
        <v>21.312840000000001</v>
      </c>
      <c r="F214">
        <v>-157.88889499999999</v>
      </c>
      <c r="G214" s="1">
        <v>0.38091435185185185</v>
      </c>
      <c r="H214" s="2">
        <f t="shared" si="13"/>
        <v>5.3009259259259589E-3</v>
      </c>
      <c r="I214">
        <v>458</v>
      </c>
      <c r="J214">
        <v>-72</v>
      </c>
      <c r="K214">
        <v>-67</v>
      </c>
      <c r="L214">
        <v>1.5607302942405199E+18</v>
      </c>
      <c r="M214">
        <v>21.309429999999999</v>
      </c>
      <c r="N214">
        <v>-157.89043666699999</v>
      </c>
      <c r="O214">
        <v>1.5607302946978299E+18</v>
      </c>
      <c r="P214">
        <v>21.311623333299998</v>
      </c>
      <c r="Q214">
        <v>-157.88932166699999</v>
      </c>
      <c r="R214" s="1">
        <v>0.59155092592592595</v>
      </c>
      <c r="S214" s="2">
        <f t="shared" si="12"/>
        <v>2.4884259259260189E-3</v>
      </c>
      <c r="T214">
        <v>215</v>
      </c>
      <c r="U214">
        <v>-74</v>
      </c>
      <c r="V214">
        <v>-65</v>
      </c>
      <c r="W214">
        <v>1.5607141594617101E+18</v>
      </c>
      <c r="X214">
        <v>21.311015000000001</v>
      </c>
      <c r="Y214">
        <v>-157.88795500000001</v>
      </c>
      <c r="Z214">
        <v>1.5607141588004301E+18</v>
      </c>
      <c r="AA214">
        <v>21.312836666700001</v>
      </c>
      <c r="AB214">
        <v>-157.88891000000001</v>
      </c>
      <c r="AC214" s="1">
        <v>0.40459490740740739</v>
      </c>
      <c r="AD214" s="2">
        <f t="shared" si="14"/>
        <v>3.4490740740740766E-3</v>
      </c>
      <c r="AE214">
        <v>298</v>
      </c>
      <c r="AF214">
        <v>-71</v>
      </c>
      <c r="AG214">
        <v>-64</v>
      </c>
      <c r="AH214">
        <v>1.56072951419809E+18</v>
      </c>
      <c r="AI214">
        <v>21.309436666700002</v>
      </c>
      <c r="AJ214">
        <v>-157.89044666699999</v>
      </c>
      <c r="AK214">
        <v>1.5607295087187899E+18</v>
      </c>
      <c r="AL214">
        <v>21.311620000000001</v>
      </c>
      <c r="AM214">
        <v>-157.88932166699999</v>
      </c>
      <c r="AN214" s="1">
        <v>0.58228009259259261</v>
      </c>
      <c r="AO214" s="2">
        <f t="shared" si="15"/>
        <v>2.4652777777778301E-3</v>
      </c>
      <c r="AP214">
        <v>213</v>
      </c>
      <c r="AQ214">
        <v>-70</v>
      </c>
      <c r="AR214">
        <v>-71</v>
      </c>
    </row>
    <row r="215" spans="1:44" x14ac:dyDescent="0.25">
      <c r="A215">
        <v>1.5607118657776901E+18</v>
      </c>
      <c r="B215">
        <v>21.3111</v>
      </c>
      <c r="C215">
        <v>-157.888003333</v>
      </c>
      <c r="D215">
        <v>1.5607118655141499E+18</v>
      </c>
      <c r="E215">
        <v>21.312840000000001</v>
      </c>
      <c r="F215">
        <v>-157.88889499999999</v>
      </c>
      <c r="G215" s="1">
        <v>0.38092592592592589</v>
      </c>
      <c r="H215" s="2">
        <f t="shared" si="13"/>
        <v>5.3124999999999978E-3</v>
      </c>
      <c r="I215">
        <v>459</v>
      </c>
      <c r="J215">
        <v>-72</v>
      </c>
      <c r="K215">
        <v>-67</v>
      </c>
      <c r="L215">
        <v>1.56073029524593E+18</v>
      </c>
      <c r="M215">
        <v>21.309416666699999</v>
      </c>
      <c r="N215">
        <v>-157.89044333300001</v>
      </c>
      <c r="O215">
        <v>1.5607302957183401E+18</v>
      </c>
      <c r="P215">
        <v>21.311623333299998</v>
      </c>
      <c r="Q215">
        <v>-157.88932166699999</v>
      </c>
      <c r="R215" s="1">
        <v>0.59156249999999999</v>
      </c>
      <c r="S215" s="2">
        <f t="shared" si="12"/>
        <v>2.5000000000000577E-3</v>
      </c>
      <c r="T215">
        <v>216</v>
      </c>
      <c r="U215">
        <v>-74</v>
      </c>
      <c r="V215">
        <v>-65</v>
      </c>
      <c r="W215">
        <v>1.5607141604570701E+18</v>
      </c>
      <c r="X215">
        <v>21.3110033333</v>
      </c>
      <c r="Y215">
        <v>-157.88794999999999</v>
      </c>
      <c r="Z215">
        <v>1.5607141597342001E+18</v>
      </c>
      <c r="AA215">
        <v>21.312836666700001</v>
      </c>
      <c r="AB215">
        <v>-157.88891000000001</v>
      </c>
      <c r="AC215" s="1">
        <v>0.40461805555555558</v>
      </c>
      <c r="AD215" s="2">
        <f t="shared" si="14"/>
        <v>3.4722222222222654E-3</v>
      </c>
      <c r="AE215">
        <v>300</v>
      </c>
      <c r="AF215">
        <v>-71</v>
      </c>
      <c r="AG215">
        <v>-64</v>
      </c>
      <c r="AH215">
        <v>1.5607295151810199E+18</v>
      </c>
      <c r="AI215">
        <v>21.3094233333</v>
      </c>
      <c r="AJ215">
        <v>-157.89044833299999</v>
      </c>
      <c r="AK215">
        <v>1.5607295097052201E+18</v>
      </c>
      <c r="AL215">
        <v>21.311620000000001</v>
      </c>
      <c r="AM215">
        <v>-157.88932166699999</v>
      </c>
      <c r="AN215" s="1">
        <v>0.58229166666666665</v>
      </c>
      <c r="AO215" s="2">
        <f t="shared" si="15"/>
        <v>2.476851851851869E-3</v>
      </c>
      <c r="AP215">
        <v>214</v>
      </c>
      <c r="AQ215">
        <v>-71</v>
      </c>
      <c r="AR215">
        <v>-71</v>
      </c>
    </row>
    <row r="216" spans="1:44" x14ac:dyDescent="0.25">
      <c r="A216">
        <v>1.5607118668213399E+18</v>
      </c>
      <c r="B216">
        <v>21.311088333299999</v>
      </c>
      <c r="C216">
        <v>-157.88799666700001</v>
      </c>
      <c r="D216">
        <v>1.56071186657472E+18</v>
      </c>
      <c r="E216">
        <v>21.312840000000001</v>
      </c>
      <c r="F216">
        <v>-157.88889499999999</v>
      </c>
      <c r="G216" s="1">
        <v>0.38093749999999998</v>
      </c>
      <c r="H216" s="2">
        <f t="shared" si="13"/>
        <v>5.3240740740740922E-3</v>
      </c>
      <c r="I216">
        <v>460</v>
      </c>
      <c r="J216">
        <v>-72</v>
      </c>
      <c r="K216">
        <v>-67</v>
      </c>
      <c r="L216">
        <v>1.5607302962340201E+18</v>
      </c>
      <c r="M216">
        <v>21.309403333300001</v>
      </c>
      <c r="N216">
        <v>-157.89044833299999</v>
      </c>
      <c r="O216">
        <v>1.5607302967014799E+18</v>
      </c>
      <c r="P216">
        <v>21.311623333299998</v>
      </c>
      <c r="Q216">
        <v>-157.88932166699999</v>
      </c>
      <c r="R216" s="1">
        <v>0.59157407407407414</v>
      </c>
      <c r="S216" s="2">
        <f t="shared" si="12"/>
        <v>2.5115740740742076E-3</v>
      </c>
      <c r="T216">
        <v>217</v>
      </c>
      <c r="U216">
        <v>-74</v>
      </c>
      <c r="V216">
        <v>-65</v>
      </c>
      <c r="W216">
        <v>1.5607141615169999E+18</v>
      </c>
      <c r="X216">
        <v>21.310993333300001</v>
      </c>
      <c r="Y216">
        <v>-157.88794333300001</v>
      </c>
      <c r="Z216">
        <v>1.5607141607907699E+18</v>
      </c>
      <c r="AA216">
        <v>21.312836666700001</v>
      </c>
      <c r="AB216">
        <v>-157.88891000000001</v>
      </c>
      <c r="AC216" s="1">
        <v>0.40462962962962962</v>
      </c>
      <c r="AD216" s="2">
        <f t="shared" si="14"/>
        <v>3.4837962962963043E-3</v>
      </c>
      <c r="AE216">
        <v>301</v>
      </c>
      <c r="AF216">
        <v>-71</v>
      </c>
      <c r="AG216">
        <v>-65</v>
      </c>
      <c r="AH216">
        <v>1.56072951618317E+18</v>
      </c>
      <c r="AI216">
        <v>21.30941</v>
      </c>
      <c r="AJ216">
        <v>-157.89044999999999</v>
      </c>
      <c r="AK216">
        <v>1.5607295107256801E+18</v>
      </c>
      <c r="AL216">
        <v>21.311620000000001</v>
      </c>
      <c r="AM216">
        <v>-157.88932166699999</v>
      </c>
      <c r="AN216" s="1">
        <v>0.5823032407407408</v>
      </c>
      <c r="AO216" s="2">
        <f t="shared" si="15"/>
        <v>2.4884259259260189E-3</v>
      </c>
      <c r="AP216">
        <v>215</v>
      </c>
      <c r="AQ216">
        <v>-71</v>
      </c>
      <c r="AR216">
        <v>-71</v>
      </c>
    </row>
    <row r="217" spans="1:44" x14ac:dyDescent="0.25">
      <c r="A217">
        <v>1.56071186780397E+18</v>
      </c>
      <c r="B217">
        <v>21.3110766667</v>
      </c>
      <c r="C217">
        <v>-157.88799166699999</v>
      </c>
      <c r="D217">
        <v>1.5607118675418399E+18</v>
      </c>
      <c r="E217">
        <v>21.312840000000001</v>
      </c>
      <c r="F217">
        <v>-157.88889499999999</v>
      </c>
      <c r="G217" s="1">
        <v>0.38094907407407402</v>
      </c>
      <c r="H217" s="2">
        <f t="shared" si="13"/>
        <v>5.335648148148131E-3</v>
      </c>
      <c r="I217">
        <v>461</v>
      </c>
      <c r="J217">
        <v>-71</v>
      </c>
      <c r="K217">
        <v>-68</v>
      </c>
      <c r="L217">
        <v>1.5607302971965701E+18</v>
      </c>
      <c r="M217">
        <v>21.30939</v>
      </c>
      <c r="N217">
        <v>-157.89045333300001</v>
      </c>
      <c r="O217">
        <v>1.5607302976594501E+18</v>
      </c>
      <c r="P217">
        <v>21.311623333299998</v>
      </c>
      <c r="Q217">
        <v>-157.88932166699999</v>
      </c>
      <c r="R217" s="1">
        <v>0.59158564814814818</v>
      </c>
      <c r="S217" s="2">
        <f t="shared" si="12"/>
        <v>2.5231481481482465E-3</v>
      </c>
      <c r="T217">
        <v>218</v>
      </c>
      <c r="U217">
        <v>-74</v>
      </c>
      <c r="V217">
        <v>-65</v>
      </c>
      <c r="W217">
        <v>1.56071416245791E+18</v>
      </c>
      <c r="X217">
        <v>21.310981666699998</v>
      </c>
      <c r="Y217">
        <v>-157.88793833299999</v>
      </c>
      <c r="Z217">
        <v>1.5607141617203899E+18</v>
      </c>
      <c r="AA217">
        <v>21.312836666700001</v>
      </c>
      <c r="AB217">
        <v>-157.88891000000001</v>
      </c>
      <c r="AC217" s="1">
        <v>0.40464120370370371</v>
      </c>
      <c r="AD217" s="2">
        <f t="shared" si="14"/>
        <v>3.4953703703703987E-3</v>
      </c>
      <c r="AE217">
        <v>302</v>
      </c>
      <c r="AF217">
        <v>-71</v>
      </c>
      <c r="AG217">
        <v>-65</v>
      </c>
      <c r="AH217">
        <v>1.5607295172018401E+18</v>
      </c>
      <c r="AI217">
        <v>21.3093966667</v>
      </c>
      <c r="AJ217">
        <v>-157.89045166700001</v>
      </c>
      <c r="AK217">
        <v>1.5607295117282801E+18</v>
      </c>
      <c r="AL217">
        <v>21.311620000000001</v>
      </c>
      <c r="AM217">
        <v>-157.88932166699999</v>
      </c>
      <c r="AN217" s="1">
        <v>0.58231481481481484</v>
      </c>
      <c r="AO217" s="2">
        <f t="shared" si="15"/>
        <v>2.5000000000000577E-3</v>
      </c>
      <c r="AP217">
        <v>216</v>
      </c>
      <c r="AQ217">
        <v>-71</v>
      </c>
      <c r="AR217">
        <v>-71</v>
      </c>
    </row>
    <row r="218" spans="1:44" x14ac:dyDescent="0.25">
      <c r="A218">
        <v>1.56071186881698E+18</v>
      </c>
      <c r="B218">
        <v>21.311064999999999</v>
      </c>
      <c r="C218">
        <v>-157.88798666700001</v>
      </c>
      <c r="D218">
        <v>1.5607118685658299E+18</v>
      </c>
      <c r="E218">
        <v>21.312840000000001</v>
      </c>
      <c r="F218">
        <v>-157.88889499999999</v>
      </c>
      <c r="G218" s="1">
        <v>0.38096064814814817</v>
      </c>
      <c r="H218" s="2">
        <f t="shared" si="13"/>
        <v>5.3472222222222809E-3</v>
      </c>
      <c r="I218">
        <v>462</v>
      </c>
      <c r="J218">
        <v>-71</v>
      </c>
      <c r="K218">
        <v>-68</v>
      </c>
      <c r="L218">
        <v>1.5607302982031301E+18</v>
      </c>
      <c r="M218">
        <v>21.3093766667</v>
      </c>
      <c r="N218">
        <v>-157.89045999999999</v>
      </c>
      <c r="O218">
        <v>1.56073029867537E+18</v>
      </c>
      <c r="P218">
        <v>21.311623333299998</v>
      </c>
      <c r="Q218">
        <v>-157.88932166699999</v>
      </c>
      <c r="R218" s="1">
        <v>0.59159722222222222</v>
      </c>
      <c r="S218" s="2">
        <f t="shared" si="12"/>
        <v>2.5347222222222854E-3</v>
      </c>
      <c r="T218">
        <v>219</v>
      </c>
      <c r="U218">
        <v>-75</v>
      </c>
      <c r="V218">
        <v>-70</v>
      </c>
      <c r="W218">
        <v>1.5607141634668101E+18</v>
      </c>
      <c r="X218">
        <v>21.310971666699999</v>
      </c>
      <c r="Y218">
        <v>-157.887931667</v>
      </c>
      <c r="Z218">
        <v>1.56071416274078E+18</v>
      </c>
      <c r="AA218">
        <v>21.312836666700001</v>
      </c>
      <c r="AB218">
        <v>-157.88891000000001</v>
      </c>
      <c r="AC218" s="1">
        <v>0.40465277777777775</v>
      </c>
      <c r="AD218" s="2">
        <f t="shared" si="14"/>
        <v>3.5069444444444375E-3</v>
      </c>
      <c r="AE218">
        <v>303</v>
      </c>
      <c r="AF218">
        <v>-71</v>
      </c>
      <c r="AG218">
        <v>-65</v>
      </c>
      <c r="AH218">
        <v>1.5607295181927199E+18</v>
      </c>
      <c r="AI218">
        <v>21.309383333300001</v>
      </c>
      <c r="AJ218">
        <v>-157.89045333300001</v>
      </c>
      <c r="AK218">
        <v>1.5607295127240699E+18</v>
      </c>
      <c r="AL218">
        <v>21.311620000000001</v>
      </c>
      <c r="AM218">
        <v>-157.88932166699999</v>
      </c>
      <c r="AN218" s="1">
        <v>0.58232638888888888</v>
      </c>
      <c r="AO218" s="2">
        <f t="shared" si="15"/>
        <v>2.5115740740740966E-3</v>
      </c>
      <c r="AP218">
        <v>217</v>
      </c>
      <c r="AQ218">
        <v>-71</v>
      </c>
      <c r="AR218">
        <v>-71</v>
      </c>
    </row>
    <row r="219" spans="1:44" x14ac:dyDescent="0.25">
      <c r="A219">
        <v>1.56071186981726E+18</v>
      </c>
      <c r="B219">
        <v>21.311053333299999</v>
      </c>
      <c r="C219">
        <v>-157.88798</v>
      </c>
      <c r="D219">
        <v>1.5607118695420201E+18</v>
      </c>
      <c r="E219">
        <v>21.312840000000001</v>
      </c>
      <c r="F219">
        <v>-157.88889499999999</v>
      </c>
      <c r="G219" s="1">
        <v>0.38097222222222221</v>
      </c>
      <c r="H219" s="2">
        <f t="shared" si="13"/>
        <v>5.3587962962963198E-3</v>
      </c>
      <c r="I219">
        <v>463</v>
      </c>
      <c r="J219">
        <v>-71</v>
      </c>
      <c r="K219">
        <v>-68</v>
      </c>
      <c r="L219">
        <v>1.56073029918286E+18</v>
      </c>
      <c r="M219">
        <v>21.309363333299999</v>
      </c>
      <c r="N219">
        <v>-157.89046500000001</v>
      </c>
      <c r="O219">
        <v>1.5607302996501299E+18</v>
      </c>
      <c r="P219">
        <v>21.311623333299998</v>
      </c>
      <c r="Q219">
        <v>-157.88932166699999</v>
      </c>
      <c r="R219" s="1">
        <v>0.59160879629629626</v>
      </c>
      <c r="S219" s="2">
        <f t="shared" si="12"/>
        <v>2.5462962962963243E-3</v>
      </c>
      <c r="T219">
        <v>220</v>
      </c>
      <c r="U219">
        <v>-75</v>
      </c>
      <c r="V219">
        <v>-70</v>
      </c>
      <c r="W219">
        <v>1.5607141644983199E+18</v>
      </c>
      <c r="X219">
        <v>21.310960000000001</v>
      </c>
      <c r="Y219">
        <v>-157.88792666699999</v>
      </c>
      <c r="Z219">
        <v>1.56071416372769E+18</v>
      </c>
      <c r="AA219">
        <v>21.312836666700001</v>
      </c>
      <c r="AB219">
        <v>-157.88891000000001</v>
      </c>
      <c r="AC219" s="1">
        <v>0.40466435185185184</v>
      </c>
      <c r="AD219" s="2">
        <f t="shared" si="14"/>
        <v>3.5185185185185319E-3</v>
      </c>
      <c r="AE219">
        <v>304</v>
      </c>
      <c r="AF219">
        <v>-71</v>
      </c>
      <c r="AG219">
        <v>-65</v>
      </c>
      <c r="AH219">
        <v>1.5607295192333701E+18</v>
      </c>
      <c r="AI219">
        <v>21.309370000000001</v>
      </c>
      <c r="AJ219">
        <v>-157.89045333300001</v>
      </c>
      <c r="AK219">
        <v>1.56072951367459E+18</v>
      </c>
      <c r="AL219">
        <v>21.311620000000001</v>
      </c>
      <c r="AM219">
        <v>-157.88932166699999</v>
      </c>
      <c r="AN219" s="1">
        <v>0.58233796296296292</v>
      </c>
      <c r="AO219" s="2">
        <f t="shared" si="15"/>
        <v>2.5231481481481355E-3</v>
      </c>
      <c r="AP219">
        <v>218</v>
      </c>
      <c r="AQ219">
        <v>-71</v>
      </c>
      <c r="AR219">
        <v>-71</v>
      </c>
    </row>
    <row r="220" spans="1:44" x14ac:dyDescent="0.25">
      <c r="A220">
        <v>1.56071187080146E+18</v>
      </c>
      <c r="B220">
        <v>21.3110416667</v>
      </c>
      <c r="C220">
        <v>-157.88797333299999</v>
      </c>
      <c r="D220">
        <v>1.56071187056061E+18</v>
      </c>
      <c r="E220">
        <v>21.312840000000001</v>
      </c>
      <c r="F220">
        <v>-157.88889499999999</v>
      </c>
      <c r="G220" s="1">
        <v>0.38098379629629631</v>
      </c>
      <c r="H220" s="2">
        <f t="shared" si="13"/>
        <v>5.3703703703704142E-3</v>
      </c>
      <c r="I220">
        <v>464</v>
      </c>
      <c r="J220">
        <v>-71</v>
      </c>
      <c r="K220">
        <v>-68</v>
      </c>
      <c r="L220">
        <v>1.5607303001826601E+18</v>
      </c>
      <c r="M220">
        <v>21.309349999999998</v>
      </c>
      <c r="N220">
        <v>-157.89047166700001</v>
      </c>
      <c r="O220">
        <v>1.56073030064961E+18</v>
      </c>
      <c r="P220">
        <v>21.311623333299998</v>
      </c>
      <c r="Q220">
        <v>-157.88932166699999</v>
      </c>
      <c r="R220" s="1">
        <v>0.5916203703703703</v>
      </c>
      <c r="S220" s="2">
        <f t="shared" si="12"/>
        <v>2.5578703703703631E-3</v>
      </c>
      <c r="T220">
        <v>221</v>
      </c>
      <c r="U220">
        <v>-75</v>
      </c>
      <c r="V220">
        <v>-70</v>
      </c>
      <c r="W220">
        <v>1.56071416546383E+18</v>
      </c>
      <c r="X220">
        <v>21.310948333300001</v>
      </c>
      <c r="Y220">
        <v>-157.88792000000001</v>
      </c>
      <c r="Z220">
        <v>1.5607141648005499E+18</v>
      </c>
      <c r="AA220">
        <v>21.312836666700001</v>
      </c>
      <c r="AB220">
        <v>-157.88891000000001</v>
      </c>
      <c r="AC220" s="1">
        <v>0.40467592592592588</v>
      </c>
      <c r="AD220" s="2">
        <f t="shared" si="14"/>
        <v>3.5300925925925708E-3</v>
      </c>
      <c r="AE220">
        <v>305</v>
      </c>
      <c r="AF220">
        <v>-71</v>
      </c>
      <c r="AG220">
        <v>-65</v>
      </c>
      <c r="AH220">
        <v>1.560729520188E+18</v>
      </c>
      <c r="AI220">
        <v>21.309356666700001</v>
      </c>
      <c r="AJ220">
        <v>-157.890455</v>
      </c>
      <c r="AK220">
        <v>1.56072951472289E+18</v>
      </c>
      <c r="AL220">
        <v>21.311620000000001</v>
      </c>
      <c r="AM220">
        <v>-157.88932166699999</v>
      </c>
      <c r="AN220" s="1">
        <v>0.58234953703703707</v>
      </c>
      <c r="AO220" s="2">
        <f t="shared" si="15"/>
        <v>2.5347222222222854E-3</v>
      </c>
      <c r="AP220">
        <v>219</v>
      </c>
      <c r="AQ220">
        <v>-71</v>
      </c>
      <c r="AR220">
        <v>-71</v>
      </c>
    </row>
    <row r="221" spans="1:44" x14ac:dyDescent="0.25">
      <c r="A221">
        <v>1.56071187176175E+18</v>
      </c>
      <c r="B221">
        <v>21.3110316667</v>
      </c>
      <c r="C221">
        <v>-157.887968333</v>
      </c>
      <c r="D221">
        <v>1.56071187151042E+18</v>
      </c>
      <c r="E221">
        <v>21.312840000000001</v>
      </c>
      <c r="F221">
        <v>-157.88889499999999</v>
      </c>
      <c r="G221" s="1">
        <v>0.38099537037037035</v>
      </c>
      <c r="H221" s="2">
        <f t="shared" si="13"/>
        <v>5.3819444444444531E-3</v>
      </c>
      <c r="I221">
        <v>465</v>
      </c>
      <c r="J221">
        <v>-69</v>
      </c>
      <c r="K221">
        <v>-68</v>
      </c>
      <c r="L221">
        <v>1.56073030120449E+18</v>
      </c>
      <c r="M221">
        <v>21.309336666699998</v>
      </c>
      <c r="N221">
        <v>-157.890476667</v>
      </c>
      <c r="O221">
        <v>1.56073030171039E+18</v>
      </c>
      <c r="P221">
        <v>21.311623333299998</v>
      </c>
      <c r="Q221">
        <v>-157.88932166699999</v>
      </c>
      <c r="R221" s="1">
        <v>0.59163194444444445</v>
      </c>
      <c r="S221" s="2">
        <f t="shared" si="12"/>
        <v>2.569444444444513E-3</v>
      </c>
      <c r="T221">
        <v>222</v>
      </c>
      <c r="U221">
        <v>-75</v>
      </c>
      <c r="V221">
        <v>-70</v>
      </c>
      <c r="W221">
        <v>1.56071416650509E+18</v>
      </c>
      <c r="X221">
        <v>21.310938333300001</v>
      </c>
      <c r="Y221">
        <v>-157.88791499999999</v>
      </c>
      <c r="Z221">
        <v>1.5607141657425001E+18</v>
      </c>
      <c r="AA221">
        <v>21.312836666700001</v>
      </c>
      <c r="AB221">
        <v>-157.88891000000001</v>
      </c>
      <c r="AC221" s="1">
        <v>0.40468750000000003</v>
      </c>
      <c r="AD221" s="2">
        <f t="shared" si="14"/>
        <v>3.5416666666667207E-3</v>
      </c>
      <c r="AE221">
        <v>306</v>
      </c>
      <c r="AF221">
        <v>-71</v>
      </c>
      <c r="AG221">
        <v>-65</v>
      </c>
      <c r="AH221">
        <v>1.5607295211915899E+18</v>
      </c>
      <c r="AI221">
        <v>21.3093416667</v>
      </c>
      <c r="AJ221">
        <v>-157.890455</v>
      </c>
      <c r="AK221">
        <v>1.56072951570605E+18</v>
      </c>
      <c r="AL221">
        <v>21.311620000000001</v>
      </c>
      <c r="AM221">
        <v>-157.88932166699999</v>
      </c>
      <c r="AN221" s="1">
        <v>0.58236111111111111</v>
      </c>
      <c r="AO221" s="2">
        <f t="shared" si="15"/>
        <v>2.5462962962963243E-3</v>
      </c>
      <c r="AP221">
        <v>220</v>
      </c>
      <c r="AQ221">
        <v>-71</v>
      </c>
      <c r="AR221">
        <v>-71</v>
      </c>
    </row>
    <row r="222" spans="1:44" x14ac:dyDescent="0.25">
      <c r="A222">
        <v>1.56071187277392E+18</v>
      </c>
      <c r="B222">
        <v>21.3110216667</v>
      </c>
      <c r="C222">
        <v>-157.88796166700001</v>
      </c>
      <c r="D222">
        <v>1.56071187252176E+18</v>
      </c>
      <c r="E222">
        <v>21.312840000000001</v>
      </c>
      <c r="F222">
        <v>-157.88889499999999</v>
      </c>
      <c r="G222" s="1">
        <v>0.38100694444444444</v>
      </c>
      <c r="H222" s="2">
        <f t="shared" si="13"/>
        <v>5.3935185185185475E-3</v>
      </c>
      <c r="I222">
        <v>466</v>
      </c>
      <c r="J222">
        <v>-69</v>
      </c>
      <c r="K222">
        <v>-68</v>
      </c>
      <c r="L222">
        <v>1.56073030218557E+18</v>
      </c>
      <c r="M222">
        <v>21.3093233333</v>
      </c>
      <c r="N222">
        <v>-157.89048333299999</v>
      </c>
      <c r="O222">
        <v>1.5607303027103201E+18</v>
      </c>
      <c r="P222">
        <v>21.311623333299998</v>
      </c>
      <c r="Q222">
        <v>-157.88932166699999</v>
      </c>
      <c r="R222" s="1">
        <v>0.59164351851851849</v>
      </c>
      <c r="S222" s="2">
        <f t="shared" si="12"/>
        <v>2.5810185185185519E-3</v>
      </c>
      <c r="T222">
        <v>223</v>
      </c>
      <c r="U222">
        <v>-73</v>
      </c>
      <c r="V222">
        <v>-76</v>
      </c>
      <c r="W222">
        <v>1.5607141674653499E+18</v>
      </c>
      <c r="X222">
        <v>21.310926666699999</v>
      </c>
      <c r="Y222">
        <v>-157.88791000000001</v>
      </c>
      <c r="Z222">
        <v>1.56071416678319E+18</v>
      </c>
      <c r="AA222">
        <v>21.312836666700001</v>
      </c>
      <c r="AB222">
        <v>-157.88891000000001</v>
      </c>
      <c r="AC222" s="1">
        <v>0.40469907407407407</v>
      </c>
      <c r="AD222" s="2">
        <f t="shared" si="14"/>
        <v>3.5532407407407596E-3</v>
      </c>
      <c r="AE222">
        <v>307</v>
      </c>
      <c r="AF222">
        <v>-71</v>
      </c>
      <c r="AG222">
        <v>-65</v>
      </c>
      <c r="AH222">
        <v>1.56072952219117E+18</v>
      </c>
      <c r="AI222">
        <v>21.309328333300002</v>
      </c>
      <c r="AJ222">
        <v>-157.890456667</v>
      </c>
      <c r="AK222">
        <v>1.56072951671342E+18</v>
      </c>
      <c r="AL222">
        <v>21.311620000000001</v>
      </c>
      <c r="AM222">
        <v>-157.88932166699999</v>
      </c>
      <c r="AN222" s="1">
        <v>0.58237268518518526</v>
      </c>
      <c r="AO222" s="2">
        <f t="shared" si="15"/>
        <v>2.5578703703704742E-3</v>
      </c>
      <c r="AP222">
        <v>221</v>
      </c>
      <c r="AQ222">
        <v>-71</v>
      </c>
      <c r="AR222">
        <v>-71</v>
      </c>
    </row>
    <row r="223" spans="1:44" x14ac:dyDescent="0.25">
      <c r="A223">
        <v>1.56071187381694E+18</v>
      </c>
      <c r="B223">
        <v>21.31101</v>
      </c>
      <c r="C223">
        <v>-157.88795500000001</v>
      </c>
      <c r="D223">
        <v>1.5607118735421701E+18</v>
      </c>
      <c r="E223">
        <v>21.312840000000001</v>
      </c>
      <c r="F223">
        <v>-157.88889499999999</v>
      </c>
      <c r="G223" s="1">
        <v>0.38101851851851848</v>
      </c>
      <c r="H223" s="2">
        <f t="shared" si="13"/>
        <v>5.4050925925925863E-3</v>
      </c>
      <c r="I223">
        <v>467</v>
      </c>
      <c r="J223">
        <v>-69</v>
      </c>
      <c r="K223">
        <v>-68</v>
      </c>
      <c r="L223">
        <v>1.5607303031895401E+18</v>
      </c>
      <c r="M223">
        <v>21.30931</v>
      </c>
      <c r="N223">
        <v>-157.89048833300001</v>
      </c>
      <c r="O223">
        <v>1.5607303037381199E+18</v>
      </c>
      <c r="P223">
        <v>21.311623333299998</v>
      </c>
      <c r="Q223">
        <v>-157.88932166699999</v>
      </c>
      <c r="R223" s="1">
        <v>0.59165509259259264</v>
      </c>
      <c r="S223" s="2">
        <f t="shared" si="12"/>
        <v>2.5925925925927018E-3</v>
      </c>
      <c r="T223">
        <v>224</v>
      </c>
      <c r="U223">
        <v>-73</v>
      </c>
      <c r="V223">
        <v>-76</v>
      </c>
      <c r="W223">
        <v>1.5607141685037199E+18</v>
      </c>
      <c r="X223">
        <v>21.310915000000001</v>
      </c>
      <c r="Y223">
        <v>-157.88790499999999</v>
      </c>
      <c r="Z223">
        <v>1.56071416773278E+18</v>
      </c>
      <c r="AA223">
        <v>21.312836666700001</v>
      </c>
      <c r="AB223">
        <v>-157.88891000000001</v>
      </c>
      <c r="AC223" s="1">
        <v>0.40471064814814817</v>
      </c>
      <c r="AD223" s="2">
        <f t="shared" si="14"/>
        <v>3.564814814814854E-3</v>
      </c>
      <c r="AE223">
        <v>308</v>
      </c>
      <c r="AF223">
        <v>-71</v>
      </c>
      <c r="AG223">
        <v>-65</v>
      </c>
      <c r="AH223">
        <v>1.56072952323298E+18</v>
      </c>
      <c r="AI223">
        <v>21.309316666699999</v>
      </c>
      <c r="AJ223">
        <v>-157.890456667</v>
      </c>
      <c r="AK223">
        <v>1.5607295176631199E+18</v>
      </c>
      <c r="AL223">
        <v>21.311620000000001</v>
      </c>
      <c r="AM223">
        <v>-157.88932166699999</v>
      </c>
      <c r="AN223" s="1">
        <v>0.5823842592592593</v>
      </c>
      <c r="AO223" s="2">
        <f t="shared" si="15"/>
        <v>2.569444444444513E-3</v>
      </c>
      <c r="AP223">
        <v>222</v>
      </c>
      <c r="AQ223">
        <v>-69</v>
      </c>
      <c r="AR223">
        <v>-72</v>
      </c>
    </row>
    <row r="224" spans="1:44" x14ac:dyDescent="0.25">
      <c r="A224">
        <v>1.5607118748021E+18</v>
      </c>
      <c r="B224">
        <v>21.311</v>
      </c>
      <c r="C224">
        <v>-157.88794999999999</v>
      </c>
      <c r="D224">
        <v>1.56071187455806E+18</v>
      </c>
      <c r="E224">
        <v>21.312840000000001</v>
      </c>
      <c r="F224">
        <v>-157.88889499999999</v>
      </c>
      <c r="G224" s="1">
        <v>0.38103009259259263</v>
      </c>
      <c r="H224" s="2">
        <f t="shared" si="13"/>
        <v>5.4166666666667362E-3</v>
      </c>
      <c r="I224">
        <v>468</v>
      </c>
      <c r="J224">
        <v>-69</v>
      </c>
      <c r="K224">
        <v>-68</v>
      </c>
      <c r="L224">
        <v>1.5607303042525E+18</v>
      </c>
      <c r="M224">
        <v>21.3092966667</v>
      </c>
      <c r="N224">
        <v>-157.89049166699999</v>
      </c>
      <c r="O224">
        <v>1.5607303046595999E+18</v>
      </c>
      <c r="P224">
        <v>21.311623333299998</v>
      </c>
      <c r="Q224">
        <v>-157.88932166699999</v>
      </c>
      <c r="R224" s="1">
        <v>0.59166666666666667</v>
      </c>
      <c r="S224" s="2">
        <f t="shared" si="12"/>
        <v>2.6041666666667407E-3</v>
      </c>
      <c r="T224">
        <v>225</v>
      </c>
      <c r="U224">
        <v>-73</v>
      </c>
      <c r="V224">
        <v>-76</v>
      </c>
      <c r="W224">
        <v>1.56071416952685E+18</v>
      </c>
      <c r="X224">
        <v>21.310905000000002</v>
      </c>
      <c r="Y224">
        <v>-157.8879</v>
      </c>
      <c r="Z224">
        <v>1.5607141687407201E+18</v>
      </c>
      <c r="AA224">
        <v>21.312836666700001</v>
      </c>
      <c r="AB224">
        <v>-157.88891000000001</v>
      </c>
      <c r="AC224" s="1">
        <v>0.40472222222222221</v>
      </c>
      <c r="AD224" s="2">
        <f t="shared" si="14"/>
        <v>3.5763888888888928E-3</v>
      </c>
      <c r="AE224">
        <v>309</v>
      </c>
      <c r="AF224">
        <v>-71</v>
      </c>
      <c r="AG224">
        <v>-64</v>
      </c>
      <c r="AH224">
        <v>1.56072952420175E+18</v>
      </c>
      <c r="AI224">
        <v>21.309303333300001</v>
      </c>
      <c r="AJ224">
        <v>-157.890456667</v>
      </c>
      <c r="AK224">
        <v>1.56072951867921E+18</v>
      </c>
      <c r="AL224">
        <v>21.311620000000001</v>
      </c>
      <c r="AM224">
        <v>-157.88932166699999</v>
      </c>
      <c r="AN224" s="1">
        <v>0.58239583333333333</v>
      </c>
      <c r="AO224" s="2">
        <f t="shared" si="15"/>
        <v>2.5810185185185519E-3</v>
      </c>
      <c r="AP224">
        <v>223</v>
      </c>
      <c r="AQ224">
        <v>-69</v>
      </c>
      <c r="AR224">
        <v>-72</v>
      </c>
    </row>
    <row r="225" spans="1:44" x14ac:dyDescent="0.25">
      <c r="A225">
        <v>1.5607118757501901E+18</v>
      </c>
      <c r="B225">
        <v>21.310988333299999</v>
      </c>
      <c r="C225">
        <v>-157.88794333300001</v>
      </c>
      <c r="D225">
        <v>1.56071187550801E+18</v>
      </c>
      <c r="E225">
        <v>21.312840000000001</v>
      </c>
      <c r="F225">
        <v>-157.88889499999999</v>
      </c>
      <c r="G225" s="1">
        <v>0.38104166666666667</v>
      </c>
      <c r="H225" s="2">
        <f t="shared" si="13"/>
        <v>5.4282407407407751E-3</v>
      </c>
      <c r="I225">
        <v>469</v>
      </c>
      <c r="J225">
        <v>-75</v>
      </c>
      <c r="K225">
        <v>-70</v>
      </c>
      <c r="L225">
        <v>1.56073030524253E+18</v>
      </c>
      <c r="M225">
        <v>21.309283333300002</v>
      </c>
      <c r="N225">
        <v>-157.89049666700001</v>
      </c>
      <c r="O225">
        <v>1.5607303056465101E+18</v>
      </c>
      <c r="P225">
        <v>21.311623333299998</v>
      </c>
      <c r="Q225">
        <v>-157.88932166699999</v>
      </c>
      <c r="R225" s="1">
        <v>0.59167824074074071</v>
      </c>
      <c r="S225" s="2">
        <f t="shared" si="12"/>
        <v>2.6157407407407796E-3</v>
      </c>
      <c r="T225">
        <v>226</v>
      </c>
      <c r="U225">
        <v>-73</v>
      </c>
      <c r="V225">
        <v>-76</v>
      </c>
      <c r="W225">
        <v>1.5607141705196201E+18</v>
      </c>
      <c r="X225">
        <v>21.310893333300001</v>
      </c>
      <c r="Y225">
        <v>-157.88789499999999</v>
      </c>
      <c r="Z225">
        <v>1.56071416974783E+18</v>
      </c>
      <c r="AA225">
        <v>21.312836666700001</v>
      </c>
      <c r="AB225">
        <v>-157.88891000000001</v>
      </c>
      <c r="AC225" s="1">
        <v>0.4047337962962963</v>
      </c>
      <c r="AD225" s="2">
        <f t="shared" si="14"/>
        <v>3.5879629629629872E-3</v>
      </c>
      <c r="AE225">
        <v>310</v>
      </c>
      <c r="AF225">
        <v>-71</v>
      </c>
      <c r="AG225">
        <v>-64</v>
      </c>
      <c r="AH225">
        <v>1.5607295252048499E+18</v>
      </c>
      <c r="AI225">
        <v>21.309290000000001</v>
      </c>
      <c r="AJ225">
        <v>-157.890456667</v>
      </c>
      <c r="AK225">
        <v>1.5607295196578199E+18</v>
      </c>
      <c r="AL225">
        <v>21.311620000000001</v>
      </c>
      <c r="AM225">
        <v>-157.88932166699999</v>
      </c>
      <c r="AN225" s="1">
        <v>0.58240740740740737</v>
      </c>
      <c r="AO225" s="2">
        <f t="shared" si="15"/>
        <v>2.5925925925925908E-3</v>
      </c>
      <c r="AP225">
        <v>224</v>
      </c>
      <c r="AQ225">
        <v>-69</v>
      </c>
      <c r="AR225">
        <v>-72</v>
      </c>
    </row>
    <row r="226" spans="1:44" x14ac:dyDescent="0.25">
      <c r="A226">
        <v>1.56071187675453E+18</v>
      </c>
      <c r="B226">
        <v>21.3109783333</v>
      </c>
      <c r="C226">
        <v>-157.88793833299999</v>
      </c>
      <c r="D226">
        <v>1.56071187650718E+18</v>
      </c>
      <c r="E226">
        <v>21.312840000000001</v>
      </c>
      <c r="F226">
        <v>-157.88889499999999</v>
      </c>
      <c r="G226" s="1">
        <v>0.38105324074074076</v>
      </c>
      <c r="H226" s="2">
        <f t="shared" si="13"/>
        <v>5.4398148148148695E-3</v>
      </c>
      <c r="I226">
        <v>470</v>
      </c>
      <c r="J226">
        <v>-75</v>
      </c>
      <c r="K226">
        <v>-70</v>
      </c>
      <c r="L226">
        <v>1.56073030625249E+18</v>
      </c>
      <c r="M226">
        <v>21.309270000000001</v>
      </c>
      <c r="N226">
        <v>-157.8905</v>
      </c>
      <c r="O226">
        <v>1.5607303067158899E+18</v>
      </c>
      <c r="P226">
        <v>21.311623333299998</v>
      </c>
      <c r="Q226">
        <v>-157.88932166699999</v>
      </c>
      <c r="R226" s="1">
        <v>0.59168981481481475</v>
      </c>
      <c r="S226" s="2">
        <f t="shared" si="12"/>
        <v>2.6273148148148184E-3</v>
      </c>
      <c r="T226">
        <v>227</v>
      </c>
      <c r="U226">
        <v>-76</v>
      </c>
      <c r="V226">
        <v>-76</v>
      </c>
      <c r="W226">
        <v>1.5607141715057001E+18</v>
      </c>
      <c r="X226">
        <v>21.310883333300001</v>
      </c>
      <c r="Y226">
        <v>-157.88788833300001</v>
      </c>
      <c r="Z226">
        <v>1.56071417078467E+18</v>
      </c>
      <c r="AA226">
        <v>21.312836666700001</v>
      </c>
      <c r="AB226">
        <v>-157.88891000000001</v>
      </c>
      <c r="AC226" s="1">
        <v>0.40474537037037034</v>
      </c>
      <c r="AD226" s="2">
        <f t="shared" si="14"/>
        <v>3.5995370370370261E-3</v>
      </c>
      <c r="AE226">
        <v>311</v>
      </c>
      <c r="AF226">
        <v>-71</v>
      </c>
      <c r="AG226">
        <v>-64</v>
      </c>
      <c r="AH226">
        <v>1.56072952619971E+18</v>
      </c>
      <c r="AI226">
        <v>21.309276666700001</v>
      </c>
      <c r="AJ226">
        <v>-157.890456667</v>
      </c>
      <c r="AK226">
        <v>1.56072952064913E+18</v>
      </c>
      <c r="AL226">
        <v>21.311620000000001</v>
      </c>
      <c r="AM226">
        <v>-157.88932166699999</v>
      </c>
      <c r="AN226" s="1">
        <v>0.58241898148148141</v>
      </c>
      <c r="AO226" s="2">
        <f t="shared" si="15"/>
        <v>2.6041666666666297E-3</v>
      </c>
      <c r="AP226">
        <v>225</v>
      </c>
      <c r="AQ226">
        <v>-69</v>
      </c>
      <c r="AR226">
        <v>-72</v>
      </c>
    </row>
    <row r="227" spans="1:44" x14ac:dyDescent="0.25">
      <c r="A227">
        <v>1.5607118777921001E+18</v>
      </c>
      <c r="B227">
        <v>21.310970000000001</v>
      </c>
      <c r="C227">
        <v>-157.88793333300001</v>
      </c>
      <c r="D227">
        <v>1.56071187751053E+18</v>
      </c>
      <c r="E227">
        <v>21.312840000000001</v>
      </c>
      <c r="F227">
        <v>-157.88889499999999</v>
      </c>
      <c r="G227" s="1">
        <v>0.3810648148148148</v>
      </c>
      <c r="H227" s="2">
        <f t="shared" si="13"/>
        <v>5.4513888888889084E-3</v>
      </c>
      <c r="I227">
        <v>471</v>
      </c>
      <c r="J227">
        <v>-75</v>
      </c>
      <c r="K227">
        <v>-70</v>
      </c>
      <c r="L227">
        <v>1.56073030719954E+18</v>
      </c>
      <c r="M227">
        <v>21.309255</v>
      </c>
      <c r="N227">
        <v>-157.89050666700001</v>
      </c>
      <c r="O227">
        <v>1.5607303076986801E+18</v>
      </c>
      <c r="P227">
        <v>21.311623333299998</v>
      </c>
      <c r="Q227">
        <v>-157.88932166699999</v>
      </c>
      <c r="R227" s="1">
        <v>0.5917013888888889</v>
      </c>
      <c r="S227" s="2">
        <f t="shared" si="12"/>
        <v>2.6388888888889683E-3</v>
      </c>
      <c r="T227">
        <v>228</v>
      </c>
      <c r="U227">
        <v>-76</v>
      </c>
      <c r="V227">
        <v>-76</v>
      </c>
      <c r="W227">
        <v>1.5607141725058601E+18</v>
      </c>
      <c r="X227">
        <v>21.310873333300002</v>
      </c>
      <c r="Y227">
        <v>-157.88788166699999</v>
      </c>
      <c r="Z227">
        <v>1.5607141717834099E+18</v>
      </c>
      <c r="AA227">
        <v>21.312836666700001</v>
      </c>
      <c r="AB227">
        <v>-157.88891000000001</v>
      </c>
      <c r="AC227" s="1">
        <v>0.40475694444444449</v>
      </c>
      <c r="AD227" s="2">
        <f t="shared" si="14"/>
        <v>3.611111111111176E-3</v>
      </c>
      <c r="AE227">
        <v>312</v>
      </c>
      <c r="AF227">
        <v>-71</v>
      </c>
      <c r="AG227">
        <v>-64</v>
      </c>
      <c r="AH227">
        <v>1.56072952723901E+18</v>
      </c>
      <c r="AI227">
        <v>21.309263333299999</v>
      </c>
      <c r="AJ227">
        <v>-157.890458333</v>
      </c>
      <c r="AK227">
        <v>1.5607295216691999E+18</v>
      </c>
      <c r="AL227">
        <v>21.311620000000001</v>
      </c>
      <c r="AM227">
        <v>-157.88932166699999</v>
      </c>
      <c r="AN227" s="1">
        <v>0.58243055555555556</v>
      </c>
      <c r="AO227" s="2">
        <f t="shared" si="15"/>
        <v>2.6157407407407796E-3</v>
      </c>
      <c r="AP227">
        <v>226</v>
      </c>
      <c r="AQ227">
        <v>-71</v>
      </c>
      <c r="AR227">
        <v>-72</v>
      </c>
    </row>
    <row r="228" spans="1:44" x14ac:dyDescent="0.25">
      <c r="A228">
        <v>1.56071187877251E+18</v>
      </c>
      <c r="B228">
        <v>21.3109683333</v>
      </c>
      <c r="C228">
        <v>-157.887931667</v>
      </c>
      <c r="D228">
        <v>1.56071187852222E+18</v>
      </c>
      <c r="E228">
        <v>21.312840000000001</v>
      </c>
      <c r="F228">
        <v>-157.88889499999999</v>
      </c>
      <c r="G228" s="1">
        <v>0.3810763888888889</v>
      </c>
      <c r="H228" s="2">
        <f t="shared" si="13"/>
        <v>5.4629629629630028E-3</v>
      </c>
      <c r="I228">
        <v>472</v>
      </c>
      <c r="J228">
        <v>-75</v>
      </c>
      <c r="K228">
        <v>-70</v>
      </c>
      <c r="L228">
        <v>1.5607303082064799E+18</v>
      </c>
      <c r="M228">
        <v>21.3092416667</v>
      </c>
      <c r="N228">
        <v>-157.890513333</v>
      </c>
      <c r="O228">
        <v>1.5607303087020101E+18</v>
      </c>
      <c r="P228">
        <v>21.311623333299998</v>
      </c>
      <c r="Q228">
        <v>-157.88932166699999</v>
      </c>
      <c r="R228" s="1">
        <v>0.59171296296296294</v>
      </c>
      <c r="S228" s="2">
        <f t="shared" si="12"/>
        <v>2.6504629629630072E-3</v>
      </c>
      <c r="T228">
        <v>229</v>
      </c>
      <c r="U228">
        <v>-76</v>
      </c>
      <c r="V228">
        <v>-76</v>
      </c>
      <c r="W228">
        <v>1.5607141735038799E+18</v>
      </c>
      <c r="X228">
        <v>21.310863333299999</v>
      </c>
      <c r="Y228">
        <v>-157.887876667</v>
      </c>
      <c r="Z228">
        <v>1.5607141727867799E+18</v>
      </c>
      <c r="AA228">
        <v>21.312836666700001</v>
      </c>
      <c r="AB228">
        <v>-157.88891000000001</v>
      </c>
      <c r="AC228" s="1">
        <v>0.40476851851851853</v>
      </c>
      <c r="AD228" s="2">
        <f t="shared" si="14"/>
        <v>3.6226851851852149E-3</v>
      </c>
      <c r="AE228">
        <v>313</v>
      </c>
      <c r="AF228">
        <v>-70</v>
      </c>
      <c r="AG228">
        <v>-64</v>
      </c>
      <c r="AH228">
        <v>1.5607295282325901E+18</v>
      </c>
      <c r="AI228">
        <v>21.309249999999999</v>
      </c>
      <c r="AJ228">
        <v>-157.89045999999999</v>
      </c>
      <c r="AK228">
        <v>1.5607295226762099E+18</v>
      </c>
      <c r="AL228">
        <v>21.311620000000001</v>
      </c>
      <c r="AM228">
        <v>-157.88932166699999</v>
      </c>
      <c r="AN228" s="1">
        <v>0.5824421296296296</v>
      </c>
      <c r="AO228" s="2">
        <f t="shared" si="15"/>
        <v>2.6273148148148184E-3</v>
      </c>
      <c r="AP228">
        <v>227</v>
      </c>
      <c r="AQ228">
        <v>-71</v>
      </c>
      <c r="AR228">
        <v>-72</v>
      </c>
    </row>
    <row r="229" spans="1:44" x14ac:dyDescent="0.25">
      <c r="A229">
        <v>1.5607118797738399E+18</v>
      </c>
      <c r="B229">
        <v>21.310970000000001</v>
      </c>
      <c r="C229">
        <v>-157.887931667</v>
      </c>
      <c r="D229">
        <v>1.56071187949363E+18</v>
      </c>
      <c r="E229">
        <v>21.312840000000001</v>
      </c>
      <c r="F229">
        <v>-157.88889499999999</v>
      </c>
      <c r="G229" s="1">
        <v>0.38108796296296293</v>
      </c>
      <c r="H229" s="2">
        <f t="shared" si="13"/>
        <v>5.4745370370370416E-3</v>
      </c>
      <c r="I229">
        <v>473</v>
      </c>
      <c r="J229">
        <v>-74</v>
      </c>
      <c r="K229">
        <v>-68</v>
      </c>
      <c r="L229">
        <v>1.56073030923502E+18</v>
      </c>
      <c r="M229">
        <v>21.309228333299998</v>
      </c>
      <c r="N229">
        <v>-157.89051833299999</v>
      </c>
      <c r="O229">
        <v>1.56073030967661E+18</v>
      </c>
      <c r="P229">
        <v>21.311623333299998</v>
      </c>
      <c r="Q229">
        <v>-157.88932166699999</v>
      </c>
      <c r="R229" s="1">
        <v>0.59172453703703709</v>
      </c>
      <c r="S229" s="2">
        <f t="shared" si="12"/>
        <v>2.6620370370371571E-3</v>
      </c>
      <c r="T229">
        <v>230</v>
      </c>
      <c r="U229">
        <v>-76</v>
      </c>
      <c r="V229">
        <v>-76</v>
      </c>
      <c r="W229">
        <v>1.5607141744552599E+18</v>
      </c>
      <c r="X229">
        <v>21.3108516667</v>
      </c>
      <c r="Y229">
        <v>-157.88787166700001</v>
      </c>
      <c r="Z229">
        <v>1.56071417377853E+18</v>
      </c>
      <c r="AA229">
        <v>21.312836666700001</v>
      </c>
      <c r="AB229">
        <v>-157.88891000000001</v>
      </c>
      <c r="AC229" s="1">
        <v>0.40478009259259262</v>
      </c>
      <c r="AD229" s="2">
        <f t="shared" si="14"/>
        <v>3.6342592592593093E-3</v>
      </c>
      <c r="AE229">
        <v>314</v>
      </c>
      <c r="AF229">
        <v>-70</v>
      </c>
      <c r="AG229">
        <v>-64</v>
      </c>
      <c r="AH229">
        <v>1.56072952923118E+18</v>
      </c>
      <c r="AI229">
        <v>21.309236666699999</v>
      </c>
      <c r="AJ229">
        <v>-157.89046166700001</v>
      </c>
      <c r="AK229">
        <v>1.5607295237173701E+18</v>
      </c>
      <c r="AL229">
        <v>21.311620000000001</v>
      </c>
      <c r="AM229">
        <v>-157.88932166699999</v>
      </c>
      <c r="AN229" s="1">
        <v>0.58245370370370375</v>
      </c>
      <c r="AO229" s="2">
        <f t="shared" si="15"/>
        <v>2.6388888888889683E-3</v>
      </c>
      <c r="AP229">
        <v>228</v>
      </c>
      <c r="AQ229">
        <v>-71</v>
      </c>
      <c r="AR229">
        <v>-72</v>
      </c>
    </row>
    <row r="230" spans="1:44" x14ac:dyDescent="0.25">
      <c r="A230">
        <v>1.56071188076403E+18</v>
      </c>
      <c r="B230">
        <v>21.310970000000001</v>
      </c>
      <c r="C230">
        <v>-157.887931667</v>
      </c>
      <c r="D230">
        <v>1.56071188049281E+18</v>
      </c>
      <c r="E230">
        <v>21.312840000000001</v>
      </c>
      <c r="F230">
        <v>-157.88889499999999</v>
      </c>
      <c r="G230" s="1">
        <v>0.38109953703703708</v>
      </c>
      <c r="H230" s="2">
        <f t="shared" si="13"/>
        <v>5.4861111111111915E-3</v>
      </c>
      <c r="I230">
        <v>474</v>
      </c>
      <c r="J230">
        <v>-74</v>
      </c>
      <c r="K230">
        <v>-68</v>
      </c>
      <c r="L230">
        <v>1.5607303102209201E+18</v>
      </c>
      <c r="M230">
        <v>21.309214999999998</v>
      </c>
      <c r="N230">
        <v>-157.890525</v>
      </c>
      <c r="O230">
        <v>1.5607303106633101E+18</v>
      </c>
      <c r="P230">
        <v>21.311623333299998</v>
      </c>
      <c r="Q230">
        <v>-157.88932166699999</v>
      </c>
      <c r="R230" s="1">
        <v>0.59173611111111113</v>
      </c>
      <c r="S230" s="2">
        <f t="shared" si="12"/>
        <v>2.673611111111196E-3</v>
      </c>
      <c r="T230">
        <v>231</v>
      </c>
      <c r="U230">
        <v>-72</v>
      </c>
      <c r="V230">
        <v>-77</v>
      </c>
      <c r="W230">
        <v>1.56071417545074E+18</v>
      </c>
      <c r="X230">
        <v>21.3108416667</v>
      </c>
      <c r="Y230">
        <v>-157.88786500000001</v>
      </c>
      <c r="Z230">
        <v>1.5607141747912599E+18</v>
      </c>
      <c r="AA230">
        <v>21.312836666700001</v>
      </c>
      <c r="AB230">
        <v>-157.88891000000001</v>
      </c>
      <c r="AC230" s="1">
        <v>0.40479166666666666</v>
      </c>
      <c r="AD230" s="2">
        <f t="shared" si="14"/>
        <v>3.6458333333333481E-3</v>
      </c>
      <c r="AE230">
        <v>315</v>
      </c>
      <c r="AF230">
        <v>-70</v>
      </c>
      <c r="AG230">
        <v>-64</v>
      </c>
      <c r="AH230">
        <v>1.5607295302115799E+18</v>
      </c>
      <c r="AI230">
        <v>21.3092233333</v>
      </c>
      <c r="AJ230">
        <v>-157.89046500000001</v>
      </c>
      <c r="AK230">
        <v>1.5607295246709499E+18</v>
      </c>
      <c r="AL230">
        <v>21.311620000000001</v>
      </c>
      <c r="AM230">
        <v>-157.88932166699999</v>
      </c>
      <c r="AN230" s="1">
        <v>0.58246527777777779</v>
      </c>
      <c r="AO230" s="2">
        <f t="shared" si="15"/>
        <v>2.6504629629630072E-3</v>
      </c>
      <c r="AP230">
        <v>229</v>
      </c>
      <c r="AQ230">
        <v>-71</v>
      </c>
      <c r="AR230">
        <v>-72</v>
      </c>
    </row>
    <row r="231" spans="1:44" x14ac:dyDescent="0.25">
      <c r="A231">
        <v>1.56071188175185E+18</v>
      </c>
      <c r="B231">
        <v>21.310970000000001</v>
      </c>
      <c r="C231">
        <v>-157.887931667</v>
      </c>
      <c r="D231">
        <v>1.5607118815091999E+18</v>
      </c>
      <c r="E231">
        <v>21.312840000000001</v>
      </c>
      <c r="F231">
        <v>-157.88889499999999</v>
      </c>
      <c r="G231" s="1">
        <v>0.38111111111111112</v>
      </c>
      <c r="H231" s="2">
        <f t="shared" si="13"/>
        <v>5.4976851851852304E-3</v>
      </c>
      <c r="I231">
        <v>475</v>
      </c>
      <c r="J231">
        <v>-74</v>
      </c>
      <c r="K231">
        <v>-68</v>
      </c>
      <c r="L231">
        <v>1.5607303111931E+18</v>
      </c>
      <c r="M231">
        <v>21.309200000000001</v>
      </c>
      <c r="N231">
        <v>-157.89053000000001</v>
      </c>
      <c r="O231">
        <v>1.56073031164656E+18</v>
      </c>
      <c r="P231">
        <v>21.311623333299998</v>
      </c>
      <c r="Q231">
        <v>-157.88932166699999</v>
      </c>
      <c r="R231" s="1">
        <v>0.59174768518518517</v>
      </c>
      <c r="S231" s="2">
        <f t="shared" si="12"/>
        <v>2.6851851851852349E-3</v>
      </c>
      <c r="T231">
        <v>232</v>
      </c>
      <c r="U231">
        <v>-72</v>
      </c>
      <c r="V231">
        <v>-77</v>
      </c>
      <c r="W231">
        <v>1.5607141765185101E+18</v>
      </c>
      <c r="X231">
        <v>21.310829999999999</v>
      </c>
      <c r="Y231">
        <v>-157.88785999999999</v>
      </c>
      <c r="Z231">
        <v>1.56071417572782E+18</v>
      </c>
      <c r="AA231">
        <v>21.312836666700001</v>
      </c>
      <c r="AB231">
        <v>-157.88891000000001</v>
      </c>
      <c r="AC231" s="1">
        <v>0.40480324074074076</v>
      </c>
      <c r="AD231" s="2">
        <f t="shared" si="14"/>
        <v>3.6574074074074425E-3</v>
      </c>
      <c r="AE231">
        <v>316</v>
      </c>
      <c r="AF231">
        <v>-70</v>
      </c>
      <c r="AG231">
        <v>-64</v>
      </c>
      <c r="AH231">
        <v>1.56072953118525E+18</v>
      </c>
      <c r="AI231">
        <v>21.30921</v>
      </c>
      <c r="AJ231">
        <v>-157.890466667</v>
      </c>
      <c r="AK231">
        <v>1.5607295256499599E+18</v>
      </c>
      <c r="AL231">
        <v>21.311620000000001</v>
      </c>
      <c r="AM231">
        <v>-157.88932166699999</v>
      </c>
      <c r="AN231" s="1">
        <v>0.58247685185185183</v>
      </c>
      <c r="AO231" s="2">
        <f t="shared" si="15"/>
        <v>2.6620370370370461E-3</v>
      </c>
      <c r="AP231">
        <v>230</v>
      </c>
      <c r="AQ231">
        <v>-70</v>
      </c>
      <c r="AR231">
        <v>-73</v>
      </c>
    </row>
    <row r="232" spans="1:44" x14ac:dyDescent="0.25">
      <c r="A232">
        <v>1.56071188280221E+18</v>
      </c>
      <c r="B232">
        <v>21.310970000000001</v>
      </c>
      <c r="C232">
        <v>-157.887931667</v>
      </c>
      <c r="D232">
        <v>1.5607118825445199E+18</v>
      </c>
      <c r="E232">
        <v>21.312840000000001</v>
      </c>
      <c r="F232">
        <v>-157.88889499999999</v>
      </c>
      <c r="G232" s="1">
        <v>0.38112268518518522</v>
      </c>
      <c r="H232" s="2">
        <f t="shared" si="13"/>
        <v>5.5092592592593248E-3</v>
      </c>
      <c r="I232">
        <v>476</v>
      </c>
      <c r="J232">
        <v>-74</v>
      </c>
      <c r="K232">
        <v>-68</v>
      </c>
      <c r="L232">
        <v>1.56073031224867E+18</v>
      </c>
      <c r="M232">
        <v>21.309184999999999</v>
      </c>
      <c r="N232">
        <v>-157.89053333300001</v>
      </c>
      <c r="O232">
        <v>1.56073031265827E+18</v>
      </c>
      <c r="P232">
        <v>21.311623333299998</v>
      </c>
      <c r="Q232">
        <v>-157.88932166699999</v>
      </c>
      <c r="R232" s="1">
        <v>0.59177083333333336</v>
      </c>
      <c r="S232" s="2">
        <f t="shared" si="12"/>
        <v>2.7083333333334236E-3</v>
      </c>
      <c r="T232">
        <v>234</v>
      </c>
      <c r="U232">
        <v>-72</v>
      </c>
      <c r="V232">
        <v>-77</v>
      </c>
      <c r="W232">
        <v>1.5607141774594099E+18</v>
      </c>
      <c r="X232">
        <v>21.31082</v>
      </c>
      <c r="Y232">
        <v>-157.887855</v>
      </c>
      <c r="Z232">
        <v>1.5607141768015401E+18</v>
      </c>
      <c r="AA232">
        <v>21.312836666700001</v>
      </c>
      <c r="AB232">
        <v>-157.88891000000001</v>
      </c>
      <c r="AC232" s="1">
        <v>0.40481481481481479</v>
      </c>
      <c r="AD232" s="2">
        <f t="shared" si="14"/>
        <v>3.6689814814814814E-3</v>
      </c>
      <c r="AE232">
        <v>317</v>
      </c>
      <c r="AF232">
        <v>-71</v>
      </c>
      <c r="AG232">
        <v>-64</v>
      </c>
      <c r="AH232">
        <v>1.56072953222831E+18</v>
      </c>
      <c r="AI232">
        <v>21.309198333299999</v>
      </c>
      <c r="AJ232">
        <v>-157.890468333</v>
      </c>
      <c r="AK232">
        <v>1.5607295267149499E+18</v>
      </c>
      <c r="AL232">
        <v>21.311620000000001</v>
      </c>
      <c r="AM232">
        <v>-157.88932166699999</v>
      </c>
      <c r="AN232" s="1">
        <v>0.58248842592592587</v>
      </c>
      <c r="AO232" s="2">
        <f t="shared" si="15"/>
        <v>2.673611111111085E-3</v>
      </c>
      <c r="AP232">
        <v>231</v>
      </c>
      <c r="AQ232">
        <v>-70</v>
      </c>
      <c r="AR232">
        <v>-73</v>
      </c>
    </row>
    <row r="233" spans="1:44" x14ac:dyDescent="0.25">
      <c r="A233">
        <v>1.5607118838014001E+18</v>
      </c>
      <c r="B233">
        <v>21.310970000000001</v>
      </c>
      <c r="C233">
        <v>-157.887931667</v>
      </c>
      <c r="D233">
        <v>1.5607118835439501E+18</v>
      </c>
      <c r="E233">
        <v>21.312840000000001</v>
      </c>
      <c r="F233">
        <v>-157.88889499999999</v>
      </c>
      <c r="G233" s="1">
        <v>0.38113425925925926</v>
      </c>
      <c r="H233" s="2">
        <f t="shared" si="13"/>
        <v>5.5208333333333637E-3</v>
      </c>
      <c r="I233">
        <v>477</v>
      </c>
      <c r="J233">
        <v>-72</v>
      </c>
      <c r="K233">
        <v>-67</v>
      </c>
      <c r="L233">
        <v>1.5607303132391199E+18</v>
      </c>
      <c r="M233">
        <v>21.309171666699999</v>
      </c>
      <c r="N233">
        <v>-157.89053666699999</v>
      </c>
      <c r="O233">
        <v>1.56073031367358E+18</v>
      </c>
      <c r="P233">
        <v>21.311623333299998</v>
      </c>
      <c r="Q233">
        <v>-157.88932166699999</v>
      </c>
      <c r="R233" s="1">
        <v>0.5917824074074074</v>
      </c>
      <c r="S233" s="2">
        <f t="shared" si="12"/>
        <v>2.7199074074074625E-3</v>
      </c>
      <c r="T233">
        <v>235</v>
      </c>
      <c r="U233">
        <v>-72</v>
      </c>
      <c r="V233">
        <v>-77</v>
      </c>
      <c r="W233">
        <v>1.5607141784569201E+18</v>
      </c>
      <c r="X233">
        <v>21.31081</v>
      </c>
      <c r="Y233">
        <v>-157.88784999999999</v>
      </c>
      <c r="Z233">
        <v>1.5607141777349399E+18</v>
      </c>
      <c r="AA233">
        <v>21.312836666700001</v>
      </c>
      <c r="AB233">
        <v>-157.88891000000001</v>
      </c>
      <c r="AC233" s="1">
        <v>0.40482638888888894</v>
      </c>
      <c r="AD233" s="2">
        <f t="shared" si="14"/>
        <v>3.6805555555556313E-3</v>
      </c>
      <c r="AE233">
        <v>318</v>
      </c>
      <c r="AF233">
        <v>-71</v>
      </c>
      <c r="AG233">
        <v>-64</v>
      </c>
      <c r="AH233">
        <v>1.5607295332362399E+18</v>
      </c>
      <c r="AI233">
        <v>21.309184999999999</v>
      </c>
      <c r="AJ233">
        <v>-157.89047166700001</v>
      </c>
      <c r="AK233">
        <v>1.5607295276535099E+18</v>
      </c>
      <c r="AL233">
        <v>21.311620000000001</v>
      </c>
      <c r="AM233">
        <v>-157.88932166699999</v>
      </c>
      <c r="AN233" s="1">
        <v>0.58250000000000002</v>
      </c>
      <c r="AO233" s="2">
        <f t="shared" si="15"/>
        <v>2.6851851851852349E-3</v>
      </c>
      <c r="AP233">
        <v>232</v>
      </c>
      <c r="AQ233">
        <v>-70</v>
      </c>
      <c r="AR233">
        <v>-73</v>
      </c>
    </row>
    <row r="234" spans="1:44" x14ac:dyDescent="0.25">
      <c r="A234">
        <v>1.56071188484079E+18</v>
      </c>
      <c r="B234">
        <v>21.310970000000001</v>
      </c>
      <c r="C234">
        <v>-157.887931667</v>
      </c>
      <c r="D234">
        <v>1.56071188456818E+18</v>
      </c>
      <c r="E234">
        <v>21.312840000000001</v>
      </c>
      <c r="F234">
        <v>-157.88889499999999</v>
      </c>
      <c r="G234" s="1">
        <v>0.38114583333333335</v>
      </c>
      <c r="H234" s="2">
        <f t="shared" si="13"/>
        <v>5.5324074074074581E-3</v>
      </c>
      <c r="I234">
        <v>478</v>
      </c>
      <c r="J234">
        <v>-72</v>
      </c>
      <c r="K234">
        <v>-67</v>
      </c>
      <c r="L234">
        <v>1.56073031418271E+18</v>
      </c>
      <c r="M234">
        <v>21.309156666700002</v>
      </c>
      <c r="N234">
        <v>-157.89053666699999</v>
      </c>
      <c r="O234">
        <v>1.5607303146653399E+18</v>
      </c>
      <c r="P234">
        <v>21.311623333299998</v>
      </c>
      <c r="Q234">
        <v>-157.88932166699999</v>
      </c>
      <c r="R234" s="1">
        <v>0.59179398148148155</v>
      </c>
      <c r="S234" s="2">
        <f t="shared" si="12"/>
        <v>2.7314814814816124E-3</v>
      </c>
      <c r="T234">
        <v>236</v>
      </c>
      <c r="U234">
        <v>-78</v>
      </c>
      <c r="V234">
        <v>-81</v>
      </c>
      <c r="W234">
        <v>1.5607141795099899E+18</v>
      </c>
      <c r="X234">
        <v>21.310801666700002</v>
      </c>
      <c r="Y234">
        <v>-157.887845</v>
      </c>
      <c r="Z234">
        <v>1.5607141787344799E+18</v>
      </c>
      <c r="AA234">
        <v>21.312836666700001</v>
      </c>
      <c r="AB234">
        <v>-157.88891000000001</v>
      </c>
      <c r="AC234" s="1">
        <v>0.40483796296296298</v>
      </c>
      <c r="AD234" s="2">
        <f t="shared" si="14"/>
        <v>3.6921296296296702E-3</v>
      </c>
      <c r="AE234">
        <v>319</v>
      </c>
      <c r="AF234">
        <v>-71</v>
      </c>
      <c r="AG234">
        <v>-64</v>
      </c>
      <c r="AH234">
        <v>1.5607295342270001E+18</v>
      </c>
      <c r="AI234">
        <v>21.309171666699999</v>
      </c>
      <c r="AJ234">
        <v>-157.89047500000001</v>
      </c>
      <c r="AK234">
        <v>1.5607295286478999E+18</v>
      </c>
      <c r="AL234">
        <v>21.311620000000001</v>
      </c>
      <c r="AM234">
        <v>-157.88932166699999</v>
      </c>
      <c r="AN234" s="1">
        <v>0.58251157407407406</v>
      </c>
      <c r="AO234" s="2">
        <f t="shared" si="15"/>
        <v>2.6967592592592737E-3</v>
      </c>
      <c r="AP234">
        <v>233</v>
      </c>
      <c r="AQ234">
        <v>-70</v>
      </c>
      <c r="AR234">
        <v>-73</v>
      </c>
    </row>
    <row r="235" spans="1:44" x14ac:dyDescent="0.25">
      <c r="A235">
        <v>1.56071188575919E+18</v>
      </c>
      <c r="B235">
        <v>21.310970000000001</v>
      </c>
      <c r="C235">
        <v>-157.887931667</v>
      </c>
      <c r="D235">
        <v>1.5607118854860401E+18</v>
      </c>
      <c r="E235">
        <v>21.312840000000001</v>
      </c>
      <c r="F235">
        <v>-157.88889499999999</v>
      </c>
      <c r="G235" s="1">
        <v>0.38115740740740739</v>
      </c>
      <c r="H235" s="2">
        <f t="shared" si="13"/>
        <v>5.5439814814814969E-3</v>
      </c>
      <c r="I235">
        <v>479</v>
      </c>
      <c r="J235">
        <v>-72</v>
      </c>
      <c r="K235">
        <v>-67</v>
      </c>
      <c r="L235">
        <v>1.5607303152365299E+18</v>
      </c>
      <c r="M235">
        <v>21.3091433333</v>
      </c>
      <c r="N235">
        <v>-157.89053833299999</v>
      </c>
      <c r="O235">
        <v>1.5607303157261399E+18</v>
      </c>
      <c r="P235">
        <v>21.311623333299998</v>
      </c>
      <c r="Q235">
        <v>-157.88932166699999</v>
      </c>
      <c r="R235" s="1">
        <v>0.59180555555555558</v>
      </c>
      <c r="S235" s="2">
        <f t="shared" si="12"/>
        <v>2.7430555555556513E-3</v>
      </c>
      <c r="T235">
        <v>237</v>
      </c>
      <c r="U235">
        <v>-78</v>
      </c>
      <c r="V235">
        <v>-81</v>
      </c>
      <c r="W235">
        <v>1.5607141804568699E+18</v>
      </c>
      <c r="X235">
        <v>21.310791666699998</v>
      </c>
      <c r="Y235">
        <v>-157.88784000000001</v>
      </c>
      <c r="Z235">
        <v>1.56071417978704E+18</v>
      </c>
      <c r="AA235">
        <v>21.312836666700001</v>
      </c>
      <c r="AB235">
        <v>-157.88891000000001</v>
      </c>
      <c r="AC235" s="1">
        <v>0.40484953703703702</v>
      </c>
      <c r="AD235" s="2">
        <f t="shared" si="14"/>
        <v>3.703703703703709E-3</v>
      </c>
      <c r="AE235">
        <v>320</v>
      </c>
      <c r="AF235">
        <v>-71</v>
      </c>
      <c r="AG235">
        <v>-64</v>
      </c>
      <c r="AH235">
        <v>1.5607295351815099E+18</v>
      </c>
      <c r="AI235">
        <v>21.309158333300001</v>
      </c>
      <c r="AJ235">
        <v>-157.890478333</v>
      </c>
      <c r="AK235">
        <v>1.56072952972541E+18</v>
      </c>
      <c r="AL235">
        <v>21.311620000000001</v>
      </c>
      <c r="AM235">
        <v>-157.88932166699999</v>
      </c>
      <c r="AN235" s="1">
        <v>0.58252314814814821</v>
      </c>
      <c r="AO235" s="2">
        <f t="shared" si="15"/>
        <v>2.7083333333334236E-3</v>
      </c>
      <c r="AP235">
        <v>234</v>
      </c>
      <c r="AQ235">
        <v>-71</v>
      </c>
      <c r="AR235">
        <v>-72</v>
      </c>
    </row>
    <row r="236" spans="1:44" x14ac:dyDescent="0.25">
      <c r="A236">
        <v>1.56071188677248E+18</v>
      </c>
      <c r="B236">
        <v>21.310970000000001</v>
      </c>
      <c r="C236">
        <v>-157.88793333300001</v>
      </c>
      <c r="D236">
        <v>1.5607118864891899E+18</v>
      </c>
      <c r="E236">
        <v>21.312840000000001</v>
      </c>
      <c r="F236">
        <v>-157.88889499999999</v>
      </c>
      <c r="G236" s="1">
        <v>0.38116898148148143</v>
      </c>
      <c r="H236" s="2">
        <f t="shared" si="13"/>
        <v>5.5555555555555358E-3</v>
      </c>
      <c r="I236">
        <v>480</v>
      </c>
      <c r="J236">
        <v>-72</v>
      </c>
      <c r="K236">
        <v>-67</v>
      </c>
      <c r="L236">
        <v>1.56073031625138E+18</v>
      </c>
      <c r="M236">
        <v>21.309128333299999</v>
      </c>
      <c r="N236">
        <v>-157.89053999999999</v>
      </c>
      <c r="O236">
        <v>1.56073031665971E+18</v>
      </c>
      <c r="P236">
        <v>21.311623333299998</v>
      </c>
      <c r="Q236">
        <v>-157.88932166699999</v>
      </c>
      <c r="R236" s="1">
        <v>0.59181712962962962</v>
      </c>
      <c r="S236" s="2">
        <f t="shared" si="12"/>
        <v>2.7546296296296902E-3</v>
      </c>
      <c r="T236">
        <v>238</v>
      </c>
      <c r="U236">
        <v>-78</v>
      </c>
      <c r="V236">
        <v>-81</v>
      </c>
      <c r="W236">
        <v>1.5607141814567199E+18</v>
      </c>
      <c r="X236">
        <v>21.310781666699999</v>
      </c>
      <c r="Y236">
        <v>-157.887835</v>
      </c>
      <c r="Z236">
        <v>1.5607141807248599E+18</v>
      </c>
      <c r="AA236">
        <v>21.312836666700001</v>
      </c>
      <c r="AB236">
        <v>-157.88891000000001</v>
      </c>
      <c r="AC236" s="1">
        <v>0.40486111111111112</v>
      </c>
      <c r="AD236" s="2">
        <f t="shared" si="14"/>
        <v>3.7152777777778034E-3</v>
      </c>
      <c r="AE236">
        <v>321</v>
      </c>
      <c r="AF236">
        <v>-72</v>
      </c>
      <c r="AG236">
        <v>-64</v>
      </c>
      <c r="AH236">
        <v>1.5607295362895099E+18</v>
      </c>
      <c r="AI236">
        <v>21.309145000000001</v>
      </c>
      <c r="AJ236">
        <v>-157.89048166699999</v>
      </c>
      <c r="AK236">
        <v>1.56072953072493E+18</v>
      </c>
      <c r="AL236">
        <v>21.311620000000001</v>
      </c>
      <c r="AM236">
        <v>-157.88932166699999</v>
      </c>
      <c r="AN236" s="1">
        <v>0.58253472222222225</v>
      </c>
      <c r="AO236" s="2">
        <f t="shared" si="15"/>
        <v>2.7199074074074625E-3</v>
      </c>
      <c r="AP236">
        <v>235</v>
      </c>
      <c r="AQ236">
        <v>-71</v>
      </c>
      <c r="AR236">
        <v>-72</v>
      </c>
    </row>
    <row r="237" spans="1:44" x14ac:dyDescent="0.25">
      <c r="A237">
        <v>1.5607118878023601E+18</v>
      </c>
      <c r="B237">
        <v>21.310970000000001</v>
      </c>
      <c r="C237">
        <v>-157.88793333300001</v>
      </c>
      <c r="D237">
        <v>1.56071188753762E+18</v>
      </c>
      <c r="E237">
        <v>21.312840000000001</v>
      </c>
      <c r="F237">
        <v>-157.88889499999999</v>
      </c>
      <c r="G237" s="1">
        <v>0.38118055555555558</v>
      </c>
      <c r="H237" s="2">
        <f t="shared" si="13"/>
        <v>5.5671296296296857E-3</v>
      </c>
      <c r="I237">
        <v>481</v>
      </c>
      <c r="J237">
        <v>-73</v>
      </c>
      <c r="K237">
        <v>-68</v>
      </c>
      <c r="L237">
        <v>1.56073031723167E+18</v>
      </c>
      <c r="M237">
        <v>21.309114999999998</v>
      </c>
      <c r="N237">
        <v>-157.89054333300001</v>
      </c>
      <c r="O237">
        <v>1.56073031772029E+18</v>
      </c>
      <c r="P237">
        <v>21.311623333299998</v>
      </c>
      <c r="Q237">
        <v>-157.88932166699999</v>
      </c>
      <c r="R237" s="1">
        <v>0.59182870370370366</v>
      </c>
      <c r="S237" s="2">
        <f t="shared" si="12"/>
        <v>2.766203703703729E-3</v>
      </c>
      <c r="T237">
        <v>239</v>
      </c>
      <c r="U237">
        <v>-78</v>
      </c>
      <c r="V237">
        <v>-81</v>
      </c>
      <c r="W237">
        <v>1.56071418253261E+18</v>
      </c>
      <c r="X237">
        <v>21.310771666699999</v>
      </c>
      <c r="Y237">
        <v>-157.88782833299999</v>
      </c>
      <c r="Z237">
        <v>1.5607141817854899E+18</v>
      </c>
      <c r="AA237">
        <v>21.312836666700001</v>
      </c>
      <c r="AB237">
        <v>-157.88891000000001</v>
      </c>
      <c r="AC237" s="1">
        <v>0.40487268518518515</v>
      </c>
      <c r="AD237" s="2">
        <f t="shared" si="14"/>
        <v>3.7268518518518423E-3</v>
      </c>
      <c r="AE237">
        <v>322</v>
      </c>
      <c r="AF237">
        <v>-72</v>
      </c>
      <c r="AG237">
        <v>-64</v>
      </c>
      <c r="AH237">
        <v>1.5607295369026299E+18</v>
      </c>
      <c r="AI237">
        <v>21.309131666700001</v>
      </c>
      <c r="AJ237">
        <v>-157.89048333299999</v>
      </c>
      <c r="AK237">
        <v>1.56072953172879E+18</v>
      </c>
      <c r="AL237">
        <v>21.311620000000001</v>
      </c>
      <c r="AM237">
        <v>-157.88932166699999</v>
      </c>
      <c r="AN237" s="1">
        <v>0.58254629629629628</v>
      </c>
      <c r="AO237" s="2">
        <f t="shared" si="15"/>
        <v>2.7314814814815014E-3</v>
      </c>
      <c r="AP237">
        <v>236</v>
      </c>
      <c r="AQ237">
        <v>-71</v>
      </c>
      <c r="AR237">
        <v>-72</v>
      </c>
    </row>
    <row r="238" spans="1:44" x14ac:dyDescent="0.25">
      <c r="A238">
        <v>1.5607118888135501E+18</v>
      </c>
      <c r="B238">
        <v>21.310970000000001</v>
      </c>
      <c r="C238">
        <v>-157.88793333300001</v>
      </c>
      <c r="D238">
        <v>1.56071188855757E+18</v>
      </c>
      <c r="E238">
        <v>21.312840000000001</v>
      </c>
      <c r="F238">
        <v>-157.88889499999999</v>
      </c>
      <c r="G238" s="1">
        <v>0.38119212962962962</v>
      </c>
      <c r="H238" s="2">
        <f t="shared" si="13"/>
        <v>5.5787037037037246E-3</v>
      </c>
      <c r="I238">
        <v>482</v>
      </c>
      <c r="J238">
        <v>-73</v>
      </c>
      <c r="K238">
        <v>-68</v>
      </c>
      <c r="L238">
        <v>1.5607303181814799E+18</v>
      </c>
      <c r="M238">
        <v>21.309100000000001</v>
      </c>
      <c r="N238">
        <v>-157.890548333</v>
      </c>
      <c r="O238">
        <v>1.56073031870318E+18</v>
      </c>
      <c r="P238">
        <v>21.311623333299998</v>
      </c>
      <c r="Q238">
        <v>-157.88932166699999</v>
      </c>
      <c r="R238" s="1">
        <v>0.59184027777777781</v>
      </c>
      <c r="S238" s="2">
        <f t="shared" si="12"/>
        <v>2.7777777777778789E-3</v>
      </c>
      <c r="T238">
        <v>240</v>
      </c>
      <c r="U238">
        <v>-81</v>
      </c>
      <c r="V238">
        <v>-84</v>
      </c>
      <c r="W238">
        <v>1.56071418346751E+18</v>
      </c>
      <c r="X238">
        <v>21.310759999999998</v>
      </c>
      <c r="Y238">
        <v>-157.887823333</v>
      </c>
      <c r="Z238">
        <v>1.5607141827361201E+18</v>
      </c>
      <c r="AA238">
        <v>21.312836666700001</v>
      </c>
      <c r="AB238">
        <v>-157.88891000000001</v>
      </c>
      <c r="AC238" s="1">
        <v>0.40488425925925925</v>
      </c>
      <c r="AD238" s="2">
        <f t="shared" si="14"/>
        <v>3.7384259259259367E-3</v>
      </c>
      <c r="AE238">
        <v>323</v>
      </c>
      <c r="AF238">
        <v>-72</v>
      </c>
      <c r="AG238">
        <v>-64</v>
      </c>
      <c r="AH238">
        <v>1.5607295379185201E+18</v>
      </c>
      <c r="AI238">
        <v>21.309118333299999</v>
      </c>
      <c r="AJ238">
        <v>-157.890486667</v>
      </c>
      <c r="AK238">
        <v>1.56072953272801E+18</v>
      </c>
      <c r="AL238">
        <v>21.311620000000001</v>
      </c>
      <c r="AM238">
        <v>-157.88932166699999</v>
      </c>
      <c r="AN238" s="1">
        <v>0.58255787037037032</v>
      </c>
      <c r="AO238" s="2">
        <f t="shared" si="15"/>
        <v>2.7430555555555403E-3</v>
      </c>
      <c r="AP238">
        <v>237</v>
      </c>
      <c r="AQ238">
        <v>-71</v>
      </c>
      <c r="AR238">
        <v>-72</v>
      </c>
    </row>
    <row r="239" spans="1:44" x14ac:dyDescent="0.25">
      <c r="A239">
        <v>1.56071188976099E+18</v>
      </c>
      <c r="B239">
        <v>21.310970000000001</v>
      </c>
      <c r="C239">
        <v>-157.88793333300001</v>
      </c>
      <c r="D239">
        <v>1.56071188951552E+18</v>
      </c>
      <c r="E239">
        <v>21.312840000000001</v>
      </c>
      <c r="F239">
        <v>-157.88889499999999</v>
      </c>
      <c r="G239" s="1">
        <v>0.38120370370370371</v>
      </c>
      <c r="H239" s="2">
        <f t="shared" si="13"/>
        <v>5.590277777777819E-3</v>
      </c>
      <c r="I239">
        <v>483</v>
      </c>
      <c r="J239">
        <v>-73</v>
      </c>
      <c r="K239">
        <v>-68</v>
      </c>
      <c r="L239">
        <v>1.5607303191813399E+18</v>
      </c>
      <c r="M239">
        <v>21.309085</v>
      </c>
      <c r="N239">
        <v>-157.89055166700001</v>
      </c>
      <c r="O239">
        <v>1.5607303196583301E+18</v>
      </c>
      <c r="P239">
        <v>21.311623333299998</v>
      </c>
      <c r="Q239">
        <v>-157.88932166699999</v>
      </c>
      <c r="R239" s="1">
        <v>0.59185185185185185</v>
      </c>
      <c r="S239" s="2">
        <f t="shared" si="12"/>
        <v>2.7893518518519178E-3</v>
      </c>
      <c r="T239">
        <v>241</v>
      </c>
      <c r="U239">
        <v>-81</v>
      </c>
      <c r="V239">
        <v>-84</v>
      </c>
      <c r="W239">
        <v>1.56071418444912E+18</v>
      </c>
      <c r="X239">
        <v>21.310749999999999</v>
      </c>
      <c r="Y239">
        <v>-157.88781833300001</v>
      </c>
      <c r="Z239">
        <v>1.5607141837390899E+18</v>
      </c>
      <c r="AA239">
        <v>21.312836666700001</v>
      </c>
      <c r="AB239">
        <v>-157.88891000000001</v>
      </c>
      <c r="AC239" s="1">
        <v>0.40489583333333329</v>
      </c>
      <c r="AD239" s="2">
        <f t="shared" si="14"/>
        <v>3.7499999999999756E-3</v>
      </c>
      <c r="AE239">
        <v>324</v>
      </c>
      <c r="AF239">
        <v>-72</v>
      </c>
      <c r="AG239">
        <v>-64</v>
      </c>
      <c r="AH239">
        <v>1.56072953891457E+18</v>
      </c>
      <c r="AI239">
        <v>21.309104999999999</v>
      </c>
      <c r="AJ239">
        <v>-157.89048833300001</v>
      </c>
      <c r="AK239">
        <v>1.5607295337519601E+18</v>
      </c>
      <c r="AL239">
        <v>21.311620000000001</v>
      </c>
      <c r="AM239">
        <v>-157.88932166699999</v>
      </c>
      <c r="AN239" s="1">
        <v>0.58256944444444447</v>
      </c>
      <c r="AO239" s="2">
        <f t="shared" si="15"/>
        <v>2.7546296296296902E-3</v>
      </c>
      <c r="AP239">
        <v>238</v>
      </c>
      <c r="AQ239">
        <v>-71</v>
      </c>
      <c r="AR239">
        <v>-73</v>
      </c>
    </row>
    <row r="240" spans="1:44" x14ac:dyDescent="0.25">
      <c r="A240">
        <v>1.5607118907781399E+18</v>
      </c>
      <c r="B240">
        <v>21.310970000000001</v>
      </c>
      <c r="C240">
        <v>-157.88793333300001</v>
      </c>
      <c r="D240">
        <v>1.5607118905273201E+18</v>
      </c>
      <c r="E240">
        <v>21.312840000000001</v>
      </c>
      <c r="F240">
        <v>-157.88889499999999</v>
      </c>
      <c r="G240" s="1">
        <v>0.38121527777777775</v>
      </c>
      <c r="H240" s="2">
        <f t="shared" si="13"/>
        <v>5.6018518518518579E-3</v>
      </c>
      <c r="I240">
        <v>484</v>
      </c>
      <c r="J240">
        <v>-73</v>
      </c>
      <c r="K240">
        <v>-68</v>
      </c>
      <c r="L240">
        <v>1.5607303201943401E+18</v>
      </c>
      <c r="M240">
        <v>21.3090716667</v>
      </c>
      <c r="N240">
        <v>-157.89055500000001</v>
      </c>
      <c r="O240">
        <v>1.5607303206739699E+18</v>
      </c>
      <c r="P240">
        <v>21.311623333299998</v>
      </c>
      <c r="Q240">
        <v>-157.88932166699999</v>
      </c>
      <c r="R240" s="1">
        <v>0.59186342592592589</v>
      </c>
      <c r="S240" s="2">
        <f t="shared" si="12"/>
        <v>2.8009259259259567E-3</v>
      </c>
      <c r="T240">
        <v>242</v>
      </c>
      <c r="U240">
        <v>-81</v>
      </c>
      <c r="V240">
        <v>-84</v>
      </c>
      <c r="W240">
        <v>1.5607141854608399E+18</v>
      </c>
      <c r="X240">
        <v>21.310739999999999</v>
      </c>
      <c r="Y240">
        <v>-157.887813333</v>
      </c>
      <c r="Z240">
        <v>1.5607141847349701E+18</v>
      </c>
      <c r="AA240">
        <v>21.312836666700001</v>
      </c>
      <c r="AB240">
        <v>-157.88891000000001</v>
      </c>
      <c r="AC240" s="1">
        <v>0.40490740740740744</v>
      </c>
      <c r="AD240" s="2">
        <f t="shared" si="14"/>
        <v>3.7615740740741255E-3</v>
      </c>
      <c r="AE240">
        <v>325</v>
      </c>
      <c r="AF240">
        <v>-72</v>
      </c>
      <c r="AG240">
        <v>-65</v>
      </c>
      <c r="AH240">
        <v>1.5607295399226399E+18</v>
      </c>
      <c r="AI240">
        <v>21.309091666699999</v>
      </c>
      <c r="AJ240">
        <v>-157.89048833300001</v>
      </c>
      <c r="AK240">
        <v>1.56072953469843E+18</v>
      </c>
      <c r="AL240">
        <v>21.311620000000001</v>
      </c>
      <c r="AM240">
        <v>-157.88932166699999</v>
      </c>
      <c r="AN240" s="1">
        <v>0.58258101851851851</v>
      </c>
      <c r="AO240" s="2">
        <f t="shared" si="15"/>
        <v>2.766203703703729E-3</v>
      </c>
      <c r="AP240">
        <v>239</v>
      </c>
      <c r="AQ240">
        <v>-71</v>
      </c>
      <c r="AR240">
        <v>-73</v>
      </c>
    </row>
    <row r="241" spans="1:44" x14ac:dyDescent="0.25">
      <c r="A241">
        <v>1.5607118918144901E+18</v>
      </c>
      <c r="B241">
        <v>21.310970000000001</v>
      </c>
      <c r="C241">
        <v>-157.88793333300001</v>
      </c>
      <c r="D241">
        <v>1.56071189153949E+18</v>
      </c>
      <c r="E241">
        <v>21.312840000000001</v>
      </c>
      <c r="F241">
        <v>-157.88889499999999</v>
      </c>
      <c r="G241" s="1">
        <v>0.38122685185185184</v>
      </c>
      <c r="H241" s="2">
        <f t="shared" si="13"/>
        <v>5.6134259259259522E-3</v>
      </c>
      <c r="I241">
        <v>485</v>
      </c>
      <c r="J241">
        <v>-73</v>
      </c>
      <c r="K241">
        <v>-68</v>
      </c>
      <c r="L241">
        <v>1.5607303211888901E+18</v>
      </c>
      <c r="M241">
        <v>21.309056666699998</v>
      </c>
      <c r="N241">
        <v>-157.890558333</v>
      </c>
      <c r="O241">
        <v>1.5607303216727601E+18</v>
      </c>
      <c r="P241">
        <v>21.311623333299998</v>
      </c>
      <c r="Q241">
        <v>-157.88932166699999</v>
      </c>
      <c r="R241" s="1">
        <v>0.59187500000000004</v>
      </c>
      <c r="S241" s="2">
        <f t="shared" si="12"/>
        <v>2.8125000000001066E-3</v>
      </c>
      <c r="T241">
        <v>243</v>
      </c>
      <c r="U241">
        <v>-81</v>
      </c>
      <c r="V241">
        <v>-84</v>
      </c>
      <c r="W241">
        <v>1.5607141864544901E+18</v>
      </c>
      <c r="X241">
        <v>21.310728333299998</v>
      </c>
      <c r="Y241">
        <v>-157.88780833300001</v>
      </c>
      <c r="Z241">
        <v>1.5607141857908201E+18</v>
      </c>
      <c r="AA241">
        <v>21.312836666700001</v>
      </c>
      <c r="AB241">
        <v>-157.88891000000001</v>
      </c>
      <c r="AC241" s="1">
        <v>0.40491898148148148</v>
      </c>
      <c r="AD241" s="2">
        <f t="shared" si="14"/>
        <v>3.7731481481481643E-3</v>
      </c>
      <c r="AE241">
        <v>326</v>
      </c>
      <c r="AF241">
        <v>-72</v>
      </c>
      <c r="AG241">
        <v>-65</v>
      </c>
      <c r="AH241">
        <v>1.5607295409050701E+18</v>
      </c>
      <c r="AI241">
        <v>21.3090783333</v>
      </c>
      <c r="AJ241">
        <v>-157.89049</v>
      </c>
      <c r="AK241">
        <v>1.5607295357054799E+18</v>
      </c>
      <c r="AL241">
        <v>21.311620000000001</v>
      </c>
      <c r="AM241">
        <v>-157.88932166699999</v>
      </c>
      <c r="AN241" s="1">
        <v>0.58259259259259266</v>
      </c>
      <c r="AO241" s="2">
        <f t="shared" si="15"/>
        <v>2.7777777777778789E-3</v>
      </c>
      <c r="AP241">
        <v>240</v>
      </c>
      <c r="AQ241">
        <v>-71</v>
      </c>
      <c r="AR241">
        <v>-73</v>
      </c>
    </row>
    <row r="242" spans="1:44" x14ac:dyDescent="0.25">
      <c r="A242">
        <v>1.5607118928198899E+18</v>
      </c>
      <c r="B242">
        <v>21.310970000000001</v>
      </c>
      <c r="C242">
        <v>-157.88793333300001</v>
      </c>
      <c r="D242">
        <v>1.5607118925387E+18</v>
      </c>
      <c r="E242">
        <v>21.312840000000001</v>
      </c>
      <c r="F242">
        <v>-157.88889499999999</v>
      </c>
      <c r="G242" s="1">
        <v>0.38123842592592588</v>
      </c>
      <c r="H242" s="2">
        <f t="shared" si="13"/>
        <v>5.6249999999999911E-3</v>
      </c>
      <c r="I242">
        <v>486</v>
      </c>
      <c r="J242">
        <v>-73</v>
      </c>
      <c r="K242">
        <v>-68</v>
      </c>
      <c r="L242">
        <v>1.5607303221934001E+18</v>
      </c>
      <c r="M242">
        <v>21.3090433333</v>
      </c>
      <c r="N242">
        <v>-157.89055999999999</v>
      </c>
      <c r="O242">
        <v>1.56073032272161E+18</v>
      </c>
      <c r="P242">
        <v>21.311623333299998</v>
      </c>
      <c r="Q242">
        <v>-157.88932166699999</v>
      </c>
      <c r="R242" s="1">
        <v>0.59188657407407408</v>
      </c>
      <c r="S242" s="2">
        <f t="shared" si="12"/>
        <v>2.8240740740741455E-3</v>
      </c>
      <c r="T242">
        <v>244</v>
      </c>
      <c r="U242">
        <v>-78</v>
      </c>
      <c r="V242">
        <v>-84</v>
      </c>
      <c r="W242">
        <v>1.5607141875047301E+18</v>
      </c>
      <c r="X242">
        <v>21.310718333299999</v>
      </c>
      <c r="Y242">
        <v>-157.88780333299999</v>
      </c>
      <c r="Z242">
        <v>1.5607141867455301E+18</v>
      </c>
      <c r="AA242">
        <v>21.312836666700001</v>
      </c>
      <c r="AB242">
        <v>-157.88891000000001</v>
      </c>
      <c r="AC242" s="1">
        <v>0.40493055555555557</v>
      </c>
      <c r="AD242" s="2">
        <f t="shared" si="14"/>
        <v>3.7847222222222587E-3</v>
      </c>
      <c r="AE242">
        <v>327</v>
      </c>
      <c r="AF242">
        <v>-72</v>
      </c>
      <c r="AG242">
        <v>-65</v>
      </c>
      <c r="AH242">
        <v>1.5607295419155699E+18</v>
      </c>
      <c r="AI242">
        <v>21.309065</v>
      </c>
      <c r="AJ242">
        <v>-157.89049</v>
      </c>
      <c r="AK242">
        <v>1.56072953670898E+18</v>
      </c>
      <c r="AL242">
        <v>21.311620000000001</v>
      </c>
      <c r="AM242">
        <v>-157.88932166699999</v>
      </c>
      <c r="AN242" s="1">
        <v>0.5826041666666667</v>
      </c>
      <c r="AO242" s="2">
        <f t="shared" si="15"/>
        <v>2.7893518518519178E-3</v>
      </c>
      <c r="AP242">
        <v>241</v>
      </c>
      <c r="AQ242">
        <v>-71</v>
      </c>
      <c r="AR242">
        <v>-73</v>
      </c>
    </row>
    <row r="243" spans="1:44" x14ac:dyDescent="0.25">
      <c r="A243">
        <v>1.5607118938103099E+18</v>
      </c>
      <c r="B243">
        <v>21.310970000000001</v>
      </c>
      <c r="C243">
        <v>-157.88793333300001</v>
      </c>
      <c r="D243">
        <v>1.5607118935461399E+18</v>
      </c>
      <c r="E243">
        <v>21.312840000000001</v>
      </c>
      <c r="F243">
        <v>-157.88889499999999</v>
      </c>
      <c r="G243" s="1">
        <v>0.38126157407407407</v>
      </c>
      <c r="H243" s="2">
        <f t="shared" si="13"/>
        <v>5.6481481481481799E-3</v>
      </c>
      <c r="I243">
        <v>488</v>
      </c>
      <c r="J243">
        <v>-73</v>
      </c>
      <c r="K243">
        <v>-68</v>
      </c>
      <c r="L243">
        <v>1.5607303231893199E+18</v>
      </c>
      <c r="M243">
        <v>21.309028333299999</v>
      </c>
      <c r="N243">
        <v>-157.89056166699999</v>
      </c>
      <c r="O243">
        <v>1.5607303237085499E+18</v>
      </c>
      <c r="P243">
        <v>21.311623333299998</v>
      </c>
      <c r="Q243">
        <v>-157.88932166699999</v>
      </c>
      <c r="R243" s="1">
        <v>0.59189814814814812</v>
      </c>
      <c r="S243" s="2">
        <f t="shared" si="12"/>
        <v>2.8356481481481843E-3</v>
      </c>
      <c r="T243">
        <v>245</v>
      </c>
      <c r="U243">
        <v>-78</v>
      </c>
      <c r="V243">
        <v>-84</v>
      </c>
      <c r="W243">
        <v>1.5607141884755799E+18</v>
      </c>
      <c r="X243">
        <v>21.3107066667</v>
      </c>
      <c r="Y243">
        <v>-157.88779833300001</v>
      </c>
      <c r="Z243">
        <v>1.5607141877938701E+18</v>
      </c>
      <c r="AA243">
        <v>21.312836666700001</v>
      </c>
      <c r="AB243">
        <v>-157.88891000000001</v>
      </c>
      <c r="AC243" s="1">
        <v>0.40494212962962961</v>
      </c>
      <c r="AD243" s="2">
        <f t="shared" si="14"/>
        <v>3.7962962962962976E-3</v>
      </c>
      <c r="AE243">
        <v>328</v>
      </c>
      <c r="AF243">
        <v>-72</v>
      </c>
      <c r="AG243">
        <v>-65</v>
      </c>
      <c r="AH243">
        <v>1.5607295429015199E+18</v>
      </c>
      <c r="AI243">
        <v>21.3090516667</v>
      </c>
      <c r="AJ243">
        <v>-157.89049</v>
      </c>
      <c r="AK243">
        <v>1.5607295377124301E+18</v>
      </c>
      <c r="AL243">
        <v>21.311620000000001</v>
      </c>
      <c r="AM243">
        <v>-157.88932166699999</v>
      </c>
      <c r="AN243" s="1">
        <v>0.58261574074074074</v>
      </c>
      <c r="AO243" s="2">
        <f t="shared" si="15"/>
        <v>2.8009259259259567E-3</v>
      </c>
      <c r="AP243">
        <v>242</v>
      </c>
      <c r="AQ243">
        <v>-72</v>
      </c>
      <c r="AR243">
        <v>-73</v>
      </c>
    </row>
    <row r="244" spans="1:44" x14ac:dyDescent="0.25">
      <c r="A244">
        <v>1.56071189480047E+18</v>
      </c>
      <c r="B244">
        <v>21.310970000000001</v>
      </c>
      <c r="C244">
        <v>-157.88793333300001</v>
      </c>
      <c r="D244">
        <v>1.5607118945450399E+18</v>
      </c>
      <c r="E244">
        <v>21.312840000000001</v>
      </c>
      <c r="F244">
        <v>-157.88889499999999</v>
      </c>
      <c r="G244" s="1">
        <v>0.38127314814814817</v>
      </c>
      <c r="H244" s="2">
        <f t="shared" si="13"/>
        <v>5.6597222222222743E-3</v>
      </c>
      <c r="I244">
        <v>489</v>
      </c>
      <c r="J244">
        <v>-73</v>
      </c>
      <c r="K244">
        <v>-68</v>
      </c>
      <c r="L244">
        <v>1.5607303242005399E+18</v>
      </c>
      <c r="M244">
        <v>21.309014999999999</v>
      </c>
      <c r="N244">
        <v>-157.89056333299999</v>
      </c>
      <c r="O244">
        <v>1.56073032467137E+18</v>
      </c>
      <c r="P244">
        <v>21.311623333299998</v>
      </c>
      <c r="Q244">
        <v>-157.88932166699999</v>
      </c>
      <c r="R244" s="1">
        <v>0.59190972222222216</v>
      </c>
      <c r="S244" s="2">
        <f t="shared" si="12"/>
        <v>2.8472222222222232E-3</v>
      </c>
      <c r="T244">
        <v>246</v>
      </c>
      <c r="U244">
        <v>-78</v>
      </c>
      <c r="V244">
        <v>-84</v>
      </c>
      <c r="W244">
        <v>1.5607141895085801E+18</v>
      </c>
      <c r="X244">
        <v>21.3106966667</v>
      </c>
      <c r="Y244">
        <v>-157.88779333299999</v>
      </c>
      <c r="Z244">
        <v>1.5607141887314801E+18</v>
      </c>
      <c r="AA244">
        <v>21.312836666700001</v>
      </c>
      <c r="AB244">
        <v>-157.88891000000001</v>
      </c>
      <c r="AC244" s="1">
        <v>0.4049537037037037</v>
      </c>
      <c r="AD244" s="2">
        <f t="shared" si="14"/>
        <v>3.807870370370392E-3</v>
      </c>
      <c r="AE244">
        <v>329</v>
      </c>
      <c r="AF244">
        <v>-71</v>
      </c>
      <c r="AG244">
        <v>-65</v>
      </c>
      <c r="AH244">
        <v>1.5607295439104E+18</v>
      </c>
      <c r="AI244">
        <v>21.309038333299998</v>
      </c>
      <c r="AJ244">
        <v>-157.89048833300001</v>
      </c>
      <c r="AK244">
        <v>1.56072953874035E+18</v>
      </c>
      <c r="AL244">
        <v>21.311620000000001</v>
      </c>
      <c r="AM244">
        <v>-157.88932166699999</v>
      </c>
      <c r="AN244" s="1">
        <v>0.58262731481481478</v>
      </c>
      <c r="AO244" s="2">
        <f t="shared" si="15"/>
        <v>2.8124999999999956E-3</v>
      </c>
      <c r="AP244">
        <v>243</v>
      </c>
      <c r="AQ244">
        <v>-72</v>
      </c>
      <c r="AR244">
        <v>-73</v>
      </c>
    </row>
    <row r="245" spans="1:44" x14ac:dyDescent="0.25">
      <c r="A245">
        <v>1.56071189577584E+18</v>
      </c>
      <c r="B245">
        <v>21.310970000000001</v>
      </c>
      <c r="C245">
        <v>-157.88793333300001</v>
      </c>
      <c r="D245">
        <v>1.56071189552045E+18</v>
      </c>
      <c r="E245">
        <v>21.312840000000001</v>
      </c>
      <c r="F245">
        <v>-157.88889499999999</v>
      </c>
      <c r="G245" s="1">
        <v>0.38128472222222221</v>
      </c>
      <c r="H245" s="2">
        <f t="shared" si="13"/>
        <v>5.6712962962963132E-3</v>
      </c>
      <c r="I245">
        <v>490</v>
      </c>
      <c r="J245">
        <v>-74</v>
      </c>
      <c r="K245">
        <v>-72</v>
      </c>
      <c r="L245">
        <v>1.5607303252314099E+18</v>
      </c>
      <c r="M245">
        <v>21.309001666699999</v>
      </c>
      <c r="N245">
        <v>-157.890566667</v>
      </c>
      <c r="O245">
        <v>1.56073032566992E+18</v>
      </c>
      <c r="P245">
        <v>21.311623333299998</v>
      </c>
      <c r="Q245">
        <v>-157.88932166699999</v>
      </c>
      <c r="R245" s="1">
        <v>0.59192129629629631</v>
      </c>
      <c r="S245" s="2">
        <f t="shared" si="12"/>
        <v>2.8587962962963731E-3</v>
      </c>
      <c r="T245">
        <v>247</v>
      </c>
      <c r="U245">
        <v>-78</v>
      </c>
      <c r="V245">
        <v>-84</v>
      </c>
      <c r="W245">
        <v>1.5607141905102899E+18</v>
      </c>
      <c r="X245">
        <v>21.310686666700001</v>
      </c>
      <c r="Y245">
        <v>-157.887788333</v>
      </c>
      <c r="Z245">
        <v>1.5607141897276401E+18</v>
      </c>
      <c r="AA245">
        <v>21.312836666700001</v>
      </c>
      <c r="AB245">
        <v>-157.88891000000001</v>
      </c>
      <c r="AC245" s="1">
        <v>0.40496527777777774</v>
      </c>
      <c r="AD245" s="2">
        <f t="shared" si="14"/>
        <v>3.8194444444444309E-3</v>
      </c>
      <c r="AE245">
        <v>330</v>
      </c>
      <c r="AF245">
        <v>-71</v>
      </c>
      <c r="AG245">
        <v>-65</v>
      </c>
      <c r="AH245">
        <v>1.5607295449143301E+18</v>
      </c>
      <c r="AI245">
        <v>21.309024999999998</v>
      </c>
      <c r="AJ245">
        <v>-157.89048833300001</v>
      </c>
      <c r="AK245">
        <v>1.5607295397355599E+18</v>
      </c>
      <c r="AL245">
        <v>21.311620000000001</v>
      </c>
      <c r="AM245">
        <v>-157.88932166699999</v>
      </c>
      <c r="AN245" s="1">
        <v>0.58263888888888882</v>
      </c>
      <c r="AO245" s="2">
        <f t="shared" si="15"/>
        <v>2.8240740740740344E-3</v>
      </c>
      <c r="AP245">
        <v>244</v>
      </c>
      <c r="AQ245">
        <v>-72</v>
      </c>
      <c r="AR245">
        <v>-73</v>
      </c>
    </row>
    <row r="246" spans="1:44" x14ac:dyDescent="0.25">
      <c r="A246">
        <v>1.5607118967868101E+18</v>
      </c>
      <c r="B246">
        <v>21.310970000000001</v>
      </c>
      <c r="C246">
        <v>-157.88793333300001</v>
      </c>
      <c r="D246">
        <v>1.5607118965152399E+18</v>
      </c>
      <c r="E246">
        <v>21.312840000000001</v>
      </c>
      <c r="F246">
        <v>-157.88889499999999</v>
      </c>
      <c r="G246" s="1">
        <v>0.3812962962962963</v>
      </c>
      <c r="H246" s="2">
        <f t="shared" si="13"/>
        <v>5.6828703703704075E-3</v>
      </c>
      <c r="I246">
        <v>491</v>
      </c>
      <c r="J246">
        <v>-74</v>
      </c>
      <c r="K246">
        <v>-72</v>
      </c>
      <c r="L246">
        <v>1.5607303262457999E+18</v>
      </c>
      <c r="M246">
        <v>21.308986666700001</v>
      </c>
      <c r="N246">
        <v>-157.89057</v>
      </c>
      <c r="O246">
        <v>1.5607303267109701E+18</v>
      </c>
      <c r="P246">
        <v>21.311623333299998</v>
      </c>
      <c r="Q246">
        <v>-157.88932166699999</v>
      </c>
      <c r="R246" s="1">
        <v>0.59193287037037035</v>
      </c>
      <c r="S246" s="2">
        <f t="shared" si="12"/>
        <v>2.870370370370412E-3</v>
      </c>
      <c r="T246">
        <v>248</v>
      </c>
      <c r="U246">
        <v>-81</v>
      </c>
      <c r="V246">
        <v>-84</v>
      </c>
      <c r="W246">
        <v>1.56071419149597E+18</v>
      </c>
      <c r="X246">
        <v>21.3106783333</v>
      </c>
      <c r="Y246">
        <v>-157.88778333299999</v>
      </c>
      <c r="Z246">
        <v>1.5607141907264901E+18</v>
      </c>
      <c r="AA246">
        <v>21.312836666700001</v>
      </c>
      <c r="AB246">
        <v>-157.88891000000001</v>
      </c>
      <c r="AC246" s="1">
        <v>0.40497685185185189</v>
      </c>
      <c r="AD246" s="2">
        <f t="shared" si="14"/>
        <v>3.8310185185185808E-3</v>
      </c>
      <c r="AE246">
        <v>331</v>
      </c>
      <c r="AF246">
        <v>-71</v>
      </c>
      <c r="AG246">
        <v>-65</v>
      </c>
      <c r="AH246">
        <v>1.5607295459149299E+18</v>
      </c>
      <c r="AI246">
        <v>21.309011666699998</v>
      </c>
      <c r="AJ246">
        <v>-157.890486667</v>
      </c>
      <c r="AK246">
        <v>1.5607295407471401E+18</v>
      </c>
      <c r="AL246">
        <v>21.311620000000001</v>
      </c>
      <c r="AM246">
        <v>-157.88932166699999</v>
      </c>
      <c r="AN246" s="1">
        <v>0.58265046296296297</v>
      </c>
      <c r="AO246" s="2">
        <f t="shared" si="15"/>
        <v>2.8356481481481843E-3</v>
      </c>
      <c r="AP246">
        <v>245</v>
      </c>
      <c r="AQ246">
        <v>-72</v>
      </c>
      <c r="AR246">
        <v>-73</v>
      </c>
    </row>
    <row r="247" spans="1:44" x14ac:dyDescent="0.25">
      <c r="A247">
        <v>1.5607118977981701E+18</v>
      </c>
      <c r="B247">
        <v>21.310970000000001</v>
      </c>
      <c r="C247">
        <v>-157.88793333300001</v>
      </c>
      <c r="D247">
        <v>1.5607118975476401E+18</v>
      </c>
      <c r="E247">
        <v>21.312840000000001</v>
      </c>
      <c r="F247">
        <v>-157.88889499999999</v>
      </c>
      <c r="G247" s="1">
        <v>0.38130787037037034</v>
      </c>
      <c r="H247" s="2">
        <f t="shared" si="13"/>
        <v>5.6944444444444464E-3</v>
      </c>
      <c r="I247">
        <v>492</v>
      </c>
      <c r="J247">
        <v>-74</v>
      </c>
      <c r="K247">
        <v>-72</v>
      </c>
      <c r="L247">
        <v>1.5607303272329101E+18</v>
      </c>
      <c r="M247">
        <v>21.3089716667</v>
      </c>
      <c r="N247">
        <v>-157.89057500000001</v>
      </c>
      <c r="O247">
        <v>1.56073032775505E+18</v>
      </c>
      <c r="P247">
        <v>21.311623333299998</v>
      </c>
      <c r="Q247">
        <v>-157.88932166699999</v>
      </c>
      <c r="R247" s="1">
        <v>0.5919444444444445</v>
      </c>
      <c r="S247" s="2">
        <f t="shared" si="12"/>
        <v>2.8819444444445619E-3</v>
      </c>
      <c r="T247">
        <v>249</v>
      </c>
      <c r="U247">
        <v>-81</v>
      </c>
      <c r="V247">
        <v>-84</v>
      </c>
      <c r="W247">
        <v>1.56071419250414E+18</v>
      </c>
      <c r="X247">
        <v>21.310668333300001</v>
      </c>
      <c r="Y247">
        <v>-157.887778333</v>
      </c>
      <c r="Z247">
        <v>1.56071419177139E+18</v>
      </c>
      <c r="AA247">
        <v>21.312836666700001</v>
      </c>
      <c r="AB247">
        <v>-157.88891000000001</v>
      </c>
      <c r="AC247" s="1">
        <v>0.40498842592592593</v>
      </c>
      <c r="AD247" s="2">
        <f t="shared" si="14"/>
        <v>3.8425925925926196E-3</v>
      </c>
      <c r="AE247">
        <v>332</v>
      </c>
      <c r="AF247">
        <v>-71</v>
      </c>
      <c r="AG247">
        <v>-65</v>
      </c>
      <c r="AH247">
        <v>1.56072954691342E+18</v>
      </c>
      <c r="AI247">
        <v>21.309000000000001</v>
      </c>
      <c r="AJ247">
        <v>-157.89048833300001</v>
      </c>
      <c r="AK247">
        <v>1.56072954167743E+18</v>
      </c>
      <c r="AL247">
        <v>21.311620000000001</v>
      </c>
      <c r="AM247">
        <v>-157.88932166699999</v>
      </c>
      <c r="AN247" s="1">
        <v>0.58266203703703701</v>
      </c>
      <c r="AO247" s="2">
        <f t="shared" si="15"/>
        <v>2.8472222222222232E-3</v>
      </c>
      <c r="AP247">
        <v>246</v>
      </c>
      <c r="AQ247">
        <v>-72</v>
      </c>
      <c r="AR247">
        <v>-72</v>
      </c>
    </row>
    <row r="248" spans="1:44" x14ac:dyDescent="0.25">
      <c r="A248">
        <v>1.56071189876141E+18</v>
      </c>
      <c r="B248">
        <v>21.310970000000001</v>
      </c>
      <c r="C248">
        <v>-157.88793333300001</v>
      </c>
      <c r="D248">
        <v>1.56071189852206E+18</v>
      </c>
      <c r="E248">
        <v>21.312840000000001</v>
      </c>
      <c r="F248">
        <v>-157.88889499999999</v>
      </c>
      <c r="G248" s="1">
        <v>0.38131944444444449</v>
      </c>
      <c r="H248" s="2">
        <f t="shared" si="13"/>
        <v>5.7060185185185963E-3</v>
      </c>
      <c r="I248">
        <v>493</v>
      </c>
      <c r="J248">
        <v>-74</v>
      </c>
      <c r="K248">
        <v>-72</v>
      </c>
      <c r="L248">
        <v>1.56073032820046E+18</v>
      </c>
      <c r="M248">
        <v>21.308958333300001</v>
      </c>
      <c r="N248">
        <v>-157.89057833300001</v>
      </c>
      <c r="O248">
        <v>1.5607303287468301E+18</v>
      </c>
      <c r="P248">
        <v>21.311623333299998</v>
      </c>
      <c r="Q248">
        <v>-157.88932166699999</v>
      </c>
      <c r="R248" s="1">
        <v>0.59195601851851853</v>
      </c>
      <c r="S248" s="2">
        <f t="shared" si="12"/>
        <v>2.8935185185186008E-3</v>
      </c>
      <c r="T248">
        <v>250</v>
      </c>
      <c r="U248">
        <v>-81</v>
      </c>
      <c r="V248">
        <v>-84</v>
      </c>
      <c r="W248">
        <v>1.56071419349665E+18</v>
      </c>
      <c r="X248">
        <v>21.310658333300001</v>
      </c>
      <c r="Y248">
        <v>-157.88777166700001</v>
      </c>
      <c r="Z248">
        <v>1.5607141927948101E+18</v>
      </c>
      <c r="AA248">
        <v>21.312836666700001</v>
      </c>
      <c r="AB248">
        <v>-157.88891000000001</v>
      </c>
      <c r="AC248" s="1">
        <v>0.40500000000000003</v>
      </c>
      <c r="AD248" s="2">
        <f t="shared" si="14"/>
        <v>3.854166666666714E-3</v>
      </c>
      <c r="AE248">
        <v>333</v>
      </c>
      <c r="AF248">
        <v>-71</v>
      </c>
      <c r="AG248">
        <v>-66</v>
      </c>
      <c r="AH248">
        <v>1.5607295479167501E+18</v>
      </c>
      <c r="AI248">
        <v>21.308986666700001</v>
      </c>
      <c r="AJ248">
        <v>-157.89049166699999</v>
      </c>
      <c r="AK248">
        <v>1.5607295426725901E+18</v>
      </c>
      <c r="AL248">
        <v>21.311620000000001</v>
      </c>
      <c r="AM248">
        <v>-157.88932166699999</v>
      </c>
      <c r="AN248" s="1">
        <v>0.58267361111111116</v>
      </c>
      <c r="AO248" s="2">
        <f t="shared" si="15"/>
        <v>2.8587962962963731E-3</v>
      </c>
      <c r="AP248">
        <v>247</v>
      </c>
      <c r="AQ248">
        <v>-72</v>
      </c>
      <c r="AR248">
        <v>-72</v>
      </c>
    </row>
    <row r="249" spans="1:44" x14ac:dyDescent="0.25">
      <c r="A249">
        <v>1.5607118997711099E+18</v>
      </c>
      <c r="B249">
        <v>21.310970000000001</v>
      </c>
      <c r="C249">
        <v>-157.88793333300001</v>
      </c>
      <c r="D249">
        <v>1.5607118994968E+18</v>
      </c>
      <c r="E249">
        <v>21.312840000000001</v>
      </c>
      <c r="F249">
        <v>-157.88889499999999</v>
      </c>
      <c r="G249" s="1">
        <v>0.38133101851851853</v>
      </c>
      <c r="H249" s="2">
        <f t="shared" si="13"/>
        <v>5.7175925925926352E-3</v>
      </c>
      <c r="I249">
        <v>494</v>
      </c>
      <c r="J249">
        <v>-73</v>
      </c>
      <c r="K249">
        <v>-67</v>
      </c>
      <c r="L249">
        <v>1.5607303291802099E+18</v>
      </c>
      <c r="M249">
        <v>21.3089433333</v>
      </c>
      <c r="N249">
        <v>-157.890583333</v>
      </c>
      <c r="O249">
        <v>1.56073032973375E+18</v>
      </c>
      <c r="P249">
        <v>21.311623333299998</v>
      </c>
      <c r="Q249">
        <v>-157.88932166699999</v>
      </c>
      <c r="R249" s="1">
        <v>0.59196759259259257</v>
      </c>
      <c r="S249" s="2">
        <f t="shared" si="12"/>
        <v>2.9050925925926396E-3</v>
      </c>
      <c r="T249">
        <v>251</v>
      </c>
      <c r="U249">
        <v>-81</v>
      </c>
      <c r="V249">
        <v>-84</v>
      </c>
      <c r="W249">
        <v>1.56071419447982E+18</v>
      </c>
      <c r="X249">
        <v>21.310648333300001</v>
      </c>
      <c r="Y249">
        <v>-157.887765</v>
      </c>
      <c r="Z249">
        <v>1.56071419378643E+18</v>
      </c>
      <c r="AA249">
        <v>21.312836666700001</v>
      </c>
      <c r="AB249">
        <v>-157.88891000000001</v>
      </c>
      <c r="AC249" s="1">
        <v>0.40501157407407407</v>
      </c>
      <c r="AD249" s="2">
        <f t="shared" si="14"/>
        <v>3.8657407407407529E-3</v>
      </c>
      <c r="AE249">
        <v>334</v>
      </c>
      <c r="AF249">
        <v>-71</v>
      </c>
      <c r="AG249">
        <v>-66</v>
      </c>
      <c r="AH249">
        <v>1.5607295489108101E+18</v>
      </c>
      <c r="AI249">
        <v>21.308973333299999</v>
      </c>
      <c r="AJ249">
        <v>-157.89049333299999</v>
      </c>
      <c r="AK249">
        <v>1.5607295437006999E+18</v>
      </c>
      <c r="AL249">
        <v>21.311620000000001</v>
      </c>
      <c r="AM249">
        <v>-157.88932166699999</v>
      </c>
      <c r="AN249" s="1">
        <v>0.58268518518518519</v>
      </c>
      <c r="AO249" s="2">
        <f t="shared" si="15"/>
        <v>2.870370370370412E-3</v>
      </c>
      <c r="AP249">
        <v>248</v>
      </c>
      <c r="AQ249">
        <v>-72</v>
      </c>
      <c r="AR249">
        <v>-72</v>
      </c>
    </row>
    <row r="250" spans="1:44" x14ac:dyDescent="0.25">
      <c r="A250">
        <v>1.56071190078367E+18</v>
      </c>
      <c r="B250">
        <v>21.310970000000001</v>
      </c>
      <c r="C250">
        <v>-157.88793333300001</v>
      </c>
      <c r="D250">
        <v>1.5607119004917299E+18</v>
      </c>
      <c r="E250">
        <v>21.312840000000001</v>
      </c>
      <c r="F250">
        <v>-157.88889499999999</v>
      </c>
      <c r="G250" s="1">
        <v>0.38134259259259262</v>
      </c>
      <c r="H250" s="2">
        <f t="shared" si="13"/>
        <v>5.7291666666667296E-3</v>
      </c>
      <c r="I250">
        <v>495</v>
      </c>
      <c r="J250">
        <v>-73</v>
      </c>
      <c r="K250">
        <v>-67</v>
      </c>
      <c r="L250">
        <v>1.5607303302322501E+18</v>
      </c>
      <c r="M250">
        <v>21.308928333299999</v>
      </c>
      <c r="N250">
        <v>-157.89058499999999</v>
      </c>
      <c r="O250">
        <v>1.5607303307328799E+18</v>
      </c>
      <c r="P250">
        <v>21.311623333299998</v>
      </c>
      <c r="Q250">
        <v>-157.88932166699999</v>
      </c>
      <c r="R250" s="1">
        <v>0.59197916666666661</v>
      </c>
      <c r="S250" s="2">
        <f t="shared" si="12"/>
        <v>2.9166666666666785E-3</v>
      </c>
      <c r="T250">
        <v>252</v>
      </c>
      <c r="U250">
        <v>-82</v>
      </c>
      <c r="V250">
        <v>-83</v>
      </c>
      <c r="W250">
        <v>1.56071419550352E+18</v>
      </c>
      <c r="X250">
        <v>21.310636666699999</v>
      </c>
      <c r="Y250">
        <v>-157.88775999999999</v>
      </c>
      <c r="Z250">
        <v>1.5607141947938099E+18</v>
      </c>
      <c r="AA250">
        <v>21.312836666700001</v>
      </c>
      <c r="AB250">
        <v>-157.88891000000001</v>
      </c>
      <c r="AC250" s="1">
        <v>0.40502314814814816</v>
      </c>
      <c r="AD250" s="2">
        <f t="shared" si="14"/>
        <v>3.8773148148148473E-3</v>
      </c>
      <c r="AE250">
        <v>335</v>
      </c>
      <c r="AF250">
        <v>-71</v>
      </c>
      <c r="AG250">
        <v>-66</v>
      </c>
      <c r="AH250">
        <v>1.5607295499136699E+18</v>
      </c>
      <c r="AI250">
        <v>21.308959999999999</v>
      </c>
      <c r="AJ250">
        <v>-157.89049499999999</v>
      </c>
      <c r="AK250">
        <v>1.5607295447082601E+18</v>
      </c>
      <c r="AL250">
        <v>21.311620000000001</v>
      </c>
      <c r="AM250">
        <v>-157.88932166699999</v>
      </c>
      <c r="AN250" s="1">
        <v>0.58269675925925923</v>
      </c>
      <c r="AO250" s="2">
        <f t="shared" si="15"/>
        <v>2.8819444444444509E-3</v>
      </c>
      <c r="AP250">
        <v>249</v>
      </c>
      <c r="AQ250">
        <v>-72</v>
      </c>
      <c r="AR250">
        <v>-72</v>
      </c>
    </row>
    <row r="251" spans="1:44" x14ac:dyDescent="0.25">
      <c r="A251">
        <v>1.56071190175808E+18</v>
      </c>
      <c r="B251">
        <v>21.310970000000001</v>
      </c>
      <c r="C251">
        <v>-157.88793333300001</v>
      </c>
      <c r="D251">
        <v>1.56071190149571E+18</v>
      </c>
      <c r="E251">
        <v>21.312840000000001</v>
      </c>
      <c r="F251">
        <v>-157.88889499999999</v>
      </c>
      <c r="G251" s="1">
        <v>0.38135416666666666</v>
      </c>
      <c r="H251" s="2">
        <f t="shared" si="13"/>
        <v>5.7407407407407685E-3</v>
      </c>
      <c r="I251">
        <v>496</v>
      </c>
      <c r="J251">
        <v>-73</v>
      </c>
      <c r="K251">
        <v>-67</v>
      </c>
      <c r="L251">
        <v>1.5607303311928599E+18</v>
      </c>
      <c r="M251">
        <v>21.308914999999999</v>
      </c>
      <c r="N251">
        <v>-157.89058833300001</v>
      </c>
      <c r="O251">
        <v>1.56073033172431E+18</v>
      </c>
      <c r="P251">
        <v>21.311623333299998</v>
      </c>
      <c r="Q251">
        <v>-157.88932166699999</v>
      </c>
      <c r="R251" s="1">
        <v>0.59199074074074076</v>
      </c>
      <c r="S251" s="2">
        <f t="shared" si="12"/>
        <v>2.9282407407408284E-3</v>
      </c>
      <c r="T251">
        <v>253</v>
      </c>
      <c r="U251">
        <v>-82</v>
      </c>
      <c r="V251">
        <v>-83</v>
      </c>
      <c r="W251">
        <v>1.56071419645902E+18</v>
      </c>
      <c r="X251">
        <v>21.310626666699999</v>
      </c>
      <c r="Y251">
        <v>-157.88775333300001</v>
      </c>
      <c r="Z251">
        <v>1.5607141957932201E+18</v>
      </c>
      <c r="AA251">
        <v>21.312836666700001</v>
      </c>
      <c r="AB251">
        <v>-157.88890833299999</v>
      </c>
      <c r="AC251" s="1">
        <v>0.4050347222222222</v>
      </c>
      <c r="AD251" s="2">
        <f t="shared" si="14"/>
        <v>3.8888888888888862E-3</v>
      </c>
      <c r="AE251">
        <v>336</v>
      </c>
      <c r="AF251">
        <v>-71</v>
      </c>
      <c r="AG251">
        <v>-66</v>
      </c>
      <c r="AH251">
        <v>1.56072955092335E+18</v>
      </c>
      <c r="AI251">
        <v>21.308946666699999</v>
      </c>
      <c r="AJ251">
        <v>-157.89049666700001</v>
      </c>
      <c r="AK251">
        <v>1.56072954567475E+18</v>
      </c>
      <c r="AL251">
        <v>21.311620000000001</v>
      </c>
      <c r="AM251">
        <v>-157.88932166699999</v>
      </c>
      <c r="AN251" s="1">
        <v>0.58270833333333327</v>
      </c>
      <c r="AO251" s="2">
        <f t="shared" si="15"/>
        <v>2.8935185185184897E-3</v>
      </c>
      <c r="AP251">
        <v>250</v>
      </c>
      <c r="AQ251">
        <v>-72</v>
      </c>
      <c r="AR251">
        <v>-73</v>
      </c>
    </row>
    <row r="252" spans="1:44" x14ac:dyDescent="0.25">
      <c r="A252">
        <v>1.5607119027656699E+18</v>
      </c>
      <c r="B252">
        <v>21.310970000000001</v>
      </c>
      <c r="C252">
        <v>-157.88793333300001</v>
      </c>
      <c r="D252">
        <v>1.56071190251135E+18</v>
      </c>
      <c r="E252">
        <v>21.312840000000001</v>
      </c>
      <c r="F252">
        <v>-157.88889499999999</v>
      </c>
      <c r="G252" s="1">
        <v>0.38136574074074076</v>
      </c>
      <c r="H252" s="2">
        <f t="shared" si="13"/>
        <v>5.7523148148148628E-3</v>
      </c>
      <c r="I252">
        <v>497</v>
      </c>
      <c r="J252">
        <v>-73</v>
      </c>
      <c r="K252">
        <v>-67</v>
      </c>
      <c r="L252">
        <v>1.56073033219149E+18</v>
      </c>
      <c r="M252">
        <v>21.308900000000001</v>
      </c>
      <c r="N252">
        <v>-157.89059</v>
      </c>
      <c r="O252">
        <v>1.56073033267055E+18</v>
      </c>
      <c r="P252">
        <v>21.311623333299998</v>
      </c>
      <c r="Q252">
        <v>-157.88932166699999</v>
      </c>
      <c r="R252" s="1">
        <v>0.5920023148148148</v>
      </c>
      <c r="S252" s="2">
        <f t="shared" si="12"/>
        <v>2.9398148148148673E-3</v>
      </c>
      <c r="T252">
        <v>254</v>
      </c>
      <c r="U252">
        <v>-82</v>
      </c>
      <c r="V252">
        <v>-83</v>
      </c>
      <c r="W252">
        <v>1.5607141975090501E+18</v>
      </c>
      <c r="X252">
        <v>21.3106166667</v>
      </c>
      <c r="Y252">
        <v>-157.88774833299999</v>
      </c>
      <c r="Z252">
        <v>1.5607141967265999E+18</v>
      </c>
      <c r="AA252">
        <v>21.312836666700001</v>
      </c>
      <c r="AB252">
        <v>-157.88890833299999</v>
      </c>
      <c r="AC252" s="1">
        <v>0.40504629629629635</v>
      </c>
      <c r="AD252" s="2">
        <f t="shared" si="14"/>
        <v>3.9004629629630361E-3</v>
      </c>
      <c r="AE252">
        <v>337</v>
      </c>
      <c r="AF252">
        <v>-72</v>
      </c>
      <c r="AG252">
        <v>-65</v>
      </c>
      <c r="AH252">
        <v>1.56072955191473E+18</v>
      </c>
      <c r="AI252">
        <v>21.308933333300001</v>
      </c>
      <c r="AJ252">
        <v>-157.89049666700001</v>
      </c>
      <c r="AK252">
        <v>1.56072954667794E+18</v>
      </c>
      <c r="AL252">
        <v>21.311620000000001</v>
      </c>
      <c r="AM252">
        <v>-157.88932166699999</v>
      </c>
      <c r="AN252" s="1">
        <v>0.58271990740740742</v>
      </c>
      <c r="AO252" s="2">
        <f t="shared" si="15"/>
        <v>2.9050925925926396E-3</v>
      </c>
      <c r="AP252">
        <v>251</v>
      </c>
      <c r="AQ252">
        <v>-72</v>
      </c>
      <c r="AR252">
        <v>-73</v>
      </c>
    </row>
    <row r="253" spans="1:44" x14ac:dyDescent="0.25">
      <c r="A253">
        <v>1.56071190382963E+18</v>
      </c>
      <c r="B253">
        <v>21.310970000000001</v>
      </c>
      <c r="C253">
        <v>-157.88793333300001</v>
      </c>
      <c r="D253">
        <v>1.56071190355201E+18</v>
      </c>
      <c r="E253">
        <v>21.312840000000001</v>
      </c>
      <c r="F253">
        <v>-157.88889499999999</v>
      </c>
      <c r="G253" s="1">
        <v>0.38137731481481479</v>
      </c>
      <c r="H253" s="2">
        <f t="shared" si="13"/>
        <v>5.7638888888889017E-3</v>
      </c>
      <c r="I253">
        <v>498</v>
      </c>
      <c r="J253">
        <v>-71</v>
      </c>
      <c r="K253">
        <v>-68</v>
      </c>
      <c r="L253">
        <v>1.5607303331972201E+18</v>
      </c>
      <c r="M253">
        <v>21.308886666700001</v>
      </c>
      <c r="N253">
        <v>-157.890593333</v>
      </c>
      <c r="O253">
        <v>1.5607303337067899E+18</v>
      </c>
      <c r="P253">
        <v>21.311623333299998</v>
      </c>
      <c r="Q253">
        <v>-157.88932166699999</v>
      </c>
      <c r="R253" s="1">
        <v>0.59201388888888895</v>
      </c>
      <c r="S253" s="2">
        <f t="shared" si="12"/>
        <v>2.9513888888890172E-3</v>
      </c>
      <c r="T253">
        <v>255</v>
      </c>
      <c r="U253">
        <v>-82</v>
      </c>
      <c r="V253">
        <v>-83</v>
      </c>
      <c r="W253">
        <v>1.56071419844947E+18</v>
      </c>
      <c r="X253">
        <v>21.310608333299999</v>
      </c>
      <c r="Y253">
        <v>-157.887743333</v>
      </c>
      <c r="Z253">
        <v>1.5607141977878799E+18</v>
      </c>
      <c r="AA253">
        <v>21.312836666700001</v>
      </c>
      <c r="AB253">
        <v>-157.88890833299999</v>
      </c>
      <c r="AC253" s="1">
        <v>0.40505787037037039</v>
      </c>
      <c r="AD253" s="2">
        <f t="shared" si="14"/>
        <v>3.9120370370370749E-3</v>
      </c>
      <c r="AE253">
        <v>338</v>
      </c>
      <c r="AF253">
        <v>-72</v>
      </c>
      <c r="AG253">
        <v>-65</v>
      </c>
      <c r="AH253">
        <v>1.5607295529218299E+18</v>
      </c>
      <c r="AI253">
        <v>21.308918333299999</v>
      </c>
      <c r="AJ253">
        <v>-157.8905</v>
      </c>
      <c r="AK253">
        <v>1.56072954771839E+18</v>
      </c>
      <c r="AL253">
        <v>21.311620000000001</v>
      </c>
      <c r="AM253">
        <v>-157.88932166699999</v>
      </c>
      <c r="AN253" s="1">
        <v>0.58273148148148146</v>
      </c>
      <c r="AO253" s="2">
        <f t="shared" si="15"/>
        <v>2.9166666666666785E-3</v>
      </c>
      <c r="AP253">
        <v>252</v>
      </c>
      <c r="AQ253">
        <v>-72</v>
      </c>
      <c r="AR253">
        <v>-73</v>
      </c>
    </row>
    <row r="254" spans="1:44" x14ac:dyDescent="0.25">
      <c r="A254">
        <v>1.5607119048278999E+18</v>
      </c>
      <c r="B254">
        <v>21.310970000000001</v>
      </c>
      <c r="C254">
        <v>-157.88793333300001</v>
      </c>
      <c r="D254">
        <v>1.5607119045472E+18</v>
      </c>
      <c r="E254">
        <v>21.312840000000001</v>
      </c>
      <c r="F254">
        <v>-157.88889499999999</v>
      </c>
      <c r="G254" s="1">
        <v>0.38138888888888883</v>
      </c>
      <c r="H254" s="2">
        <f t="shared" si="13"/>
        <v>5.7754629629629406E-3</v>
      </c>
      <c r="I254">
        <v>499</v>
      </c>
      <c r="J254">
        <v>-71</v>
      </c>
      <c r="K254">
        <v>-68</v>
      </c>
      <c r="L254">
        <v>1.5607303342634701E+18</v>
      </c>
      <c r="M254">
        <v>21.3088716667</v>
      </c>
      <c r="N254">
        <v>-157.89059499999999</v>
      </c>
      <c r="O254">
        <v>1.5607303346732201E+18</v>
      </c>
      <c r="P254">
        <v>21.311623333299998</v>
      </c>
      <c r="Q254">
        <v>-157.88932166699999</v>
      </c>
      <c r="R254" s="1">
        <v>0.59202546296296299</v>
      </c>
      <c r="S254" s="2">
        <f t="shared" si="12"/>
        <v>2.9629629629630561E-3</v>
      </c>
      <c r="T254">
        <v>256</v>
      </c>
      <c r="U254">
        <v>-82</v>
      </c>
      <c r="V254">
        <v>-86</v>
      </c>
      <c r="W254">
        <v>1.5607141994507E+18</v>
      </c>
      <c r="X254">
        <v>21.310600000000001</v>
      </c>
      <c r="Y254">
        <v>-157.88774000000001</v>
      </c>
      <c r="Z254">
        <v>1.56071419873309E+18</v>
      </c>
      <c r="AA254">
        <v>21.312836666700001</v>
      </c>
      <c r="AB254">
        <v>-157.88890833299999</v>
      </c>
      <c r="AC254" s="1">
        <v>0.40506944444444443</v>
      </c>
      <c r="AD254" s="2">
        <f t="shared" si="14"/>
        <v>3.9236111111111138E-3</v>
      </c>
      <c r="AE254">
        <v>339</v>
      </c>
      <c r="AF254">
        <v>-72</v>
      </c>
      <c r="AG254">
        <v>-65</v>
      </c>
      <c r="AH254">
        <v>1.56072955393373E+18</v>
      </c>
      <c r="AI254">
        <v>21.308904999999999</v>
      </c>
      <c r="AJ254">
        <v>-157.890503333</v>
      </c>
      <c r="AK254">
        <v>1.56072954865649E+18</v>
      </c>
      <c r="AL254">
        <v>21.311620000000001</v>
      </c>
      <c r="AM254">
        <v>-157.88932166699999</v>
      </c>
      <c r="AN254" s="1">
        <v>0.58274305555555561</v>
      </c>
      <c r="AO254" s="2">
        <f t="shared" si="15"/>
        <v>2.9282407407408284E-3</v>
      </c>
      <c r="AP254">
        <v>253</v>
      </c>
      <c r="AQ254">
        <v>-72</v>
      </c>
      <c r="AR254">
        <v>-73</v>
      </c>
    </row>
    <row r="255" spans="1:44" x14ac:dyDescent="0.25">
      <c r="A255">
        <v>1.56071190585213E+18</v>
      </c>
      <c r="B255">
        <v>21.310970000000001</v>
      </c>
      <c r="C255">
        <v>-157.88793333300001</v>
      </c>
      <c r="D255">
        <v>1.56071190554673E+18</v>
      </c>
      <c r="E255">
        <v>21.312840000000001</v>
      </c>
      <c r="F255">
        <v>-157.88889499999999</v>
      </c>
      <c r="G255" s="1">
        <v>0.38140046296296298</v>
      </c>
      <c r="H255" s="2">
        <f t="shared" si="13"/>
        <v>5.7870370370370905E-3</v>
      </c>
      <c r="I255">
        <v>500</v>
      </c>
      <c r="J255">
        <v>-71</v>
      </c>
      <c r="K255">
        <v>-68</v>
      </c>
      <c r="L255">
        <v>1.5607303352494899E+18</v>
      </c>
      <c r="M255">
        <v>21.308858333300002</v>
      </c>
      <c r="N255">
        <v>-157.89059833300001</v>
      </c>
      <c r="O255">
        <v>1.5607303356725901E+18</v>
      </c>
      <c r="P255">
        <v>21.311623333299998</v>
      </c>
      <c r="Q255">
        <v>-157.88932166699999</v>
      </c>
      <c r="R255" s="1">
        <v>0.59203703703703703</v>
      </c>
      <c r="S255" s="2">
        <f t="shared" si="12"/>
        <v>2.9745370370370949E-3</v>
      </c>
      <c r="T255">
        <v>257</v>
      </c>
      <c r="U255">
        <v>-82</v>
      </c>
      <c r="V255">
        <v>-86</v>
      </c>
      <c r="W255">
        <v>1.56071420051169E+18</v>
      </c>
      <c r="X255">
        <v>21.310591666699999</v>
      </c>
      <c r="Y255">
        <v>-157.88773499999999</v>
      </c>
      <c r="Z255">
        <v>1.56071419975375E+18</v>
      </c>
      <c r="AA255">
        <v>21.312836666700001</v>
      </c>
      <c r="AB255">
        <v>-157.88890833299999</v>
      </c>
      <c r="AC255" s="1">
        <v>0.40508101851851852</v>
      </c>
      <c r="AD255" s="2">
        <f t="shared" si="14"/>
        <v>3.9351851851852082E-3</v>
      </c>
      <c r="AE255">
        <v>340</v>
      </c>
      <c r="AF255">
        <v>-72</v>
      </c>
      <c r="AG255">
        <v>-65</v>
      </c>
      <c r="AH255">
        <v>1.5607295549048699E+18</v>
      </c>
      <c r="AI255">
        <v>21.308890000000002</v>
      </c>
      <c r="AJ255">
        <v>-157.89050499999999</v>
      </c>
      <c r="AK255">
        <v>1.5607295496842099E+18</v>
      </c>
      <c r="AL255">
        <v>21.311620000000001</v>
      </c>
      <c r="AM255">
        <v>-157.88932166699999</v>
      </c>
      <c r="AN255" s="1">
        <v>0.58275462962962965</v>
      </c>
      <c r="AO255" s="2">
        <f t="shared" si="15"/>
        <v>2.9398148148148673E-3</v>
      </c>
      <c r="AP255">
        <v>254</v>
      </c>
      <c r="AQ255">
        <v>-71</v>
      </c>
      <c r="AR255">
        <v>-73</v>
      </c>
    </row>
    <row r="256" spans="1:44" x14ac:dyDescent="0.25">
      <c r="A256">
        <v>1.56071190678062E+18</v>
      </c>
      <c r="B256">
        <v>21.310970000000001</v>
      </c>
      <c r="C256">
        <v>-157.88793333300001</v>
      </c>
      <c r="D256">
        <v>1.56071190649617E+18</v>
      </c>
      <c r="E256">
        <v>21.312840000000001</v>
      </c>
      <c r="F256">
        <v>-157.88889499999999</v>
      </c>
      <c r="G256" s="1">
        <v>0.38141203703703702</v>
      </c>
      <c r="H256" s="2">
        <f t="shared" si="13"/>
        <v>5.7986111111111294E-3</v>
      </c>
      <c r="I256">
        <v>501</v>
      </c>
      <c r="J256">
        <v>-71</v>
      </c>
      <c r="K256">
        <v>-68</v>
      </c>
      <c r="L256">
        <v>1.5607303362549701E+18</v>
      </c>
      <c r="M256">
        <v>21.3088433333</v>
      </c>
      <c r="N256">
        <v>-157.89060000000001</v>
      </c>
      <c r="O256">
        <v>1.5607303367333499E+18</v>
      </c>
      <c r="P256">
        <v>21.311623333299998</v>
      </c>
      <c r="Q256">
        <v>-157.88932166699999</v>
      </c>
      <c r="R256" s="1">
        <v>0.59204861111111107</v>
      </c>
      <c r="S256" s="2">
        <f t="shared" si="12"/>
        <v>2.9861111111111338E-3</v>
      </c>
      <c r="T256">
        <v>258</v>
      </c>
      <c r="U256">
        <v>-82</v>
      </c>
      <c r="V256">
        <v>-86</v>
      </c>
      <c r="W256">
        <v>1.56071420144656E+18</v>
      </c>
      <c r="X256">
        <v>21.310583333299999</v>
      </c>
      <c r="Y256">
        <v>-157.88773</v>
      </c>
      <c r="Z256">
        <v>1.5607142008018801E+18</v>
      </c>
      <c r="AA256">
        <v>21.312836666700001</v>
      </c>
      <c r="AB256">
        <v>-157.88890833299999</v>
      </c>
      <c r="AC256" s="1">
        <v>0.40509259259259256</v>
      </c>
      <c r="AD256" s="2">
        <f t="shared" si="14"/>
        <v>3.9467592592592471E-3</v>
      </c>
      <c r="AE256">
        <v>341</v>
      </c>
      <c r="AF256">
        <v>-72</v>
      </c>
      <c r="AG256">
        <v>-65</v>
      </c>
      <c r="AH256">
        <v>1.56072955590401E+18</v>
      </c>
      <c r="AI256">
        <v>21.308876666700002</v>
      </c>
      <c r="AJ256">
        <v>-157.89050499999999</v>
      </c>
      <c r="AK256">
        <v>1.5607295507534899E+18</v>
      </c>
      <c r="AL256">
        <v>21.311620000000001</v>
      </c>
      <c r="AM256">
        <v>-157.88932166699999</v>
      </c>
      <c r="AN256" s="1">
        <v>0.58276620370370369</v>
      </c>
      <c r="AO256" s="2">
        <f t="shared" si="15"/>
        <v>2.9513888888889062E-3</v>
      </c>
      <c r="AP256">
        <v>255</v>
      </c>
      <c r="AQ256">
        <v>-71</v>
      </c>
      <c r="AR256">
        <v>-73</v>
      </c>
    </row>
    <row r="257" spans="1:44" x14ac:dyDescent="0.25">
      <c r="A257">
        <v>1.5607119077994199E+18</v>
      </c>
      <c r="B257">
        <v>21.310970000000001</v>
      </c>
      <c r="C257">
        <v>-157.88793333300001</v>
      </c>
      <c r="D257">
        <v>1.56071190751662E+18</v>
      </c>
      <c r="E257">
        <v>21.312840000000001</v>
      </c>
      <c r="F257">
        <v>-157.88889499999999</v>
      </c>
      <c r="G257" s="1">
        <v>0.38142361111111112</v>
      </c>
      <c r="H257" s="2">
        <f t="shared" si="13"/>
        <v>5.8101851851852238E-3</v>
      </c>
      <c r="I257">
        <v>502</v>
      </c>
      <c r="J257">
        <v>-73</v>
      </c>
      <c r="K257">
        <v>-69</v>
      </c>
      <c r="L257">
        <v>1.5607303371959501E+18</v>
      </c>
      <c r="M257">
        <v>21.30883</v>
      </c>
      <c r="N257">
        <v>-157.89060000000001</v>
      </c>
      <c r="O257">
        <v>1.56073033768383E+18</v>
      </c>
      <c r="P257">
        <v>21.311623333299998</v>
      </c>
      <c r="Q257">
        <v>-157.88932166699999</v>
      </c>
      <c r="R257" s="1">
        <v>0.59206018518518522</v>
      </c>
      <c r="S257" s="2">
        <f t="shared" ref="S257:S320" si="16">R257-$R$2</f>
        <v>2.9976851851852837E-3</v>
      </c>
      <c r="T257">
        <v>259</v>
      </c>
      <c r="U257">
        <v>-82</v>
      </c>
      <c r="V257">
        <v>-86</v>
      </c>
      <c r="W257">
        <v>1.56071420244927E+18</v>
      </c>
      <c r="X257">
        <v>21.310575</v>
      </c>
      <c r="Y257">
        <v>-157.88772666700001</v>
      </c>
      <c r="Z257">
        <v>1.5607142017279201E+18</v>
      </c>
      <c r="AA257">
        <v>21.312836666700001</v>
      </c>
      <c r="AB257">
        <v>-157.88890833299999</v>
      </c>
      <c r="AC257" s="1">
        <v>0.40510416666666665</v>
      </c>
      <c r="AD257" s="2">
        <f t="shared" si="14"/>
        <v>3.9583333333333415E-3</v>
      </c>
      <c r="AE257">
        <v>342</v>
      </c>
      <c r="AF257">
        <v>-72</v>
      </c>
      <c r="AG257">
        <v>-65</v>
      </c>
      <c r="AH257">
        <v>1.5607295572907E+18</v>
      </c>
      <c r="AI257">
        <v>21.3088633333</v>
      </c>
      <c r="AJ257">
        <v>-157.890503333</v>
      </c>
      <c r="AK257">
        <v>1.56072955175681E+18</v>
      </c>
      <c r="AL257">
        <v>21.311620000000001</v>
      </c>
      <c r="AM257">
        <v>-157.88932166699999</v>
      </c>
      <c r="AN257" s="1">
        <v>0.58277777777777773</v>
      </c>
      <c r="AO257" s="2">
        <f t="shared" si="15"/>
        <v>2.962962962962945E-3</v>
      </c>
      <c r="AP257">
        <v>256</v>
      </c>
      <c r="AQ257">
        <v>-71</v>
      </c>
      <c r="AR257">
        <v>-73</v>
      </c>
    </row>
    <row r="258" spans="1:44" x14ac:dyDescent="0.25">
      <c r="A258">
        <v>1.5607119088367501E+18</v>
      </c>
      <c r="B258">
        <v>21.310970000000001</v>
      </c>
      <c r="C258">
        <v>-157.88793333300001</v>
      </c>
      <c r="D258">
        <v>1.5607119085774799E+18</v>
      </c>
      <c r="E258">
        <v>21.312840000000001</v>
      </c>
      <c r="F258">
        <v>-157.88889499999999</v>
      </c>
      <c r="G258" s="1">
        <v>0.38143518518518515</v>
      </c>
      <c r="H258" s="2">
        <f t="shared" si="13"/>
        <v>5.8217592592592626E-3</v>
      </c>
      <c r="I258">
        <v>503</v>
      </c>
      <c r="J258">
        <v>-73</v>
      </c>
      <c r="K258">
        <v>-69</v>
      </c>
      <c r="L258">
        <v>1.5607303382434501E+18</v>
      </c>
      <c r="M258">
        <v>21.308814999999999</v>
      </c>
      <c r="N258">
        <v>-157.890601667</v>
      </c>
      <c r="O258">
        <v>1.5607303387280901E+18</v>
      </c>
      <c r="P258">
        <v>21.311623333299998</v>
      </c>
      <c r="Q258">
        <v>-157.88932166699999</v>
      </c>
      <c r="R258" s="1">
        <v>0.59207175925925926</v>
      </c>
      <c r="S258" s="2">
        <f t="shared" si="16"/>
        <v>3.0092592592593226E-3</v>
      </c>
      <c r="T258">
        <v>260</v>
      </c>
      <c r="U258">
        <v>-80</v>
      </c>
      <c r="V258">
        <v>-83</v>
      </c>
      <c r="W258">
        <v>1.56071420350641E+18</v>
      </c>
      <c r="X258">
        <v>21.310566666700002</v>
      </c>
      <c r="Y258">
        <v>-157.887723333</v>
      </c>
      <c r="Z258">
        <v>1.5607142027849999E+18</v>
      </c>
      <c r="AA258">
        <v>21.312836666700001</v>
      </c>
      <c r="AB258">
        <v>-157.88890833299999</v>
      </c>
      <c r="AC258" s="1">
        <v>0.40511574074074069</v>
      </c>
      <c r="AD258" s="2">
        <f t="shared" si="14"/>
        <v>3.9699074074073804E-3</v>
      </c>
      <c r="AE258">
        <v>343</v>
      </c>
      <c r="AF258">
        <v>-72</v>
      </c>
      <c r="AG258">
        <v>-65</v>
      </c>
      <c r="AH258">
        <v>1.56072955827535E+18</v>
      </c>
      <c r="AI258">
        <v>21.30885</v>
      </c>
      <c r="AJ258">
        <v>-157.890503333</v>
      </c>
      <c r="AK258">
        <v>1.5607295527072599E+18</v>
      </c>
      <c r="AL258">
        <v>21.311620000000001</v>
      </c>
      <c r="AM258">
        <v>-157.88932166699999</v>
      </c>
      <c r="AN258" s="1">
        <v>0.58278935185185188</v>
      </c>
      <c r="AO258" s="2">
        <f t="shared" si="15"/>
        <v>2.9745370370370949E-3</v>
      </c>
      <c r="AP258">
        <v>257</v>
      </c>
      <c r="AQ258">
        <v>-71</v>
      </c>
      <c r="AR258">
        <v>-73</v>
      </c>
    </row>
    <row r="259" spans="1:44" x14ac:dyDescent="0.25">
      <c r="A259">
        <v>1.5607119098266399E+18</v>
      </c>
      <c r="B259">
        <v>21.310970000000001</v>
      </c>
      <c r="C259">
        <v>-157.88793333300001</v>
      </c>
      <c r="D259">
        <v>1.5607119095488699E+18</v>
      </c>
      <c r="E259">
        <v>21.312840000000001</v>
      </c>
      <c r="F259">
        <v>-157.88889499999999</v>
      </c>
      <c r="G259" s="1">
        <v>0.38144675925925925</v>
      </c>
      <c r="H259" s="2">
        <f t="shared" ref="H259:H322" si="17">G259-$G$2</f>
        <v>5.833333333333357E-3</v>
      </c>
      <c r="I259">
        <v>504</v>
      </c>
      <c r="J259">
        <v>-73</v>
      </c>
      <c r="K259">
        <v>-69</v>
      </c>
      <c r="L259">
        <v>1.56073033920368E+18</v>
      </c>
      <c r="M259">
        <v>21.308801666699999</v>
      </c>
      <c r="N259">
        <v>-157.890601667</v>
      </c>
      <c r="O259">
        <v>1.56073033974384E+18</v>
      </c>
      <c r="P259">
        <v>21.311623333299998</v>
      </c>
      <c r="Q259">
        <v>-157.88932166699999</v>
      </c>
      <c r="R259" s="1">
        <v>0.59208333333333341</v>
      </c>
      <c r="S259" s="2">
        <f t="shared" si="16"/>
        <v>3.0208333333334725E-3</v>
      </c>
      <c r="T259">
        <v>261</v>
      </c>
      <c r="U259">
        <v>-80</v>
      </c>
      <c r="V259">
        <v>-83</v>
      </c>
      <c r="W259">
        <v>1.56071420445103E+18</v>
      </c>
      <c r="X259">
        <v>21.310563333299999</v>
      </c>
      <c r="Y259">
        <v>-157.88772166699999</v>
      </c>
      <c r="Z259">
        <v>1.5607142037219999E+18</v>
      </c>
      <c r="AA259">
        <v>21.312836666700001</v>
      </c>
      <c r="AB259">
        <v>-157.88890833299999</v>
      </c>
      <c r="AC259" s="1">
        <v>0.40585648148148151</v>
      </c>
      <c r="AD259" s="2">
        <f t="shared" ref="AD259:AD322" si="18">AC259-$AC$2</f>
        <v>4.7106481481481999E-3</v>
      </c>
      <c r="AE259">
        <v>407</v>
      </c>
      <c r="AF259">
        <v>-72</v>
      </c>
      <c r="AG259">
        <v>-65</v>
      </c>
      <c r="AH259">
        <v>1.5607295591947899E+18</v>
      </c>
      <c r="AI259">
        <v>21.3088366667</v>
      </c>
      <c r="AJ259">
        <v>-157.890503333</v>
      </c>
      <c r="AK259">
        <v>1.56072955373102E+18</v>
      </c>
      <c r="AL259">
        <v>21.311620000000001</v>
      </c>
      <c r="AM259">
        <v>-157.88932166699999</v>
      </c>
      <c r="AN259" s="1">
        <v>0.58280092592592592</v>
      </c>
      <c r="AO259" s="2">
        <f t="shared" ref="AO259:AO322" si="19">AN259-$AN$2</f>
        <v>2.9861111111111338E-3</v>
      </c>
      <c r="AP259">
        <v>258</v>
      </c>
      <c r="AQ259">
        <v>-72</v>
      </c>
      <c r="AR259">
        <v>-73</v>
      </c>
    </row>
    <row r="260" spans="1:44" x14ac:dyDescent="0.25">
      <c r="A260">
        <v>1.5607119107773399E+18</v>
      </c>
      <c r="B260">
        <v>21.310970000000001</v>
      </c>
      <c r="C260">
        <v>-157.88793333300001</v>
      </c>
      <c r="D260">
        <v>1.56071191051488E+18</v>
      </c>
      <c r="E260">
        <v>21.312840000000001</v>
      </c>
      <c r="F260">
        <v>-157.88889499999999</v>
      </c>
      <c r="G260" s="1">
        <v>0.38145833333333329</v>
      </c>
      <c r="H260" s="2">
        <f t="shared" si="17"/>
        <v>5.8449074074073959E-3</v>
      </c>
      <c r="I260">
        <v>505</v>
      </c>
      <c r="J260">
        <v>-73</v>
      </c>
      <c r="K260">
        <v>-69</v>
      </c>
      <c r="L260">
        <v>1.56073034024718E+18</v>
      </c>
      <c r="M260">
        <v>21.308788333300001</v>
      </c>
      <c r="N260">
        <v>-157.890603333</v>
      </c>
      <c r="O260">
        <v>1.5607303406980101E+18</v>
      </c>
      <c r="P260">
        <v>21.311623333299998</v>
      </c>
      <c r="Q260">
        <v>-157.88932166699999</v>
      </c>
      <c r="R260" s="1">
        <v>0.59209490740740744</v>
      </c>
      <c r="S260" s="2">
        <f t="shared" si="16"/>
        <v>3.0324074074075114E-3</v>
      </c>
      <c r="T260">
        <v>262</v>
      </c>
      <c r="U260">
        <v>-80</v>
      </c>
      <c r="V260">
        <v>-83</v>
      </c>
      <c r="W260">
        <v>1.5607142054474501E+18</v>
      </c>
      <c r="X260">
        <v>21.310563333299999</v>
      </c>
      <c r="Y260">
        <v>-157.88772166699999</v>
      </c>
      <c r="Z260">
        <v>1.5607142047295501E+18</v>
      </c>
      <c r="AA260">
        <v>21.312836666700001</v>
      </c>
      <c r="AB260">
        <v>-157.88890833299999</v>
      </c>
      <c r="AC260" s="1">
        <v>0.40586805555555555</v>
      </c>
      <c r="AD260" s="2">
        <f t="shared" si="18"/>
        <v>4.7222222222222388E-3</v>
      </c>
      <c r="AE260">
        <v>408</v>
      </c>
      <c r="AF260">
        <v>-73</v>
      </c>
      <c r="AG260">
        <v>-64</v>
      </c>
      <c r="AH260">
        <v>1.5607295602261399E+18</v>
      </c>
      <c r="AI260">
        <v>21.308824999999999</v>
      </c>
      <c r="AJ260">
        <v>-157.890503333</v>
      </c>
      <c r="AK260">
        <v>1.5607295547265201E+18</v>
      </c>
      <c r="AL260">
        <v>21.311620000000001</v>
      </c>
      <c r="AM260">
        <v>-157.88932166699999</v>
      </c>
      <c r="AN260" s="1">
        <v>0.58281250000000007</v>
      </c>
      <c r="AO260" s="2">
        <f t="shared" si="19"/>
        <v>2.9976851851852837E-3</v>
      </c>
      <c r="AP260">
        <v>259</v>
      </c>
      <c r="AQ260">
        <v>-72</v>
      </c>
      <c r="AR260">
        <v>-73</v>
      </c>
    </row>
    <row r="261" spans="1:44" x14ac:dyDescent="0.25">
      <c r="A261">
        <v>1.5607119117586099E+18</v>
      </c>
      <c r="B261">
        <v>21.310970000000001</v>
      </c>
      <c r="C261">
        <v>-157.88793333300001</v>
      </c>
      <c r="D261">
        <v>1.56071191149392E+18</v>
      </c>
      <c r="E261">
        <v>21.312840000000001</v>
      </c>
      <c r="F261">
        <v>-157.88889499999999</v>
      </c>
      <c r="G261" s="1">
        <v>0.38146990740740744</v>
      </c>
      <c r="H261" s="2">
        <f t="shared" si="17"/>
        <v>5.8564814814815458E-3</v>
      </c>
      <c r="I261">
        <v>506</v>
      </c>
      <c r="J261">
        <v>-75</v>
      </c>
      <c r="K261">
        <v>-71</v>
      </c>
      <c r="L261">
        <v>1.56073034118962E+18</v>
      </c>
      <c r="M261">
        <v>21.3087733333</v>
      </c>
      <c r="N261">
        <v>-157.890603333</v>
      </c>
      <c r="O261">
        <v>1.56073034167294E+18</v>
      </c>
      <c r="P261">
        <v>21.311623333299998</v>
      </c>
      <c r="Q261">
        <v>-157.88932166699999</v>
      </c>
      <c r="R261" s="1">
        <v>0.59210648148148148</v>
      </c>
      <c r="S261" s="2">
        <f t="shared" si="16"/>
        <v>3.0439814814815502E-3</v>
      </c>
      <c r="T261">
        <v>263</v>
      </c>
      <c r="U261">
        <v>-80</v>
      </c>
      <c r="V261">
        <v>-83</v>
      </c>
      <c r="W261">
        <v>1.56071420647885E+18</v>
      </c>
      <c r="X261">
        <v>21.310563333299999</v>
      </c>
      <c r="Y261">
        <v>-157.88772166699999</v>
      </c>
      <c r="Z261">
        <v>1.5607142057333E+18</v>
      </c>
      <c r="AA261">
        <v>21.312836666700001</v>
      </c>
      <c r="AB261">
        <v>-157.88890833299999</v>
      </c>
      <c r="AC261" s="1">
        <v>0.40587962962962965</v>
      </c>
      <c r="AD261" s="2">
        <f t="shared" si="18"/>
        <v>4.7337962962963331E-3</v>
      </c>
      <c r="AE261">
        <v>409</v>
      </c>
      <c r="AF261">
        <v>-73</v>
      </c>
      <c r="AG261">
        <v>-64</v>
      </c>
      <c r="AH261">
        <v>1.56072956126653E+18</v>
      </c>
      <c r="AI261">
        <v>21.308811666699999</v>
      </c>
      <c r="AJ261">
        <v>-157.890501667</v>
      </c>
      <c r="AK261">
        <v>1.5607295557580101E+18</v>
      </c>
      <c r="AL261">
        <v>21.311620000000001</v>
      </c>
      <c r="AM261">
        <v>-157.88932166699999</v>
      </c>
      <c r="AN261" s="1">
        <v>0.58282407407407411</v>
      </c>
      <c r="AO261" s="2">
        <f t="shared" si="19"/>
        <v>3.0092592592593226E-3</v>
      </c>
      <c r="AP261">
        <v>260</v>
      </c>
      <c r="AQ261">
        <v>-72</v>
      </c>
      <c r="AR261">
        <v>-73</v>
      </c>
    </row>
    <row r="262" spans="1:44" x14ac:dyDescent="0.25">
      <c r="A262">
        <v>1.56071191280048E+18</v>
      </c>
      <c r="B262">
        <v>21.310970000000001</v>
      </c>
      <c r="C262">
        <v>-157.88793333300001</v>
      </c>
      <c r="D262">
        <v>1.56071191254653E+18</v>
      </c>
      <c r="E262">
        <v>21.312840000000001</v>
      </c>
      <c r="F262">
        <v>-157.88889499999999</v>
      </c>
      <c r="G262" s="1">
        <v>0.38148148148148148</v>
      </c>
      <c r="H262" s="2">
        <f t="shared" si="17"/>
        <v>5.8680555555555847E-3</v>
      </c>
      <c r="I262">
        <v>507</v>
      </c>
      <c r="J262">
        <v>-75</v>
      </c>
      <c r="K262">
        <v>-71</v>
      </c>
      <c r="L262">
        <v>1.56073034218802E+18</v>
      </c>
      <c r="M262">
        <v>21.308759999999999</v>
      </c>
      <c r="N262">
        <v>-157.89060499999999</v>
      </c>
      <c r="O262">
        <v>1.5607303426805399E+18</v>
      </c>
      <c r="P262">
        <v>21.311623333299998</v>
      </c>
      <c r="Q262">
        <v>-157.88932166699999</v>
      </c>
      <c r="R262" s="1">
        <v>0.59211805555555552</v>
      </c>
      <c r="S262" s="2">
        <f t="shared" si="16"/>
        <v>3.0555555555555891E-3</v>
      </c>
      <c r="T262">
        <v>264</v>
      </c>
      <c r="U262">
        <v>-79</v>
      </c>
      <c r="V262">
        <v>-86</v>
      </c>
      <c r="W262">
        <v>1.56071420745279E+18</v>
      </c>
      <c r="X262">
        <v>21.310563333299999</v>
      </c>
      <c r="Y262">
        <v>-157.88772166699999</v>
      </c>
      <c r="Z262">
        <v>1.56071420679824E+18</v>
      </c>
      <c r="AA262">
        <v>21.312836666700001</v>
      </c>
      <c r="AB262">
        <v>-157.88890833299999</v>
      </c>
      <c r="AC262" s="1">
        <v>0.40589120370370368</v>
      </c>
      <c r="AD262" s="2">
        <f t="shared" si="18"/>
        <v>4.745370370370372E-3</v>
      </c>
      <c r="AE262">
        <v>410</v>
      </c>
      <c r="AF262">
        <v>-73</v>
      </c>
      <c r="AG262">
        <v>-64</v>
      </c>
      <c r="AH262">
        <v>1.56072956219585E+18</v>
      </c>
      <c r="AI262">
        <v>21.3087983333</v>
      </c>
      <c r="AJ262">
        <v>-157.890503333</v>
      </c>
      <c r="AK262">
        <v>1.56072955665074E+18</v>
      </c>
      <c r="AL262">
        <v>21.311620000000001</v>
      </c>
      <c r="AM262">
        <v>-157.88932166699999</v>
      </c>
      <c r="AN262" s="1">
        <v>0.58283564814814814</v>
      </c>
      <c r="AO262" s="2">
        <f t="shared" si="19"/>
        <v>3.0208333333333615E-3</v>
      </c>
      <c r="AP262">
        <v>261</v>
      </c>
      <c r="AQ262">
        <v>-72</v>
      </c>
      <c r="AR262">
        <v>-73</v>
      </c>
    </row>
    <row r="263" spans="1:44" x14ac:dyDescent="0.25">
      <c r="A263">
        <v>1.5607119138011599E+18</v>
      </c>
      <c r="B263">
        <v>21.310970000000001</v>
      </c>
      <c r="C263">
        <v>-157.88793333300001</v>
      </c>
      <c r="D263">
        <v>1.56071191354992E+18</v>
      </c>
      <c r="E263">
        <v>21.312840000000001</v>
      </c>
      <c r="F263">
        <v>-157.88889499999999</v>
      </c>
      <c r="G263" s="1">
        <v>0.38149305555555557</v>
      </c>
      <c r="H263" s="2">
        <f t="shared" si="17"/>
        <v>5.8796296296296791E-3</v>
      </c>
      <c r="I263">
        <v>508</v>
      </c>
      <c r="J263">
        <v>-75</v>
      </c>
      <c r="K263">
        <v>-71</v>
      </c>
      <c r="L263">
        <v>1.56073034319729E+18</v>
      </c>
      <c r="M263">
        <v>21.308744999999998</v>
      </c>
      <c r="N263">
        <v>-157.89060499999999</v>
      </c>
      <c r="O263">
        <v>1.5607303437493701E+18</v>
      </c>
      <c r="P263">
        <v>21.311623333299998</v>
      </c>
      <c r="Q263">
        <v>-157.88932166699999</v>
      </c>
      <c r="R263" s="1">
        <v>0.59212962962962956</v>
      </c>
      <c r="S263" s="2">
        <f t="shared" si="16"/>
        <v>3.067129629629628E-3</v>
      </c>
      <c r="T263">
        <v>265</v>
      </c>
      <c r="U263">
        <v>-79</v>
      </c>
      <c r="V263">
        <v>-86</v>
      </c>
      <c r="W263">
        <v>1.5607142085013299E+18</v>
      </c>
      <c r="X263">
        <v>21.310563333299999</v>
      </c>
      <c r="Y263">
        <v>-157.88772166699999</v>
      </c>
      <c r="Z263">
        <v>1.56071420773215E+18</v>
      </c>
      <c r="AA263">
        <v>21.312836666700001</v>
      </c>
      <c r="AB263">
        <v>-157.88890833299999</v>
      </c>
      <c r="AC263" s="1">
        <v>0.40591435185185182</v>
      </c>
      <c r="AD263" s="2">
        <f t="shared" si="18"/>
        <v>4.7685185185185053E-3</v>
      </c>
      <c r="AE263">
        <v>412</v>
      </c>
      <c r="AF263">
        <v>-73</v>
      </c>
      <c r="AG263">
        <v>-64</v>
      </c>
      <c r="AH263">
        <v>1.56072956319682E+18</v>
      </c>
      <c r="AI263">
        <v>21.308786666700001</v>
      </c>
      <c r="AJ263">
        <v>-157.89050666700001</v>
      </c>
      <c r="AK263">
        <v>1.5607295576549801E+18</v>
      </c>
      <c r="AL263">
        <v>21.311620000000001</v>
      </c>
      <c r="AM263">
        <v>-157.88932166699999</v>
      </c>
      <c r="AN263" s="1">
        <v>0.58284722222222218</v>
      </c>
      <c r="AO263" s="2">
        <f t="shared" si="19"/>
        <v>3.0324074074074003E-3</v>
      </c>
      <c r="AP263">
        <v>262</v>
      </c>
      <c r="AQ263">
        <v>-71</v>
      </c>
      <c r="AR263">
        <v>-73</v>
      </c>
    </row>
    <row r="264" spans="1:44" x14ac:dyDescent="0.25">
      <c r="A264">
        <v>1.56071191482112E+18</v>
      </c>
      <c r="B264">
        <v>21.310970000000001</v>
      </c>
      <c r="C264">
        <v>-157.88793333300001</v>
      </c>
      <c r="D264">
        <v>1.5607119145780101E+18</v>
      </c>
      <c r="E264">
        <v>21.312840000000001</v>
      </c>
      <c r="F264">
        <v>-157.88889499999999</v>
      </c>
      <c r="G264" s="1">
        <v>0.38150462962962961</v>
      </c>
      <c r="H264" s="2">
        <f t="shared" si="17"/>
        <v>5.8912037037037179E-3</v>
      </c>
      <c r="I264">
        <v>509</v>
      </c>
      <c r="J264">
        <v>-75</v>
      </c>
      <c r="K264">
        <v>-71</v>
      </c>
      <c r="L264">
        <v>1.5607303441910899E+18</v>
      </c>
      <c r="M264">
        <v>21.308731666700002</v>
      </c>
      <c r="N264">
        <v>-157.89060666699999</v>
      </c>
      <c r="O264">
        <v>1.5607303446873999E+18</v>
      </c>
      <c r="P264">
        <v>21.311623333299998</v>
      </c>
      <c r="Q264">
        <v>-157.88932166699999</v>
      </c>
      <c r="R264" s="1">
        <v>0.59214120370370371</v>
      </c>
      <c r="S264" s="2">
        <f t="shared" si="16"/>
        <v>3.0787037037037779E-3</v>
      </c>
      <c r="T264">
        <v>266</v>
      </c>
      <c r="U264">
        <v>-79</v>
      </c>
      <c r="V264">
        <v>-86</v>
      </c>
      <c r="W264">
        <v>1.56071420946752E+18</v>
      </c>
      <c r="X264">
        <v>21.310563333299999</v>
      </c>
      <c r="Y264">
        <v>-157.88772166699999</v>
      </c>
      <c r="Z264">
        <v>1.5607142087762501E+18</v>
      </c>
      <c r="AA264">
        <v>21.312836666700001</v>
      </c>
      <c r="AB264">
        <v>-157.88890833299999</v>
      </c>
      <c r="AC264" s="1">
        <v>0.40592592592592597</v>
      </c>
      <c r="AD264" s="2">
        <f t="shared" si="18"/>
        <v>4.7800925925926552E-3</v>
      </c>
      <c r="AE264">
        <v>413</v>
      </c>
      <c r="AF264">
        <v>-73</v>
      </c>
      <c r="AG264">
        <v>-64</v>
      </c>
      <c r="AH264">
        <v>1.5607295641952E+18</v>
      </c>
      <c r="AI264">
        <v>21.3087716667</v>
      </c>
      <c r="AJ264">
        <v>-157.89050833300001</v>
      </c>
      <c r="AK264">
        <v>1.5607295586867699E+18</v>
      </c>
      <c r="AL264">
        <v>21.311620000000001</v>
      </c>
      <c r="AM264">
        <v>-157.88932166699999</v>
      </c>
      <c r="AN264" s="1">
        <v>0.58285879629629633</v>
      </c>
      <c r="AO264" s="2">
        <f t="shared" si="19"/>
        <v>3.0439814814815502E-3</v>
      </c>
      <c r="AP264">
        <v>263</v>
      </c>
      <c r="AQ264">
        <v>-71</v>
      </c>
      <c r="AR264">
        <v>-73</v>
      </c>
    </row>
    <row r="265" spans="1:44" x14ac:dyDescent="0.25">
      <c r="A265">
        <v>1.5607119158167501E+18</v>
      </c>
      <c r="B265">
        <v>21.310970000000001</v>
      </c>
      <c r="C265">
        <v>-157.88793333300001</v>
      </c>
      <c r="D265">
        <v>1.5607119155480399E+18</v>
      </c>
      <c r="E265">
        <v>21.312840000000001</v>
      </c>
      <c r="F265">
        <v>-157.88889499999999</v>
      </c>
      <c r="G265" s="1">
        <v>0.3815162037037037</v>
      </c>
      <c r="H265" s="2">
        <f t="shared" si="17"/>
        <v>5.9027777777778123E-3</v>
      </c>
      <c r="I265">
        <v>510</v>
      </c>
      <c r="J265">
        <v>-76</v>
      </c>
      <c r="K265">
        <v>-71</v>
      </c>
      <c r="L265">
        <v>1.5607303451907799E+18</v>
      </c>
      <c r="M265">
        <v>21.3087183333</v>
      </c>
      <c r="N265">
        <v>-157.89060833299999</v>
      </c>
      <c r="O265">
        <v>1.5607303456866199E+18</v>
      </c>
      <c r="P265">
        <v>21.311623333299998</v>
      </c>
      <c r="Q265">
        <v>-157.88932166699999</v>
      </c>
      <c r="R265" s="1">
        <v>0.59215277777777775</v>
      </c>
      <c r="S265" s="2">
        <f t="shared" si="16"/>
        <v>3.0902777777778168E-3</v>
      </c>
      <c r="T265">
        <v>267</v>
      </c>
      <c r="U265">
        <v>-79</v>
      </c>
      <c r="V265">
        <v>-86</v>
      </c>
      <c r="W265">
        <v>1.5607142105031301E+18</v>
      </c>
      <c r="X265">
        <v>21.310563333299999</v>
      </c>
      <c r="Y265">
        <v>-157.88772166699999</v>
      </c>
      <c r="Z265">
        <v>1.5607142097186501E+18</v>
      </c>
      <c r="AA265">
        <v>21.312836666700001</v>
      </c>
      <c r="AB265">
        <v>-157.88890833299999</v>
      </c>
      <c r="AC265" s="1">
        <v>0.40593750000000001</v>
      </c>
      <c r="AD265" s="2">
        <f t="shared" si="18"/>
        <v>4.7916666666666941E-3</v>
      </c>
      <c r="AE265">
        <v>414</v>
      </c>
      <c r="AF265">
        <v>-73</v>
      </c>
      <c r="AG265">
        <v>-64</v>
      </c>
      <c r="AH265">
        <v>1.56072956524706E+18</v>
      </c>
      <c r="AI265">
        <v>21.308758333299998</v>
      </c>
      <c r="AJ265">
        <v>-157.890511667</v>
      </c>
      <c r="AK265">
        <v>1.5607295597432499E+18</v>
      </c>
      <c r="AL265">
        <v>21.311620000000001</v>
      </c>
      <c r="AM265">
        <v>-157.88932166699999</v>
      </c>
      <c r="AN265" s="1">
        <v>0.58287037037037037</v>
      </c>
      <c r="AO265" s="2">
        <f t="shared" si="19"/>
        <v>3.0555555555555891E-3</v>
      </c>
      <c r="AP265">
        <v>264</v>
      </c>
      <c r="AQ265">
        <v>-71</v>
      </c>
      <c r="AR265">
        <v>-73</v>
      </c>
    </row>
    <row r="266" spans="1:44" x14ac:dyDescent="0.25">
      <c r="A266">
        <v>1.5607119167603599E+18</v>
      </c>
      <c r="B266">
        <v>21.310970000000001</v>
      </c>
      <c r="C266">
        <v>-157.88793333300001</v>
      </c>
      <c r="D266">
        <v>1.5607119164944E+18</v>
      </c>
      <c r="E266">
        <v>21.312840000000001</v>
      </c>
      <c r="F266">
        <v>-157.88889499999999</v>
      </c>
      <c r="G266" s="1">
        <v>0.38152777777777774</v>
      </c>
      <c r="H266" s="2">
        <f t="shared" si="17"/>
        <v>5.9143518518518512E-3</v>
      </c>
      <c r="I266">
        <v>511</v>
      </c>
      <c r="J266">
        <v>-76</v>
      </c>
      <c r="K266">
        <v>-71</v>
      </c>
      <c r="L266">
        <v>1.5607303462619E+18</v>
      </c>
      <c r="M266">
        <v>21.308705</v>
      </c>
      <c r="N266">
        <v>-157.890611667</v>
      </c>
      <c r="O266">
        <v>1.56073034668194E+18</v>
      </c>
      <c r="P266">
        <v>21.311623333299998</v>
      </c>
      <c r="Q266">
        <v>-157.88932166699999</v>
      </c>
      <c r="R266" s="1">
        <v>0.5921643518518519</v>
      </c>
      <c r="S266" s="2">
        <f t="shared" si="16"/>
        <v>3.1018518518519667E-3</v>
      </c>
      <c r="T266">
        <v>268</v>
      </c>
      <c r="U266">
        <v>-80</v>
      </c>
      <c r="V266">
        <v>-87</v>
      </c>
      <c r="W266">
        <v>1.5607142115201999E+18</v>
      </c>
      <c r="X266">
        <v>21.310563333299999</v>
      </c>
      <c r="Y266">
        <v>-157.88772166699999</v>
      </c>
      <c r="Z266">
        <v>1.56071421071757E+18</v>
      </c>
      <c r="AA266">
        <v>21.312836666700001</v>
      </c>
      <c r="AB266">
        <v>-157.88890833299999</v>
      </c>
      <c r="AC266" s="1">
        <v>0.4059490740740741</v>
      </c>
      <c r="AD266" s="2">
        <f t="shared" si="18"/>
        <v>4.8032407407407884E-3</v>
      </c>
      <c r="AE266">
        <v>415</v>
      </c>
      <c r="AF266">
        <v>-73</v>
      </c>
      <c r="AG266">
        <v>-64</v>
      </c>
      <c r="AH266">
        <v>1.5607295662293199E+18</v>
      </c>
      <c r="AI266">
        <v>21.308746666699999</v>
      </c>
      <c r="AJ266">
        <v>-157.89051499999999</v>
      </c>
      <c r="AK266">
        <v>1.5607295607509499E+18</v>
      </c>
      <c r="AL266">
        <v>21.311620000000001</v>
      </c>
      <c r="AM266">
        <v>-157.88932166699999</v>
      </c>
      <c r="AN266" s="1">
        <v>0.58288194444444441</v>
      </c>
      <c r="AO266" s="2">
        <f t="shared" si="19"/>
        <v>3.067129629629628E-3</v>
      </c>
      <c r="AP266">
        <v>265</v>
      </c>
      <c r="AQ266">
        <v>-71</v>
      </c>
      <c r="AR266">
        <v>-73</v>
      </c>
    </row>
    <row r="267" spans="1:44" x14ac:dyDescent="0.25">
      <c r="A267">
        <v>1.56071191775409E+18</v>
      </c>
      <c r="B267">
        <v>21.310970000000001</v>
      </c>
      <c r="C267">
        <v>-157.88793333300001</v>
      </c>
      <c r="D267">
        <v>1.56071191749761E+18</v>
      </c>
      <c r="E267">
        <v>21.312840000000001</v>
      </c>
      <c r="F267">
        <v>-157.88889499999999</v>
      </c>
      <c r="G267" s="1">
        <v>0.38153935185185189</v>
      </c>
      <c r="H267" s="2">
        <f t="shared" si="17"/>
        <v>5.9259259259260011E-3</v>
      </c>
      <c r="I267">
        <v>512</v>
      </c>
      <c r="J267">
        <v>-76</v>
      </c>
      <c r="K267">
        <v>-71</v>
      </c>
      <c r="L267">
        <v>1.5607303472344399E+18</v>
      </c>
      <c r="M267">
        <v>21.308689999999999</v>
      </c>
      <c r="N267">
        <v>-157.890615</v>
      </c>
      <c r="O267">
        <v>1.5607303477222001E+18</v>
      </c>
      <c r="P267">
        <v>21.311623333299998</v>
      </c>
      <c r="Q267">
        <v>-157.88932166699999</v>
      </c>
      <c r="R267" s="1">
        <v>0.59217592592592594</v>
      </c>
      <c r="S267" s="2">
        <f t="shared" si="16"/>
        <v>3.1134259259260055E-3</v>
      </c>
      <c r="T267">
        <v>269</v>
      </c>
      <c r="U267">
        <v>-80</v>
      </c>
      <c r="V267">
        <v>-87</v>
      </c>
      <c r="W267">
        <v>1.5607142125114701E+18</v>
      </c>
      <c r="X267">
        <v>21.310563333299999</v>
      </c>
      <c r="Y267">
        <v>-157.88772166699999</v>
      </c>
      <c r="Z267">
        <v>1.5607142117301399E+18</v>
      </c>
      <c r="AA267">
        <v>21.312836666700001</v>
      </c>
      <c r="AB267">
        <v>-157.88890833299999</v>
      </c>
      <c r="AC267" s="1">
        <v>0.40596064814814814</v>
      </c>
      <c r="AD267" s="2">
        <f t="shared" si="18"/>
        <v>4.8148148148148273E-3</v>
      </c>
      <c r="AE267">
        <v>416</v>
      </c>
      <c r="AF267">
        <v>-73</v>
      </c>
      <c r="AG267">
        <v>-64</v>
      </c>
      <c r="AH267">
        <v>1.56072956720915E+18</v>
      </c>
      <c r="AI267">
        <v>21.308733333300001</v>
      </c>
      <c r="AJ267">
        <v>-157.89051666700001</v>
      </c>
      <c r="AK267">
        <v>1.56072956169741E+18</v>
      </c>
      <c r="AL267">
        <v>21.311620000000001</v>
      </c>
      <c r="AM267">
        <v>-157.88932166699999</v>
      </c>
      <c r="AN267" s="1">
        <v>0.58289351851851856</v>
      </c>
      <c r="AO267" s="2">
        <f t="shared" si="19"/>
        <v>3.0787037037037779E-3</v>
      </c>
      <c r="AP267">
        <v>266</v>
      </c>
      <c r="AQ267">
        <v>-72</v>
      </c>
      <c r="AR267">
        <v>-74</v>
      </c>
    </row>
    <row r="268" spans="1:44" x14ac:dyDescent="0.25">
      <c r="A268">
        <v>1.5607119188042501E+18</v>
      </c>
      <c r="B268">
        <v>21.310970000000001</v>
      </c>
      <c r="C268">
        <v>-157.88793333300001</v>
      </c>
      <c r="D268">
        <v>1.5607119185590899E+18</v>
      </c>
      <c r="E268">
        <v>21.312840000000001</v>
      </c>
      <c r="F268">
        <v>-157.88889499999999</v>
      </c>
      <c r="G268" s="1">
        <v>0.38155092592592593</v>
      </c>
      <c r="H268" s="2">
        <f t="shared" si="17"/>
        <v>5.93750000000004E-3</v>
      </c>
      <c r="I268">
        <v>513</v>
      </c>
      <c r="J268">
        <v>-76</v>
      </c>
      <c r="K268">
        <v>-71</v>
      </c>
      <c r="L268">
        <v>1.5607303482400399E+18</v>
      </c>
      <c r="M268">
        <v>21.308675000000001</v>
      </c>
      <c r="N268">
        <v>-157.89061833299999</v>
      </c>
      <c r="O268">
        <v>1.5607303487253299E+18</v>
      </c>
      <c r="P268">
        <v>21.311623333299998</v>
      </c>
      <c r="Q268">
        <v>-157.88932166699999</v>
      </c>
      <c r="R268" s="1">
        <v>0.59218749999999998</v>
      </c>
      <c r="S268" s="2">
        <f t="shared" si="16"/>
        <v>3.1250000000000444E-3</v>
      </c>
      <c r="T268">
        <v>270</v>
      </c>
      <c r="U268">
        <v>-80</v>
      </c>
      <c r="V268">
        <v>-87</v>
      </c>
      <c r="W268">
        <v>1.5607142134975501E+18</v>
      </c>
      <c r="X268">
        <v>21.310563333299999</v>
      </c>
      <c r="Y268">
        <v>-157.88772</v>
      </c>
      <c r="Z268">
        <v>1.5607142127986501E+18</v>
      </c>
      <c r="AA268">
        <v>21.312836666700001</v>
      </c>
      <c r="AB268">
        <v>-157.88890833299999</v>
      </c>
      <c r="AC268" s="1">
        <v>0.40597222222222223</v>
      </c>
      <c r="AD268" s="2">
        <f t="shared" si="18"/>
        <v>4.8263888888889217E-3</v>
      </c>
      <c r="AE268">
        <v>417</v>
      </c>
      <c r="AF268">
        <v>-72</v>
      </c>
      <c r="AG268">
        <v>-63</v>
      </c>
      <c r="AH268">
        <v>1.56072956820622E+18</v>
      </c>
      <c r="AI268">
        <v>21.308720000000001</v>
      </c>
      <c r="AJ268">
        <v>-157.89052000000001</v>
      </c>
      <c r="AK268">
        <v>1.56072956275805E+18</v>
      </c>
      <c r="AL268">
        <v>21.311620000000001</v>
      </c>
      <c r="AM268">
        <v>-157.88932166699999</v>
      </c>
      <c r="AN268" s="1">
        <v>0.5829050925925926</v>
      </c>
      <c r="AO268" s="2">
        <f t="shared" si="19"/>
        <v>3.0902777777778168E-3</v>
      </c>
      <c r="AP268">
        <v>267</v>
      </c>
      <c r="AQ268">
        <v>-72</v>
      </c>
      <c r="AR268">
        <v>-74</v>
      </c>
    </row>
    <row r="269" spans="1:44" x14ac:dyDescent="0.25">
      <c r="A269">
        <v>1.5607119197518999E+18</v>
      </c>
      <c r="B269">
        <v>21.310970000000001</v>
      </c>
      <c r="C269">
        <v>-157.88793333300001</v>
      </c>
      <c r="D269">
        <v>1.5607119195165299E+18</v>
      </c>
      <c r="E269">
        <v>21.312840000000001</v>
      </c>
      <c r="F269">
        <v>-157.88889499999999</v>
      </c>
      <c r="G269" s="1">
        <v>0.38156250000000003</v>
      </c>
      <c r="H269" s="2">
        <f t="shared" si="17"/>
        <v>5.9490740740741344E-3</v>
      </c>
      <c r="I269">
        <v>514</v>
      </c>
      <c r="J269">
        <v>-75</v>
      </c>
      <c r="K269">
        <v>-71</v>
      </c>
      <c r="L269">
        <v>1.5607303491804301E+18</v>
      </c>
      <c r="M269">
        <v>21.308661666700001</v>
      </c>
      <c r="N269">
        <v>-157.890621667</v>
      </c>
      <c r="O269">
        <v>1.5607303497207099E+18</v>
      </c>
      <c r="P269">
        <v>21.311623333299998</v>
      </c>
      <c r="Q269">
        <v>-157.88932166699999</v>
      </c>
      <c r="R269" s="1">
        <v>0.59219907407407402</v>
      </c>
      <c r="S269" s="2">
        <f t="shared" si="16"/>
        <v>3.1365740740740833E-3</v>
      </c>
      <c r="T269">
        <v>271</v>
      </c>
      <c r="U269">
        <v>-80</v>
      </c>
      <c r="V269">
        <v>-87</v>
      </c>
      <c r="W269">
        <v>1.5607142144986701E+18</v>
      </c>
      <c r="X269">
        <v>21.310563333299999</v>
      </c>
      <c r="Y269">
        <v>-157.88772</v>
      </c>
      <c r="Z269">
        <v>1.56071421377312E+18</v>
      </c>
      <c r="AA269">
        <v>21.312836666700001</v>
      </c>
      <c r="AB269">
        <v>-157.88890833299999</v>
      </c>
      <c r="AC269" s="1">
        <v>0.40598379629629627</v>
      </c>
      <c r="AD269" s="2">
        <f t="shared" si="18"/>
        <v>4.8379629629629606E-3</v>
      </c>
      <c r="AE269">
        <v>418</v>
      </c>
      <c r="AF269">
        <v>-72</v>
      </c>
      <c r="AG269">
        <v>-63</v>
      </c>
      <c r="AH269">
        <v>1.5607295691965701E+18</v>
      </c>
      <c r="AI269">
        <v>21.308706666700001</v>
      </c>
      <c r="AJ269">
        <v>-157.890523333</v>
      </c>
      <c r="AK269">
        <v>1.56072956369203E+18</v>
      </c>
      <c r="AL269">
        <v>21.311620000000001</v>
      </c>
      <c r="AM269">
        <v>-157.88932166699999</v>
      </c>
      <c r="AN269" s="1">
        <v>0.58291666666666664</v>
      </c>
      <c r="AO269" s="2">
        <f t="shared" si="19"/>
        <v>3.1018518518518556E-3</v>
      </c>
      <c r="AP269">
        <v>268</v>
      </c>
      <c r="AQ269">
        <v>-72</v>
      </c>
      <c r="AR269">
        <v>-74</v>
      </c>
    </row>
    <row r="270" spans="1:44" x14ac:dyDescent="0.25">
      <c r="A270">
        <v>1.5607119207777101E+18</v>
      </c>
      <c r="B270">
        <v>21.310970000000001</v>
      </c>
      <c r="C270">
        <v>-157.88793333300001</v>
      </c>
      <c r="D270">
        <v>1.56071192052817E+18</v>
      </c>
      <c r="E270">
        <v>21.312840000000001</v>
      </c>
      <c r="F270">
        <v>-157.88889499999999</v>
      </c>
      <c r="G270" s="1">
        <v>0.38157407407407407</v>
      </c>
      <c r="H270" s="2">
        <f t="shared" si="17"/>
        <v>5.9606481481481732E-3</v>
      </c>
      <c r="I270">
        <v>515</v>
      </c>
      <c r="J270">
        <v>-75</v>
      </c>
      <c r="K270">
        <v>-71</v>
      </c>
      <c r="L270">
        <v>1.5607303501818601E+18</v>
      </c>
      <c r="M270">
        <v>21.308648333299999</v>
      </c>
      <c r="N270">
        <v>-157.890625</v>
      </c>
      <c r="O270">
        <v>1.5607303507327301E+18</v>
      </c>
      <c r="P270">
        <v>21.311623333299998</v>
      </c>
      <c r="Q270">
        <v>-157.88932166699999</v>
      </c>
      <c r="R270" s="1">
        <v>0.59221064814814817</v>
      </c>
      <c r="S270" s="2">
        <f t="shared" si="16"/>
        <v>3.1481481481482332E-3</v>
      </c>
      <c r="T270">
        <v>272</v>
      </c>
      <c r="U270">
        <v>-81</v>
      </c>
      <c r="V270">
        <v>-89</v>
      </c>
      <c r="W270">
        <v>1.5607142154464E+18</v>
      </c>
      <c r="X270">
        <v>21.310563333299999</v>
      </c>
      <c r="Y270">
        <v>-157.88772</v>
      </c>
      <c r="Z270">
        <v>1.5607142147896399E+18</v>
      </c>
      <c r="AA270">
        <v>21.312836666700001</v>
      </c>
      <c r="AB270">
        <v>-157.88890833299999</v>
      </c>
      <c r="AC270" s="1">
        <v>0.40599537037037042</v>
      </c>
      <c r="AD270" s="2">
        <f t="shared" si="18"/>
        <v>4.8495370370371105E-3</v>
      </c>
      <c r="AE270">
        <v>419</v>
      </c>
      <c r="AF270">
        <v>-72</v>
      </c>
      <c r="AG270">
        <v>-63</v>
      </c>
      <c r="AH270">
        <v>1.5607295702456399E+18</v>
      </c>
      <c r="AI270">
        <v>21.308695</v>
      </c>
      <c r="AJ270">
        <v>-157.89052666699999</v>
      </c>
      <c r="AK270">
        <v>1.5607295647115899E+18</v>
      </c>
      <c r="AL270">
        <v>21.311620000000001</v>
      </c>
      <c r="AM270">
        <v>-157.88932166699999</v>
      </c>
      <c r="AN270" s="1">
        <v>0.58292824074074068</v>
      </c>
      <c r="AO270" s="2">
        <f t="shared" si="19"/>
        <v>3.1134259259258945E-3</v>
      </c>
      <c r="AP270">
        <v>269</v>
      </c>
      <c r="AQ270">
        <v>-72</v>
      </c>
      <c r="AR270">
        <v>-74</v>
      </c>
    </row>
    <row r="271" spans="1:44" x14ac:dyDescent="0.25">
      <c r="A271">
        <v>1.56071192177139E+18</v>
      </c>
      <c r="B271">
        <v>21.310970000000001</v>
      </c>
      <c r="C271">
        <v>-157.88793333300001</v>
      </c>
      <c r="D271">
        <v>1.56071192150415E+18</v>
      </c>
      <c r="E271">
        <v>21.312840000000001</v>
      </c>
      <c r="F271">
        <v>-157.88889499999999</v>
      </c>
      <c r="G271" s="1">
        <v>0.38158564814814816</v>
      </c>
      <c r="H271" s="2">
        <f t="shared" si="17"/>
        <v>5.9722222222222676E-3</v>
      </c>
      <c r="I271">
        <v>516</v>
      </c>
      <c r="J271">
        <v>-75</v>
      </c>
      <c r="K271">
        <v>-71</v>
      </c>
      <c r="L271">
        <v>1.5607303512352599E+18</v>
      </c>
      <c r="M271">
        <v>21.308633333300001</v>
      </c>
      <c r="N271">
        <v>-157.89062999999999</v>
      </c>
      <c r="O271">
        <v>1.5607303517116101E+18</v>
      </c>
      <c r="P271">
        <v>21.311623333299998</v>
      </c>
      <c r="Q271">
        <v>-157.88932166699999</v>
      </c>
      <c r="R271" s="1">
        <v>0.59222222222222221</v>
      </c>
      <c r="S271" s="2">
        <f t="shared" si="16"/>
        <v>3.1597222222222721E-3</v>
      </c>
      <c r="T271">
        <v>273</v>
      </c>
      <c r="U271">
        <v>-81</v>
      </c>
      <c r="V271">
        <v>-89</v>
      </c>
      <c r="W271">
        <v>1.56071421651677E+18</v>
      </c>
      <c r="X271">
        <v>21.310563333299999</v>
      </c>
      <c r="Y271">
        <v>-157.88772</v>
      </c>
      <c r="Z271">
        <v>1.56071421577279E+18</v>
      </c>
      <c r="AA271">
        <v>21.312836666700001</v>
      </c>
      <c r="AB271">
        <v>-157.88890833299999</v>
      </c>
      <c r="AC271" s="1">
        <v>0.40600694444444446</v>
      </c>
      <c r="AD271" s="2">
        <f t="shared" si="18"/>
        <v>4.8611111111111494E-3</v>
      </c>
      <c r="AE271">
        <v>420</v>
      </c>
      <c r="AF271">
        <v>-72</v>
      </c>
      <c r="AG271">
        <v>-63</v>
      </c>
      <c r="AH271">
        <v>1.5607295712471601E+18</v>
      </c>
      <c r="AI271">
        <v>21.3086816667</v>
      </c>
      <c r="AJ271">
        <v>-157.890531667</v>
      </c>
      <c r="AK271">
        <v>1.56072956572736E+18</v>
      </c>
      <c r="AL271">
        <v>21.311620000000001</v>
      </c>
      <c r="AM271">
        <v>-157.88932166699999</v>
      </c>
      <c r="AN271" s="1">
        <v>0.58293981481481483</v>
      </c>
      <c r="AO271" s="2">
        <f t="shared" si="19"/>
        <v>3.1250000000000444E-3</v>
      </c>
      <c r="AP271">
        <v>270</v>
      </c>
      <c r="AQ271">
        <v>-72</v>
      </c>
      <c r="AR271">
        <v>-74</v>
      </c>
    </row>
    <row r="272" spans="1:44" x14ac:dyDescent="0.25">
      <c r="A272">
        <v>1.5607119227518899E+18</v>
      </c>
      <c r="B272">
        <v>21.310970000000001</v>
      </c>
      <c r="C272">
        <v>-157.88793333300001</v>
      </c>
      <c r="D272">
        <v>1.5607119224984E+18</v>
      </c>
      <c r="E272">
        <v>21.312840000000001</v>
      </c>
      <c r="F272">
        <v>-157.88889499999999</v>
      </c>
      <c r="G272" s="1">
        <v>0.3815972222222222</v>
      </c>
      <c r="H272" s="2">
        <f t="shared" si="17"/>
        <v>5.9837962962963065E-3</v>
      </c>
      <c r="I272">
        <v>517</v>
      </c>
      <c r="J272">
        <v>-75</v>
      </c>
      <c r="K272">
        <v>-71</v>
      </c>
      <c r="L272">
        <v>1.5607303522043799E+18</v>
      </c>
      <c r="M272">
        <v>21.308620000000001</v>
      </c>
      <c r="N272">
        <v>-157.890635</v>
      </c>
      <c r="O272">
        <v>1.56073035268159E+18</v>
      </c>
      <c r="P272">
        <v>21.311623333299998</v>
      </c>
      <c r="Q272">
        <v>-157.88932166699999</v>
      </c>
      <c r="R272" s="1">
        <v>0.59223379629629636</v>
      </c>
      <c r="S272" s="2">
        <f t="shared" si="16"/>
        <v>3.171296296296422E-3</v>
      </c>
      <c r="T272">
        <v>274</v>
      </c>
      <c r="U272">
        <v>-81</v>
      </c>
      <c r="V272">
        <v>-89</v>
      </c>
      <c r="W272">
        <v>1.5607142174728599E+18</v>
      </c>
      <c r="X272">
        <v>21.310563333299999</v>
      </c>
      <c r="Y272">
        <v>-157.88772</v>
      </c>
      <c r="Z272">
        <v>1.56071421677137E+18</v>
      </c>
      <c r="AA272">
        <v>21.312836666700001</v>
      </c>
      <c r="AB272">
        <v>-157.88890833299999</v>
      </c>
      <c r="AC272" s="1">
        <v>0.4060185185185185</v>
      </c>
      <c r="AD272" s="2">
        <f t="shared" si="18"/>
        <v>4.8726851851851882E-3</v>
      </c>
      <c r="AE272">
        <v>421</v>
      </c>
      <c r="AF272">
        <v>-72</v>
      </c>
      <c r="AG272">
        <v>-62</v>
      </c>
      <c r="AH272">
        <v>1.560729572276E+18</v>
      </c>
      <c r="AI272">
        <v>21.308668333300002</v>
      </c>
      <c r="AJ272">
        <v>-157.89053666699999</v>
      </c>
      <c r="AK272">
        <v>1.56072956670991E+18</v>
      </c>
      <c r="AL272">
        <v>21.311620000000001</v>
      </c>
      <c r="AM272">
        <v>-157.88932166699999</v>
      </c>
      <c r="AN272" s="1">
        <v>0.58295138888888887</v>
      </c>
      <c r="AO272" s="2">
        <f t="shared" si="19"/>
        <v>3.1365740740740833E-3</v>
      </c>
      <c r="AP272">
        <v>271</v>
      </c>
      <c r="AQ272">
        <v>-72</v>
      </c>
      <c r="AR272">
        <v>-74</v>
      </c>
    </row>
    <row r="273" spans="1:44" x14ac:dyDescent="0.25">
      <c r="A273">
        <v>1.56071192375279E+18</v>
      </c>
      <c r="B273">
        <v>21.310970000000001</v>
      </c>
      <c r="C273">
        <v>-157.88793333300001</v>
      </c>
      <c r="D273">
        <v>1.56071192351491E+18</v>
      </c>
      <c r="E273">
        <v>21.312840000000001</v>
      </c>
      <c r="F273">
        <v>-157.88889499999999</v>
      </c>
      <c r="G273" s="1">
        <v>0.38160879629629635</v>
      </c>
      <c r="H273" s="2">
        <f t="shared" si="17"/>
        <v>5.9953703703704564E-3</v>
      </c>
      <c r="I273">
        <v>518</v>
      </c>
      <c r="J273">
        <v>-77</v>
      </c>
      <c r="K273">
        <v>-70</v>
      </c>
      <c r="L273">
        <v>1.5607303531999099E+18</v>
      </c>
      <c r="M273">
        <v>21.308606666700001</v>
      </c>
      <c r="N273">
        <v>-157.89063999999999</v>
      </c>
      <c r="O273">
        <v>1.56073035374691E+18</v>
      </c>
      <c r="P273">
        <v>21.311623333299998</v>
      </c>
      <c r="Q273">
        <v>-157.88932166699999</v>
      </c>
      <c r="R273" s="1">
        <v>0.59224537037037039</v>
      </c>
      <c r="S273" s="2">
        <f t="shared" si="16"/>
        <v>3.1828703703704608E-3</v>
      </c>
      <c r="T273">
        <v>275</v>
      </c>
      <c r="U273">
        <v>-81</v>
      </c>
      <c r="V273">
        <v>-89</v>
      </c>
      <c r="W273">
        <v>1.5607142185415301E+18</v>
      </c>
      <c r="X273">
        <v>21.310566666700002</v>
      </c>
      <c r="Y273">
        <v>-157.88772166699999</v>
      </c>
      <c r="Z273">
        <v>1.5607142177253601E+18</v>
      </c>
      <c r="AA273">
        <v>21.312836666700001</v>
      </c>
      <c r="AB273">
        <v>-157.88890833299999</v>
      </c>
      <c r="AC273" s="1">
        <v>0.4060300925925926</v>
      </c>
      <c r="AD273" s="2">
        <f t="shared" si="18"/>
        <v>4.8842592592592826E-3</v>
      </c>
      <c r="AE273">
        <v>422</v>
      </c>
      <c r="AF273">
        <v>-72</v>
      </c>
      <c r="AG273">
        <v>-62</v>
      </c>
      <c r="AH273">
        <v>1.5607295731916301E+18</v>
      </c>
      <c r="AI273">
        <v>21.308655000000002</v>
      </c>
      <c r="AJ273">
        <v>-157.89054166700001</v>
      </c>
      <c r="AK273">
        <v>1.5607295677016399E+18</v>
      </c>
      <c r="AL273">
        <v>21.311620000000001</v>
      </c>
      <c r="AM273">
        <v>-157.88932166699999</v>
      </c>
      <c r="AN273" s="1">
        <v>0.58296296296296302</v>
      </c>
      <c r="AO273" s="2">
        <f t="shared" si="19"/>
        <v>3.1481481481482332E-3</v>
      </c>
      <c r="AP273">
        <v>272</v>
      </c>
      <c r="AQ273">
        <v>-72</v>
      </c>
      <c r="AR273">
        <v>-74</v>
      </c>
    </row>
    <row r="274" spans="1:44" x14ac:dyDescent="0.25">
      <c r="A274">
        <v>1.56071192477633E+18</v>
      </c>
      <c r="B274">
        <v>21.310970000000001</v>
      </c>
      <c r="C274">
        <v>-157.88793333300001</v>
      </c>
      <c r="D274">
        <v>1.56071192450177E+18</v>
      </c>
      <c r="E274">
        <v>21.312840000000001</v>
      </c>
      <c r="F274">
        <v>-157.88889499999999</v>
      </c>
      <c r="G274" s="1">
        <v>0.38162037037037039</v>
      </c>
      <c r="H274" s="2">
        <f t="shared" si="17"/>
        <v>6.0069444444444953E-3</v>
      </c>
      <c r="I274">
        <v>519</v>
      </c>
      <c r="J274">
        <v>-77</v>
      </c>
      <c r="K274">
        <v>-70</v>
      </c>
      <c r="L274">
        <v>1.5607303541849101E+18</v>
      </c>
      <c r="M274">
        <v>21.308593333299999</v>
      </c>
      <c r="N274">
        <v>-157.890646667</v>
      </c>
      <c r="O274">
        <v>1.56073035472157E+18</v>
      </c>
      <c r="P274">
        <v>21.311623333299998</v>
      </c>
      <c r="Q274">
        <v>-157.88932166699999</v>
      </c>
      <c r="R274" s="1">
        <v>0.59225694444444443</v>
      </c>
      <c r="S274" s="2">
        <f t="shared" si="16"/>
        <v>3.1944444444444997E-3</v>
      </c>
      <c r="T274">
        <v>276</v>
      </c>
      <c r="U274">
        <v>-80</v>
      </c>
      <c r="V274">
        <v>-85</v>
      </c>
      <c r="W274">
        <v>1.5607142194840499E+18</v>
      </c>
      <c r="X274">
        <v>21.310568333300001</v>
      </c>
      <c r="Y274">
        <v>-157.887723333</v>
      </c>
      <c r="Z274">
        <v>1.56071421879505E+18</v>
      </c>
      <c r="AA274">
        <v>21.312836666700001</v>
      </c>
      <c r="AB274">
        <v>-157.88890833299999</v>
      </c>
      <c r="AC274" s="1">
        <v>0.40604166666666663</v>
      </c>
      <c r="AD274" s="2">
        <f t="shared" si="18"/>
        <v>4.8958333333333215E-3</v>
      </c>
      <c r="AE274">
        <v>423</v>
      </c>
      <c r="AF274">
        <v>-72</v>
      </c>
      <c r="AG274">
        <v>-62</v>
      </c>
      <c r="AH274">
        <v>1.5607295742633201E+18</v>
      </c>
      <c r="AI274">
        <v>21.308641666700002</v>
      </c>
      <c r="AJ274">
        <v>-157.890546667</v>
      </c>
      <c r="AK274">
        <v>1.5607295686893E+18</v>
      </c>
      <c r="AL274">
        <v>21.311620000000001</v>
      </c>
      <c r="AM274">
        <v>-157.88932166699999</v>
      </c>
      <c r="AN274" s="1">
        <v>0.58297453703703705</v>
      </c>
      <c r="AO274" s="2">
        <f t="shared" si="19"/>
        <v>3.1597222222222721E-3</v>
      </c>
      <c r="AP274">
        <v>273</v>
      </c>
      <c r="AQ274">
        <v>-72</v>
      </c>
      <c r="AR274">
        <v>-74</v>
      </c>
    </row>
    <row r="275" spans="1:44" x14ac:dyDescent="0.25">
      <c r="A275">
        <v>1.5607119257626701E+18</v>
      </c>
      <c r="B275">
        <v>21.310970000000001</v>
      </c>
      <c r="C275">
        <v>-157.88793333300001</v>
      </c>
      <c r="D275">
        <v>1.5607119255011E+18</v>
      </c>
      <c r="E275">
        <v>21.312840000000001</v>
      </c>
      <c r="F275">
        <v>-157.88889499999999</v>
      </c>
      <c r="G275" s="1">
        <v>0.38163194444444448</v>
      </c>
      <c r="H275" s="2">
        <f t="shared" si="17"/>
        <v>6.0185185185185897E-3</v>
      </c>
      <c r="I275">
        <v>520</v>
      </c>
      <c r="J275">
        <v>-77</v>
      </c>
      <c r="K275">
        <v>-70</v>
      </c>
      <c r="L275">
        <v>1.56073035525054E+18</v>
      </c>
      <c r="M275">
        <v>21.308578333300002</v>
      </c>
      <c r="N275">
        <v>-157.89065166699999</v>
      </c>
      <c r="O275">
        <v>1.5607303556846001E+18</v>
      </c>
      <c r="P275">
        <v>21.311623333299998</v>
      </c>
      <c r="Q275">
        <v>-157.88932166699999</v>
      </c>
      <c r="R275" s="1">
        <v>0.59226851851851847</v>
      </c>
      <c r="S275" s="2">
        <f t="shared" si="16"/>
        <v>3.2060185185185386E-3</v>
      </c>
      <c r="T275">
        <v>277</v>
      </c>
      <c r="U275">
        <v>-80</v>
      </c>
      <c r="V275">
        <v>-85</v>
      </c>
      <c r="W275">
        <v>1.5607142205036001E+18</v>
      </c>
      <c r="X275">
        <v>21.310568333300001</v>
      </c>
      <c r="Y275">
        <v>-157.88772499999999</v>
      </c>
      <c r="Z275">
        <v>1.5607142197207601E+18</v>
      </c>
      <c r="AA275">
        <v>21.312836666700001</v>
      </c>
      <c r="AB275">
        <v>-157.88890833299999</v>
      </c>
      <c r="AC275" s="1">
        <v>0.40605324074074073</v>
      </c>
      <c r="AD275" s="2">
        <f t="shared" si="18"/>
        <v>4.9074074074074159E-3</v>
      </c>
      <c r="AE275">
        <v>424</v>
      </c>
      <c r="AF275">
        <v>-72</v>
      </c>
      <c r="AG275">
        <v>-62</v>
      </c>
      <c r="AH275">
        <v>1.5607295752720799E+18</v>
      </c>
      <c r="AI275">
        <v>21.3086283333</v>
      </c>
      <c r="AJ275">
        <v>-157.89054999999999</v>
      </c>
      <c r="AK275">
        <v>1.5607295697373399E+18</v>
      </c>
      <c r="AL275">
        <v>21.311620000000001</v>
      </c>
      <c r="AM275">
        <v>-157.88932166699999</v>
      </c>
      <c r="AN275" s="1">
        <v>0.58298611111111109</v>
      </c>
      <c r="AO275" s="2">
        <f t="shared" si="19"/>
        <v>3.1712962962963109E-3</v>
      </c>
      <c r="AP275">
        <v>274</v>
      </c>
      <c r="AQ275">
        <v>-72</v>
      </c>
      <c r="AR275">
        <v>-74</v>
      </c>
    </row>
    <row r="276" spans="1:44" x14ac:dyDescent="0.25">
      <c r="A276">
        <v>1.56071192683971E+18</v>
      </c>
      <c r="B276">
        <v>21.310970000000001</v>
      </c>
      <c r="C276">
        <v>-157.88793333300001</v>
      </c>
      <c r="D276">
        <v>1.5607119265580301E+18</v>
      </c>
      <c r="E276">
        <v>21.312840000000001</v>
      </c>
      <c r="F276">
        <v>-157.88889499999999</v>
      </c>
      <c r="G276" s="1">
        <v>0.38164351851851852</v>
      </c>
      <c r="H276" s="2">
        <f t="shared" si="17"/>
        <v>6.0300925925926285E-3</v>
      </c>
      <c r="I276">
        <v>521</v>
      </c>
      <c r="J276">
        <v>-77</v>
      </c>
      <c r="K276">
        <v>-72</v>
      </c>
      <c r="L276">
        <v>1.5607303562430899E+18</v>
      </c>
      <c r="M276">
        <v>21.308565000000002</v>
      </c>
      <c r="N276">
        <v>-157.890658333</v>
      </c>
      <c r="O276">
        <v>1.56073035668749E+18</v>
      </c>
      <c r="P276">
        <v>21.311623333299998</v>
      </c>
      <c r="Q276">
        <v>-157.88932166699999</v>
      </c>
      <c r="R276" s="1">
        <v>0.59228009259259262</v>
      </c>
      <c r="S276" s="2">
        <f t="shared" si="16"/>
        <v>3.2175925925926885E-3</v>
      </c>
      <c r="T276">
        <v>278</v>
      </c>
      <c r="U276">
        <v>-80</v>
      </c>
      <c r="V276">
        <v>-85</v>
      </c>
      <c r="W276">
        <v>1.5607142215114099E+18</v>
      </c>
      <c r="X276">
        <v>21.310566666700002</v>
      </c>
      <c r="Y276">
        <v>-157.88772833300001</v>
      </c>
      <c r="Z276">
        <v>1.5607142207283699E+18</v>
      </c>
      <c r="AA276">
        <v>21.312836666700001</v>
      </c>
      <c r="AB276">
        <v>-157.88890833299999</v>
      </c>
      <c r="AC276" s="1">
        <v>0.40606481481481477</v>
      </c>
      <c r="AD276" s="2">
        <f t="shared" si="18"/>
        <v>4.9189814814814548E-3</v>
      </c>
      <c r="AE276">
        <v>425</v>
      </c>
      <c r="AF276">
        <v>-71</v>
      </c>
      <c r="AG276">
        <v>-63</v>
      </c>
      <c r="AH276">
        <v>1.5607295761968699E+18</v>
      </c>
      <c r="AI276">
        <v>21.308615</v>
      </c>
      <c r="AJ276">
        <v>-157.89055333300001</v>
      </c>
      <c r="AK276">
        <v>1.5607295707284101E+18</v>
      </c>
      <c r="AL276">
        <v>21.311620000000001</v>
      </c>
      <c r="AM276">
        <v>-157.88932166699999</v>
      </c>
      <c r="AN276" s="1">
        <v>0.58299768518518513</v>
      </c>
      <c r="AO276" s="2">
        <f t="shared" si="19"/>
        <v>3.1828703703703498E-3</v>
      </c>
      <c r="AP276">
        <v>275</v>
      </c>
      <c r="AQ276">
        <v>-72</v>
      </c>
      <c r="AR276">
        <v>-74</v>
      </c>
    </row>
    <row r="277" spans="1:44" x14ac:dyDescent="0.25">
      <c r="A277">
        <v>1.5607119277671199E+18</v>
      </c>
      <c r="B277">
        <v>21.310970000000001</v>
      </c>
      <c r="C277">
        <v>-157.88793333300001</v>
      </c>
      <c r="D277">
        <v>1.56071192750416E+18</v>
      </c>
      <c r="E277">
        <v>21.312840000000001</v>
      </c>
      <c r="F277">
        <v>-157.88889499999999</v>
      </c>
      <c r="G277" s="1">
        <v>0.38165509259259256</v>
      </c>
      <c r="H277" s="2">
        <f t="shared" si="17"/>
        <v>6.0416666666666674E-3</v>
      </c>
      <c r="I277">
        <v>522</v>
      </c>
      <c r="J277">
        <v>-77</v>
      </c>
      <c r="K277">
        <v>-72</v>
      </c>
      <c r="L277">
        <v>1.5607303572512499E+18</v>
      </c>
      <c r="M277">
        <v>21.308551666700001</v>
      </c>
      <c r="N277">
        <v>-157.89066500000001</v>
      </c>
      <c r="O277">
        <v>1.5607303577322801E+18</v>
      </c>
      <c r="P277">
        <v>21.311623333299998</v>
      </c>
      <c r="Q277">
        <v>-157.88932166699999</v>
      </c>
      <c r="R277" s="1">
        <v>0.59229166666666666</v>
      </c>
      <c r="S277" s="2">
        <f t="shared" si="16"/>
        <v>3.2291666666667274E-3</v>
      </c>
      <c r="T277">
        <v>279</v>
      </c>
      <c r="U277">
        <v>-80</v>
      </c>
      <c r="V277">
        <v>-85</v>
      </c>
      <c r="W277">
        <v>1.56071422253261E+18</v>
      </c>
      <c r="X277">
        <v>21.310568333300001</v>
      </c>
      <c r="Y277">
        <v>-157.887731667</v>
      </c>
      <c r="Z277">
        <v>1.56071422172338E+18</v>
      </c>
      <c r="AA277">
        <v>21.312836666700001</v>
      </c>
      <c r="AB277">
        <v>-157.88890833299999</v>
      </c>
      <c r="AC277" s="1">
        <v>0.40607638888888892</v>
      </c>
      <c r="AD277" s="2">
        <f t="shared" si="18"/>
        <v>4.9305555555556047E-3</v>
      </c>
      <c r="AE277">
        <v>426</v>
      </c>
      <c r="AF277">
        <v>-71</v>
      </c>
      <c r="AG277">
        <v>-63</v>
      </c>
      <c r="AH277">
        <v>1.5607295772088599E+18</v>
      </c>
      <c r="AI277">
        <v>21.308603333299999</v>
      </c>
      <c r="AJ277">
        <v>-157.89055500000001</v>
      </c>
      <c r="AK277">
        <v>1.56072957169519E+18</v>
      </c>
      <c r="AL277">
        <v>21.311620000000001</v>
      </c>
      <c r="AM277">
        <v>-157.88932166699999</v>
      </c>
      <c r="AN277" s="1">
        <v>0.58300925925925928</v>
      </c>
      <c r="AO277" s="2">
        <f t="shared" si="19"/>
        <v>3.1944444444444997E-3</v>
      </c>
      <c r="AP277">
        <v>276</v>
      </c>
      <c r="AQ277">
        <v>-72</v>
      </c>
      <c r="AR277">
        <v>-74</v>
      </c>
    </row>
    <row r="278" spans="1:44" x14ac:dyDescent="0.25">
      <c r="A278">
        <v>1.56071192876014E+18</v>
      </c>
      <c r="B278">
        <v>21.310970000000001</v>
      </c>
      <c r="C278">
        <v>-157.88793333300001</v>
      </c>
      <c r="D278">
        <v>1.5607119285241201E+18</v>
      </c>
      <c r="E278">
        <v>21.312840000000001</v>
      </c>
      <c r="F278">
        <v>-157.88889499999999</v>
      </c>
      <c r="G278" s="1">
        <v>0.38166666666666665</v>
      </c>
      <c r="H278" s="2">
        <f t="shared" si="17"/>
        <v>6.0532407407407618E-3</v>
      </c>
      <c r="I278">
        <v>523</v>
      </c>
      <c r="J278">
        <v>-77</v>
      </c>
      <c r="K278">
        <v>-72</v>
      </c>
      <c r="L278">
        <v>1.5607303581932101E+18</v>
      </c>
      <c r="M278">
        <v>21.3085383333</v>
      </c>
      <c r="N278">
        <v>-157.89067166699999</v>
      </c>
      <c r="O278">
        <v>1.5607303586865201E+18</v>
      </c>
      <c r="P278">
        <v>21.311623333299998</v>
      </c>
      <c r="Q278">
        <v>-157.88932166699999</v>
      </c>
      <c r="R278" s="1">
        <v>0.59230324074074081</v>
      </c>
      <c r="S278" s="2">
        <f t="shared" si="16"/>
        <v>3.2407407407408773E-3</v>
      </c>
      <c r="T278">
        <v>280</v>
      </c>
      <c r="U278">
        <v>-80</v>
      </c>
      <c r="V278">
        <v>-86</v>
      </c>
      <c r="W278">
        <v>1.56071422348733E+18</v>
      </c>
      <c r="X278">
        <v>21.310568333300001</v>
      </c>
      <c r="Y278">
        <v>-157.887733333</v>
      </c>
      <c r="Z278">
        <v>1.5607142227840499E+18</v>
      </c>
      <c r="AA278">
        <v>21.312836666700001</v>
      </c>
      <c r="AB278">
        <v>-157.88890833299999</v>
      </c>
      <c r="AC278" s="1">
        <v>0.40608796296296296</v>
      </c>
      <c r="AD278" s="2">
        <f t="shared" si="18"/>
        <v>4.9421296296296435E-3</v>
      </c>
      <c r="AE278">
        <v>427</v>
      </c>
      <c r="AF278">
        <v>-71</v>
      </c>
      <c r="AG278">
        <v>-63</v>
      </c>
      <c r="AH278">
        <v>1.56072957822898E+18</v>
      </c>
      <c r="AI278">
        <v>21.308589999999999</v>
      </c>
      <c r="AJ278">
        <v>-157.890558333</v>
      </c>
      <c r="AK278">
        <v>1.5607295727390999E+18</v>
      </c>
      <c r="AL278">
        <v>21.311620000000001</v>
      </c>
      <c r="AM278">
        <v>-157.88932166699999</v>
      </c>
      <c r="AN278" s="1">
        <v>0.58303240740740747</v>
      </c>
      <c r="AO278" s="2">
        <f t="shared" si="19"/>
        <v>3.2175925925926885E-3</v>
      </c>
      <c r="AP278">
        <v>278</v>
      </c>
      <c r="AQ278">
        <v>-72</v>
      </c>
      <c r="AR278">
        <v>-74</v>
      </c>
    </row>
    <row r="279" spans="1:44" x14ac:dyDescent="0.25">
      <c r="A279">
        <v>1.5607119298041101E+18</v>
      </c>
      <c r="B279">
        <v>21.310970000000001</v>
      </c>
      <c r="C279">
        <v>-157.88793333300001</v>
      </c>
      <c r="D279">
        <v>1.5607119295642501E+18</v>
      </c>
      <c r="E279">
        <v>21.312840000000001</v>
      </c>
      <c r="F279">
        <v>-157.88889499999999</v>
      </c>
      <c r="G279" s="1">
        <v>0.38167824074074069</v>
      </c>
      <c r="H279" s="2">
        <f t="shared" si="17"/>
        <v>6.0648148148148007E-3</v>
      </c>
      <c r="I279">
        <v>524</v>
      </c>
      <c r="J279">
        <v>-77</v>
      </c>
      <c r="K279">
        <v>-72</v>
      </c>
      <c r="L279">
        <v>1.56073035925328E+18</v>
      </c>
      <c r="M279">
        <v>21.308524999999999</v>
      </c>
      <c r="N279">
        <v>-157.89067833300001</v>
      </c>
      <c r="O279">
        <v>1.5607303597225001E+18</v>
      </c>
      <c r="P279">
        <v>21.311623333299998</v>
      </c>
      <c r="Q279">
        <v>-157.88932166699999</v>
      </c>
      <c r="R279" s="1">
        <v>0.59231481481481485</v>
      </c>
      <c r="S279" s="2">
        <f t="shared" si="16"/>
        <v>3.2523148148149161E-3</v>
      </c>
      <c r="T279">
        <v>281</v>
      </c>
      <c r="U279">
        <v>-80</v>
      </c>
      <c r="V279">
        <v>-86</v>
      </c>
      <c r="W279">
        <v>1.56071422451634E+18</v>
      </c>
      <c r="X279">
        <v>21.310568333300001</v>
      </c>
      <c r="Y279">
        <v>-157.88773499999999</v>
      </c>
      <c r="Z279">
        <v>1.5607142237872499E+18</v>
      </c>
      <c r="AA279">
        <v>21.312836666700001</v>
      </c>
      <c r="AB279">
        <v>-157.88890833299999</v>
      </c>
      <c r="AC279" s="1">
        <v>0.40609953703703705</v>
      </c>
      <c r="AD279" s="2">
        <f t="shared" si="18"/>
        <v>4.9537037037037379E-3</v>
      </c>
      <c r="AE279">
        <v>428</v>
      </c>
      <c r="AF279">
        <v>-71</v>
      </c>
      <c r="AG279">
        <v>-63</v>
      </c>
      <c r="AH279">
        <v>1.56072957926067E+18</v>
      </c>
      <c r="AI279">
        <v>21.308576666699999</v>
      </c>
      <c r="AJ279">
        <v>-157.89055999999999</v>
      </c>
      <c r="AK279">
        <v>1.56072957373795E+18</v>
      </c>
      <c r="AL279">
        <v>21.311620000000001</v>
      </c>
      <c r="AM279">
        <v>-157.88932166699999</v>
      </c>
      <c r="AN279" s="1">
        <v>0.58304398148148151</v>
      </c>
      <c r="AO279" s="2">
        <f t="shared" si="19"/>
        <v>3.2291666666667274E-3</v>
      </c>
      <c r="AP279">
        <v>279</v>
      </c>
      <c r="AQ279">
        <v>-72</v>
      </c>
      <c r="AR279">
        <v>-75</v>
      </c>
    </row>
    <row r="280" spans="1:44" x14ac:dyDescent="0.25">
      <c r="A280">
        <v>1.5607119308041101E+18</v>
      </c>
      <c r="B280">
        <v>21.310970000000001</v>
      </c>
      <c r="C280">
        <v>-157.88793333300001</v>
      </c>
      <c r="D280">
        <v>1.5607119305513001E+18</v>
      </c>
      <c r="E280">
        <v>21.312840000000001</v>
      </c>
      <c r="F280">
        <v>-157.88889499999999</v>
      </c>
      <c r="G280" s="1">
        <v>0.38168981481481484</v>
      </c>
      <c r="H280" s="2">
        <f t="shared" si="17"/>
        <v>6.0763888888889506E-3</v>
      </c>
      <c r="I280">
        <v>525</v>
      </c>
      <c r="J280">
        <v>-80</v>
      </c>
      <c r="K280">
        <v>-72</v>
      </c>
      <c r="L280">
        <v>1.5607303601887501E+18</v>
      </c>
      <c r="M280">
        <v>21.308509999999998</v>
      </c>
      <c r="N280">
        <v>-157.89068499999999</v>
      </c>
      <c r="O280">
        <v>1.56073036073454E+18</v>
      </c>
      <c r="P280">
        <v>21.311623333299998</v>
      </c>
      <c r="Q280">
        <v>-157.88932166699999</v>
      </c>
      <c r="R280" s="1">
        <v>0.59232638888888889</v>
      </c>
      <c r="S280" s="2">
        <f t="shared" si="16"/>
        <v>3.263888888888955E-3</v>
      </c>
      <c r="T280">
        <v>282</v>
      </c>
      <c r="U280">
        <v>-80</v>
      </c>
      <c r="V280">
        <v>-86</v>
      </c>
      <c r="W280">
        <v>1.5607142255463199E+18</v>
      </c>
      <c r="X280">
        <v>21.310568333300001</v>
      </c>
      <c r="Y280">
        <v>-157.88773499999999</v>
      </c>
      <c r="Z280">
        <v>1.5607142247213701E+18</v>
      </c>
      <c r="AA280">
        <v>21.312836666700001</v>
      </c>
      <c r="AB280">
        <v>-157.88890833299999</v>
      </c>
      <c r="AC280" s="1">
        <v>0.40611111111111109</v>
      </c>
      <c r="AD280" s="2">
        <f t="shared" si="18"/>
        <v>4.9652777777777768E-3</v>
      </c>
      <c r="AE280">
        <v>429</v>
      </c>
      <c r="AF280">
        <v>-71</v>
      </c>
      <c r="AG280">
        <v>-64</v>
      </c>
      <c r="AH280">
        <v>1.5607295802536901E+18</v>
      </c>
      <c r="AI280">
        <v>21.308561666700001</v>
      </c>
      <c r="AJ280">
        <v>-157.89056166699999</v>
      </c>
      <c r="AK280">
        <v>1.56072957474175E+18</v>
      </c>
      <c r="AL280">
        <v>21.311620000000001</v>
      </c>
      <c r="AM280">
        <v>-157.88932166699999</v>
      </c>
      <c r="AN280" s="1">
        <v>0.58305555555555555</v>
      </c>
      <c r="AO280" s="2">
        <f t="shared" si="19"/>
        <v>3.2407407407407662E-3</v>
      </c>
      <c r="AP280">
        <v>280</v>
      </c>
      <c r="AQ280">
        <v>-72</v>
      </c>
      <c r="AR280">
        <v>-75</v>
      </c>
    </row>
    <row r="281" spans="1:44" x14ac:dyDescent="0.25">
      <c r="A281">
        <v>1.5607119318136399E+18</v>
      </c>
      <c r="B281">
        <v>21.310970000000001</v>
      </c>
      <c r="C281">
        <v>-157.88793333300001</v>
      </c>
      <c r="D281">
        <v>1.5607119315586801E+18</v>
      </c>
      <c r="E281">
        <v>21.312840000000001</v>
      </c>
      <c r="F281">
        <v>-157.88889499999999</v>
      </c>
      <c r="G281" s="1">
        <v>0.38170138888888888</v>
      </c>
      <c r="H281" s="2">
        <f t="shared" si="17"/>
        <v>6.0879629629629894E-3</v>
      </c>
      <c r="I281">
        <v>526</v>
      </c>
      <c r="J281">
        <v>-80</v>
      </c>
      <c r="K281">
        <v>-72</v>
      </c>
      <c r="L281">
        <v>1.56073036125249E+18</v>
      </c>
      <c r="M281">
        <v>21.308495000000001</v>
      </c>
      <c r="N281">
        <v>-157.89069000000001</v>
      </c>
      <c r="O281">
        <v>1.56073036167248E+18</v>
      </c>
      <c r="P281">
        <v>21.311623333299998</v>
      </c>
      <c r="Q281">
        <v>-157.88932166699999</v>
      </c>
      <c r="R281" s="1">
        <v>0.59233796296296293</v>
      </c>
      <c r="S281" s="2">
        <f t="shared" si="16"/>
        <v>3.2754629629629939E-3</v>
      </c>
      <c r="T281">
        <v>283</v>
      </c>
      <c r="U281">
        <v>-80</v>
      </c>
      <c r="V281">
        <v>-86</v>
      </c>
      <c r="W281">
        <v>1.5607142265003E+18</v>
      </c>
      <c r="X281">
        <v>21.310568333300001</v>
      </c>
      <c r="Y281">
        <v>-157.88773499999999</v>
      </c>
      <c r="Z281">
        <v>1.5607142257288901E+18</v>
      </c>
      <c r="AA281">
        <v>21.312836666700001</v>
      </c>
      <c r="AB281">
        <v>-157.88890833299999</v>
      </c>
      <c r="AC281" s="1">
        <v>0.40612268518518518</v>
      </c>
      <c r="AD281" s="2">
        <f t="shared" si="18"/>
        <v>4.9768518518518712E-3</v>
      </c>
      <c r="AE281">
        <v>430</v>
      </c>
      <c r="AF281">
        <v>-71</v>
      </c>
      <c r="AG281">
        <v>-64</v>
      </c>
      <c r="AH281">
        <v>1.5607295812144901E+18</v>
      </c>
      <c r="AI281">
        <v>21.308548333299999</v>
      </c>
      <c r="AJ281">
        <v>-157.89056500000001</v>
      </c>
      <c r="AK281">
        <v>1.56072957575773E+18</v>
      </c>
      <c r="AL281">
        <v>21.311620000000001</v>
      </c>
      <c r="AM281">
        <v>-157.88932166699999</v>
      </c>
      <c r="AN281" s="1">
        <v>0.58306712962962959</v>
      </c>
      <c r="AO281" s="2">
        <f t="shared" si="19"/>
        <v>3.2523148148148051E-3</v>
      </c>
      <c r="AP281">
        <v>281</v>
      </c>
      <c r="AQ281">
        <v>-72</v>
      </c>
      <c r="AR281">
        <v>-75</v>
      </c>
    </row>
    <row r="282" spans="1:44" x14ac:dyDescent="0.25">
      <c r="A282">
        <v>1.5607119328121999E+18</v>
      </c>
      <c r="B282">
        <v>21.310970000000001</v>
      </c>
      <c r="C282">
        <v>-157.88793333300001</v>
      </c>
      <c r="D282">
        <v>1.5607119325740201E+18</v>
      </c>
      <c r="E282">
        <v>21.312840000000001</v>
      </c>
      <c r="F282">
        <v>-157.88889499999999</v>
      </c>
      <c r="G282" s="1">
        <v>0.38171296296296298</v>
      </c>
      <c r="H282" s="2">
        <f t="shared" si="17"/>
        <v>6.0995370370370838E-3</v>
      </c>
      <c r="I282">
        <v>527</v>
      </c>
      <c r="J282">
        <v>-80</v>
      </c>
      <c r="K282">
        <v>-72</v>
      </c>
      <c r="L282">
        <v>1.5607303621870899E+18</v>
      </c>
      <c r="M282">
        <v>21.308479999999999</v>
      </c>
      <c r="N282">
        <v>-157.890693333</v>
      </c>
      <c r="O282">
        <v>1.5607303626760499E+18</v>
      </c>
      <c r="P282">
        <v>21.311623333299998</v>
      </c>
      <c r="Q282">
        <v>-157.88932166699999</v>
      </c>
      <c r="R282" s="1">
        <v>0.59234953703703697</v>
      </c>
      <c r="S282" s="2">
        <f t="shared" si="16"/>
        <v>3.2870370370370328E-3</v>
      </c>
      <c r="T282">
        <v>284</v>
      </c>
      <c r="U282">
        <v>-81</v>
      </c>
      <c r="V282">
        <v>-87</v>
      </c>
      <c r="W282">
        <v>1.56071422749519E+18</v>
      </c>
      <c r="X282">
        <v>21.310568333300001</v>
      </c>
      <c r="Y282">
        <v>-157.88773499999999</v>
      </c>
      <c r="Z282">
        <v>1.5607142267240599E+18</v>
      </c>
      <c r="AA282">
        <v>21.312836666700001</v>
      </c>
      <c r="AB282">
        <v>-157.88890833299999</v>
      </c>
      <c r="AC282" s="1">
        <v>0.40613425925925922</v>
      </c>
      <c r="AD282" s="2">
        <f t="shared" si="18"/>
        <v>4.9884259259259101E-3</v>
      </c>
      <c r="AE282">
        <v>431</v>
      </c>
      <c r="AF282">
        <v>-71</v>
      </c>
      <c r="AG282">
        <v>-64</v>
      </c>
      <c r="AH282">
        <v>1.5607295822629199E+18</v>
      </c>
      <c r="AI282">
        <v>21.308534999999999</v>
      </c>
      <c r="AJ282">
        <v>-157.89057</v>
      </c>
      <c r="AK282">
        <v>1.56072957674063E+18</v>
      </c>
      <c r="AL282">
        <v>21.311620000000001</v>
      </c>
      <c r="AM282">
        <v>-157.88932166699999</v>
      </c>
      <c r="AN282" s="1">
        <v>0.58307870370370374</v>
      </c>
      <c r="AO282" s="2">
        <f t="shared" si="19"/>
        <v>3.263888888888955E-3</v>
      </c>
      <c r="AP282">
        <v>282</v>
      </c>
      <c r="AQ282">
        <v>-72</v>
      </c>
      <c r="AR282">
        <v>-75</v>
      </c>
    </row>
    <row r="283" spans="1:44" x14ac:dyDescent="0.25">
      <c r="A283">
        <v>1.56071193382418E+18</v>
      </c>
      <c r="B283">
        <v>21.310970000000001</v>
      </c>
      <c r="C283">
        <v>-157.88793333300001</v>
      </c>
      <c r="D283">
        <v>1.56071193354866E+18</v>
      </c>
      <c r="E283">
        <v>21.312840000000001</v>
      </c>
      <c r="F283">
        <v>-157.88889499999999</v>
      </c>
      <c r="G283" s="1">
        <v>0.38172453703703701</v>
      </c>
      <c r="H283" s="2">
        <f t="shared" si="17"/>
        <v>6.1111111111111227E-3</v>
      </c>
      <c r="I283">
        <v>528</v>
      </c>
      <c r="J283">
        <v>-80</v>
      </c>
      <c r="K283">
        <v>-72</v>
      </c>
      <c r="L283">
        <v>1.56073036318226E+18</v>
      </c>
      <c r="M283">
        <v>21.308466666699999</v>
      </c>
      <c r="N283">
        <v>-157.89069499999999</v>
      </c>
      <c r="O283">
        <v>1.5607303637076301E+18</v>
      </c>
      <c r="P283">
        <v>21.311623333299998</v>
      </c>
      <c r="Q283">
        <v>-157.88932166699999</v>
      </c>
      <c r="R283" s="1">
        <v>0.59236111111111112</v>
      </c>
      <c r="S283" s="2">
        <f t="shared" si="16"/>
        <v>3.2986111111111827E-3</v>
      </c>
      <c r="T283">
        <v>285</v>
      </c>
      <c r="U283">
        <v>-81</v>
      </c>
      <c r="V283">
        <v>-87</v>
      </c>
      <c r="W283">
        <v>1.5607142284930199E+18</v>
      </c>
      <c r="X283">
        <v>21.310568333300001</v>
      </c>
      <c r="Y283">
        <v>-157.88773499999999</v>
      </c>
      <c r="Z283">
        <v>1.5607142277351601E+18</v>
      </c>
      <c r="AA283">
        <v>21.312836666700001</v>
      </c>
      <c r="AB283">
        <v>-157.88890833299999</v>
      </c>
      <c r="AC283" s="1">
        <v>0.40614583333333337</v>
      </c>
      <c r="AD283" s="2">
        <f t="shared" si="18"/>
        <v>5.00000000000006E-3</v>
      </c>
      <c r="AE283">
        <v>432</v>
      </c>
      <c r="AF283">
        <v>-71</v>
      </c>
      <c r="AG283">
        <v>-64</v>
      </c>
      <c r="AH283">
        <v>1.56072958319309E+18</v>
      </c>
      <c r="AI283">
        <v>21.308521666699999</v>
      </c>
      <c r="AJ283">
        <v>-157.89057166699999</v>
      </c>
      <c r="AK283">
        <v>1.5607295776905201E+18</v>
      </c>
      <c r="AL283">
        <v>21.311620000000001</v>
      </c>
      <c r="AM283">
        <v>-157.88932166699999</v>
      </c>
      <c r="AN283" s="1">
        <v>0.58309027777777778</v>
      </c>
      <c r="AO283" s="2">
        <f t="shared" si="19"/>
        <v>3.2754629629629939E-3</v>
      </c>
      <c r="AP283">
        <v>283</v>
      </c>
      <c r="AQ283">
        <v>-73</v>
      </c>
      <c r="AR283">
        <v>-76</v>
      </c>
    </row>
    <row r="284" spans="1:44" x14ac:dyDescent="0.25">
      <c r="A284">
        <v>1.56071193480143E+18</v>
      </c>
      <c r="B284">
        <v>21.310970000000001</v>
      </c>
      <c r="C284">
        <v>-157.88793333300001</v>
      </c>
      <c r="D284">
        <v>1.5607119345650601E+18</v>
      </c>
      <c r="E284">
        <v>21.312840000000001</v>
      </c>
      <c r="F284">
        <v>-157.88889499999999</v>
      </c>
      <c r="G284" s="1">
        <v>0.38173611111111111</v>
      </c>
      <c r="H284" s="2">
        <f t="shared" si="17"/>
        <v>6.1226851851852171E-3</v>
      </c>
      <c r="I284">
        <v>529</v>
      </c>
      <c r="J284">
        <v>-81</v>
      </c>
      <c r="K284">
        <v>-75</v>
      </c>
      <c r="L284">
        <v>1.5607303642096901E+18</v>
      </c>
      <c r="M284">
        <v>21.308451666700002</v>
      </c>
      <c r="N284">
        <v>-157.89069666699999</v>
      </c>
      <c r="O284">
        <v>1.5607303647235E+18</v>
      </c>
      <c r="P284">
        <v>21.311623333299998</v>
      </c>
      <c r="Q284">
        <v>-157.88932166699999</v>
      </c>
      <c r="R284" s="1">
        <v>0.59237268518518515</v>
      </c>
      <c r="S284" s="2">
        <f t="shared" si="16"/>
        <v>3.3101851851852215E-3</v>
      </c>
      <c r="T284">
        <v>286</v>
      </c>
      <c r="U284">
        <v>-81</v>
      </c>
      <c r="V284">
        <v>-87</v>
      </c>
      <c r="W284">
        <v>1.5607142295300401E+18</v>
      </c>
      <c r="X284">
        <v>21.310568333300001</v>
      </c>
      <c r="Y284">
        <v>-157.88773499999999</v>
      </c>
      <c r="Z284">
        <v>1.5607142287347799E+18</v>
      </c>
      <c r="AA284">
        <v>21.312836666700001</v>
      </c>
      <c r="AB284">
        <v>-157.88890833299999</v>
      </c>
      <c r="AC284" s="1">
        <v>0.40615740740740741</v>
      </c>
      <c r="AD284" s="2">
        <f t="shared" si="18"/>
        <v>5.0115740740740988E-3</v>
      </c>
      <c r="AE284">
        <v>433</v>
      </c>
      <c r="AF284">
        <v>-73</v>
      </c>
      <c r="AG284">
        <v>-65</v>
      </c>
      <c r="AH284">
        <v>1.5607295842296599E+18</v>
      </c>
      <c r="AI284">
        <v>21.308508333300001</v>
      </c>
      <c r="AJ284">
        <v>-157.89057333299999</v>
      </c>
      <c r="AK284">
        <v>1.56072957868991E+18</v>
      </c>
      <c r="AL284">
        <v>21.311620000000001</v>
      </c>
      <c r="AM284">
        <v>-157.88932166699999</v>
      </c>
      <c r="AN284" s="1">
        <v>0.58310185185185182</v>
      </c>
      <c r="AO284" s="2">
        <f t="shared" si="19"/>
        <v>3.2870370370370328E-3</v>
      </c>
      <c r="AP284">
        <v>284</v>
      </c>
      <c r="AQ284">
        <v>-73</v>
      </c>
      <c r="AR284">
        <v>-76</v>
      </c>
    </row>
    <row r="285" spans="1:44" x14ac:dyDescent="0.25">
      <c r="A285">
        <v>1.56071193581664E+18</v>
      </c>
      <c r="B285">
        <v>21.310970000000001</v>
      </c>
      <c r="C285">
        <v>-157.88793333300001</v>
      </c>
      <c r="D285">
        <v>1.5607119355642199E+18</v>
      </c>
      <c r="E285">
        <v>21.312840000000001</v>
      </c>
      <c r="F285">
        <v>-157.88889499999999</v>
      </c>
      <c r="G285" s="1">
        <v>0.38174768518518515</v>
      </c>
      <c r="H285" s="2">
        <f t="shared" si="17"/>
        <v>6.134259259259256E-3</v>
      </c>
      <c r="I285">
        <v>530</v>
      </c>
      <c r="J285">
        <v>-81</v>
      </c>
      <c r="K285">
        <v>-75</v>
      </c>
      <c r="L285">
        <v>1.5607303651877901E+18</v>
      </c>
      <c r="M285">
        <v>21.3084383333</v>
      </c>
      <c r="N285">
        <v>-157.89069833299999</v>
      </c>
      <c r="O285">
        <v>1.5607303656821801E+18</v>
      </c>
      <c r="P285">
        <v>21.311623333299998</v>
      </c>
      <c r="Q285">
        <v>-157.88932166699999</v>
      </c>
      <c r="R285" s="1">
        <v>0.5923842592592593</v>
      </c>
      <c r="S285" s="2">
        <f t="shared" si="16"/>
        <v>3.3217592592593714E-3</v>
      </c>
      <c r="T285">
        <v>287</v>
      </c>
      <c r="U285">
        <v>-81</v>
      </c>
      <c r="V285">
        <v>-87</v>
      </c>
      <c r="W285">
        <v>1.5607142305082199E+18</v>
      </c>
      <c r="X285">
        <v>21.310568333300001</v>
      </c>
      <c r="Y285">
        <v>-157.88773499999999</v>
      </c>
      <c r="Z285">
        <v>1.56071422972591E+18</v>
      </c>
      <c r="AA285">
        <v>21.312836666700001</v>
      </c>
      <c r="AB285">
        <v>-157.88890833299999</v>
      </c>
      <c r="AC285" s="1">
        <v>0.40616898148148151</v>
      </c>
      <c r="AD285" s="2">
        <f t="shared" si="18"/>
        <v>5.0231481481481932E-3</v>
      </c>
      <c r="AE285">
        <v>434</v>
      </c>
      <c r="AF285">
        <v>-73</v>
      </c>
      <c r="AG285">
        <v>-65</v>
      </c>
      <c r="AH285">
        <v>1.5607295852061E+18</v>
      </c>
      <c r="AI285">
        <v>21.308495000000001</v>
      </c>
      <c r="AJ285">
        <v>-157.89057833300001</v>
      </c>
      <c r="AK285">
        <v>1.5607295797059E+18</v>
      </c>
      <c r="AL285">
        <v>21.311620000000001</v>
      </c>
      <c r="AM285">
        <v>-157.88932166699999</v>
      </c>
      <c r="AN285" s="1">
        <v>0.58311342592592597</v>
      </c>
      <c r="AO285" s="2">
        <f t="shared" si="19"/>
        <v>3.2986111111111827E-3</v>
      </c>
      <c r="AP285">
        <v>285</v>
      </c>
      <c r="AQ285">
        <v>-73</v>
      </c>
      <c r="AR285">
        <v>-76</v>
      </c>
    </row>
    <row r="286" spans="1:44" x14ac:dyDescent="0.25">
      <c r="A286">
        <v>1.56071193680512E+18</v>
      </c>
      <c r="B286">
        <v>21.310970000000001</v>
      </c>
      <c r="C286">
        <v>-157.88793333300001</v>
      </c>
      <c r="D286">
        <v>1.56071193656786E+18</v>
      </c>
      <c r="E286">
        <v>21.312840000000001</v>
      </c>
      <c r="F286">
        <v>-157.88889499999999</v>
      </c>
      <c r="G286" s="1">
        <v>0.3817592592592593</v>
      </c>
      <c r="H286" s="2">
        <f t="shared" si="17"/>
        <v>6.1458333333334059E-3</v>
      </c>
      <c r="I286">
        <v>531</v>
      </c>
      <c r="J286">
        <v>-81</v>
      </c>
      <c r="K286">
        <v>-75</v>
      </c>
      <c r="L286">
        <v>1.56073036620273E+18</v>
      </c>
      <c r="M286">
        <v>21.308423333299999</v>
      </c>
      <c r="N286">
        <v>-157.89070000000001</v>
      </c>
      <c r="O286">
        <v>1.5607303666485601E+18</v>
      </c>
      <c r="P286">
        <v>21.311623333299998</v>
      </c>
      <c r="Q286">
        <v>-157.88932166699999</v>
      </c>
      <c r="R286" s="1">
        <v>0.59239583333333334</v>
      </c>
      <c r="S286" s="2">
        <f t="shared" si="16"/>
        <v>3.3333333333334103E-3</v>
      </c>
      <c r="T286">
        <v>288</v>
      </c>
      <c r="U286">
        <v>-82</v>
      </c>
      <c r="V286">
        <v>-86</v>
      </c>
      <c r="W286">
        <v>1.56071423152813E+18</v>
      </c>
      <c r="X286">
        <v>21.310568333300001</v>
      </c>
      <c r="Y286">
        <v>-157.88773499999999</v>
      </c>
      <c r="Z286">
        <v>1.5607142307824599E+18</v>
      </c>
      <c r="AA286">
        <v>21.312836666700001</v>
      </c>
      <c r="AB286">
        <v>-157.88890833299999</v>
      </c>
      <c r="AC286" s="1">
        <v>0.40766203703703702</v>
      </c>
      <c r="AD286" s="2">
        <f t="shared" si="18"/>
        <v>6.5162037037037046E-3</v>
      </c>
      <c r="AE286">
        <v>563</v>
      </c>
      <c r="AF286">
        <v>-73</v>
      </c>
      <c r="AG286">
        <v>-65</v>
      </c>
      <c r="AH286">
        <v>1.5607295862416599E+18</v>
      </c>
      <c r="AI286">
        <v>21.308481666700001</v>
      </c>
      <c r="AJ286">
        <v>-157.890583333</v>
      </c>
      <c r="AK286">
        <v>1.5607295807541901E+18</v>
      </c>
      <c r="AL286">
        <v>21.311620000000001</v>
      </c>
      <c r="AM286">
        <v>-157.88932166699999</v>
      </c>
      <c r="AN286" s="1">
        <v>0.583125</v>
      </c>
      <c r="AO286" s="2">
        <f t="shared" si="19"/>
        <v>3.3101851851852215E-3</v>
      </c>
      <c r="AP286">
        <v>286</v>
      </c>
      <c r="AQ286">
        <v>-73</v>
      </c>
      <c r="AR286">
        <v>-76</v>
      </c>
    </row>
    <row r="287" spans="1:44" x14ac:dyDescent="0.25">
      <c r="A287">
        <v>1.5607119377535301E+18</v>
      </c>
      <c r="B287">
        <v>21.310970000000001</v>
      </c>
      <c r="C287">
        <v>-157.88793333300001</v>
      </c>
      <c r="D287">
        <v>1.56071193749697E+18</v>
      </c>
      <c r="E287">
        <v>21.312840000000001</v>
      </c>
      <c r="F287">
        <v>-157.88889499999999</v>
      </c>
      <c r="G287" s="1">
        <v>0.38177083333333334</v>
      </c>
      <c r="H287" s="2">
        <f t="shared" si="17"/>
        <v>6.1574074074074447E-3</v>
      </c>
      <c r="I287">
        <v>532</v>
      </c>
      <c r="J287">
        <v>-81</v>
      </c>
      <c r="K287">
        <v>-75</v>
      </c>
      <c r="L287">
        <v>1.5607303672311401E+18</v>
      </c>
      <c r="M287">
        <v>21.308409999999999</v>
      </c>
      <c r="N287">
        <v>-157.890703333</v>
      </c>
      <c r="O287">
        <v>1.56073036765663E+18</v>
      </c>
      <c r="P287">
        <v>21.311623333299998</v>
      </c>
      <c r="Q287">
        <v>-157.88932166699999</v>
      </c>
      <c r="R287" s="1">
        <v>0.59240740740740738</v>
      </c>
      <c r="S287" s="2">
        <f t="shared" si="16"/>
        <v>3.3449074074074492E-3</v>
      </c>
      <c r="T287">
        <v>289</v>
      </c>
      <c r="U287">
        <v>-82</v>
      </c>
      <c r="V287">
        <v>-86</v>
      </c>
      <c r="W287">
        <v>1.56071423252546E+18</v>
      </c>
      <c r="X287">
        <v>21.310568333300001</v>
      </c>
      <c r="Y287">
        <v>-157.88773499999999</v>
      </c>
      <c r="Z287">
        <v>1.5607142317696399E+18</v>
      </c>
      <c r="AA287">
        <v>21.312836666700001</v>
      </c>
      <c r="AB287">
        <v>-157.88890833299999</v>
      </c>
      <c r="AC287" s="1">
        <v>0.40767361111111106</v>
      </c>
      <c r="AD287" s="2">
        <f t="shared" si="18"/>
        <v>6.5277777777777435E-3</v>
      </c>
      <c r="AE287">
        <v>564</v>
      </c>
      <c r="AF287">
        <v>-70</v>
      </c>
      <c r="AG287">
        <v>-65</v>
      </c>
      <c r="AH287">
        <v>1.5607295872025101E+18</v>
      </c>
      <c r="AI287">
        <v>21.308468333299999</v>
      </c>
      <c r="AJ287">
        <v>-157.89058666700001</v>
      </c>
      <c r="AK287">
        <v>1.5607295817377101E+18</v>
      </c>
      <c r="AL287">
        <v>21.311620000000001</v>
      </c>
      <c r="AM287">
        <v>-157.88932166699999</v>
      </c>
      <c r="AN287" s="1">
        <v>0.58313657407407404</v>
      </c>
      <c r="AO287" s="2">
        <f t="shared" si="19"/>
        <v>3.3217592592592604E-3</v>
      </c>
      <c r="AP287">
        <v>287</v>
      </c>
      <c r="AQ287">
        <v>-74</v>
      </c>
      <c r="AR287">
        <v>-77</v>
      </c>
    </row>
    <row r="288" spans="1:44" x14ac:dyDescent="0.25">
      <c r="A288">
        <v>1.56071193881251E+18</v>
      </c>
      <c r="B288">
        <v>21.310970000000001</v>
      </c>
      <c r="C288">
        <v>-157.88793333300001</v>
      </c>
      <c r="D288">
        <v>1.5607119385093801E+18</v>
      </c>
      <c r="E288">
        <v>21.312840000000001</v>
      </c>
      <c r="F288">
        <v>-157.88889499999999</v>
      </c>
      <c r="G288" s="1">
        <v>0.38178240740740743</v>
      </c>
      <c r="H288" s="2">
        <f t="shared" si="17"/>
        <v>6.1689814814815391E-3</v>
      </c>
      <c r="I288">
        <v>533</v>
      </c>
      <c r="J288">
        <v>-81</v>
      </c>
      <c r="K288">
        <v>-75</v>
      </c>
      <c r="L288">
        <v>1.56073036819299E+18</v>
      </c>
      <c r="M288">
        <v>21.308395000000001</v>
      </c>
      <c r="N288">
        <v>-157.890705</v>
      </c>
      <c r="O288">
        <v>1.5607303686514401E+18</v>
      </c>
      <c r="P288">
        <v>21.311623333299998</v>
      </c>
      <c r="Q288">
        <v>-157.88932166699999</v>
      </c>
      <c r="R288" s="1">
        <v>0.59241898148148142</v>
      </c>
      <c r="S288" s="2">
        <f t="shared" si="16"/>
        <v>3.3564814814814881E-3</v>
      </c>
      <c r="T288">
        <v>290</v>
      </c>
      <c r="U288">
        <v>-82</v>
      </c>
      <c r="V288">
        <v>-86</v>
      </c>
      <c r="W288">
        <v>1.5607142335429199E+18</v>
      </c>
      <c r="X288">
        <v>21.310568333300001</v>
      </c>
      <c r="Y288">
        <v>-157.88773499999999</v>
      </c>
      <c r="Z288">
        <v>1.56071423272446E+18</v>
      </c>
      <c r="AA288">
        <v>21.312836666700001</v>
      </c>
      <c r="AB288">
        <v>-157.88890833299999</v>
      </c>
      <c r="AC288" s="1">
        <v>0.40814814814814815</v>
      </c>
      <c r="AD288" s="2">
        <f t="shared" si="18"/>
        <v>7.0023148148148362E-3</v>
      </c>
      <c r="AE288">
        <v>605</v>
      </c>
      <c r="AF288">
        <v>-74</v>
      </c>
      <c r="AG288">
        <v>-68</v>
      </c>
      <c r="AH288">
        <v>1.5607295881918001E+18</v>
      </c>
      <c r="AI288">
        <v>21.308454999999999</v>
      </c>
      <c r="AJ288">
        <v>-157.89059</v>
      </c>
      <c r="AK288">
        <v>1.5607295826709299E+18</v>
      </c>
      <c r="AL288">
        <v>21.311620000000001</v>
      </c>
      <c r="AM288">
        <v>-157.88932166699999</v>
      </c>
      <c r="AN288" s="1">
        <v>0.58314814814814808</v>
      </c>
      <c r="AO288" s="2">
        <f t="shared" si="19"/>
        <v>3.3333333333332993E-3</v>
      </c>
      <c r="AP288">
        <v>288</v>
      </c>
      <c r="AQ288">
        <v>-74</v>
      </c>
      <c r="AR288">
        <v>-77</v>
      </c>
    </row>
    <row r="289" spans="1:44" x14ac:dyDescent="0.25">
      <c r="A289">
        <v>1.5607119398017101E+18</v>
      </c>
      <c r="B289">
        <v>21.310970000000001</v>
      </c>
      <c r="C289">
        <v>-157.88793333300001</v>
      </c>
      <c r="D289">
        <v>1.5607119395655099E+18</v>
      </c>
      <c r="E289">
        <v>21.312840000000001</v>
      </c>
      <c r="F289">
        <v>-157.88889499999999</v>
      </c>
      <c r="G289" s="1">
        <v>0.38179398148148147</v>
      </c>
      <c r="H289" s="2">
        <f t="shared" si="17"/>
        <v>6.180555555555578E-3</v>
      </c>
      <c r="I289">
        <v>534</v>
      </c>
      <c r="J289">
        <v>-81</v>
      </c>
      <c r="K289">
        <v>-75</v>
      </c>
      <c r="L289">
        <v>1.56073036919711E+18</v>
      </c>
      <c r="M289">
        <v>21.308381666700001</v>
      </c>
      <c r="N289">
        <v>-157.89070833299999</v>
      </c>
      <c r="O289">
        <v>1.56073036973249E+18</v>
      </c>
      <c r="P289">
        <v>21.311623333299998</v>
      </c>
      <c r="Q289">
        <v>-157.88932166699999</v>
      </c>
      <c r="R289" s="1">
        <v>0.59243055555555557</v>
      </c>
      <c r="S289" s="2">
        <f t="shared" si="16"/>
        <v>3.368055555555638E-3</v>
      </c>
      <c r="T289">
        <v>291</v>
      </c>
      <c r="U289">
        <v>-82</v>
      </c>
      <c r="V289">
        <v>-86</v>
      </c>
      <c r="W289">
        <v>1.56071423454701E+18</v>
      </c>
      <c r="X289">
        <v>21.310568333300001</v>
      </c>
      <c r="Y289">
        <v>-157.88773499999999</v>
      </c>
      <c r="Z289">
        <v>1.5607142337728E+18</v>
      </c>
      <c r="AA289">
        <v>21.312836666700001</v>
      </c>
      <c r="AB289">
        <v>-157.88890833299999</v>
      </c>
      <c r="AC289" s="1">
        <v>0.40815972222222219</v>
      </c>
      <c r="AD289" s="2">
        <f t="shared" si="18"/>
        <v>7.0138888888888751E-3</v>
      </c>
      <c r="AE289">
        <v>606</v>
      </c>
      <c r="AF289">
        <v>-70</v>
      </c>
      <c r="AG289">
        <v>-64</v>
      </c>
      <c r="AH289">
        <v>1.5607295892104801E+18</v>
      </c>
      <c r="AI289">
        <v>21.308441666699999</v>
      </c>
      <c r="AJ289">
        <v>-157.890591667</v>
      </c>
      <c r="AK289">
        <v>1.56072958374095E+18</v>
      </c>
      <c r="AL289">
        <v>21.311620000000001</v>
      </c>
      <c r="AM289">
        <v>-157.88932166699999</v>
      </c>
      <c r="AN289" s="1">
        <v>0.58315972222222223</v>
      </c>
      <c r="AO289" s="2">
        <f t="shared" si="19"/>
        <v>3.3449074074074492E-3</v>
      </c>
      <c r="AP289">
        <v>289</v>
      </c>
      <c r="AQ289">
        <v>-74</v>
      </c>
      <c r="AR289">
        <v>-77</v>
      </c>
    </row>
    <row r="290" spans="1:44" x14ac:dyDescent="0.25">
      <c r="A290">
        <v>1.5607119407747599E+18</v>
      </c>
      <c r="B290">
        <v>21.310970000000001</v>
      </c>
      <c r="C290">
        <v>-157.88793333300001</v>
      </c>
      <c r="D290">
        <v>1.56071194050354E+18</v>
      </c>
      <c r="E290">
        <v>21.312840000000001</v>
      </c>
      <c r="F290">
        <v>-157.88889499999999</v>
      </c>
      <c r="G290" s="1">
        <v>0.38180555555555556</v>
      </c>
      <c r="H290" s="2">
        <f t="shared" si="17"/>
        <v>6.1921296296296724E-3</v>
      </c>
      <c r="I290">
        <v>535</v>
      </c>
      <c r="J290">
        <v>-81</v>
      </c>
      <c r="K290">
        <v>-75</v>
      </c>
      <c r="L290">
        <v>1.5607303702091E+18</v>
      </c>
      <c r="M290">
        <v>21.3083666667</v>
      </c>
      <c r="N290">
        <v>-157.89071000000001</v>
      </c>
      <c r="O290">
        <v>1.5607303707117801E+18</v>
      </c>
      <c r="P290">
        <v>21.311623333299998</v>
      </c>
      <c r="Q290">
        <v>-157.88932166699999</v>
      </c>
      <c r="R290" s="1">
        <v>0.59244212962962961</v>
      </c>
      <c r="S290" s="2">
        <f t="shared" si="16"/>
        <v>3.3796296296296768E-3</v>
      </c>
      <c r="T290">
        <v>292</v>
      </c>
      <c r="U290">
        <v>-82</v>
      </c>
      <c r="V290">
        <v>-87</v>
      </c>
      <c r="W290">
        <v>1.5607142355379799E+18</v>
      </c>
      <c r="X290">
        <v>21.310568333300001</v>
      </c>
      <c r="Y290">
        <v>-157.88773499999999</v>
      </c>
      <c r="Z290">
        <v>1.5607142347840399E+18</v>
      </c>
      <c r="AA290">
        <v>21.312836666700001</v>
      </c>
      <c r="AB290">
        <v>-157.88890833299999</v>
      </c>
      <c r="AC290" s="1">
        <v>0.40817129629629628</v>
      </c>
      <c r="AD290" s="2">
        <f t="shared" si="18"/>
        <v>7.0254629629629695E-3</v>
      </c>
      <c r="AE290">
        <v>607</v>
      </c>
      <c r="AF290">
        <v>-70</v>
      </c>
      <c r="AG290">
        <v>-64</v>
      </c>
      <c r="AH290">
        <v>1.56072959021121E+18</v>
      </c>
      <c r="AI290">
        <v>21.3084283333</v>
      </c>
      <c r="AJ290">
        <v>-157.890593333</v>
      </c>
      <c r="AK290">
        <v>1.5607295846869499E+18</v>
      </c>
      <c r="AL290">
        <v>21.311620000000001</v>
      </c>
      <c r="AM290">
        <v>-157.88932166699999</v>
      </c>
      <c r="AN290" s="1">
        <v>0.58317129629629627</v>
      </c>
      <c r="AO290" s="2">
        <f t="shared" si="19"/>
        <v>3.3564814814814881E-3</v>
      </c>
      <c r="AP290">
        <v>290</v>
      </c>
      <c r="AQ290">
        <v>-74</v>
      </c>
      <c r="AR290">
        <v>-77</v>
      </c>
    </row>
    <row r="291" spans="1:44" x14ac:dyDescent="0.25">
      <c r="A291">
        <v>1.56071194176019E+18</v>
      </c>
      <c r="B291">
        <v>21.310970000000001</v>
      </c>
      <c r="C291">
        <v>-157.88793333300001</v>
      </c>
      <c r="D291">
        <v>1.56071194151103E+18</v>
      </c>
      <c r="E291">
        <v>21.312840000000001</v>
      </c>
      <c r="F291">
        <v>-157.88889499999999</v>
      </c>
      <c r="G291" s="1">
        <v>0.3818171296296296</v>
      </c>
      <c r="H291" s="2">
        <f t="shared" si="17"/>
        <v>6.2037037037037113E-3</v>
      </c>
      <c r="I291">
        <v>536</v>
      </c>
      <c r="J291">
        <v>-81</v>
      </c>
      <c r="K291">
        <v>-75</v>
      </c>
      <c r="L291">
        <v>1.56073037124112E+18</v>
      </c>
      <c r="M291">
        <v>21.308353333300001</v>
      </c>
      <c r="N291">
        <v>-157.89071166700001</v>
      </c>
      <c r="O291">
        <v>1.5607303717108401E+18</v>
      </c>
      <c r="P291">
        <v>21.311623333299998</v>
      </c>
      <c r="Q291">
        <v>-157.88932166699999</v>
      </c>
      <c r="R291" s="1">
        <v>0.59245370370370376</v>
      </c>
      <c r="S291" s="2">
        <f t="shared" si="16"/>
        <v>3.3912037037038267E-3</v>
      </c>
      <c r="T291">
        <v>293</v>
      </c>
      <c r="U291">
        <v>-82</v>
      </c>
      <c r="V291">
        <v>-87</v>
      </c>
      <c r="W291">
        <v>1.5607142364916301E+18</v>
      </c>
      <c r="X291">
        <v>21.310568333300001</v>
      </c>
      <c r="Y291">
        <v>-157.88773499999999</v>
      </c>
      <c r="Z291">
        <v>1.56071423576749E+18</v>
      </c>
      <c r="AA291">
        <v>21.312836666700001</v>
      </c>
      <c r="AB291">
        <v>-157.88890833299999</v>
      </c>
      <c r="AC291" s="1">
        <v>0.40818287037037032</v>
      </c>
      <c r="AD291" s="2">
        <f t="shared" si="18"/>
        <v>7.0370370370370083E-3</v>
      </c>
      <c r="AE291">
        <v>608</v>
      </c>
      <c r="AF291">
        <v>-70</v>
      </c>
      <c r="AG291">
        <v>-64</v>
      </c>
      <c r="AH291">
        <v>1.56072959125089E+18</v>
      </c>
      <c r="AI291">
        <v>21.308415</v>
      </c>
      <c r="AJ291">
        <v>-157.89059499999999</v>
      </c>
      <c r="AK291">
        <v>1.5607295856862899E+18</v>
      </c>
      <c r="AL291">
        <v>21.311620000000001</v>
      </c>
      <c r="AM291">
        <v>-157.88932166699999</v>
      </c>
      <c r="AN291" s="1">
        <v>0.58318287037037042</v>
      </c>
      <c r="AO291" s="2">
        <f t="shared" si="19"/>
        <v>3.368055555555638E-3</v>
      </c>
      <c r="AP291">
        <v>291</v>
      </c>
      <c r="AQ291">
        <v>-74</v>
      </c>
      <c r="AR291">
        <v>-78</v>
      </c>
    </row>
    <row r="292" spans="1:44" x14ac:dyDescent="0.25">
      <c r="A292">
        <v>1.56071194276018E+18</v>
      </c>
      <c r="B292">
        <v>21.310970000000001</v>
      </c>
      <c r="C292">
        <v>-157.88793333300001</v>
      </c>
      <c r="D292">
        <v>1.5607119424946801E+18</v>
      </c>
      <c r="E292">
        <v>21.312840000000001</v>
      </c>
      <c r="F292">
        <v>-157.88889499999999</v>
      </c>
      <c r="G292" s="1">
        <v>0.38182870370370375</v>
      </c>
      <c r="H292" s="2">
        <f t="shared" si="17"/>
        <v>6.2152777777778612E-3</v>
      </c>
      <c r="I292">
        <v>537</v>
      </c>
      <c r="J292">
        <v>-82</v>
      </c>
      <c r="K292">
        <v>-74</v>
      </c>
      <c r="L292">
        <v>1.56073037223007E+18</v>
      </c>
      <c r="M292">
        <v>21.3083383333</v>
      </c>
      <c r="N292">
        <v>-157.89071000000001</v>
      </c>
      <c r="O292">
        <v>1.56073037269826E+18</v>
      </c>
      <c r="P292">
        <v>21.311623333299998</v>
      </c>
      <c r="Q292">
        <v>-157.88932166699999</v>
      </c>
      <c r="R292" s="1">
        <v>0.5924652777777778</v>
      </c>
      <c r="S292" s="2">
        <f t="shared" si="16"/>
        <v>3.4027777777778656E-3</v>
      </c>
      <c r="T292">
        <v>294</v>
      </c>
      <c r="U292">
        <v>-82</v>
      </c>
      <c r="V292">
        <v>-87</v>
      </c>
      <c r="W292">
        <v>1.5607142375298299E+18</v>
      </c>
      <c r="X292">
        <v>21.310568333300001</v>
      </c>
      <c r="Y292">
        <v>-157.88773499999999</v>
      </c>
      <c r="Z292">
        <v>1.56071423679155E+18</v>
      </c>
      <c r="AA292">
        <v>21.312836666700001</v>
      </c>
      <c r="AB292">
        <v>-157.88890833299999</v>
      </c>
      <c r="AC292" s="1">
        <v>0.40819444444444447</v>
      </c>
      <c r="AD292" s="2">
        <f t="shared" si="18"/>
        <v>7.0486111111111582E-3</v>
      </c>
      <c r="AE292">
        <v>609</v>
      </c>
      <c r="AF292">
        <v>-70</v>
      </c>
      <c r="AG292">
        <v>-65</v>
      </c>
      <c r="AH292">
        <v>1.5607295922443E+18</v>
      </c>
      <c r="AI292">
        <v>21.3084016667</v>
      </c>
      <c r="AJ292">
        <v>-157.89059666700001</v>
      </c>
      <c r="AK292">
        <v>1.5607295867017201E+18</v>
      </c>
      <c r="AL292">
        <v>21.311620000000001</v>
      </c>
      <c r="AM292">
        <v>-157.88932166699999</v>
      </c>
      <c r="AN292" s="1">
        <v>0.58319444444444446</v>
      </c>
      <c r="AO292" s="2">
        <f t="shared" si="19"/>
        <v>3.3796296296296768E-3</v>
      </c>
      <c r="AP292">
        <v>292</v>
      </c>
      <c r="AQ292">
        <v>-74</v>
      </c>
      <c r="AR292">
        <v>-78</v>
      </c>
    </row>
    <row r="293" spans="1:44" x14ac:dyDescent="0.25">
      <c r="A293">
        <v>1.56071194375137E+18</v>
      </c>
      <c r="B293">
        <v>21.310970000000001</v>
      </c>
      <c r="C293">
        <v>-157.88793333300001</v>
      </c>
      <c r="D293">
        <v>1.5607119434979599E+18</v>
      </c>
      <c r="E293">
        <v>21.312840000000001</v>
      </c>
      <c r="F293">
        <v>-157.88889499999999</v>
      </c>
      <c r="G293" s="1">
        <v>0.38184027777777779</v>
      </c>
      <c r="H293" s="2">
        <f t="shared" si="17"/>
        <v>6.2268518518519E-3</v>
      </c>
      <c r="I293">
        <v>538</v>
      </c>
      <c r="J293">
        <v>-82</v>
      </c>
      <c r="K293">
        <v>-74</v>
      </c>
      <c r="L293">
        <v>1.56073037324015E+18</v>
      </c>
      <c r="M293">
        <v>21.308325</v>
      </c>
      <c r="N293">
        <v>-157.89071000000001</v>
      </c>
      <c r="O293">
        <v>1.56073037365246E+18</v>
      </c>
      <c r="P293">
        <v>21.311623333299998</v>
      </c>
      <c r="Q293">
        <v>-157.88932166699999</v>
      </c>
      <c r="R293" s="1">
        <v>0.59247685185185184</v>
      </c>
      <c r="S293" s="2">
        <f t="shared" si="16"/>
        <v>3.4143518518519045E-3</v>
      </c>
      <c r="T293">
        <v>295</v>
      </c>
      <c r="U293">
        <v>-82</v>
      </c>
      <c r="V293">
        <v>-87</v>
      </c>
      <c r="W293">
        <v>1.5607142384756301E+18</v>
      </c>
      <c r="X293">
        <v>21.310568333300001</v>
      </c>
      <c r="Y293">
        <v>-157.88773499999999</v>
      </c>
      <c r="Z293">
        <v>1.56071423777393E+18</v>
      </c>
      <c r="AA293">
        <v>21.312836666700001</v>
      </c>
      <c r="AB293">
        <v>-157.88890833299999</v>
      </c>
      <c r="AC293" s="1">
        <v>0.40820601851851851</v>
      </c>
      <c r="AD293" s="2">
        <f t="shared" si="18"/>
        <v>7.0601851851851971E-3</v>
      </c>
      <c r="AE293">
        <v>610</v>
      </c>
      <c r="AF293">
        <v>-70</v>
      </c>
      <c r="AG293">
        <v>-65</v>
      </c>
      <c r="AH293">
        <v>1.5607295932557299E+18</v>
      </c>
      <c r="AI293">
        <v>21.308388333300002</v>
      </c>
      <c r="AJ293">
        <v>-157.89059833300001</v>
      </c>
      <c r="AK293">
        <v>1.5607295877051599E+18</v>
      </c>
      <c r="AL293">
        <v>21.311620000000001</v>
      </c>
      <c r="AM293">
        <v>-157.88932166699999</v>
      </c>
      <c r="AN293" s="1">
        <v>0.5832060185185185</v>
      </c>
      <c r="AO293" s="2">
        <f t="shared" si="19"/>
        <v>3.3912037037037157E-3</v>
      </c>
      <c r="AP293">
        <v>293</v>
      </c>
      <c r="AQ293">
        <v>-74</v>
      </c>
      <c r="AR293">
        <v>-78</v>
      </c>
    </row>
    <row r="294" spans="1:44" x14ac:dyDescent="0.25">
      <c r="A294">
        <v>1.5607119447531E+18</v>
      </c>
      <c r="B294">
        <v>21.310970000000001</v>
      </c>
      <c r="C294">
        <v>-157.88793333300001</v>
      </c>
      <c r="D294">
        <v>1.5607119445213E+18</v>
      </c>
      <c r="E294">
        <v>21.312840000000001</v>
      </c>
      <c r="F294">
        <v>-157.88889499999999</v>
      </c>
      <c r="G294" s="1">
        <v>0.38185185185185189</v>
      </c>
      <c r="H294" s="2">
        <f t="shared" si="17"/>
        <v>6.2384259259259944E-3</v>
      </c>
      <c r="I294">
        <v>539</v>
      </c>
      <c r="J294">
        <v>-82</v>
      </c>
      <c r="K294">
        <v>-74</v>
      </c>
      <c r="L294">
        <v>1.5607303741800399E+18</v>
      </c>
      <c r="M294">
        <v>21.3083116667</v>
      </c>
      <c r="N294">
        <v>-157.89070666699999</v>
      </c>
      <c r="O294">
        <v>1.56073037472078E+18</v>
      </c>
      <c r="P294">
        <v>21.311623333299998</v>
      </c>
      <c r="Q294">
        <v>-157.88932166699999</v>
      </c>
      <c r="R294" s="1">
        <v>0.59248842592592588</v>
      </c>
      <c r="S294" s="2">
        <f t="shared" si="16"/>
        <v>3.4259259259259434E-3</v>
      </c>
      <c r="T294">
        <v>296</v>
      </c>
      <c r="U294">
        <v>-82</v>
      </c>
      <c r="V294">
        <v>-83</v>
      </c>
      <c r="W294">
        <v>1.5607142395378299E+18</v>
      </c>
      <c r="X294">
        <v>21.310568333300001</v>
      </c>
      <c r="Y294">
        <v>-157.88773499999999</v>
      </c>
      <c r="Z294">
        <v>1.56071423872881E+18</v>
      </c>
      <c r="AA294">
        <v>21.312836666700001</v>
      </c>
      <c r="AB294">
        <v>-157.88890833299999</v>
      </c>
      <c r="AC294" s="1">
        <v>0.4082175925925926</v>
      </c>
      <c r="AD294" s="2">
        <f t="shared" si="18"/>
        <v>7.0717592592592915E-3</v>
      </c>
      <c r="AE294">
        <v>611</v>
      </c>
      <c r="AF294">
        <v>-70</v>
      </c>
      <c r="AG294">
        <v>-65</v>
      </c>
      <c r="AH294">
        <v>1.5607295941952699E+18</v>
      </c>
      <c r="AI294">
        <v>21.308375000000002</v>
      </c>
      <c r="AJ294">
        <v>-157.890601667</v>
      </c>
      <c r="AK294">
        <v>1.56072958870867E+18</v>
      </c>
      <c r="AL294">
        <v>21.311620000000001</v>
      </c>
      <c r="AM294">
        <v>-157.88932166699999</v>
      </c>
      <c r="AN294" s="1">
        <v>0.58321759259259254</v>
      </c>
      <c r="AO294" s="2">
        <f t="shared" si="19"/>
        <v>3.4027777777777546E-3</v>
      </c>
      <c r="AP294">
        <v>294</v>
      </c>
      <c r="AQ294">
        <v>-74</v>
      </c>
      <c r="AR294">
        <v>-78</v>
      </c>
    </row>
    <row r="295" spans="1:44" x14ac:dyDescent="0.25">
      <c r="A295">
        <v>1.5607119457616E+18</v>
      </c>
      <c r="B295">
        <v>21.310970000000001</v>
      </c>
      <c r="C295">
        <v>-157.88793333300001</v>
      </c>
      <c r="D295">
        <v>1.56071194551277E+18</v>
      </c>
      <c r="E295">
        <v>21.312840000000001</v>
      </c>
      <c r="F295">
        <v>-157.88889499999999</v>
      </c>
      <c r="G295" s="1">
        <v>0.38186342592592593</v>
      </c>
      <c r="H295" s="2">
        <f t="shared" si="17"/>
        <v>6.2500000000000333E-3</v>
      </c>
      <c r="I295">
        <v>540</v>
      </c>
      <c r="J295">
        <v>-82</v>
      </c>
      <c r="K295">
        <v>-74</v>
      </c>
      <c r="L295">
        <v>1.56073037518286E+18</v>
      </c>
      <c r="M295">
        <v>21.308298333300002</v>
      </c>
      <c r="N295">
        <v>-157.890705</v>
      </c>
      <c r="O295">
        <v>1.56073037573713E+18</v>
      </c>
      <c r="P295">
        <v>21.311623333299998</v>
      </c>
      <c r="Q295">
        <v>-157.88932166699999</v>
      </c>
      <c r="R295" s="1">
        <v>0.59250000000000003</v>
      </c>
      <c r="S295" s="2">
        <f t="shared" si="16"/>
        <v>3.4375000000000933E-3</v>
      </c>
      <c r="T295">
        <v>297</v>
      </c>
      <c r="U295">
        <v>-82</v>
      </c>
      <c r="V295">
        <v>-83</v>
      </c>
      <c r="W295">
        <v>1.56071424047521E+18</v>
      </c>
      <c r="X295">
        <v>21.310568333300001</v>
      </c>
      <c r="Y295">
        <v>-157.88773499999999</v>
      </c>
      <c r="Z295">
        <v>1.56071423978931E+18</v>
      </c>
      <c r="AA295">
        <v>21.312836666700001</v>
      </c>
      <c r="AB295">
        <v>-157.88890833299999</v>
      </c>
      <c r="AC295" s="1">
        <v>0.40822916666666664</v>
      </c>
      <c r="AD295" s="2">
        <f t="shared" si="18"/>
        <v>7.0833333333333304E-3</v>
      </c>
      <c r="AE295">
        <v>612</v>
      </c>
      <c r="AF295">
        <v>-70</v>
      </c>
      <c r="AG295">
        <v>-65</v>
      </c>
      <c r="AH295">
        <v>1.5607295952468301E+18</v>
      </c>
      <c r="AI295">
        <v>21.308361666700002</v>
      </c>
      <c r="AJ295">
        <v>-157.890601667</v>
      </c>
      <c r="AK295">
        <v>1.56072958975326E+18</v>
      </c>
      <c r="AL295">
        <v>21.311620000000001</v>
      </c>
      <c r="AM295">
        <v>-157.88932166699999</v>
      </c>
      <c r="AN295" s="1">
        <v>0.58322916666666669</v>
      </c>
      <c r="AO295" s="2">
        <f t="shared" si="19"/>
        <v>3.4143518518519045E-3</v>
      </c>
      <c r="AP295">
        <v>295</v>
      </c>
      <c r="AQ295">
        <v>-76</v>
      </c>
      <c r="AR295">
        <v>-81</v>
      </c>
    </row>
    <row r="296" spans="1:44" x14ac:dyDescent="0.25">
      <c r="A296">
        <v>1.56071194678691E+18</v>
      </c>
      <c r="B296">
        <v>21.310970000000001</v>
      </c>
      <c r="C296">
        <v>-157.88793333300001</v>
      </c>
      <c r="D296">
        <v>1.5607119464961001E+18</v>
      </c>
      <c r="E296">
        <v>21.312840000000001</v>
      </c>
      <c r="F296">
        <v>-157.88889499999999</v>
      </c>
      <c r="G296" s="1">
        <v>0.38187499999999996</v>
      </c>
      <c r="H296" s="2">
        <f t="shared" si="17"/>
        <v>6.2615740740740722E-3</v>
      </c>
      <c r="I296">
        <v>541</v>
      </c>
      <c r="J296">
        <v>-79</v>
      </c>
      <c r="K296">
        <v>-74</v>
      </c>
      <c r="L296">
        <v>1.56073037626862E+18</v>
      </c>
      <c r="M296">
        <v>21.308285000000001</v>
      </c>
      <c r="N296">
        <v>-157.890705</v>
      </c>
      <c r="O296">
        <v>1.5607303766998001E+18</v>
      </c>
      <c r="P296">
        <v>21.311623333299998</v>
      </c>
      <c r="Q296">
        <v>-157.88932166699999</v>
      </c>
      <c r="R296" s="1">
        <v>0.59251157407407407</v>
      </c>
      <c r="S296" s="2">
        <f t="shared" si="16"/>
        <v>3.4490740740741321E-3</v>
      </c>
      <c r="T296">
        <v>298</v>
      </c>
      <c r="U296">
        <v>-82</v>
      </c>
      <c r="V296">
        <v>-83</v>
      </c>
      <c r="W296">
        <v>1.56071424147583E+18</v>
      </c>
      <c r="X296">
        <v>21.310568333300001</v>
      </c>
      <c r="Y296">
        <v>-157.88773499999999</v>
      </c>
      <c r="Z296">
        <v>1.5607142407189399E+18</v>
      </c>
      <c r="AA296">
        <v>21.312836666700001</v>
      </c>
      <c r="AB296">
        <v>-157.88890833299999</v>
      </c>
      <c r="AC296" s="1">
        <v>0.40824074074074074</v>
      </c>
      <c r="AD296" s="2">
        <f t="shared" si="18"/>
        <v>7.0949074074074248E-3</v>
      </c>
      <c r="AE296">
        <v>613</v>
      </c>
      <c r="AF296">
        <v>-72</v>
      </c>
      <c r="AG296">
        <v>-67</v>
      </c>
      <c r="AH296">
        <v>1.56072959627619E+18</v>
      </c>
      <c r="AI296">
        <v>21.3083483333</v>
      </c>
      <c r="AJ296">
        <v>-157.890601667</v>
      </c>
      <c r="AK296">
        <v>1.56072959073615E+18</v>
      </c>
      <c r="AL296">
        <v>21.311620000000001</v>
      </c>
      <c r="AM296">
        <v>-157.88932166699999</v>
      </c>
      <c r="AN296" s="1">
        <v>0.58324074074074073</v>
      </c>
      <c r="AO296" s="2">
        <f t="shared" si="19"/>
        <v>3.4259259259259434E-3</v>
      </c>
      <c r="AP296">
        <v>296</v>
      </c>
      <c r="AQ296">
        <v>-76</v>
      </c>
      <c r="AR296">
        <v>-81</v>
      </c>
    </row>
    <row r="297" spans="1:44" x14ac:dyDescent="0.25">
      <c r="A297">
        <v>1.56071194779648E+18</v>
      </c>
      <c r="B297">
        <v>21.310970000000001</v>
      </c>
      <c r="C297">
        <v>-157.88793333300001</v>
      </c>
      <c r="D297">
        <v>1.56071194754463E+18</v>
      </c>
      <c r="E297">
        <v>21.312840000000001</v>
      </c>
      <c r="F297">
        <v>-157.88889499999999</v>
      </c>
      <c r="G297" s="1">
        <v>0.38270833333333337</v>
      </c>
      <c r="H297" s="2">
        <f t="shared" si="17"/>
        <v>7.0949074074074803E-3</v>
      </c>
      <c r="I297">
        <v>613</v>
      </c>
      <c r="J297">
        <v>-79</v>
      </c>
      <c r="K297">
        <v>-74</v>
      </c>
      <c r="L297">
        <v>1.56073037723549E+18</v>
      </c>
      <c r="M297">
        <v>21.30827</v>
      </c>
      <c r="N297">
        <v>-157.89070666699999</v>
      </c>
      <c r="O297">
        <v>1.56073037767453E+18</v>
      </c>
      <c r="P297">
        <v>21.311623333299998</v>
      </c>
      <c r="Q297">
        <v>-157.88932166699999</v>
      </c>
      <c r="R297" s="1">
        <v>0.59252314814814822</v>
      </c>
      <c r="S297" s="2">
        <f t="shared" si="16"/>
        <v>3.460648148148282E-3</v>
      </c>
      <c r="T297">
        <v>299</v>
      </c>
      <c r="U297">
        <v>-82</v>
      </c>
      <c r="V297">
        <v>-83</v>
      </c>
      <c r="W297">
        <v>1.5607142425059699E+18</v>
      </c>
      <c r="X297">
        <v>21.310568333300001</v>
      </c>
      <c r="Y297">
        <v>-157.88773499999999</v>
      </c>
      <c r="Z297">
        <v>1.5607142417313001E+18</v>
      </c>
      <c r="AA297">
        <v>21.312836666700001</v>
      </c>
      <c r="AB297">
        <v>-157.88890833299999</v>
      </c>
      <c r="AC297" s="1">
        <v>0.40825231481481478</v>
      </c>
      <c r="AD297" s="2">
        <f t="shared" si="18"/>
        <v>7.1064814814814636E-3</v>
      </c>
      <c r="AE297">
        <v>614</v>
      </c>
      <c r="AF297">
        <v>-72</v>
      </c>
      <c r="AG297">
        <v>-67</v>
      </c>
      <c r="AH297">
        <v>1.5607295972096499E+18</v>
      </c>
      <c r="AI297">
        <v>21.308335</v>
      </c>
      <c r="AJ297">
        <v>-157.890601667</v>
      </c>
      <c r="AK297">
        <v>1.5607295916863099E+18</v>
      </c>
      <c r="AL297">
        <v>21.311620000000001</v>
      </c>
      <c r="AM297">
        <v>-157.88932166699999</v>
      </c>
      <c r="AN297" s="1">
        <v>0.58325231481481488</v>
      </c>
      <c r="AO297" s="2">
        <f t="shared" si="19"/>
        <v>3.4375000000000933E-3</v>
      </c>
      <c r="AP297">
        <v>297</v>
      </c>
      <c r="AQ297">
        <v>-76</v>
      </c>
      <c r="AR297">
        <v>-81</v>
      </c>
    </row>
    <row r="298" spans="1:44" x14ac:dyDescent="0.25">
      <c r="A298">
        <v>1.5607119487732401E+18</v>
      </c>
      <c r="B298">
        <v>21.310970000000001</v>
      </c>
      <c r="C298">
        <v>-157.88793333300001</v>
      </c>
      <c r="D298">
        <v>1.5607119484988201E+18</v>
      </c>
      <c r="E298">
        <v>21.312840000000001</v>
      </c>
      <c r="F298">
        <v>-157.88889499999999</v>
      </c>
      <c r="G298" s="1">
        <v>0.38271990740740741</v>
      </c>
      <c r="H298" s="2">
        <f t="shared" si="17"/>
        <v>7.1064814814815191E-3</v>
      </c>
      <c r="I298">
        <v>614</v>
      </c>
      <c r="J298">
        <v>-72</v>
      </c>
      <c r="K298">
        <v>-68</v>
      </c>
      <c r="L298">
        <v>1.56073037825024E+18</v>
      </c>
      <c r="M298">
        <v>21.3082566667</v>
      </c>
      <c r="N298">
        <v>-157.89070666699999</v>
      </c>
      <c r="O298">
        <v>1.5607303787144E+18</v>
      </c>
      <c r="P298">
        <v>21.311623333299998</v>
      </c>
      <c r="Q298">
        <v>-157.88932166699999</v>
      </c>
      <c r="R298" s="1">
        <v>0.59253472222222225</v>
      </c>
      <c r="S298" s="2">
        <f t="shared" si="16"/>
        <v>3.4722222222223209E-3</v>
      </c>
      <c r="T298">
        <v>300</v>
      </c>
      <c r="U298">
        <v>-82</v>
      </c>
      <c r="V298">
        <v>-86</v>
      </c>
      <c r="W298">
        <v>1.56071424352606E+18</v>
      </c>
      <c r="X298">
        <v>21.310568333300001</v>
      </c>
      <c r="Y298">
        <v>-157.88773499999999</v>
      </c>
      <c r="Z298">
        <v>1.56071424275121E+18</v>
      </c>
      <c r="AA298">
        <v>21.312836666700001</v>
      </c>
      <c r="AB298">
        <v>-157.88890833299999</v>
      </c>
      <c r="AC298" s="1">
        <v>0.40826388888888893</v>
      </c>
      <c r="AD298" s="2">
        <f t="shared" si="18"/>
        <v>7.1180555555556135E-3</v>
      </c>
      <c r="AE298">
        <v>615</v>
      </c>
      <c r="AF298">
        <v>-72</v>
      </c>
      <c r="AG298">
        <v>-67</v>
      </c>
      <c r="AH298">
        <v>1.5607295982082601E+18</v>
      </c>
      <c r="AI298">
        <v>21.308321666699999</v>
      </c>
      <c r="AJ298">
        <v>-157.89060499999999</v>
      </c>
      <c r="AK298">
        <v>1.56072959275918E+18</v>
      </c>
      <c r="AL298">
        <v>21.311620000000001</v>
      </c>
      <c r="AM298">
        <v>-157.88932166699999</v>
      </c>
      <c r="AN298" s="1">
        <v>0.58326388888888892</v>
      </c>
      <c r="AO298" s="2">
        <f t="shared" si="19"/>
        <v>3.4490740740741321E-3</v>
      </c>
      <c r="AP298">
        <v>298</v>
      </c>
      <c r="AQ298">
        <v>-76</v>
      </c>
      <c r="AR298">
        <v>-81</v>
      </c>
    </row>
    <row r="299" spans="1:44" x14ac:dyDescent="0.25">
      <c r="A299">
        <v>1.5607119498005701E+18</v>
      </c>
      <c r="B299">
        <v>21.310970000000001</v>
      </c>
      <c r="C299">
        <v>-157.88793333300001</v>
      </c>
      <c r="D299">
        <v>1.56071194949346E+18</v>
      </c>
      <c r="E299">
        <v>21.312840000000001</v>
      </c>
      <c r="F299">
        <v>-157.88889499999999</v>
      </c>
      <c r="G299" s="1">
        <v>0.38273148148148151</v>
      </c>
      <c r="H299" s="2">
        <f t="shared" si="17"/>
        <v>7.1180555555556135E-3</v>
      </c>
      <c r="I299">
        <v>615</v>
      </c>
      <c r="J299">
        <v>-72</v>
      </c>
      <c r="K299">
        <v>-68</v>
      </c>
      <c r="L299">
        <v>1.5607303791904599E+18</v>
      </c>
      <c r="M299">
        <v>21.308241666699999</v>
      </c>
      <c r="N299">
        <v>-157.89070666699999</v>
      </c>
      <c r="O299">
        <v>1.5607303797175199E+18</v>
      </c>
      <c r="P299">
        <v>21.311623333299998</v>
      </c>
      <c r="Q299">
        <v>-157.88932166699999</v>
      </c>
      <c r="R299" s="1">
        <v>0.59254629629629629</v>
      </c>
      <c r="S299" s="2">
        <f t="shared" si="16"/>
        <v>3.4837962962963598E-3</v>
      </c>
      <c r="T299">
        <v>301</v>
      </c>
      <c r="U299">
        <v>-82</v>
      </c>
      <c r="V299">
        <v>-86</v>
      </c>
      <c r="W299">
        <v>1.5607142444764301E+18</v>
      </c>
      <c r="X299">
        <v>21.310568333300001</v>
      </c>
      <c r="Y299">
        <v>-157.88773499999999</v>
      </c>
      <c r="Z299">
        <v>1.56071424379487E+18</v>
      </c>
      <c r="AA299">
        <v>21.312836666700001</v>
      </c>
      <c r="AB299">
        <v>-157.88890833299999</v>
      </c>
      <c r="AC299" s="1">
        <v>0.40827546296296297</v>
      </c>
      <c r="AD299" s="2">
        <f t="shared" si="18"/>
        <v>7.1296296296296524E-3</v>
      </c>
      <c r="AE299">
        <v>616</v>
      </c>
      <c r="AF299">
        <v>-72</v>
      </c>
      <c r="AG299">
        <v>-67</v>
      </c>
      <c r="AH299">
        <v>1.5607295992088499E+18</v>
      </c>
      <c r="AI299">
        <v>21.308309999999999</v>
      </c>
      <c r="AJ299">
        <v>-157.89060833299999</v>
      </c>
      <c r="AK299">
        <v>1.5607295937379599E+18</v>
      </c>
      <c r="AL299">
        <v>21.311620000000001</v>
      </c>
      <c r="AM299">
        <v>-157.88932166699999</v>
      </c>
      <c r="AN299" s="1">
        <v>0.58327546296296295</v>
      </c>
      <c r="AO299" s="2">
        <f t="shared" si="19"/>
        <v>3.460648148148171E-3</v>
      </c>
      <c r="AP299">
        <v>299</v>
      </c>
      <c r="AQ299">
        <v>-79</v>
      </c>
      <c r="AR299">
        <v>-80</v>
      </c>
    </row>
    <row r="300" spans="1:44" x14ac:dyDescent="0.25">
      <c r="A300">
        <v>1.5607119508484201E+18</v>
      </c>
      <c r="B300">
        <v>21.310970000000001</v>
      </c>
      <c r="C300">
        <v>-157.88793333300001</v>
      </c>
      <c r="D300">
        <v>1.5607119505551501E+18</v>
      </c>
      <c r="E300">
        <v>21.312840000000001</v>
      </c>
      <c r="F300">
        <v>-157.88889499999999</v>
      </c>
      <c r="G300" s="1">
        <v>0.38274305555555554</v>
      </c>
      <c r="H300" s="2">
        <f t="shared" si="17"/>
        <v>7.1296296296296524E-3</v>
      </c>
      <c r="I300">
        <v>616</v>
      </c>
      <c r="J300">
        <v>-72</v>
      </c>
      <c r="K300">
        <v>-68</v>
      </c>
      <c r="L300">
        <v>1.5607303802251899E+18</v>
      </c>
      <c r="M300">
        <v>21.308228333300001</v>
      </c>
      <c r="N300">
        <v>-157.890705</v>
      </c>
      <c r="O300">
        <v>1.56073038070112E+18</v>
      </c>
      <c r="P300">
        <v>21.311623333299998</v>
      </c>
      <c r="Q300">
        <v>-157.88932166699999</v>
      </c>
      <c r="R300" s="1">
        <v>0.59255787037037033</v>
      </c>
      <c r="S300" s="2">
        <f t="shared" si="16"/>
        <v>3.4953703703703987E-3</v>
      </c>
      <c r="T300">
        <v>302</v>
      </c>
      <c r="U300">
        <v>-82</v>
      </c>
      <c r="V300">
        <v>-86</v>
      </c>
      <c r="W300">
        <v>1.56071424547987E+18</v>
      </c>
      <c r="X300">
        <v>21.310568333300001</v>
      </c>
      <c r="Y300">
        <v>-157.88773499999999</v>
      </c>
      <c r="Z300">
        <v>1.56071424477005E+18</v>
      </c>
      <c r="AA300">
        <v>21.312836666700001</v>
      </c>
      <c r="AB300">
        <v>-157.88890833299999</v>
      </c>
      <c r="AC300" s="1">
        <v>0.40828703703703706</v>
      </c>
      <c r="AD300" s="2">
        <f t="shared" si="18"/>
        <v>7.1412037037037468E-3</v>
      </c>
      <c r="AE300">
        <v>617</v>
      </c>
      <c r="AF300">
        <v>-72</v>
      </c>
      <c r="AG300">
        <v>-67</v>
      </c>
      <c r="AH300">
        <v>1.5607296002437E+18</v>
      </c>
      <c r="AI300">
        <v>21.308296666699999</v>
      </c>
      <c r="AJ300">
        <v>-157.890611667</v>
      </c>
      <c r="AK300">
        <v>1.56072959473712E+18</v>
      </c>
      <c r="AL300">
        <v>21.311620000000001</v>
      </c>
      <c r="AM300">
        <v>-157.88932166699999</v>
      </c>
      <c r="AN300" s="1">
        <v>0.58328703703703699</v>
      </c>
      <c r="AO300" s="2">
        <f t="shared" si="19"/>
        <v>3.4722222222222099E-3</v>
      </c>
      <c r="AP300">
        <v>300</v>
      </c>
      <c r="AQ300">
        <v>-79</v>
      </c>
      <c r="AR300">
        <v>-80</v>
      </c>
    </row>
    <row r="301" spans="1:44" x14ac:dyDescent="0.25">
      <c r="A301">
        <v>1.5607119518034099E+18</v>
      </c>
      <c r="B301">
        <v>21.310970000000001</v>
      </c>
      <c r="C301">
        <v>-157.88793333300001</v>
      </c>
      <c r="D301">
        <v>1.5607119515458199E+18</v>
      </c>
      <c r="E301">
        <v>21.312840000000001</v>
      </c>
      <c r="F301">
        <v>-157.88889499999999</v>
      </c>
      <c r="G301" s="1">
        <v>0.38275462962962964</v>
      </c>
      <c r="H301" s="2">
        <f t="shared" si="17"/>
        <v>7.1412037037037468E-3</v>
      </c>
      <c r="I301">
        <v>617</v>
      </c>
      <c r="J301">
        <v>-73</v>
      </c>
      <c r="K301">
        <v>-66</v>
      </c>
      <c r="L301">
        <v>1.5607303812051899E+18</v>
      </c>
      <c r="M301">
        <v>21.308213333299999</v>
      </c>
      <c r="N301">
        <v>-157.890701667</v>
      </c>
      <c r="O301">
        <v>1.56073038168402E+18</v>
      </c>
      <c r="P301">
        <v>21.311623333299998</v>
      </c>
      <c r="Q301">
        <v>-157.88932166699999</v>
      </c>
      <c r="R301" s="1">
        <v>0.59256944444444448</v>
      </c>
      <c r="S301" s="2">
        <f t="shared" si="16"/>
        <v>3.5069444444445486E-3</v>
      </c>
      <c r="T301">
        <v>303</v>
      </c>
      <c r="U301">
        <v>-82</v>
      </c>
      <c r="V301">
        <v>-86</v>
      </c>
      <c r="W301">
        <v>1.56071424652079E+18</v>
      </c>
      <c r="X301">
        <v>21.310568333300001</v>
      </c>
      <c r="Y301">
        <v>-157.88773499999999</v>
      </c>
      <c r="Z301">
        <v>1.56071424574066E+18</v>
      </c>
      <c r="AA301">
        <v>21.312836666700001</v>
      </c>
      <c r="AB301">
        <v>-157.88890833299999</v>
      </c>
      <c r="AC301" s="1">
        <v>0.4082986111111111</v>
      </c>
      <c r="AD301" s="2">
        <f t="shared" si="18"/>
        <v>7.1527777777777857E-3</v>
      </c>
      <c r="AE301">
        <v>618</v>
      </c>
      <c r="AF301">
        <v>-72</v>
      </c>
      <c r="AG301">
        <v>-67</v>
      </c>
      <c r="AH301">
        <v>1.5607296012544901E+18</v>
      </c>
      <c r="AI301">
        <v>21.3082833333</v>
      </c>
      <c r="AJ301">
        <v>-157.890615</v>
      </c>
      <c r="AK301">
        <v>1.5607295957454899E+18</v>
      </c>
      <c r="AL301">
        <v>21.311620000000001</v>
      </c>
      <c r="AM301">
        <v>-157.88932166699999</v>
      </c>
      <c r="AN301" s="1">
        <v>0.58329861111111114</v>
      </c>
      <c r="AO301" s="2">
        <f t="shared" si="19"/>
        <v>3.4837962962963598E-3</v>
      </c>
      <c r="AP301">
        <v>301</v>
      </c>
      <c r="AQ301">
        <v>-79</v>
      </c>
      <c r="AR301">
        <v>-80</v>
      </c>
    </row>
    <row r="302" spans="1:44" x14ac:dyDescent="0.25">
      <c r="A302">
        <v>1.5607119528016799E+18</v>
      </c>
      <c r="B302">
        <v>21.310970000000001</v>
      </c>
      <c r="C302">
        <v>-157.88793333300001</v>
      </c>
      <c r="D302">
        <v>1.5607119525415199E+18</v>
      </c>
      <c r="E302">
        <v>21.312840000000001</v>
      </c>
      <c r="F302">
        <v>-157.88889499999999</v>
      </c>
      <c r="G302" s="1">
        <v>0.38276620370370368</v>
      </c>
      <c r="H302" s="2">
        <f t="shared" si="17"/>
        <v>7.1527777777777857E-3</v>
      </c>
      <c r="I302">
        <v>618</v>
      </c>
      <c r="J302">
        <v>-73</v>
      </c>
      <c r="K302">
        <v>-66</v>
      </c>
      <c r="L302">
        <v>1.56073038226483E+18</v>
      </c>
      <c r="M302">
        <v>21.308199999999999</v>
      </c>
      <c r="N302">
        <v>-157.89070000000001</v>
      </c>
      <c r="O302">
        <v>1.5607303827292201E+18</v>
      </c>
      <c r="P302">
        <v>21.311623333299998</v>
      </c>
      <c r="Q302">
        <v>-157.88932166699999</v>
      </c>
      <c r="R302" s="1">
        <v>0.59258101851851852</v>
      </c>
      <c r="S302" s="2">
        <f t="shared" si="16"/>
        <v>3.5185185185185874E-3</v>
      </c>
      <c r="T302">
        <v>304</v>
      </c>
      <c r="U302">
        <v>-82</v>
      </c>
      <c r="V302">
        <v>-85</v>
      </c>
      <c r="W302">
        <v>1.56071424747391E+18</v>
      </c>
      <c r="X302">
        <v>21.310568333300001</v>
      </c>
      <c r="Y302">
        <v>-157.88773499999999</v>
      </c>
      <c r="Z302">
        <v>1.56071424673198E+18</v>
      </c>
      <c r="AA302">
        <v>21.312836666700001</v>
      </c>
      <c r="AB302">
        <v>-157.88890833299999</v>
      </c>
      <c r="AC302" s="1">
        <v>0.40831018518518519</v>
      </c>
      <c r="AD302" s="2">
        <f t="shared" si="18"/>
        <v>7.1643518518518801E-3</v>
      </c>
      <c r="AE302">
        <v>619</v>
      </c>
      <c r="AF302">
        <v>-72</v>
      </c>
      <c r="AG302">
        <v>-67</v>
      </c>
      <c r="AH302">
        <v>1.5607296022058399E+18</v>
      </c>
      <c r="AI302">
        <v>21.30827</v>
      </c>
      <c r="AJ302">
        <v>-157.89061833299999</v>
      </c>
      <c r="AK302">
        <v>1.56072959670702E+18</v>
      </c>
      <c r="AL302">
        <v>21.311620000000001</v>
      </c>
      <c r="AM302">
        <v>-157.88932166699999</v>
      </c>
      <c r="AN302" s="1">
        <v>0.58331018518518518</v>
      </c>
      <c r="AO302" s="2">
        <f t="shared" si="19"/>
        <v>3.4953703703703987E-3</v>
      </c>
      <c r="AP302">
        <v>302</v>
      </c>
      <c r="AQ302">
        <v>-79</v>
      </c>
      <c r="AR302">
        <v>-80</v>
      </c>
    </row>
    <row r="303" spans="1:44" x14ac:dyDescent="0.25">
      <c r="A303">
        <v>1.5607119538114299E+18</v>
      </c>
      <c r="B303">
        <v>21.310970000000001</v>
      </c>
      <c r="C303">
        <v>-157.88793333300001</v>
      </c>
      <c r="D303">
        <v>1.5607119535486001E+18</v>
      </c>
      <c r="E303">
        <v>21.312840000000001</v>
      </c>
      <c r="F303">
        <v>-157.88889499999999</v>
      </c>
      <c r="G303" s="1">
        <v>0.38277777777777783</v>
      </c>
      <c r="H303" s="2">
        <f t="shared" si="17"/>
        <v>7.1643518518519356E-3</v>
      </c>
      <c r="I303">
        <v>619</v>
      </c>
      <c r="J303">
        <v>-73</v>
      </c>
      <c r="K303">
        <v>-66</v>
      </c>
      <c r="L303">
        <v>1.5607303831967501E+18</v>
      </c>
      <c r="M303">
        <v>21.308186666699999</v>
      </c>
      <c r="N303">
        <v>-157.89069499999999</v>
      </c>
      <c r="O303">
        <v>1.56073038374002E+18</v>
      </c>
      <c r="P303">
        <v>21.311623333299998</v>
      </c>
      <c r="Q303">
        <v>-157.88932166699999</v>
      </c>
      <c r="R303" s="1">
        <v>0.59259259259259256</v>
      </c>
      <c r="S303" s="2">
        <f t="shared" si="16"/>
        <v>3.5300925925926263E-3</v>
      </c>
      <c r="T303">
        <v>305</v>
      </c>
      <c r="U303">
        <v>-82</v>
      </c>
      <c r="V303">
        <v>-85</v>
      </c>
      <c r="W303">
        <v>1.5607142484769101E+18</v>
      </c>
      <c r="X303">
        <v>21.310568333300001</v>
      </c>
      <c r="Y303">
        <v>-157.88773499999999</v>
      </c>
      <c r="Z303">
        <v>1.5607142477266801E+18</v>
      </c>
      <c r="AA303">
        <v>21.312836666700001</v>
      </c>
      <c r="AB303">
        <v>-157.88890833299999</v>
      </c>
      <c r="AC303" s="1">
        <v>0.40832175925925923</v>
      </c>
      <c r="AD303" s="2">
        <f t="shared" si="18"/>
        <v>7.1759259259259189E-3</v>
      </c>
      <c r="AE303">
        <v>620</v>
      </c>
      <c r="AF303">
        <v>-72</v>
      </c>
      <c r="AG303">
        <v>-67</v>
      </c>
      <c r="AH303">
        <v>1.5607296032461701E+18</v>
      </c>
      <c r="AI303">
        <v>21.3082566667</v>
      </c>
      <c r="AJ303">
        <v>-157.89062000000001</v>
      </c>
      <c r="AK303">
        <v>1.5607295977064499E+18</v>
      </c>
      <c r="AL303">
        <v>21.311620000000001</v>
      </c>
      <c r="AM303">
        <v>-157.88932166699999</v>
      </c>
      <c r="AN303" s="1">
        <v>0.58332175925925933</v>
      </c>
      <c r="AO303" s="2">
        <f t="shared" si="19"/>
        <v>3.5069444444445486E-3</v>
      </c>
      <c r="AP303">
        <v>303</v>
      </c>
      <c r="AQ303">
        <v>-79</v>
      </c>
      <c r="AR303">
        <v>-84</v>
      </c>
    </row>
    <row r="304" spans="1:44" x14ac:dyDescent="0.25">
      <c r="A304">
        <v>1.5607119547997199E+18</v>
      </c>
      <c r="B304">
        <v>21.310970000000001</v>
      </c>
      <c r="C304">
        <v>-157.88793333300001</v>
      </c>
      <c r="D304">
        <v>1.5607119545438899E+18</v>
      </c>
      <c r="E304">
        <v>21.312840000000001</v>
      </c>
      <c r="F304">
        <v>-157.88889499999999</v>
      </c>
      <c r="G304" s="1">
        <v>0.38278935185185187</v>
      </c>
      <c r="H304" s="2">
        <f t="shared" si="17"/>
        <v>7.1759259259259744E-3</v>
      </c>
      <c r="I304">
        <v>620</v>
      </c>
      <c r="J304">
        <v>-73</v>
      </c>
      <c r="K304">
        <v>-66</v>
      </c>
      <c r="L304">
        <v>1.56073038418067E+18</v>
      </c>
      <c r="M304">
        <v>21.308173333300001</v>
      </c>
      <c r="N304">
        <v>-157.89069000000001</v>
      </c>
      <c r="O304">
        <v>1.5607303846986299E+18</v>
      </c>
      <c r="P304">
        <v>21.311623333299998</v>
      </c>
      <c r="Q304">
        <v>-157.88932166699999</v>
      </c>
      <c r="R304" s="1">
        <v>0.59260416666666671</v>
      </c>
      <c r="S304" s="2">
        <f t="shared" si="16"/>
        <v>3.5416666666667762E-3</v>
      </c>
      <c r="T304">
        <v>306</v>
      </c>
      <c r="U304">
        <v>-82</v>
      </c>
      <c r="V304">
        <v>-85</v>
      </c>
      <c r="W304">
        <v>1.56071424947347E+18</v>
      </c>
      <c r="X304">
        <v>21.310569999999998</v>
      </c>
      <c r="Y304">
        <v>-157.88773499999999</v>
      </c>
      <c r="Z304">
        <v>1.5607142487385101E+18</v>
      </c>
      <c r="AA304">
        <v>21.312836666700001</v>
      </c>
      <c r="AB304">
        <v>-157.88890833299999</v>
      </c>
      <c r="AC304" s="1">
        <v>0.40833333333333338</v>
      </c>
      <c r="AD304" s="2">
        <f t="shared" si="18"/>
        <v>7.1875000000000688E-3</v>
      </c>
      <c r="AE304">
        <v>621</v>
      </c>
      <c r="AF304">
        <v>-73</v>
      </c>
      <c r="AG304">
        <v>-68</v>
      </c>
      <c r="AH304">
        <v>1.5607296042109399E+18</v>
      </c>
      <c r="AI304">
        <v>21.308243333299998</v>
      </c>
      <c r="AJ304">
        <v>-157.890621667</v>
      </c>
      <c r="AK304">
        <v>1.5607295987597599E+18</v>
      </c>
      <c r="AL304">
        <v>21.311620000000001</v>
      </c>
      <c r="AM304">
        <v>-157.88932166699999</v>
      </c>
      <c r="AN304" s="1">
        <v>0.58333333333333337</v>
      </c>
      <c r="AO304" s="2">
        <f t="shared" si="19"/>
        <v>3.5185185185185874E-3</v>
      </c>
      <c r="AP304">
        <v>304</v>
      </c>
      <c r="AQ304">
        <v>-79</v>
      </c>
      <c r="AR304">
        <v>-84</v>
      </c>
    </row>
    <row r="305" spans="1:44" x14ac:dyDescent="0.25">
      <c r="A305">
        <v>1.56071195580398E+18</v>
      </c>
      <c r="B305">
        <v>21.310970000000001</v>
      </c>
      <c r="C305">
        <v>-157.88793333300001</v>
      </c>
      <c r="D305">
        <v>1.56071195554722E+18</v>
      </c>
      <c r="E305">
        <v>21.312840000000001</v>
      </c>
      <c r="F305">
        <v>-157.88889499999999</v>
      </c>
      <c r="G305" s="1">
        <v>0.3838078703703704</v>
      </c>
      <c r="H305" s="2">
        <f t="shared" si="17"/>
        <v>8.1944444444445041E-3</v>
      </c>
      <c r="I305">
        <v>708</v>
      </c>
      <c r="J305">
        <v>-73</v>
      </c>
      <c r="K305">
        <v>-68</v>
      </c>
      <c r="L305">
        <v>1.56073038518305E+18</v>
      </c>
      <c r="M305">
        <v>21.308160000000001</v>
      </c>
      <c r="N305">
        <v>-157.89068666700001</v>
      </c>
      <c r="O305">
        <v>1.5607303857309199E+18</v>
      </c>
      <c r="P305">
        <v>21.311623333299998</v>
      </c>
      <c r="Q305">
        <v>-157.88932166699999</v>
      </c>
      <c r="R305" s="1">
        <v>0.59261574074074075</v>
      </c>
      <c r="S305" s="2">
        <f t="shared" si="16"/>
        <v>3.5532407407408151E-3</v>
      </c>
      <c r="T305">
        <v>307</v>
      </c>
      <c r="U305">
        <v>-82</v>
      </c>
      <c r="V305">
        <v>-85</v>
      </c>
      <c r="W305">
        <v>1.56071425048401E+18</v>
      </c>
      <c r="X305">
        <v>21.310569999999998</v>
      </c>
      <c r="Y305">
        <v>-157.88773499999999</v>
      </c>
      <c r="Z305">
        <v>1.5607142497172301E+18</v>
      </c>
      <c r="AA305">
        <v>21.312836666700001</v>
      </c>
      <c r="AB305">
        <v>-157.88890833299999</v>
      </c>
      <c r="AC305" s="1">
        <v>0.40834490740740742</v>
      </c>
      <c r="AD305" s="2">
        <f t="shared" si="18"/>
        <v>7.1990740740741077E-3</v>
      </c>
      <c r="AE305">
        <v>622</v>
      </c>
      <c r="AF305">
        <v>-73</v>
      </c>
      <c r="AG305">
        <v>-68</v>
      </c>
      <c r="AH305">
        <v>1.56072960519358E+18</v>
      </c>
      <c r="AI305">
        <v>21.308229999999998</v>
      </c>
      <c r="AJ305">
        <v>-157.890621667</v>
      </c>
      <c r="AK305">
        <v>1.56072959972638E+18</v>
      </c>
      <c r="AL305">
        <v>21.311621666699999</v>
      </c>
      <c r="AM305">
        <v>-157.88932166699999</v>
      </c>
      <c r="AN305" s="1">
        <v>0.58334490740740741</v>
      </c>
      <c r="AO305" s="2">
        <f t="shared" si="19"/>
        <v>3.5300925925926263E-3</v>
      </c>
      <c r="AP305">
        <v>305</v>
      </c>
      <c r="AQ305">
        <v>-79</v>
      </c>
      <c r="AR305">
        <v>-84</v>
      </c>
    </row>
    <row r="306" spans="1:44" x14ac:dyDescent="0.25">
      <c r="A306">
        <v>1.5607119567633999E+18</v>
      </c>
      <c r="B306">
        <v>21.310970000000001</v>
      </c>
      <c r="C306">
        <v>-157.88793333300001</v>
      </c>
      <c r="D306">
        <v>1.5607119565138601E+18</v>
      </c>
      <c r="E306">
        <v>21.312840000000001</v>
      </c>
      <c r="F306">
        <v>-157.88889499999999</v>
      </c>
      <c r="G306" s="1">
        <v>0.38381944444444444</v>
      </c>
      <c r="H306" s="2">
        <f t="shared" si="17"/>
        <v>8.206018518518543E-3</v>
      </c>
      <c r="I306">
        <v>709</v>
      </c>
      <c r="J306">
        <v>-71</v>
      </c>
      <c r="K306">
        <v>-69</v>
      </c>
      <c r="L306">
        <v>1.56073038618387E+18</v>
      </c>
      <c r="M306">
        <v>21.308146666700001</v>
      </c>
      <c r="N306">
        <v>-157.890681667</v>
      </c>
      <c r="O306">
        <v>1.56073038667665E+18</v>
      </c>
      <c r="P306">
        <v>21.311623333299998</v>
      </c>
      <c r="Q306">
        <v>-157.88932166699999</v>
      </c>
      <c r="R306" s="1">
        <v>0.59262731481481479</v>
      </c>
      <c r="S306" s="2">
        <f t="shared" si="16"/>
        <v>3.564814814814854E-3</v>
      </c>
      <c r="T306">
        <v>308</v>
      </c>
      <c r="U306">
        <v>-82</v>
      </c>
      <c r="V306">
        <v>-85</v>
      </c>
      <c r="W306">
        <v>1.5607142514865101E+18</v>
      </c>
      <c r="X306">
        <v>21.310569999999998</v>
      </c>
      <c r="Y306">
        <v>-157.88773499999999</v>
      </c>
      <c r="Z306">
        <v>1.5607142507336699E+18</v>
      </c>
      <c r="AA306">
        <v>21.312836666700001</v>
      </c>
      <c r="AB306">
        <v>-157.88890833299999</v>
      </c>
      <c r="AC306" s="1">
        <v>0.40835648148148151</v>
      </c>
      <c r="AD306" s="2">
        <f t="shared" si="18"/>
        <v>7.2106481481482021E-3</v>
      </c>
      <c r="AE306">
        <v>623</v>
      </c>
      <c r="AF306">
        <v>-73</v>
      </c>
      <c r="AG306">
        <v>-68</v>
      </c>
      <c r="AH306">
        <v>1.56072960620048E+18</v>
      </c>
      <c r="AI306">
        <v>21.308216666700002</v>
      </c>
      <c r="AJ306">
        <v>-157.89062333300001</v>
      </c>
      <c r="AK306">
        <v>1.5607296006805E+18</v>
      </c>
      <c r="AL306">
        <v>21.311621666699999</v>
      </c>
      <c r="AM306">
        <v>-157.88932166699999</v>
      </c>
      <c r="AN306" s="1">
        <v>0.58335648148148145</v>
      </c>
      <c r="AO306" s="2">
        <f t="shared" si="19"/>
        <v>3.5416666666666652E-3</v>
      </c>
      <c r="AP306">
        <v>306</v>
      </c>
      <c r="AQ306">
        <v>-80</v>
      </c>
      <c r="AR306">
        <v>-81</v>
      </c>
    </row>
    <row r="307" spans="1:44" x14ac:dyDescent="0.25">
      <c r="A307">
        <v>1.5607119578192901E+18</v>
      </c>
      <c r="B307">
        <v>21.310970000000001</v>
      </c>
      <c r="C307">
        <v>-157.88793333300001</v>
      </c>
      <c r="D307">
        <v>1.5607119575502001E+18</v>
      </c>
      <c r="E307">
        <v>21.312840000000001</v>
      </c>
      <c r="F307">
        <v>-157.88889499999999</v>
      </c>
      <c r="G307" s="1">
        <v>0.38383101851851853</v>
      </c>
      <c r="H307" s="2">
        <f t="shared" si="17"/>
        <v>8.2175925925926374E-3</v>
      </c>
      <c r="I307">
        <v>710</v>
      </c>
      <c r="J307">
        <v>-71</v>
      </c>
      <c r="K307">
        <v>-69</v>
      </c>
      <c r="L307">
        <v>1.56073038719872E+18</v>
      </c>
      <c r="M307">
        <v>21.308133333299999</v>
      </c>
      <c r="N307">
        <v>-157.89067666700001</v>
      </c>
      <c r="O307">
        <v>1.5607303876843E+18</v>
      </c>
      <c r="P307">
        <v>21.311623333299998</v>
      </c>
      <c r="Q307">
        <v>-157.88932166699999</v>
      </c>
      <c r="R307" s="1">
        <v>0.59263888888888883</v>
      </c>
      <c r="S307" s="2">
        <f t="shared" si="16"/>
        <v>3.5763888888888928E-3</v>
      </c>
      <c r="T307">
        <v>309</v>
      </c>
      <c r="U307">
        <v>-82</v>
      </c>
      <c r="V307">
        <v>-85</v>
      </c>
      <c r="W307">
        <v>1.5607142525453299E+18</v>
      </c>
      <c r="X307">
        <v>21.3105716667</v>
      </c>
      <c r="Y307">
        <v>-157.88773499999999</v>
      </c>
      <c r="Z307">
        <v>1.5607142517364401E+18</v>
      </c>
      <c r="AA307">
        <v>21.312836666700001</v>
      </c>
      <c r="AB307">
        <v>-157.88890833299999</v>
      </c>
      <c r="AC307" s="1">
        <v>0.40836805555555555</v>
      </c>
      <c r="AD307" s="2">
        <f t="shared" si="18"/>
        <v>7.222222222222241E-3</v>
      </c>
      <c r="AE307">
        <v>624</v>
      </c>
      <c r="AF307">
        <v>-73</v>
      </c>
      <c r="AG307">
        <v>-68</v>
      </c>
      <c r="AH307">
        <v>1.56072960726413E+18</v>
      </c>
      <c r="AI307">
        <v>21.3082033333</v>
      </c>
      <c r="AJ307">
        <v>-157.890621667</v>
      </c>
      <c r="AK307">
        <v>1.56072960174576E+18</v>
      </c>
      <c r="AL307">
        <v>21.311621666699999</v>
      </c>
      <c r="AM307">
        <v>-157.88932166699999</v>
      </c>
      <c r="AN307" s="1">
        <v>0.58336805555555549</v>
      </c>
      <c r="AO307" s="2">
        <f t="shared" si="19"/>
        <v>3.5532407407407041E-3</v>
      </c>
      <c r="AP307">
        <v>307</v>
      </c>
      <c r="AQ307">
        <v>-80</v>
      </c>
      <c r="AR307">
        <v>-81</v>
      </c>
    </row>
    <row r="308" spans="1:44" x14ac:dyDescent="0.25">
      <c r="A308">
        <v>1.5607119587645E+18</v>
      </c>
      <c r="B308">
        <v>21.310970000000001</v>
      </c>
      <c r="C308">
        <v>-157.88793333300001</v>
      </c>
      <c r="D308">
        <v>1.56071195850495E+18</v>
      </c>
      <c r="E308">
        <v>21.312840000000001</v>
      </c>
      <c r="F308">
        <v>-157.88889499999999</v>
      </c>
      <c r="G308" s="1">
        <v>0.38384259259259257</v>
      </c>
      <c r="H308" s="2">
        <f t="shared" si="17"/>
        <v>8.2291666666666763E-3</v>
      </c>
      <c r="I308">
        <v>711</v>
      </c>
      <c r="J308">
        <v>-71</v>
      </c>
      <c r="K308">
        <v>-69</v>
      </c>
      <c r="L308">
        <v>1.5607303882425101E+18</v>
      </c>
      <c r="M308">
        <v>21.308118333300001</v>
      </c>
      <c r="N308">
        <v>-157.890673333</v>
      </c>
      <c r="O308">
        <v>1.5607303886877E+18</v>
      </c>
      <c r="P308">
        <v>21.311623333299998</v>
      </c>
      <c r="Q308">
        <v>-157.88932166699999</v>
      </c>
      <c r="R308" s="1">
        <v>0.59265046296296298</v>
      </c>
      <c r="S308" s="2">
        <f t="shared" si="16"/>
        <v>3.5879629629630427E-3</v>
      </c>
      <c r="T308">
        <v>310</v>
      </c>
      <c r="U308">
        <v>-82</v>
      </c>
      <c r="V308">
        <v>-85</v>
      </c>
      <c r="W308">
        <v>1.56071425354655E+18</v>
      </c>
      <c r="X308">
        <v>21.3105716667</v>
      </c>
      <c r="Y308">
        <v>-157.88773499999999</v>
      </c>
      <c r="Z308">
        <v>1.5607142527813601E+18</v>
      </c>
      <c r="AA308">
        <v>21.312836666700001</v>
      </c>
      <c r="AB308">
        <v>-157.88890833299999</v>
      </c>
      <c r="AC308" s="1">
        <v>0.40837962962962965</v>
      </c>
      <c r="AD308" s="2">
        <f t="shared" si="18"/>
        <v>7.2337962962963354E-3</v>
      </c>
      <c r="AE308">
        <v>625</v>
      </c>
      <c r="AF308">
        <v>-72</v>
      </c>
      <c r="AG308">
        <v>-67</v>
      </c>
      <c r="AH308">
        <v>1.56072960820368E+18</v>
      </c>
      <c r="AI308">
        <v>21.30819</v>
      </c>
      <c r="AJ308">
        <v>-157.890621667</v>
      </c>
      <c r="AK308">
        <v>1.5607296027530099E+18</v>
      </c>
      <c r="AL308">
        <v>21.311621666699999</v>
      </c>
      <c r="AM308">
        <v>-157.88932166699999</v>
      </c>
      <c r="AN308" s="1">
        <v>0.58337962962962964</v>
      </c>
      <c r="AO308" s="2">
        <f t="shared" si="19"/>
        <v>3.564814814814854E-3</v>
      </c>
      <c r="AP308">
        <v>308</v>
      </c>
      <c r="AQ308">
        <v>-80</v>
      </c>
      <c r="AR308">
        <v>-81</v>
      </c>
    </row>
    <row r="309" spans="1:44" x14ac:dyDescent="0.25">
      <c r="A309">
        <v>1.56071195979778E+18</v>
      </c>
      <c r="B309">
        <v>21.310970000000001</v>
      </c>
      <c r="C309">
        <v>-157.88793333300001</v>
      </c>
      <c r="D309">
        <v>1.5607119595490299E+18</v>
      </c>
      <c r="E309">
        <v>21.312840000000001</v>
      </c>
      <c r="F309">
        <v>-157.88889499999999</v>
      </c>
      <c r="G309" s="1">
        <v>0.38385416666666666</v>
      </c>
      <c r="H309" s="2">
        <f t="shared" si="17"/>
        <v>8.2407407407407707E-3</v>
      </c>
      <c r="I309">
        <v>712</v>
      </c>
      <c r="J309">
        <v>-71</v>
      </c>
      <c r="K309">
        <v>-69</v>
      </c>
      <c r="L309">
        <v>1.5607303892109701E+18</v>
      </c>
      <c r="M309">
        <v>21.308105000000001</v>
      </c>
      <c r="N309">
        <v>-157.89067166699999</v>
      </c>
      <c r="O309">
        <v>1.56073038967456E+18</v>
      </c>
      <c r="P309">
        <v>21.311623333299998</v>
      </c>
      <c r="Q309">
        <v>-157.88932166699999</v>
      </c>
      <c r="R309" s="1">
        <v>0.59266203703703701</v>
      </c>
      <c r="S309" s="2">
        <f t="shared" si="16"/>
        <v>3.5995370370370816E-3</v>
      </c>
      <c r="T309">
        <v>311</v>
      </c>
      <c r="U309">
        <v>-82</v>
      </c>
      <c r="V309">
        <v>-85</v>
      </c>
      <c r="W309">
        <v>1.5607142545493199E+18</v>
      </c>
      <c r="X309">
        <v>21.3105716667</v>
      </c>
      <c r="Y309">
        <v>-157.88773499999999</v>
      </c>
      <c r="Z309">
        <v>1.56071425377245E+18</v>
      </c>
      <c r="AA309">
        <v>21.312836666700001</v>
      </c>
      <c r="AB309">
        <v>-157.88890833299999</v>
      </c>
      <c r="AC309" s="1">
        <v>0.40839120370370369</v>
      </c>
      <c r="AD309" s="2">
        <f t="shared" si="18"/>
        <v>7.2453703703703742E-3</v>
      </c>
      <c r="AE309">
        <v>626</v>
      </c>
      <c r="AF309">
        <v>-72</v>
      </c>
      <c r="AG309">
        <v>-67</v>
      </c>
      <c r="AH309">
        <v>1.5607296091949801E+18</v>
      </c>
      <c r="AI309">
        <v>21.3081766667</v>
      </c>
      <c r="AJ309">
        <v>-157.890621667</v>
      </c>
      <c r="AK309">
        <v>1.56072960368254E+18</v>
      </c>
      <c r="AL309">
        <v>21.311621666699999</v>
      </c>
      <c r="AM309">
        <v>-157.88932166699999</v>
      </c>
      <c r="AN309" s="1">
        <v>0.58339120370370368</v>
      </c>
      <c r="AO309" s="2">
        <f t="shared" si="19"/>
        <v>3.5763888888888928E-3</v>
      </c>
      <c r="AP309">
        <v>309</v>
      </c>
      <c r="AQ309">
        <v>-80</v>
      </c>
      <c r="AR309">
        <v>-81</v>
      </c>
    </row>
    <row r="310" spans="1:44" x14ac:dyDescent="0.25">
      <c r="A310">
        <v>1.5607119608095201E+18</v>
      </c>
      <c r="B310">
        <v>21.310970000000001</v>
      </c>
      <c r="C310">
        <v>-157.88793333300001</v>
      </c>
      <c r="D310">
        <v>1.56071196054798E+18</v>
      </c>
      <c r="E310">
        <v>21.312840000000001</v>
      </c>
      <c r="F310">
        <v>-157.88889499999999</v>
      </c>
      <c r="G310" s="1">
        <v>0.3838657407407407</v>
      </c>
      <c r="H310" s="2">
        <f t="shared" si="17"/>
        <v>8.2523148148148096E-3</v>
      </c>
      <c r="I310">
        <v>713</v>
      </c>
      <c r="J310">
        <v>-71</v>
      </c>
      <c r="K310">
        <v>-72</v>
      </c>
      <c r="L310">
        <v>1.5607303901983501E+18</v>
      </c>
      <c r="M310">
        <v>21.30809</v>
      </c>
      <c r="N310">
        <v>-157.89067</v>
      </c>
      <c r="O310">
        <v>1.56073039072755E+18</v>
      </c>
      <c r="P310">
        <v>21.311623333299998</v>
      </c>
      <c r="Q310">
        <v>-157.88932166699999</v>
      </c>
      <c r="R310" s="1">
        <v>0.59267361111111116</v>
      </c>
      <c r="S310" s="2">
        <f t="shared" si="16"/>
        <v>3.6111111111112315E-3</v>
      </c>
      <c r="T310">
        <v>312</v>
      </c>
      <c r="U310">
        <v>-83</v>
      </c>
      <c r="V310">
        <v>-86</v>
      </c>
      <c r="W310">
        <v>1.56071425548291E+18</v>
      </c>
      <c r="X310">
        <v>21.3105716667</v>
      </c>
      <c r="Y310">
        <v>-157.88773499999999</v>
      </c>
      <c r="Z310">
        <v>1.5607142547761101E+18</v>
      </c>
      <c r="AA310">
        <v>21.312836666700001</v>
      </c>
      <c r="AB310">
        <v>-157.88890833299999</v>
      </c>
      <c r="AC310" s="1">
        <v>0.40840277777777773</v>
      </c>
      <c r="AD310" s="2">
        <f t="shared" si="18"/>
        <v>7.2569444444444131E-3</v>
      </c>
      <c r="AE310">
        <v>627</v>
      </c>
      <c r="AF310">
        <v>-72</v>
      </c>
      <c r="AG310">
        <v>-67</v>
      </c>
      <c r="AH310">
        <v>1.5607296102116101E+18</v>
      </c>
      <c r="AI310">
        <v>21.308163333300001</v>
      </c>
      <c r="AJ310">
        <v>-157.890621667</v>
      </c>
      <c r="AK310">
        <v>1.5607296047309299E+18</v>
      </c>
      <c r="AL310">
        <v>21.311621666699999</v>
      </c>
      <c r="AM310">
        <v>-157.88932166699999</v>
      </c>
      <c r="AN310" s="1">
        <v>0.58340277777777783</v>
      </c>
      <c r="AO310" s="2">
        <f t="shared" si="19"/>
        <v>3.5879629629630427E-3</v>
      </c>
      <c r="AP310">
        <v>310</v>
      </c>
      <c r="AQ310">
        <v>-80</v>
      </c>
      <c r="AR310">
        <v>-84</v>
      </c>
    </row>
    <row r="311" spans="1:44" x14ac:dyDescent="0.25">
      <c r="A311">
        <v>1.5607119617554401E+18</v>
      </c>
      <c r="B311">
        <v>21.310970000000001</v>
      </c>
      <c r="C311">
        <v>-157.88793333300001</v>
      </c>
      <c r="D311">
        <v>1.5607119614942799E+18</v>
      </c>
      <c r="E311">
        <v>21.312840000000001</v>
      </c>
      <c r="F311">
        <v>-157.88889499999999</v>
      </c>
      <c r="G311" s="1">
        <v>0.38387731481481485</v>
      </c>
      <c r="H311" s="2">
        <f t="shared" si="17"/>
        <v>8.2638888888889594E-3</v>
      </c>
      <c r="I311">
        <v>714</v>
      </c>
      <c r="J311">
        <v>-71</v>
      </c>
      <c r="K311">
        <v>-72</v>
      </c>
      <c r="L311">
        <v>1.5607303912163E+18</v>
      </c>
      <c r="M311">
        <v>21.308074999999999</v>
      </c>
      <c r="N311">
        <v>-157.89067</v>
      </c>
      <c r="O311">
        <v>1.5607303917389E+18</v>
      </c>
      <c r="P311">
        <v>21.311623333299998</v>
      </c>
      <c r="Q311">
        <v>-157.88932166699999</v>
      </c>
      <c r="R311" s="1">
        <v>0.5926851851851852</v>
      </c>
      <c r="S311" s="2">
        <f t="shared" si="16"/>
        <v>3.6226851851852704E-3</v>
      </c>
      <c r="T311">
        <v>313</v>
      </c>
      <c r="U311">
        <v>-83</v>
      </c>
      <c r="V311">
        <v>-86</v>
      </c>
      <c r="W311">
        <v>1.5607142564984599E+18</v>
      </c>
      <c r="X311">
        <v>21.3105716667</v>
      </c>
      <c r="Y311">
        <v>-157.88773499999999</v>
      </c>
      <c r="Z311">
        <v>1.56071425576738E+18</v>
      </c>
      <c r="AA311">
        <v>21.312836666700001</v>
      </c>
      <c r="AB311">
        <v>-157.88890833299999</v>
      </c>
      <c r="AC311" s="1">
        <v>0.40841435185185188</v>
      </c>
      <c r="AD311" s="2">
        <f t="shared" si="18"/>
        <v>7.268518518518563E-3</v>
      </c>
      <c r="AE311">
        <v>628</v>
      </c>
      <c r="AF311">
        <v>-72</v>
      </c>
      <c r="AG311">
        <v>-67</v>
      </c>
      <c r="AH311">
        <v>1.5607296112053801E+18</v>
      </c>
      <c r="AI311">
        <v>21.308150000000001</v>
      </c>
      <c r="AJ311">
        <v>-157.890621667</v>
      </c>
      <c r="AK311">
        <v>1.5607296057553101E+18</v>
      </c>
      <c r="AL311">
        <v>21.311621666699999</v>
      </c>
      <c r="AM311">
        <v>-157.88932166699999</v>
      </c>
      <c r="AN311" s="1">
        <v>0.58341435185185186</v>
      </c>
      <c r="AO311" s="2">
        <f t="shared" si="19"/>
        <v>3.5995370370370816E-3</v>
      </c>
      <c r="AP311">
        <v>311</v>
      </c>
      <c r="AQ311">
        <v>-80</v>
      </c>
      <c r="AR311">
        <v>-84</v>
      </c>
    </row>
    <row r="312" spans="1:44" x14ac:dyDescent="0.25">
      <c r="A312">
        <v>1.5607119627685E+18</v>
      </c>
      <c r="B312">
        <v>21.310970000000001</v>
      </c>
      <c r="C312">
        <v>-157.88793333300001</v>
      </c>
      <c r="D312">
        <v>1.5607119625106501E+18</v>
      </c>
      <c r="E312">
        <v>21.312840000000001</v>
      </c>
      <c r="F312">
        <v>-157.88889499999999</v>
      </c>
      <c r="G312" s="1">
        <v>0.38388888888888889</v>
      </c>
      <c r="H312" s="2">
        <f t="shared" si="17"/>
        <v>8.2754629629629983E-3</v>
      </c>
      <c r="I312">
        <v>715</v>
      </c>
      <c r="J312">
        <v>-71</v>
      </c>
      <c r="K312">
        <v>-72</v>
      </c>
      <c r="L312">
        <v>1.5607303922633001E+18</v>
      </c>
      <c r="M312">
        <v>21.308061666699999</v>
      </c>
      <c r="N312">
        <v>-157.89066833300001</v>
      </c>
      <c r="O312">
        <v>1.5607303927305101E+18</v>
      </c>
      <c r="P312">
        <v>21.311623333299998</v>
      </c>
      <c r="Q312">
        <v>-157.88932166699999</v>
      </c>
      <c r="R312" s="1">
        <v>0.59269675925925924</v>
      </c>
      <c r="S312" s="2">
        <f t="shared" si="16"/>
        <v>3.6342592592593093E-3</v>
      </c>
      <c r="T312">
        <v>314</v>
      </c>
      <c r="U312">
        <v>-83</v>
      </c>
      <c r="V312">
        <v>-86</v>
      </c>
      <c r="W312">
        <v>1.5607142575268301E+18</v>
      </c>
      <c r="X312">
        <v>21.3105716667</v>
      </c>
      <c r="Y312">
        <v>-157.88773499999999</v>
      </c>
      <c r="Z312">
        <v>1.5607142567253801E+18</v>
      </c>
      <c r="AA312">
        <v>21.312836666700001</v>
      </c>
      <c r="AB312">
        <v>-157.88890833299999</v>
      </c>
      <c r="AC312" s="1">
        <v>0.40842592592592591</v>
      </c>
      <c r="AD312" s="2">
        <f t="shared" si="18"/>
        <v>7.2800925925926019E-3</v>
      </c>
      <c r="AE312">
        <v>629</v>
      </c>
      <c r="AF312">
        <v>-72</v>
      </c>
      <c r="AG312">
        <v>-67</v>
      </c>
      <c r="AH312">
        <v>1.56072961224371E+18</v>
      </c>
      <c r="AI312">
        <v>21.308136666700001</v>
      </c>
      <c r="AJ312">
        <v>-157.890621667</v>
      </c>
      <c r="AK312">
        <v>1.56072960666048E+18</v>
      </c>
      <c r="AL312">
        <v>21.311621666699999</v>
      </c>
      <c r="AM312">
        <v>-157.88932166699999</v>
      </c>
      <c r="AN312" s="1">
        <v>0.5834259259259259</v>
      </c>
      <c r="AO312" s="2">
        <f t="shared" si="19"/>
        <v>3.6111111111111205E-3</v>
      </c>
      <c r="AP312">
        <v>312</v>
      </c>
      <c r="AQ312">
        <v>-80</v>
      </c>
      <c r="AR312">
        <v>-84</v>
      </c>
    </row>
    <row r="313" spans="1:44" x14ac:dyDescent="0.25">
      <c r="A313">
        <v>1.56071196376015E+18</v>
      </c>
      <c r="B313">
        <v>21.310970000000001</v>
      </c>
      <c r="C313">
        <v>-157.88793333300001</v>
      </c>
      <c r="D313">
        <v>1.56071196351773E+18</v>
      </c>
      <c r="E313">
        <v>21.312840000000001</v>
      </c>
      <c r="F313">
        <v>-157.88889499999999</v>
      </c>
      <c r="G313" s="1">
        <v>0.38390046296296299</v>
      </c>
      <c r="H313" s="2">
        <f t="shared" si="17"/>
        <v>8.2870370370370927E-3</v>
      </c>
      <c r="I313">
        <v>716</v>
      </c>
      <c r="J313">
        <v>-71</v>
      </c>
      <c r="K313">
        <v>-72</v>
      </c>
      <c r="L313">
        <v>1.56073039327901E+18</v>
      </c>
      <c r="M313">
        <v>21.3080483333</v>
      </c>
      <c r="N313">
        <v>-157.890666667</v>
      </c>
      <c r="O313">
        <v>1.56073039369331E+18</v>
      </c>
      <c r="P313">
        <v>21.311623333299998</v>
      </c>
      <c r="Q313">
        <v>-157.88932166699999</v>
      </c>
      <c r="R313" s="1">
        <v>0.59270833333333328</v>
      </c>
      <c r="S313" s="2">
        <f t="shared" si="16"/>
        <v>3.6458333333333481E-3</v>
      </c>
      <c r="T313">
        <v>315</v>
      </c>
      <c r="U313">
        <v>-83</v>
      </c>
      <c r="V313">
        <v>-86</v>
      </c>
      <c r="W313">
        <v>1.5607142585435E+18</v>
      </c>
      <c r="X313">
        <v>21.3105716667</v>
      </c>
      <c r="Y313">
        <v>-157.88773499999999</v>
      </c>
      <c r="Z313">
        <v>1.5607142577901199E+18</v>
      </c>
      <c r="AA313">
        <v>21.312836666700001</v>
      </c>
      <c r="AB313">
        <v>-157.88890833299999</v>
      </c>
      <c r="AC313" s="1">
        <v>0.40843750000000001</v>
      </c>
      <c r="AD313" s="2">
        <f t="shared" si="18"/>
        <v>7.2916666666666963E-3</v>
      </c>
      <c r="AE313">
        <v>630</v>
      </c>
      <c r="AF313">
        <v>-72</v>
      </c>
      <c r="AG313">
        <v>-67</v>
      </c>
      <c r="AH313">
        <v>1.5607296132529999E+18</v>
      </c>
      <c r="AI313">
        <v>21.308123333299999</v>
      </c>
      <c r="AJ313">
        <v>-157.89062333300001</v>
      </c>
      <c r="AK313">
        <v>1.56072960765518E+18</v>
      </c>
      <c r="AL313">
        <v>21.311621666699999</v>
      </c>
      <c r="AM313">
        <v>-157.88932166699999</v>
      </c>
      <c r="AN313" s="1">
        <v>0.58343749999999994</v>
      </c>
      <c r="AO313" s="2">
        <f t="shared" si="19"/>
        <v>3.6226851851851594E-3</v>
      </c>
      <c r="AP313">
        <v>313</v>
      </c>
      <c r="AQ313">
        <v>-80</v>
      </c>
      <c r="AR313">
        <v>-84</v>
      </c>
    </row>
    <row r="314" spans="1:44" x14ac:dyDescent="0.25">
      <c r="A314">
        <v>1.5607119647612001E+18</v>
      </c>
      <c r="B314">
        <v>21.310970000000001</v>
      </c>
      <c r="C314">
        <v>-157.88793333300001</v>
      </c>
      <c r="D314">
        <v>1.56071196451309E+18</v>
      </c>
      <c r="E314">
        <v>21.312840000000001</v>
      </c>
      <c r="F314">
        <v>-157.88889499999999</v>
      </c>
      <c r="G314" s="1">
        <v>0.38391203703703702</v>
      </c>
      <c r="H314" s="2">
        <f t="shared" si="17"/>
        <v>8.2986111111111316E-3</v>
      </c>
      <c r="I314">
        <v>717</v>
      </c>
      <c r="J314">
        <v>-75</v>
      </c>
      <c r="K314">
        <v>-70</v>
      </c>
      <c r="L314">
        <v>1.5607303942426701E+18</v>
      </c>
      <c r="M314">
        <v>21.308035</v>
      </c>
      <c r="N314">
        <v>-157.89066500000001</v>
      </c>
      <c r="O314">
        <v>1.5607303946800699E+18</v>
      </c>
      <c r="P314">
        <v>21.311623333299998</v>
      </c>
      <c r="Q314">
        <v>-157.88932166699999</v>
      </c>
      <c r="R314" s="1">
        <v>0.59271990740740743</v>
      </c>
      <c r="S314" s="2">
        <f t="shared" si="16"/>
        <v>3.657407407407498E-3</v>
      </c>
      <c r="T314">
        <v>316</v>
      </c>
      <c r="U314">
        <v>-83</v>
      </c>
      <c r="V314">
        <v>-86</v>
      </c>
      <c r="W314">
        <v>1.5607142595299899E+18</v>
      </c>
      <c r="X314">
        <v>21.3105716667</v>
      </c>
      <c r="Y314">
        <v>-157.88773499999999</v>
      </c>
      <c r="Z314">
        <v>1.56071425877728E+18</v>
      </c>
      <c r="AA314">
        <v>21.312836666700001</v>
      </c>
      <c r="AB314">
        <v>-157.88890833299999</v>
      </c>
      <c r="AC314" s="1">
        <v>0.40844907407407405</v>
      </c>
      <c r="AD314" s="2">
        <f t="shared" si="18"/>
        <v>7.3032407407407351E-3</v>
      </c>
      <c r="AE314">
        <v>631</v>
      </c>
      <c r="AF314">
        <v>-72</v>
      </c>
      <c r="AG314">
        <v>-67</v>
      </c>
      <c r="AH314">
        <v>1.56072961422959E+18</v>
      </c>
      <c r="AI314">
        <v>21.308109999999999</v>
      </c>
      <c r="AJ314">
        <v>-157.890625</v>
      </c>
      <c r="AK314">
        <v>1.56072960867982E+18</v>
      </c>
      <c r="AL314">
        <v>21.311621666699999</v>
      </c>
      <c r="AM314">
        <v>-157.88932166699999</v>
      </c>
      <c r="AN314" s="1">
        <v>0.58344907407407409</v>
      </c>
      <c r="AO314" s="2">
        <f t="shared" si="19"/>
        <v>3.6342592592593093E-3</v>
      </c>
      <c r="AP314">
        <v>314</v>
      </c>
      <c r="AQ314">
        <v>-81</v>
      </c>
      <c r="AR314">
        <v>-86</v>
      </c>
    </row>
    <row r="315" spans="1:44" x14ac:dyDescent="0.25">
      <c r="A315">
        <v>1.5607119658037601E+18</v>
      </c>
      <c r="B315">
        <v>21.310970000000001</v>
      </c>
      <c r="C315">
        <v>-157.88793333300001</v>
      </c>
      <c r="D315">
        <v>1.5607119654923699E+18</v>
      </c>
      <c r="E315">
        <v>21.312840000000001</v>
      </c>
      <c r="F315">
        <v>-157.88889499999999</v>
      </c>
      <c r="G315" s="1">
        <v>0.38392361111111112</v>
      </c>
      <c r="H315" s="2">
        <f t="shared" si="17"/>
        <v>8.310185185185226E-3</v>
      </c>
      <c r="I315">
        <v>718</v>
      </c>
      <c r="J315">
        <v>-75</v>
      </c>
      <c r="K315">
        <v>-70</v>
      </c>
      <c r="L315">
        <v>1.56073039518317E+18</v>
      </c>
      <c r="M315">
        <v>21.308019999999999</v>
      </c>
      <c r="N315">
        <v>-157.890666667</v>
      </c>
      <c r="O315">
        <v>1.5607303957285299E+18</v>
      </c>
      <c r="P315">
        <v>21.311623333299998</v>
      </c>
      <c r="Q315">
        <v>-157.88932166699999</v>
      </c>
      <c r="R315" s="1">
        <v>0.59273148148148147</v>
      </c>
      <c r="S315" s="2">
        <f t="shared" si="16"/>
        <v>3.6689814814815369E-3</v>
      </c>
      <c r="T315">
        <v>317</v>
      </c>
      <c r="U315">
        <v>-83</v>
      </c>
      <c r="V315">
        <v>-86</v>
      </c>
      <c r="W315">
        <v>1.56071426055665E+18</v>
      </c>
      <c r="X315">
        <v>21.3105716667</v>
      </c>
      <c r="Y315">
        <v>-157.88773499999999</v>
      </c>
      <c r="Z315">
        <v>1.5607142597688599E+18</v>
      </c>
      <c r="AA315">
        <v>21.312836666700001</v>
      </c>
      <c r="AB315">
        <v>-157.88890833299999</v>
      </c>
      <c r="AC315" s="1">
        <v>0.40846064814814814</v>
      </c>
      <c r="AD315" s="2">
        <f t="shared" si="18"/>
        <v>7.3148148148148295E-3</v>
      </c>
      <c r="AE315">
        <v>632</v>
      </c>
      <c r="AF315">
        <v>-72</v>
      </c>
      <c r="AG315">
        <v>-67</v>
      </c>
      <c r="AH315">
        <v>1.56072961520176E+18</v>
      </c>
      <c r="AI315">
        <v>21.308096666699999</v>
      </c>
      <c r="AJ315">
        <v>-157.890625</v>
      </c>
      <c r="AK315">
        <v>1.5607296096579699E+18</v>
      </c>
      <c r="AL315">
        <v>21.311621666699999</v>
      </c>
      <c r="AM315">
        <v>-157.88932166699999</v>
      </c>
      <c r="AN315" s="1">
        <v>0.58346064814814813</v>
      </c>
      <c r="AO315" s="2">
        <f t="shared" si="19"/>
        <v>3.6458333333333481E-3</v>
      </c>
      <c r="AP315">
        <v>315</v>
      </c>
      <c r="AQ315">
        <v>-81</v>
      </c>
      <c r="AR315">
        <v>-86</v>
      </c>
    </row>
    <row r="316" spans="1:44" x14ac:dyDescent="0.25">
      <c r="A316">
        <v>1.5607119667527301E+18</v>
      </c>
      <c r="B316">
        <v>21.310970000000001</v>
      </c>
      <c r="C316">
        <v>-157.88793333300001</v>
      </c>
      <c r="D316">
        <v>1.5607119665119099E+18</v>
      </c>
      <c r="E316">
        <v>21.312840000000001</v>
      </c>
      <c r="F316">
        <v>-157.88889499999999</v>
      </c>
      <c r="G316" s="1">
        <v>0.38393518518518516</v>
      </c>
      <c r="H316" s="2">
        <f t="shared" si="17"/>
        <v>8.3217592592592649E-3</v>
      </c>
      <c r="I316">
        <v>719</v>
      </c>
      <c r="J316">
        <v>-75</v>
      </c>
      <c r="K316">
        <v>-70</v>
      </c>
      <c r="L316">
        <v>1.5607303961855601E+18</v>
      </c>
      <c r="M316">
        <v>21.308006666699999</v>
      </c>
      <c r="N316">
        <v>-157.89067</v>
      </c>
      <c r="O316">
        <v>1.5607303967361001E+18</v>
      </c>
      <c r="P316">
        <v>21.311623333299998</v>
      </c>
      <c r="Q316">
        <v>-157.88932166699999</v>
      </c>
      <c r="R316" s="1">
        <v>0.59274305555555562</v>
      </c>
      <c r="S316" s="2">
        <f t="shared" si="16"/>
        <v>3.6805555555556868E-3</v>
      </c>
      <c r="T316">
        <v>318</v>
      </c>
      <c r="U316">
        <v>-83</v>
      </c>
      <c r="V316">
        <v>-86</v>
      </c>
      <c r="W316">
        <v>1.5607142615247501E+18</v>
      </c>
      <c r="X316">
        <v>21.3105716667</v>
      </c>
      <c r="Y316">
        <v>-157.88773499999999</v>
      </c>
      <c r="Z316">
        <v>1.56071426075181E+18</v>
      </c>
      <c r="AA316">
        <v>21.312836666700001</v>
      </c>
      <c r="AB316">
        <v>-157.88890833299999</v>
      </c>
      <c r="AC316" s="1">
        <v>0.40847222222222218</v>
      </c>
      <c r="AD316" s="2">
        <f t="shared" si="18"/>
        <v>7.3263888888888684E-3</v>
      </c>
      <c r="AE316">
        <v>633</v>
      </c>
      <c r="AF316">
        <v>-72</v>
      </c>
      <c r="AG316">
        <v>-66</v>
      </c>
      <c r="AH316">
        <v>1.5607296162472801E+18</v>
      </c>
      <c r="AI316">
        <v>21.308083333300001</v>
      </c>
      <c r="AJ316">
        <v>-157.890625</v>
      </c>
      <c r="AK316">
        <v>1.56072961065794E+18</v>
      </c>
      <c r="AL316">
        <v>21.311621666699999</v>
      </c>
      <c r="AM316">
        <v>-157.88932166699999</v>
      </c>
      <c r="AN316" s="1">
        <v>0.58347222222222228</v>
      </c>
      <c r="AO316" s="2">
        <f t="shared" si="19"/>
        <v>3.657407407407498E-3</v>
      </c>
      <c r="AP316">
        <v>316</v>
      </c>
      <c r="AQ316">
        <v>-81</v>
      </c>
      <c r="AR316">
        <v>-86</v>
      </c>
    </row>
    <row r="317" spans="1:44" x14ac:dyDescent="0.25">
      <c r="A317">
        <v>1.56071196775469E+18</v>
      </c>
      <c r="B317">
        <v>21.310970000000001</v>
      </c>
      <c r="C317">
        <v>-157.88793333300001</v>
      </c>
      <c r="D317">
        <v>1.56071196751487E+18</v>
      </c>
      <c r="E317">
        <v>21.312840000000001</v>
      </c>
      <c r="F317">
        <v>-157.88889499999999</v>
      </c>
      <c r="G317" s="1">
        <v>0.38394675925925931</v>
      </c>
      <c r="H317" s="2">
        <f t="shared" si="17"/>
        <v>8.3333333333334147E-3</v>
      </c>
      <c r="I317">
        <v>720</v>
      </c>
      <c r="J317">
        <v>-75</v>
      </c>
      <c r="K317">
        <v>-70</v>
      </c>
      <c r="L317">
        <v>1.56073039724895E+18</v>
      </c>
      <c r="M317">
        <v>21.307991666700001</v>
      </c>
      <c r="N317">
        <v>-157.89067499999999</v>
      </c>
      <c r="O317">
        <v>1.5607303976988301E+18</v>
      </c>
      <c r="P317">
        <v>21.311623333299998</v>
      </c>
      <c r="Q317">
        <v>-157.88932166699999</v>
      </c>
      <c r="R317" s="1">
        <v>0.59275462962962966</v>
      </c>
      <c r="S317" s="2">
        <f t="shared" si="16"/>
        <v>3.6921296296297257E-3</v>
      </c>
      <c r="T317">
        <v>319</v>
      </c>
      <c r="U317">
        <v>-83</v>
      </c>
      <c r="V317">
        <v>-86</v>
      </c>
      <c r="W317">
        <v>1.5607142624915E+18</v>
      </c>
      <c r="X317">
        <v>21.3105716667</v>
      </c>
      <c r="Y317">
        <v>-157.88773499999999</v>
      </c>
      <c r="Z317">
        <v>1.5607142617718999E+18</v>
      </c>
      <c r="AA317">
        <v>21.312836666700001</v>
      </c>
      <c r="AB317">
        <v>-157.88890833299999</v>
      </c>
      <c r="AC317" s="1">
        <v>0.40848379629629633</v>
      </c>
      <c r="AD317" s="2">
        <f t="shared" si="18"/>
        <v>7.3379629629630183E-3</v>
      </c>
      <c r="AE317">
        <v>634</v>
      </c>
      <c r="AF317">
        <v>-72</v>
      </c>
      <c r="AG317">
        <v>-66</v>
      </c>
      <c r="AH317">
        <v>1.56072961724786E+18</v>
      </c>
      <c r="AI317">
        <v>21.308070000000001</v>
      </c>
      <c r="AJ317">
        <v>-157.890625</v>
      </c>
      <c r="AK317">
        <v>1.56072961170995E+18</v>
      </c>
      <c r="AL317">
        <v>21.311621666699999</v>
      </c>
      <c r="AM317">
        <v>-157.88932166699999</v>
      </c>
      <c r="AN317" s="1">
        <v>0.58348379629629632</v>
      </c>
      <c r="AO317" s="2">
        <f t="shared" si="19"/>
        <v>3.6689814814815369E-3</v>
      </c>
      <c r="AP317">
        <v>317</v>
      </c>
      <c r="AQ317">
        <v>-81</v>
      </c>
      <c r="AR317">
        <v>-86</v>
      </c>
    </row>
    <row r="318" spans="1:44" x14ac:dyDescent="0.25">
      <c r="A318">
        <v>1.5607119688452101E+18</v>
      </c>
      <c r="B318">
        <v>21.310970000000001</v>
      </c>
      <c r="C318">
        <v>-157.88793333300001</v>
      </c>
      <c r="D318">
        <v>1.56071196855982E+18</v>
      </c>
      <c r="E318">
        <v>21.312840000000001</v>
      </c>
      <c r="F318">
        <v>-157.88889499999999</v>
      </c>
      <c r="G318" s="1">
        <v>0.38395833333333335</v>
      </c>
      <c r="H318" s="2">
        <f t="shared" si="17"/>
        <v>8.3449074074074536E-3</v>
      </c>
      <c r="I318">
        <v>721</v>
      </c>
      <c r="J318">
        <v>-77</v>
      </c>
      <c r="K318">
        <v>-72</v>
      </c>
      <c r="L318">
        <v>1.56073039826993E+18</v>
      </c>
      <c r="M318">
        <v>21.307978333299999</v>
      </c>
      <c r="N318">
        <v>-157.89067666700001</v>
      </c>
      <c r="O318">
        <v>1.56073039873104E+18</v>
      </c>
      <c r="P318">
        <v>21.311623333299998</v>
      </c>
      <c r="Q318">
        <v>-157.88932166699999</v>
      </c>
      <c r="R318" s="1">
        <v>0.5927662037037037</v>
      </c>
      <c r="S318" s="2">
        <f t="shared" si="16"/>
        <v>3.7037037037037646E-3</v>
      </c>
      <c r="T318">
        <v>320</v>
      </c>
      <c r="U318">
        <v>-83</v>
      </c>
      <c r="V318">
        <v>-88</v>
      </c>
      <c r="W318">
        <v>1.5607142634718899E+18</v>
      </c>
      <c r="X318">
        <v>21.3105716667</v>
      </c>
      <c r="Y318">
        <v>-157.88773499999999</v>
      </c>
      <c r="Z318">
        <v>1.5607142627298199E+18</v>
      </c>
      <c r="AA318">
        <v>21.312836666700001</v>
      </c>
      <c r="AB318">
        <v>-157.88890833299999</v>
      </c>
      <c r="AC318" s="1">
        <v>0.40849537037037037</v>
      </c>
      <c r="AD318" s="2">
        <f t="shared" si="18"/>
        <v>7.3495370370370572E-3</v>
      </c>
      <c r="AE318">
        <v>635</v>
      </c>
      <c r="AF318">
        <v>-72</v>
      </c>
      <c r="AG318">
        <v>-66</v>
      </c>
      <c r="AH318">
        <v>1.56072961825853E+18</v>
      </c>
      <c r="AI318">
        <v>21.308056666700001</v>
      </c>
      <c r="AJ318">
        <v>-157.890625</v>
      </c>
      <c r="AK318">
        <v>1.5607296126772201E+18</v>
      </c>
      <c r="AL318">
        <v>21.311621666699999</v>
      </c>
      <c r="AM318">
        <v>-157.88932166699999</v>
      </c>
      <c r="AN318" s="1">
        <v>0.58349537037037036</v>
      </c>
      <c r="AO318" s="2">
        <f t="shared" si="19"/>
        <v>3.6805555555555758E-3</v>
      </c>
      <c r="AP318">
        <v>318</v>
      </c>
      <c r="AQ318">
        <v>-82</v>
      </c>
      <c r="AR318">
        <v>-85</v>
      </c>
    </row>
    <row r="319" spans="1:44" x14ac:dyDescent="0.25">
      <c r="A319">
        <v>1.5607119697746701E+18</v>
      </c>
      <c r="B319">
        <v>21.310970000000001</v>
      </c>
      <c r="C319">
        <v>-157.88793333300001</v>
      </c>
      <c r="D319">
        <v>1.5607119695096399E+18</v>
      </c>
      <c r="E319">
        <v>21.312840000000001</v>
      </c>
      <c r="F319">
        <v>-157.88889499999999</v>
      </c>
      <c r="G319" s="1">
        <v>0.38396990740740744</v>
      </c>
      <c r="H319" s="2">
        <f t="shared" si="17"/>
        <v>8.356481481481548E-3</v>
      </c>
      <c r="I319">
        <v>722</v>
      </c>
      <c r="J319">
        <v>-77</v>
      </c>
      <c r="K319">
        <v>-72</v>
      </c>
      <c r="L319">
        <v>1.5607303991884401E+18</v>
      </c>
      <c r="M319">
        <v>21.307964999999999</v>
      </c>
      <c r="N319">
        <v>-157.89067666700001</v>
      </c>
      <c r="O319">
        <v>1.5607303997417101E+18</v>
      </c>
      <c r="P319">
        <v>21.311623333299998</v>
      </c>
      <c r="Q319">
        <v>-157.88932166699999</v>
      </c>
      <c r="R319" s="1">
        <v>0.59277777777777774</v>
      </c>
      <c r="S319" s="2">
        <f t="shared" si="16"/>
        <v>3.7152777777778034E-3</v>
      </c>
      <c r="T319">
        <v>321</v>
      </c>
      <c r="U319">
        <v>-83</v>
      </c>
      <c r="V319">
        <v>-88</v>
      </c>
      <c r="W319">
        <v>1.56071426454943E+18</v>
      </c>
      <c r="X319">
        <v>21.3105716667</v>
      </c>
      <c r="Y319">
        <v>-157.88773499999999</v>
      </c>
      <c r="Z319">
        <v>1.56071426372894E+18</v>
      </c>
      <c r="AA319">
        <v>21.312836666700001</v>
      </c>
      <c r="AB319">
        <v>-157.88890833299999</v>
      </c>
      <c r="AC319" s="1">
        <v>0.40850694444444446</v>
      </c>
      <c r="AD319" s="2">
        <f t="shared" si="18"/>
        <v>7.3611111111111516E-3</v>
      </c>
      <c r="AE319">
        <v>636</v>
      </c>
      <c r="AF319">
        <v>-72</v>
      </c>
      <c r="AG319">
        <v>-66</v>
      </c>
      <c r="AH319">
        <v>1.5607296191925399E+18</v>
      </c>
      <c r="AI319">
        <v>21.308043333299999</v>
      </c>
      <c r="AJ319">
        <v>-157.890628333</v>
      </c>
      <c r="AK319">
        <v>1.5607296137210701E+18</v>
      </c>
      <c r="AL319">
        <v>21.311621666699999</v>
      </c>
      <c r="AM319">
        <v>-157.88932166699999</v>
      </c>
      <c r="AN319" s="1">
        <v>0.5835069444444444</v>
      </c>
      <c r="AO319" s="2">
        <f t="shared" si="19"/>
        <v>3.6921296296296147E-3</v>
      </c>
      <c r="AP319">
        <v>319</v>
      </c>
      <c r="AQ319">
        <v>-82</v>
      </c>
      <c r="AR319">
        <v>-85</v>
      </c>
    </row>
    <row r="320" spans="1:44" x14ac:dyDescent="0.25">
      <c r="A320">
        <v>1.56071197074658E+18</v>
      </c>
      <c r="B320">
        <v>21.310970000000001</v>
      </c>
      <c r="C320">
        <v>-157.88793333300001</v>
      </c>
      <c r="D320">
        <v>1.56071197049314E+18</v>
      </c>
      <c r="E320">
        <v>21.312840000000001</v>
      </c>
      <c r="F320">
        <v>-157.88889499999999</v>
      </c>
      <c r="G320" s="1">
        <v>0.38398148148148148</v>
      </c>
      <c r="H320" s="2">
        <f t="shared" si="17"/>
        <v>8.3680555555555869E-3</v>
      </c>
      <c r="I320">
        <v>723</v>
      </c>
      <c r="J320">
        <v>-77</v>
      </c>
      <c r="K320">
        <v>-72</v>
      </c>
      <c r="L320">
        <v>1.5607304002037901E+18</v>
      </c>
      <c r="M320">
        <v>21.307951666699999</v>
      </c>
      <c r="N320">
        <v>-157.89067833300001</v>
      </c>
      <c r="O320">
        <v>1.5607304006798999E+18</v>
      </c>
      <c r="P320">
        <v>21.311623333299998</v>
      </c>
      <c r="Q320">
        <v>-157.88932166699999</v>
      </c>
      <c r="R320" s="1">
        <v>0.59278935185185189</v>
      </c>
      <c r="S320" s="2">
        <f t="shared" si="16"/>
        <v>3.7268518518519533E-3</v>
      </c>
      <c r="T320">
        <v>322</v>
      </c>
      <c r="U320">
        <v>-83</v>
      </c>
      <c r="V320">
        <v>-88</v>
      </c>
      <c r="W320">
        <v>1.56071426548061E+18</v>
      </c>
      <c r="X320">
        <v>21.3105716667</v>
      </c>
      <c r="Y320">
        <v>-157.88773499999999</v>
      </c>
      <c r="Z320">
        <v>1.5607142647701901E+18</v>
      </c>
      <c r="AA320">
        <v>21.312836666700001</v>
      </c>
      <c r="AB320">
        <v>-157.88890833299999</v>
      </c>
      <c r="AC320" s="1">
        <v>0.4085185185185185</v>
      </c>
      <c r="AD320" s="2">
        <f t="shared" si="18"/>
        <v>7.3726851851851904E-3</v>
      </c>
      <c r="AE320">
        <v>637</v>
      </c>
      <c r="AF320">
        <v>-71</v>
      </c>
      <c r="AG320">
        <v>-66</v>
      </c>
      <c r="AH320">
        <v>1.56072962022079E+18</v>
      </c>
      <c r="AI320">
        <v>21.308029999999999</v>
      </c>
      <c r="AJ320">
        <v>-157.89062999999999</v>
      </c>
      <c r="AK320">
        <v>1.5607296147042701E+18</v>
      </c>
      <c r="AL320">
        <v>21.311621666699999</v>
      </c>
      <c r="AM320">
        <v>-157.88932166699999</v>
      </c>
      <c r="AN320" s="1">
        <v>0.58351851851851855</v>
      </c>
      <c r="AO320" s="2">
        <f t="shared" si="19"/>
        <v>3.7037037037037646E-3</v>
      </c>
      <c r="AP320">
        <v>320</v>
      </c>
      <c r="AQ320">
        <v>-82</v>
      </c>
      <c r="AR320">
        <v>-85</v>
      </c>
    </row>
    <row r="321" spans="1:44" x14ac:dyDescent="0.25">
      <c r="A321">
        <v>1.5607119717972201E+18</v>
      </c>
      <c r="B321">
        <v>21.310970000000001</v>
      </c>
      <c r="C321">
        <v>-157.88793333300001</v>
      </c>
      <c r="D321">
        <v>1.5607119715620201E+18</v>
      </c>
      <c r="E321">
        <v>21.312840000000001</v>
      </c>
      <c r="F321">
        <v>-157.88889499999999</v>
      </c>
      <c r="G321" s="1">
        <v>0.38399305555555552</v>
      </c>
      <c r="H321" s="2">
        <f t="shared" si="17"/>
        <v>8.3796296296296258E-3</v>
      </c>
      <c r="I321">
        <v>724</v>
      </c>
      <c r="J321">
        <v>-77</v>
      </c>
      <c r="K321">
        <v>-72</v>
      </c>
      <c r="L321">
        <v>1.56073040121075E+18</v>
      </c>
      <c r="M321">
        <v>21.307938333300001</v>
      </c>
      <c r="N321">
        <v>-157.89067833300001</v>
      </c>
      <c r="O321">
        <v>1.56073040170013E+18</v>
      </c>
      <c r="P321">
        <v>21.311623333299998</v>
      </c>
      <c r="Q321">
        <v>-157.88932166699999</v>
      </c>
      <c r="R321" s="1">
        <v>0.59280092592592593</v>
      </c>
      <c r="S321" s="2">
        <f t="shared" ref="S321:S368" si="20">R321-$R$2</f>
        <v>3.7384259259259922E-3</v>
      </c>
      <c r="T321">
        <v>323</v>
      </c>
      <c r="U321">
        <v>-83</v>
      </c>
      <c r="V321">
        <v>-88</v>
      </c>
      <c r="W321">
        <v>1.5607142665091799E+18</v>
      </c>
      <c r="X321">
        <v>21.3105716667</v>
      </c>
      <c r="Y321">
        <v>-157.88773499999999</v>
      </c>
      <c r="Z321">
        <v>1.56071426579359E+18</v>
      </c>
      <c r="AA321">
        <v>21.312836666700001</v>
      </c>
      <c r="AB321">
        <v>-157.88890833299999</v>
      </c>
      <c r="AC321" s="1">
        <v>0.4085300925925926</v>
      </c>
      <c r="AD321" s="2">
        <f t="shared" si="18"/>
        <v>7.3842592592592848E-3</v>
      </c>
      <c r="AE321">
        <v>638</v>
      </c>
      <c r="AF321">
        <v>-71</v>
      </c>
      <c r="AG321">
        <v>-66</v>
      </c>
      <c r="AH321">
        <v>1.56072962124671E+18</v>
      </c>
      <c r="AI321">
        <v>21.308016666699999</v>
      </c>
      <c r="AJ321">
        <v>-157.89063166700001</v>
      </c>
      <c r="AK321">
        <v>1.5607296157281001E+18</v>
      </c>
      <c r="AL321">
        <v>21.311621666699999</v>
      </c>
      <c r="AM321">
        <v>-157.88932166699999</v>
      </c>
      <c r="AN321" s="1">
        <v>0.58353009259259259</v>
      </c>
      <c r="AO321" s="2">
        <f t="shared" si="19"/>
        <v>3.7152777777778034E-3</v>
      </c>
      <c r="AP321">
        <v>321</v>
      </c>
      <c r="AQ321">
        <v>-82</v>
      </c>
      <c r="AR321">
        <v>-85</v>
      </c>
    </row>
    <row r="322" spans="1:44" x14ac:dyDescent="0.25">
      <c r="A322">
        <v>1.56071197280963E+18</v>
      </c>
      <c r="B322">
        <v>21.310970000000001</v>
      </c>
      <c r="C322">
        <v>-157.88793333300001</v>
      </c>
      <c r="D322">
        <v>1.56071197256158E+18</v>
      </c>
      <c r="E322">
        <v>21.312840000000001</v>
      </c>
      <c r="F322">
        <v>-157.88889499999999</v>
      </c>
      <c r="G322" s="1">
        <v>0.38400462962962961</v>
      </c>
      <c r="H322" s="2">
        <f t="shared" si="17"/>
        <v>8.3912037037037202E-3</v>
      </c>
      <c r="I322">
        <v>725</v>
      </c>
      <c r="J322">
        <v>-78</v>
      </c>
      <c r="K322">
        <v>-71</v>
      </c>
      <c r="L322">
        <v>1.56073040220818E+18</v>
      </c>
      <c r="M322">
        <v>21.3079233333</v>
      </c>
      <c r="N322">
        <v>-157.890681667</v>
      </c>
      <c r="O322">
        <v>1.5607304026748101E+18</v>
      </c>
      <c r="P322">
        <v>21.311623333299998</v>
      </c>
      <c r="Q322">
        <v>-157.88932166699999</v>
      </c>
      <c r="R322" s="1">
        <v>0.59281249999999996</v>
      </c>
      <c r="S322" s="2">
        <f t="shared" si="20"/>
        <v>3.7500000000000311E-3</v>
      </c>
      <c r="T322">
        <v>324</v>
      </c>
      <c r="U322">
        <v>-78</v>
      </c>
      <c r="V322">
        <v>-86</v>
      </c>
      <c r="W322">
        <v>1.56071426754304E+18</v>
      </c>
      <c r="X322">
        <v>21.3105716667</v>
      </c>
      <c r="Y322">
        <v>-157.88773499999999</v>
      </c>
      <c r="Z322">
        <v>1.56071426674352E+18</v>
      </c>
      <c r="AA322">
        <v>21.312836666700001</v>
      </c>
      <c r="AB322">
        <v>-157.88890833299999</v>
      </c>
      <c r="AC322" s="1">
        <v>0.40854166666666664</v>
      </c>
      <c r="AD322" s="2">
        <f t="shared" si="18"/>
        <v>7.3958333333333237E-3</v>
      </c>
      <c r="AE322">
        <v>639</v>
      </c>
      <c r="AF322">
        <v>-71</v>
      </c>
      <c r="AG322">
        <v>-66</v>
      </c>
      <c r="AH322">
        <v>1.56072962224657E+18</v>
      </c>
      <c r="AI322">
        <v>21.3080033333</v>
      </c>
      <c r="AJ322">
        <v>-157.89063166700001</v>
      </c>
      <c r="AK322">
        <v>1.5607296167280799E+18</v>
      </c>
      <c r="AL322">
        <v>21.311621666699999</v>
      </c>
      <c r="AM322">
        <v>-157.88932166699999</v>
      </c>
      <c r="AN322" s="1">
        <v>0.58354166666666674</v>
      </c>
      <c r="AO322" s="2">
        <f t="shared" si="19"/>
        <v>3.7268518518519533E-3</v>
      </c>
      <c r="AP322">
        <v>322</v>
      </c>
      <c r="AQ322">
        <v>-77</v>
      </c>
      <c r="AR322">
        <v>-83</v>
      </c>
    </row>
    <row r="323" spans="1:44" x14ac:dyDescent="0.25">
      <c r="A323">
        <v>1.5607119738173801E+18</v>
      </c>
      <c r="B323">
        <v>21.310970000000001</v>
      </c>
      <c r="C323">
        <v>-157.88793333300001</v>
      </c>
      <c r="D323">
        <v>1.56071197354834E+18</v>
      </c>
      <c r="E323">
        <v>21.312840000000001</v>
      </c>
      <c r="F323">
        <v>-157.88889499999999</v>
      </c>
      <c r="G323" s="1">
        <v>0.38401620370370365</v>
      </c>
      <c r="H323" s="2">
        <f t="shared" ref="H323:H386" si="21">G323-$G$2</f>
        <v>8.402777777777759E-3</v>
      </c>
      <c r="I323">
        <v>726</v>
      </c>
      <c r="J323">
        <v>-78</v>
      </c>
      <c r="K323">
        <v>-71</v>
      </c>
      <c r="L323">
        <v>1.56073040323949E+18</v>
      </c>
      <c r="M323">
        <v>21.30791</v>
      </c>
      <c r="N323">
        <v>-157.890681667</v>
      </c>
      <c r="O323">
        <v>1.5607304037478999E+18</v>
      </c>
      <c r="P323">
        <v>21.311623333299998</v>
      </c>
      <c r="Q323">
        <v>-157.88932166699999</v>
      </c>
      <c r="R323" s="1">
        <v>0.59282407407407411</v>
      </c>
      <c r="S323" s="2">
        <f t="shared" si="20"/>
        <v>3.761574074074181E-3</v>
      </c>
      <c r="T323">
        <v>325</v>
      </c>
      <c r="U323">
        <v>-78</v>
      </c>
      <c r="V323">
        <v>-86</v>
      </c>
      <c r="W323">
        <v>1.56071426849058E+18</v>
      </c>
      <c r="X323">
        <v>21.3105716667</v>
      </c>
      <c r="Y323">
        <v>-157.88773499999999</v>
      </c>
      <c r="Z323">
        <v>1.56071426772305E+18</v>
      </c>
      <c r="AA323">
        <v>21.312836666700001</v>
      </c>
      <c r="AB323">
        <v>-157.88890833299999</v>
      </c>
      <c r="AC323" s="1">
        <v>0.40855324074074079</v>
      </c>
      <c r="AD323" s="2">
        <f t="shared" ref="AD323:AD386" si="22">AC323-$AC$2</f>
        <v>7.4074074074074736E-3</v>
      </c>
      <c r="AE323">
        <v>640</v>
      </c>
      <c r="AF323">
        <v>-71</v>
      </c>
      <c r="AG323">
        <v>-66</v>
      </c>
      <c r="AH323">
        <v>1.56072962321168E+18</v>
      </c>
      <c r="AI323">
        <v>21.307991666700001</v>
      </c>
      <c r="AJ323">
        <v>-157.89063166700001</v>
      </c>
      <c r="AK323">
        <v>1.5607296176742001E+18</v>
      </c>
      <c r="AL323">
        <v>21.311621666699999</v>
      </c>
      <c r="AM323">
        <v>-157.88932166699999</v>
      </c>
      <c r="AN323" s="1">
        <v>0.58355324074074078</v>
      </c>
      <c r="AO323" s="2">
        <f t="shared" ref="AO323:AO386" si="23">AN323-$AN$2</f>
        <v>3.7384259259259922E-3</v>
      </c>
      <c r="AP323">
        <v>323</v>
      </c>
      <c r="AQ323">
        <v>-77</v>
      </c>
      <c r="AR323">
        <v>-83</v>
      </c>
    </row>
    <row r="324" spans="1:44" x14ac:dyDescent="0.25">
      <c r="A324">
        <v>1.5607119748084401E+18</v>
      </c>
      <c r="B324">
        <v>21.310970000000001</v>
      </c>
      <c r="C324">
        <v>-157.88793333300001</v>
      </c>
      <c r="D324">
        <v>1.56071197457264E+18</v>
      </c>
      <c r="E324">
        <v>21.312840000000001</v>
      </c>
      <c r="F324">
        <v>-157.88889499999999</v>
      </c>
      <c r="G324" s="1">
        <v>0.3840277777777778</v>
      </c>
      <c r="H324" s="2">
        <f t="shared" si="21"/>
        <v>8.4143518518519089E-3</v>
      </c>
      <c r="I324">
        <v>727</v>
      </c>
      <c r="J324">
        <v>-78</v>
      </c>
      <c r="K324">
        <v>-71</v>
      </c>
      <c r="L324">
        <v>1.5607304042516401E+18</v>
      </c>
      <c r="M324">
        <v>21.3078966667</v>
      </c>
      <c r="N324">
        <v>-157.890681667</v>
      </c>
      <c r="O324">
        <v>1.56073040468606E+18</v>
      </c>
      <c r="P324">
        <v>21.311623333299998</v>
      </c>
      <c r="Q324">
        <v>-157.88932166699999</v>
      </c>
      <c r="R324" s="1">
        <v>0.59283564814814815</v>
      </c>
      <c r="S324" s="2">
        <f t="shared" si="20"/>
        <v>3.7731481481482199E-3</v>
      </c>
      <c r="T324">
        <v>326</v>
      </c>
      <c r="U324">
        <v>-78</v>
      </c>
      <c r="V324">
        <v>-86</v>
      </c>
      <c r="W324">
        <v>1.56071426949504E+18</v>
      </c>
      <c r="X324">
        <v>21.3105716667</v>
      </c>
      <c r="Y324">
        <v>-157.88773499999999</v>
      </c>
      <c r="Z324">
        <v>1.56071426873838E+18</v>
      </c>
      <c r="AA324">
        <v>21.312836666700001</v>
      </c>
      <c r="AB324">
        <v>-157.88890833299999</v>
      </c>
      <c r="AC324" s="1">
        <v>0.40856481481481483</v>
      </c>
      <c r="AD324" s="2">
        <f t="shared" si="22"/>
        <v>7.4189814814815125E-3</v>
      </c>
      <c r="AE324">
        <v>641</v>
      </c>
      <c r="AF324">
        <v>-72</v>
      </c>
      <c r="AG324">
        <v>-62</v>
      </c>
      <c r="AH324">
        <v>1.56072962426048E+18</v>
      </c>
      <c r="AI324">
        <v>21.307978333299999</v>
      </c>
      <c r="AJ324">
        <v>-157.89063333300001</v>
      </c>
      <c r="AK324">
        <v>1.56072961866096E+18</v>
      </c>
      <c r="AL324">
        <v>21.311621666699999</v>
      </c>
      <c r="AM324">
        <v>-157.88932166699999</v>
      </c>
      <c r="AN324" s="1">
        <v>0.58356481481481481</v>
      </c>
      <c r="AO324" s="2">
        <f t="shared" si="23"/>
        <v>3.7500000000000311E-3</v>
      </c>
      <c r="AP324">
        <v>324</v>
      </c>
      <c r="AQ324">
        <v>-77</v>
      </c>
      <c r="AR324">
        <v>-83</v>
      </c>
    </row>
    <row r="325" spans="1:44" x14ac:dyDescent="0.25">
      <c r="A325">
        <v>1.5607119758018401E+18</v>
      </c>
      <c r="B325">
        <v>21.310970000000001</v>
      </c>
      <c r="C325">
        <v>-157.88793333300001</v>
      </c>
      <c r="D325">
        <v>1.56071197556349E+18</v>
      </c>
      <c r="E325">
        <v>21.312840000000001</v>
      </c>
      <c r="F325">
        <v>-157.88889499999999</v>
      </c>
      <c r="G325" s="1">
        <v>0.38403935185185184</v>
      </c>
      <c r="H325" s="2">
        <f t="shared" si="21"/>
        <v>8.4259259259259478E-3</v>
      </c>
      <c r="I325">
        <v>728</v>
      </c>
      <c r="J325">
        <v>-78</v>
      </c>
      <c r="K325">
        <v>-71</v>
      </c>
      <c r="L325">
        <v>1.5607304052501901E+18</v>
      </c>
      <c r="M325">
        <v>21.307884999999999</v>
      </c>
      <c r="N325">
        <v>-157.890681667</v>
      </c>
      <c r="O325">
        <v>1.5607304056935501E+18</v>
      </c>
      <c r="P325">
        <v>21.311623333299998</v>
      </c>
      <c r="Q325">
        <v>-157.88932166699999</v>
      </c>
      <c r="R325" s="1">
        <v>0.59284722222222219</v>
      </c>
      <c r="S325" s="2">
        <f t="shared" si="20"/>
        <v>3.7847222222222587E-3</v>
      </c>
      <c r="T325">
        <v>327</v>
      </c>
      <c r="U325">
        <v>-78</v>
      </c>
      <c r="V325">
        <v>-86</v>
      </c>
      <c r="W325">
        <v>1.56071427048879E+18</v>
      </c>
      <c r="X325">
        <v>21.3105716667</v>
      </c>
      <c r="Y325">
        <v>-157.88773499999999</v>
      </c>
      <c r="Z325">
        <v>1.5607142697168699E+18</v>
      </c>
      <c r="AA325">
        <v>21.312836666700001</v>
      </c>
      <c r="AB325">
        <v>-157.88890833299999</v>
      </c>
      <c r="AC325" s="1">
        <v>0.40857638888888892</v>
      </c>
      <c r="AD325" s="2">
        <f t="shared" si="22"/>
        <v>7.4305555555556069E-3</v>
      </c>
      <c r="AE325">
        <v>642</v>
      </c>
      <c r="AF325">
        <v>-72</v>
      </c>
      <c r="AG325">
        <v>-62</v>
      </c>
      <c r="AH325">
        <v>1.56072962519249E+18</v>
      </c>
      <c r="AI325">
        <v>21.307964999999999</v>
      </c>
      <c r="AJ325">
        <v>-157.890638333</v>
      </c>
      <c r="AK325">
        <v>1.5607296197180201E+18</v>
      </c>
      <c r="AL325">
        <v>21.311621666699999</v>
      </c>
      <c r="AM325">
        <v>-157.88932166699999</v>
      </c>
      <c r="AN325" s="1">
        <v>0.58357638888888885</v>
      </c>
      <c r="AO325" s="2">
        <f t="shared" si="23"/>
        <v>3.76157407407407E-3</v>
      </c>
      <c r="AP325">
        <v>325</v>
      </c>
      <c r="AQ325">
        <v>-77</v>
      </c>
      <c r="AR325">
        <v>-83</v>
      </c>
    </row>
    <row r="326" spans="1:44" x14ac:dyDescent="0.25">
      <c r="A326">
        <v>1.5607119768058299E+18</v>
      </c>
      <c r="B326">
        <v>21.310970000000001</v>
      </c>
      <c r="C326">
        <v>-157.88793333300001</v>
      </c>
      <c r="D326">
        <v>1.5607119765627799E+18</v>
      </c>
      <c r="E326">
        <v>21.312840000000001</v>
      </c>
      <c r="F326">
        <v>-157.88889499999999</v>
      </c>
      <c r="G326" s="1">
        <v>0.38405092592592593</v>
      </c>
      <c r="H326" s="2">
        <f t="shared" si="21"/>
        <v>8.4375000000000422E-3</v>
      </c>
      <c r="I326">
        <v>729</v>
      </c>
      <c r="J326">
        <v>-76</v>
      </c>
      <c r="K326">
        <v>-71</v>
      </c>
      <c r="L326">
        <v>1.5607304062002299E+18</v>
      </c>
      <c r="M326">
        <v>21.307871666699999</v>
      </c>
      <c r="N326">
        <v>-157.89068</v>
      </c>
      <c r="O326">
        <v>1.56073040675041E+18</v>
      </c>
      <c r="P326">
        <v>21.311623333299998</v>
      </c>
      <c r="Q326">
        <v>-157.88932166699999</v>
      </c>
      <c r="R326" s="1">
        <v>0.59285879629629623</v>
      </c>
      <c r="S326" s="2">
        <f t="shared" si="20"/>
        <v>3.7962962962962976E-3</v>
      </c>
      <c r="T326">
        <v>328</v>
      </c>
      <c r="U326">
        <v>-78</v>
      </c>
      <c r="V326">
        <v>-89</v>
      </c>
      <c r="W326">
        <v>1.56071427149169E+18</v>
      </c>
      <c r="X326">
        <v>21.3105716667</v>
      </c>
      <c r="Y326">
        <v>-157.88773499999999</v>
      </c>
      <c r="Z326">
        <v>1.56071427073277E+18</v>
      </c>
      <c r="AA326">
        <v>21.312836666700001</v>
      </c>
      <c r="AB326">
        <v>-157.88890833299999</v>
      </c>
      <c r="AC326" s="1">
        <v>0.40858796296296296</v>
      </c>
      <c r="AD326" s="2">
        <f t="shared" si="22"/>
        <v>7.4421296296296457E-3</v>
      </c>
      <c r="AE326">
        <v>643</v>
      </c>
      <c r="AF326">
        <v>-72</v>
      </c>
      <c r="AG326">
        <v>-62</v>
      </c>
      <c r="AH326">
        <v>1.5607296262046899E+18</v>
      </c>
      <c r="AI326">
        <v>21.307951666699999</v>
      </c>
      <c r="AJ326">
        <v>-157.89064166700001</v>
      </c>
      <c r="AK326">
        <v>1.56072962070462E+18</v>
      </c>
      <c r="AL326">
        <v>21.311621666699999</v>
      </c>
      <c r="AM326">
        <v>-157.88932166699999</v>
      </c>
      <c r="AN326" s="1">
        <v>0.58358796296296289</v>
      </c>
      <c r="AO326" s="2">
        <f t="shared" si="23"/>
        <v>3.7731481481481088E-3</v>
      </c>
      <c r="AP326">
        <v>326</v>
      </c>
      <c r="AQ326">
        <v>-82</v>
      </c>
      <c r="AR326">
        <v>-83</v>
      </c>
    </row>
    <row r="327" spans="1:44" x14ac:dyDescent="0.25">
      <c r="A327">
        <v>1.5607119777447301E+18</v>
      </c>
      <c r="B327">
        <v>21.310970000000001</v>
      </c>
      <c r="C327">
        <v>-157.88793333300001</v>
      </c>
      <c r="D327">
        <v>1.5607119775090099E+18</v>
      </c>
      <c r="E327">
        <v>21.312840000000001</v>
      </c>
      <c r="F327">
        <v>-157.88889499999999</v>
      </c>
      <c r="G327" s="1">
        <v>0.38406249999999997</v>
      </c>
      <c r="H327" s="2">
        <f t="shared" si="21"/>
        <v>8.4490740740740811E-3</v>
      </c>
      <c r="I327">
        <v>730</v>
      </c>
      <c r="J327">
        <v>-76</v>
      </c>
      <c r="K327">
        <v>-71</v>
      </c>
      <c r="L327">
        <v>1.5607304071835799E+18</v>
      </c>
      <c r="M327">
        <v>21.3078583333</v>
      </c>
      <c r="N327">
        <v>-157.89067833300001</v>
      </c>
      <c r="O327">
        <v>1.5607304076837801E+18</v>
      </c>
      <c r="P327">
        <v>21.311623333299998</v>
      </c>
      <c r="Q327">
        <v>-157.88932166699999</v>
      </c>
      <c r="R327" s="1">
        <v>0.59287037037037038</v>
      </c>
      <c r="S327" s="2">
        <f t="shared" si="20"/>
        <v>3.8078703703704475E-3</v>
      </c>
      <c r="T327">
        <v>329</v>
      </c>
      <c r="U327">
        <v>-78</v>
      </c>
      <c r="V327">
        <v>-89</v>
      </c>
      <c r="W327">
        <v>1.5607142724775501E+18</v>
      </c>
      <c r="X327">
        <v>21.310568333300001</v>
      </c>
      <c r="Y327">
        <v>-157.88773499999999</v>
      </c>
      <c r="Z327">
        <v>1.5607142717280399E+18</v>
      </c>
      <c r="AA327">
        <v>21.312836666700001</v>
      </c>
      <c r="AB327">
        <v>-157.88890833299999</v>
      </c>
      <c r="AC327" s="1">
        <v>0.40859953703703705</v>
      </c>
      <c r="AD327" s="2">
        <f t="shared" si="22"/>
        <v>7.4537037037037401E-3</v>
      </c>
      <c r="AE327">
        <v>644</v>
      </c>
      <c r="AF327">
        <v>-72</v>
      </c>
      <c r="AG327">
        <v>-62</v>
      </c>
      <c r="AH327">
        <v>1.5607296271871201E+18</v>
      </c>
      <c r="AI327">
        <v>21.307938333300001</v>
      </c>
      <c r="AJ327">
        <v>-157.890646667</v>
      </c>
      <c r="AK327">
        <v>1.5607296216754199E+18</v>
      </c>
      <c r="AL327">
        <v>21.311621666699999</v>
      </c>
      <c r="AM327">
        <v>-157.88932166699999</v>
      </c>
      <c r="AN327" s="1">
        <v>0.58359953703703704</v>
      </c>
      <c r="AO327" s="2">
        <f t="shared" si="23"/>
        <v>3.7847222222222587E-3</v>
      </c>
      <c r="AP327">
        <v>327</v>
      </c>
      <c r="AQ327">
        <v>-82</v>
      </c>
      <c r="AR327">
        <v>-83</v>
      </c>
    </row>
    <row r="328" spans="1:44" x14ac:dyDescent="0.25">
      <c r="A328">
        <v>1.5607119788051999E+18</v>
      </c>
      <c r="B328">
        <v>21.310970000000001</v>
      </c>
      <c r="C328">
        <v>-157.88793333300001</v>
      </c>
      <c r="D328">
        <v>1.5607119785456599E+18</v>
      </c>
      <c r="E328">
        <v>21.312840000000001</v>
      </c>
      <c r="F328">
        <v>-157.88889499999999</v>
      </c>
      <c r="G328" s="1">
        <v>0.38407407407407407</v>
      </c>
      <c r="H328" s="2">
        <f t="shared" si="21"/>
        <v>8.4606481481481755E-3</v>
      </c>
      <c r="I328">
        <v>731</v>
      </c>
      <c r="J328">
        <v>-76</v>
      </c>
      <c r="K328">
        <v>-71</v>
      </c>
      <c r="L328">
        <v>1.56073040818131E+18</v>
      </c>
      <c r="M328">
        <v>21.307845</v>
      </c>
      <c r="N328">
        <v>-157.89067833300001</v>
      </c>
      <c r="O328">
        <v>1.56073040867905E+18</v>
      </c>
      <c r="P328">
        <v>21.311623333299998</v>
      </c>
      <c r="Q328">
        <v>-157.88932166699999</v>
      </c>
      <c r="R328" s="1">
        <v>0.59288194444444442</v>
      </c>
      <c r="S328" s="2">
        <f t="shared" si="20"/>
        <v>3.8194444444444864E-3</v>
      </c>
      <c r="T328">
        <v>330</v>
      </c>
      <c r="U328">
        <v>-78</v>
      </c>
      <c r="V328">
        <v>-89</v>
      </c>
      <c r="W328">
        <v>1.5607142735248E+18</v>
      </c>
      <c r="X328">
        <v>21.310563333299999</v>
      </c>
      <c r="Y328">
        <v>-157.88773</v>
      </c>
      <c r="Z328">
        <v>1.5607142727479301E+18</v>
      </c>
      <c r="AA328">
        <v>21.312836666700001</v>
      </c>
      <c r="AB328">
        <v>-157.88890833299999</v>
      </c>
      <c r="AC328" s="1">
        <v>0.40861111111111109</v>
      </c>
      <c r="AD328" s="2">
        <f t="shared" si="22"/>
        <v>7.465277777777779E-3</v>
      </c>
      <c r="AE328">
        <v>645</v>
      </c>
      <c r="AF328">
        <v>-72</v>
      </c>
      <c r="AG328">
        <v>-63</v>
      </c>
      <c r="AH328">
        <v>1.56072962823681E+18</v>
      </c>
      <c r="AI328">
        <v>21.307926666699998</v>
      </c>
      <c r="AJ328">
        <v>-157.89064999999999</v>
      </c>
      <c r="AK328">
        <v>1.56072962266223E+18</v>
      </c>
      <c r="AL328">
        <v>21.311621666699999</v>
      </c>
      <c r="AM328">
        <v>-157.88932166699999</v>
      </c>
      <c r="AN328" s="1">
        <v>0.58361111111111108</v>
      </c>
      <c r="AO328" s="2">
        <f t="shared" si="23"/>
        <v>3.7962962962962976E-3</v>
      </c>
      <c r="AP328">
        <v>328</v>
      </c>
      <c r="AQ328">
        <v>-82</v>
      </c>
      <c r="AR328">
        <v>-83</v>
      </c>
    </row>
    <row r="329" spans="1:44" x14ac:dyDescent="0.25">
      <c r="A329">
        <v>1.5607119797544901E+18</v>
      </c>
      <c r="B329">
        <v>21.310970000000001</v>
      </c>
      <c r="C329">
        <v>-157.88793333300001</v>
      </c>
      <c r="D329">
        <v>1.56071197950353E+18</v>
      </c>
      <c r="E329">
        <v>21.312840000000001</v>
      </c>
      <c r="F329">
        <v>-157.88889499999999</v>
      </c>
      <c r="G329" s="1">
        <v>0.38409722222222226</v>
      </c>
      <c r="H329" s="2">
        <f t="shared" si="21"/>
        <v>8.4837962962963642E-3</v>
      </c>
      <c r="I329">
        <v>733</v>
      </c>
      <c r="J329">
        <v>-76</v>
      </c>
      <c r="K329">
        <v>-71</v>
      </c>
      <c r="L329">
        <v>1.5607304092324401E+18</v>
      </c>
      <c r="M329">
        <v>21.3078316667</v>
      </c>
      <c r="N329">
        <v>-157.89067833300001</v>
      </c>
      <c r="O329">
        <v>1.5607304096828101E+18</v>
      </c>
      <c r="P329">
        <v>21.311623333299998</v>
      </c>
      <c r="Q329">
        <v>-157.88932166699999</v>
      </c>
      <c r="R329" s="1">
        <v>0.59289351851851857</v>
      </c>
      <c r="S329" s="2">
        <f t="shared" si="20"/>
        <v>3.8310185185186363E-3</v>
      </c>
      <c r="T329">
        <v>331</v>
      </c>
      <c r="U329">
        <v>-78</v>
      </c>
      <c r="V329">
        <v>-89</v>
      </c>
      <c r="W329">
        <v>1.56071427452848E+18</v>
      </c>
      <c r="X329">
        <v>21.310556666699998</v>
      </c>
      <c r="Y329">
        <v>-157.88772499999999</v>
      </c>
      <c r="Z329">
        <v>1.5607142737797901E+18</v>
      </c>
      <c r="AA329">
        <v>21.312836666700001</v>
      </c>
      <c r="AB329">
        <v>-157.88890833299999</v>
      </c>
      <c r="AC329" s="1">
        <v>0.40862268518518513</v>
      </c>
      <c r="AD329" s="2">
        <f t="shared" si="22"/>
        <v>7.4768518518518179E-3</v>
      </c>
      <c r="AE329">
        <v>646</v>
      </c>
      <c r="AF329">
        <v>-72</v>
      </c>
      <c r="AG329">
        <v>-63</v>
      </c>
      <c r="AH329">
        <v>1.5607296291965901E+18</v>
      </c>
      <c r="AI329">
        <v>21.3079133333</v>
      </c>
      <c r="AJ329">
        <v>-157.89065166699999</v>
      </c>
      <c r="AK329">
        <v>1.5607296237314099E+18</v>
      </c>
      <c r="AL329">
        <v>21.311621666699999</v>
      </c>
      <c r="AM329">
        <v>-157.88932166699999</v>
      </c>
      <c r="AN329" s="1">
        <v>0.58362268518518523</v>
      </c>
      <c r="AO329" s="2">
        <f t="shared" si="23"/>
        <v>3.8078703703704475E-3</v>
      </c>
      <c r="AP329">
        <v>329</v>
      </c>
      <c r="AQ329">
        <v>-82</v>
      </c>
      <c r="AR329">
        <v>-83</v>
      </c>
    </row>
    <row r="330" spans="1:44" x14ac:dyDescent="0.25">
      <c r="A330">
        <v>1.56071198078672E+18</v>
      </c>
      <c r="B330">
        <v>21.310970000000001</v>
      </c>
      <c r="C330">
        <v>-157.88793333300001</v>
      </c>
      <c r="D330">
        <v>1.5607119805319099E+18</v>
      </c>
      <c r="E330">
        <v>21.312840000000001</v>
      </c>
      <c r="F330">
        <v>-157.88889499999999</v>
      </c>
      <c r="G330" s="1">
        <v>0.3841087962962963</v>
      </c>
      <c r="H330" s="2">
        <f t="shared" si="21"/>
        <v>8.4953703703704031E-3</v>
      </c>
      <c r="I330">
        <v>734</v>
      </c>
      <c r="J330">
        <v>-78</v>
      </c>
      <c r="K330">
        <v>-73</v>
      </c>
      <c r="L330">
        <v>1.5607304101993201E+18</v>
      </c>
      <c r="M330">
        <v>21.307816666699999</v>
      </c>
      <c r="N330">
        <v>-157.89067666700001</v>
      </c>
      <c r="O330">
        <v>1.56073041068606E+18</v>
      </c>
      <c r="P330">
        <v>21.311623333299998</v>
      </c>
      <c r="Q330">
        <v>-157.88932166699999</v>
      </c>
      <c r="R330" s="1">
        <v>0.59290509259259261</v>
      </c>
      <c r="S330" s="2">
        <f t="shared" si="20"/>
        <v>3.8425925925926752E-3</v>
      </c>
      <c r="T330">
        <v>332</v>
      </c>
      <c r="U330">
        <v>-80</v>
      </c>
      <c r="V330">
        <v>-88</v>
      </c>
      <c r="W330">
        <v>1.5607142755398001E+18</v>
      </c>
      <c r="X330">
        <v>21.310549999999999</v>
      </c>
      <c r="Y330">
        <v>-157.88772166699999</v>
      </c>
      <c r="Z330">
        <v>1.5607142747717199E+18</v>
      </c>
      <c r="AA330">
        <v>21.312836666700001</v>
      </c>
      <c r="AB330">
        <v>-157.88890833299999</v>
      </c>
      <c r="AC330" s="1">
        <v>0.40863425925925928</v>
      </c>
      <c r="AD330" s="2">
        <f t="shared" si="22"/>
        <v>7.4884259259259678E-3</v>
      </c>
      <c r="AE330">
        <v>647</v>
      </c>
      <c r="AF330">
        <v>-72</v>
      </c>
      <c r="AG330">
        <v>-63</v>
      </c>
      <c r="AH330">
        <v>1.5607296301970099E+18</v>
      </c>
      <c r="AI330">
        <v>21.3079</v>
      </c>
      <c r="AJ330">
        <v>-157.89065333299999</v>
      </c>
      <c r="AK330">
        <v>1.56072962472657E+18</v>
      </c>
      <c r="AL330">
        <v>21.311621666699999</v>
      </c>
      <c r="AM330">
        <v>-157.88932166699999</v>
      </c>
      <c r="AN330" s="1">
        <v>0.58363425925925927</v>
      </c>
      <c r="AO330" s="2">
        <f t="shared" si="23"/>
        <v>3.8194444444444864E-3</v>
      </c>
      <c r="AP330">
        <v>330</v>
      </c>
      <c r="AQ330">
        <v>-81</v>
      </c>
      <c r="AR330">
        <v>-83</v>
      </c>
    </row>
    <row r="331" spans="1:44" x14ac:dyDescent="0.25">
      <c r="A331">
        <v>1.5607119817886999E+18</v>
      </c>
      <c r="B331">
        <v>21.310970000000001</v>
      </c>
      <c r="C331">
        <v>-157.88793333300001</v>
      </c>
      <c r="D331">
        <v>1.5607119815020201E+18</v>
      </c>
      <c r="E331">
        <v>21.312840000000001</v>
      </c>
      <c r="F331">
        <v>-157.88889499999999</v>
      </c>
      <c r="G331" s="1">
        <v>0.38412037037037039</v>
      </c>
      <c r="H331" s="2">
        <f t="shared" si="21"/>
        <v>8.5069444444444975E-3</v>
      </c>
      <c r="I331">
        <v>735</v>
      </c>
      <c r="J331">
        <v>-78</v>
      </c>
      <c r="K331">
        <v>-73</v>
      </c>
      <c r="L331">
        <v>1.56073041118606E+18</v>
      </c>
      <c r="M331">
        <v>21.307803333300001</v>
      </c>
      <c r="N331">
        <v>-157.890673333</v>
      </c>
      <c r="O331">
        <v>1.5607304117473101E+18</v>
      </c>
      <c r="P331">
        <v>21.311623333299998</v>
      </c>
      <c r="Q331">
        <v>-157.88932166699999</v>
      </c>
      <c r="R331" s="1">
        <v>0.59291666666666665</v>
      </c>
      <c r="S331" s="2">
        <f t="shared" si="20"/>
        <v>3.854166666666714E-3</v>
      </c>
      <c r="T331">
        <v>333</v>
      </c>
      <c r="U331">
        <v>-80</v>
      </c>
      <c r="V331">
        <v>-88</v>
      </c>
      <c r="W331">
        <v>1.5607142764820101E+18</v>
      </c>
      <c r="X331">
        <v>21.310546666699999</v>
      </c>
      <c r="Y331">
        <v>-157.88771833300001</v>
      </c>
      <c r="Z331">
        <v>1.5607142757704801E+18</v>
      </c>
      <c r="AA331">
        <v>21.312836666700001</v>
      </c>
      <c r="AB331">
        <v>-157.88890833299999</v>
      </c>
      <c r="AC331" s="1">
        <v>0.40864583333333332</v>
      </c>
      <c r="AD331" s="2">
        <f t="shared" si="22"/>
        <v>7.5000000000000067E-3</v>
      </c>
      <c r="AE331">
        <v>648</v>
      </c>
      <c r="AF331">
        <v>-72</v>
      </c>
      <c r="AG331">
        <v>-63</v>
      </c>
      <c r="AH331">
        <v>1.56072963119633E+18</v>
      </c>
      <c r="AI331">
        <v>21.3078866667</v>
      </c>
      <c r="AJ331">
        <v>-157.89065500000001</v>
      </c>
      <c r="AK331">
        <v>1.5607296257306701E+18</v>
      </c>
      <c r="AL331">
        <v>21.311621666699999</v>
      </c>
      <c r="AM331">
        <v>-157.88932166699999</v>
      </c>
      <c r="AN331" s="1">
        <v>0.58364583333333331</v>
      </c>
      <c r="AO331" s="2">
        <f t="shared" si="23"/>
        <v>3.8310185185185253E-3</v>
      </c>
      <c r="AP331">
        <v>331</v>
      </c>
      <c r="AQ331">
        <v>-81</v>
      </c>
      <c r="AR331">
        <v>-83</v>
      </c>
    </row>
    <row r="332" spans="1:44" x14ac:dyDescent="0.25">
      <c r="A332">
        <v>1.5607119827993999E+18</v>
      </c>
      <c r="B332">
        <v>21.310970000000001</v>
      </c>
      <c r="C332">
        <v>-157.88793333300001</v>
      </c>
      <c r="D332">
        <v>1.56071198256797E+18</v>
      </c>
      <c r="E332">
        <v>21.312840000000001</v>
      </c>
      <c r="F332">
        <v>-157.88889499999999</v>
      </c>
      <c r="G332" s="1">
        <v>0.38413194444444443</v>
      </c>
      <c r="H332" s="2">
        <f t="shared" si="21"/>
        <v>8.5185185185185364E-3</v>
      </c>
      <c r="I332">
        <v>736</v>
      </c>
      <c r="J332">
        <v>-78</v>
      </c>
      <c r="K332">
        <v>-73</v>
      </c>
      <c r="L332">
        <v>1.5607304122138701E+18</v>
      </c>
      <c r="M332">
        <v>21.307790000000001</v>
      </c>
      <c r="N332">
        <v>-157.89067</v>
      </c>
      <c r="O332">
        <v>1.5607304127381E+18</v>
      </c>
      <c r="P332">
        <v>21.311623333299998</v>
      </c>
      <c r="Q332">
        <v>-157.88932166699999</v>
      </c>
      <c r="R332" s="1">
        <v>0.59292824074074069</v>
      </c>
      <c r="S332" s="2">
        <f t="shared" si="20"/>
        <v>3.8657407407407529E-3</v>
      </c>
      <c r="T332">
        <v>334</v>
      </c>
      <c r="U332">
        <v>-80</v>
      </c>
      <c r="V332">
        <v>-88</v>
      </c>
      <c r="W332">
        <v>1.56071427748241E+18</v>
      </c>
      <c r="X332">
        <v>21.310545000000001</v>
      </c>
      <c r="Y332">
        <v>-157.88771833300001</v>
      </c>
      <c r="Z332">
        <v>1.5607142767900001E+18</v>
      </c>
      <c r="AA332">
        <v>21.312836666700001</v>
      </c>
      <c r="AB332">
        <v>-157.88890833299999</v>
      </c>
      <c r="AC332" s="1">
        <v>0.40865740740740741</v>
      </c>
      <c r="AD332" s="2">
        <f t="shared" si="22"/>
        <v>7.511574074074101E-3</v>
      </c>
      <c r="AE332">
        <v>649</v>
      </c>
      <c r="AF332">
        <v>-72</v>
      </c>
      <c r="AG332">
        <v>-62</v>
      </c>
      <c r="AH332">
        <v>1.5607296322364001E+18</v>
      </c>
      <c r="AI332">
        <v>21.307874999999999</v>
      </c>
      <c r="AJ332">
        <v>-157.890658333</v>
      </c>
      <c r="AK332">
        <v>1.56072962668429E+18</v>
      </c>
      <c r="AL332">
        <v>21.311621666699999</v>
      </c>
      <c r="AM332">
        <v>-157.88932166699999</v>
      </c>
      <c r="AN332" s="1">
        <v>0.58365740740740735</v>
      </c>
      <c r="AO332" s="2">
        <f t="shared" si="23"/>
        <v>3.8425925925925641E-3</v>
      </c>
      <c r="AP332">
        <v>332</v>
      </c>
      <c r="AQ332">
        <v>-81</v>
      </c>
      <c r="AR332">
        <v>-83</v>
      </c>
    </row>
    <row r="333" spans="1:44" x14ac:dyDescent="0.25">
      <c r="A333">
        <v>1.56071198381055E+18</v>
      </c>
      <c r="B333">
        <v>21.310970000000001</v>
      </c>
      <c r="C333">
        <v>-157.88793333300001</v>
      </c>
      <c r="D333">
        <v>1.5607119835464499E+18</v>
      </c>
      <c r="E333">
        <v>21.312840000000001</v>
      </c>
      <c r="F333">
        <v>-157.88889499999999</v>
      </c>
      <c r="G333" s="1">
        <v>0.38414351851851852</v>
      </c>
      <c r="H333" s="2">
        <f t="shared" si="21"/>
        <v>8.5300925925926308E-3</v>
      </c>
      <c r="I333">
        <v>737</v>
      </c>
      <c r="J333">
        <v>-78</v>
      </c>
      <c r="K333">
        <v>-73</v>
      </c>
      <c r="L333">
        <v>1.56073041323326E+18</v>
      </c>
      <c r="M333">
        <v>21.307776666700001</v>
      </c>
      <c r="N333">
        <v>-157.890666667</v>
      </c>
      <c r="O333">
        <v>1.5607304136925901E+18</v>
      </c>
      <c r="P333">
        <v>21.311623333299998</v>
      </c>
      <c r="Q333">
        <v>-157.88932166699999</v>
      </c>
      <c r="R333" s="1">
        <v>0.59293981481481484</v>
      </c>
      <c r="S333" s="2">
        <f t="shared" si="20"/>
        <v>3.8773148148149028E-3</v>
      </c>
      <c r="T333">
        <v>335</v>
      </c>
      <c r="U333">
        <v>-80</v>
      </c>
      <c r="V333">
        <v>-88</v>
      </c>
      <c r="W333">
        <v>1.5607142785603E+18</v>
      </c>
      <c r="X333">
        <v>21.3105433333</v>
      </c>
      <c r="Y333">
        <v>-157.88771666700001</v>
      </c>
      <c r="Z333">
        <v>1.56071427774433E+18</v>
      </c>
      <c r="AA333">
        <v>21.312836666700001</v>
      </c>
      <c r="AB333">
        <v>-157.88890833299999</v>
      </c>
      <c r="AC333" s="1">
        <v>0.40866898148148145</v>
      </c>
      <c r="AD333" s="2">
        <f t="shared" si="22"/>
        <v>7.5231481481481399E-3</v>
      </c>
      <c r="AE333">
        <v>650</v>
      </c>
      <c r="AF333">
        <v>-72</v>
      </c>
      <c r="AG333">
        <v>-62</v>
      </c>
      <c r="AH333">
        <v>1.56072963292082E+18</v>
      </c>
      <c r="AI333">
        <v>21.307861666699999</v>
      </c>
      <c r="AJ333">
        <v>-157.89066166699999</v>
      </c>
      <c r="AK333">
        <v>1.5607296276751201E+18</v>
      </c>
      <c r="AL333">
        <v>21.311621666699999</v>
      </c>
      <c r="AM333">
        <v>-157.88932166699999</v>
      </c>
      <c r="AN333" s="1">
        <v>0.5836689814814815</v>
      </c>
      <c r="AO333" s="2">
        <f t="shared" si="23"/>
        <v>3.854166666666714E-3</v>
      </c>
      <c r="AP333">
        <v>333</v>
      </c>
      <c r="AQ333">
        <v>-81</v>
      </c>
      <c r="AR333">
        <v>-83</v>
      </c>
    </row>
    <row r="334" spans="1:44" x14ac:dyDescent="0.25">
      <c r="A334">
        <v>1.56071198476723E+18</v>
      </c>
      <c r="B334">
        <v>21.310971666699999</v>
      </c>
      <c r="C334">
        <v>-157.887931667</v>
      </c>
      <c r="D334">
        <v>1.5607119845175199E+18</v>
      </c>
      <c r="E334">
        <v>21.312840000000001</v>
      </c>
      <c r="F334">
        <v>-157.88889499999999</v>
      </c>
      <c r="G334" s="1">
        <v>0.38415509259259256</v>
      </c>
      <c r="H334" s="2">
        <f t="shared" si="21"/>
        <v>8.5416666666666696E-3</v>
      </c>
      <c r="I334">
        <v>738</v>
      </c>
      <c r="J334">
        <v>-79</v>
      </c>
      <c r="K334">
        <v>-73</v>
      </c>
      <c r="L334">
        <v>1.5607304142389801E+18</v>
      </c>
      <c r="M334">
        <v>21.307765</v>
      </c>
      <c r="N334">
        <v>-157.89066333299999</v>
      </c>
      <c r="O334">
        <v>1.56073041469583E+18</v>
      </c>
      <c r="P334">
        <v>21.311623333299998</v>
      </c>
      <c r="Q334">
        <v>-157.88932166699999</v>
      </c>
      <c r="R334" s="1">
        <v>0.59295138888888888</v>
      </c>
      <c r="S334" s="2">
        <f t="shared" si="20"/>
        <v>3.8888888888889417E-3</v>
      </c>
      <c r="T334">
        <v>336</v>
      </c>
      <c r="U334">
        <v>-82</v>
      </c>
      <c r="V334">
        <v>-89</v>
      </c>
      <c r="W334">
        <v>1.5607142795557801E+18</v>
      </c>
      <c r="X334">
        <v>21.31054</v>
      </c>
      <c r="Y334">
        <v>-157.88771499999999</v>
      </c>
      <c r="Z334">
        <v>1.5607142787933901E+18</v>
      </c>
      <c r="AA334">
        <v>21.312836666700001</v>
      </c>
      <c r="AB334">
        <v>-157.88890833299999</v>
      </c>
      <c r="AC334" s="1">
        <v>0.40868055555555555</v>
      </c>
      <c r="AD334" s="2">
        <f t="shared" si="22"/>
        <v>7.5347222222222343E-3</v>
      </c>
      <c r="AE334">
        <v>651</v>
      </c>
      <c r="AF334">
        <v>-72</v>
      </c>
      <c r="AG334">
        <v>-62</v>
      </c>
      <c r="AH334">
        <v>1.56072963427454E+18</v>
      </c>
      <c r="AI334">
        <v>21.307848333300001</v>
      </c>
      <c r="AJ334">
        <v>-157.89066500000001</v>
      </c>
      <c r="AK334">
        <v>1.5607296286544699E+18</v>
      </c>
      <c r="AL334">
        <v>21.311621666699999</v>
      </c>
      <c r="AM334">
        <v>-157.88932166699999</v>
      </c>
      <c r="AN334" s="1">
        <v>0.58368055555555554</v>
      </c>
      <c r="AO334" s="2">
        <f t="shared" si="23"/>
        <v>3.8657407407407529E-3</v>
      </c>
      <c r="AP334">
        <v>334</v>
      </c>
      <c r="AQ334">
        <v>-79</v>
      </c>
      <c r="AR334">
        <v>-84</v>
      </c>
    </row>
    <row r="335" spans="1:44" x14ac:dyDescent="0.25">
      <c r="A335">
        <v>1.56071198574958E+18</v>
      </c>
      <c r="B335">
        <v>21.310974999999999</v>
      </c>
      <c r="C335">
        <v>-157.88793000000001</v>
      </c>
      <c r="D335">
        <v>1.5607119854914701E+18</v>
      </c>
      <c r="E335">
        <v>21.312840000000001</v>
      </c>
      <c r="F335">
        <v>-157.88889499999999</v>
      </c>
      <c r="G335" s="1">
        <v>0.38416666666666671</v>
      </c>
      <c r="H335" s="2">
        <f t="shared" si="21"/>
        <v>8.5532407407408195E-3</v>
      </c>
      <c r="I335">
        <v>739</v>
      </c>
      <c r="J335">
        <v>-79</v>
      </c>
      <c r="K335">
        <v>-73</v>
      </c>
      <c r="L335">
        <v>1.56073041524994E+18</v>
      </c>
      <c r="M335">
        <v>21.3077516667</v>
      </c>
      <c r="N335">
        <v>-157.89066</v>
      </c>
      <c r="O335">
        <v>1.5607304157031199E+18</v>
      </c>
      <c r="P335">
        <v>21.311623333299998</v>
      </c>
      <c r="Q335">
        <v>-157.88932166699999</v>
      </c>
      <c r="R335" s="1">
        <v>0.59296296296296302</v>
      </c>
      <c r="S335" s="2">
        <f t="shared" si="20"/>
        <v>3.9004629629630916E-3</v>
      </c>
      <c r="T335">
        <v>337</v>
      </c>
      <c r="U335">
        <v>-82</v>
      </c>
      <c r="V335">
        <v>-89</v>
      </c>
      <c r="W335">
        <v>1.5607142805495401E+18</v>
      </c>
      <c r="X335">
        <v>21.310535000000002</v>
      </c>
      <c r="Y335">
        <v>-157.88771</v>
      </c>
      <c r="Z335">
        <v>1.5607142797765801E+18</v>
      </c>
      <c r="AA335">
        <v>21.312836666700001</v>
      </c>
      <c r="AB335">
        <v>-157.88890833299999</v>
      </c>
      <c r="AC335" s="1">
        <v>0.40869212962962959</v>
      </c>
      <c r="AD335" s="2">
        <f t="shared" si="22"/>
        <v>7.5462962962962732E-3</v>
      </c>
      <c r="AE335">
        <v>652</v>
      </c>
      <c r="AF335">
        <v>-72</v>
      </c>
      <c r="AG335">
        <v>-62</v>
      </c>
      <c r="AH335">
        <v>1.5607296351989801E+18</v>
      </c>
      <c r="AI335">
        <v>21.307835000000001</v>
      </c>
      <c r="AJ335">
        <v>-157.89066833300001</v>
      </c>
      <c r="AK335">
        <v>1.56072962967443E+18</v>
      </c>
      <c r="AL335">
        <v>21.311621666699999</v>
      </c>
      <c r="AM335">
        <v>-157.88932166699999</v>
      </c>
      <c r="AN335" s="1">
        <v>0.58369212962962969</v>
      </c>
      <c r="AO335" s="2">
        <f t="shared" si="23"/>
        <v>3.8773148148149028E-3</v>
      </c>
      <c r="AP335">
        <v>335</v>
      </c>
      <c r="AQ335">
        <v>-79</v>
      </c>
      <c r="AR335">
        <v>-84</v>
      </c>
    </row>
    <row r="336" spans="1:44" x14ac:dyDescent="0.25">
      <c r="A336">
        <v>1.5607119867791301E+18</v>
      </c>
      <c r="B336">
        <v>21.310974999999999</v>
      </c>
      <c r="C336">
        <v>-157.88793000000001</v>
      </c>
      <c r="D336">
        <v>1.5607119865115599E+18</v>
      </c>
      <c r="E336">
        <v>21.312840000000001</v>
      </c>
      <c r="F336">
        <v>-157.88889499999999</v>
      </c>
      <c r="G336" s="1">
        <v>0.38417824074074075</v>
      </c>
      <c r="H336" s="2">
        <f t="shared" si="21"/>
        <v>8.5648148148148584E-3</v>
      </c>
      <c r="I336">
        <v>740</v>
      </c>
      <c r="J336">
        <v>-79</v>
      </c>
      <c r="K336">
        <v>-73</v>
      </c>
      <c r="L336">
        <v>1.56073041618575E+18</v>
      </c>
      <c r="M336">
        <v>21.307738333300001</v>
      </c>
      <c r="N336">
        <v>-157.890656667</v>
      </c>
      <c r="O336">
        <v>1.5607304167435699E+18</v>
      </c>
      <c r="P336">
        <v>21.311623333299998</v>
      </c>
      <c r="Q336">
        <v>-157.88932166699999</v>
      </c>
      <c r="R336" s="1">
        <v>0.59297453703703706</v>
      </c>
      <c r="S336" s="2">
        <f t="shared" si="20"/>
        <v>3.9120370370371305E-3</v>
      </c>
      <c r="T336">
        <v>338</v>
      </c>
      <c r="U336">
        <v>-82</v>
      </c>
      <c r="V336">
        <v>-89</v>
      </c>
      <c r="W336">
        <v>1.5607142814892401E+18</v>
      </c>
      <c r="X336">
        <v>21.310528333299999</v>
      </c>
      <c r="Y336">
        <v>-157.88770500000001</v>
      </c>
      <c r="Z336">
        <v>1.5607142807752801E+18</v>
      </c>
      <c r="AA336">
        <v>21.312836666700001</v>
      </c>
      <c r="AB336">
        <v>-157.88890833299999</v>
      </c>
      <c r="AC336" s="1">
        <v>0.40870370370370374</v>
      </c>
      <c r="AD336" s="2">
        <f t="shared" si="22"/>
        <v>7.5578703703704231E-3</v>
      </c>
      <c r="AE336">
        <v>653</v>
      </c>
      <c r="AF336">
        <v>-72</v>
      </c>
      <c r="AG336">
        <v>-63</v>
      </c>
      <c r="AH336">
        <v>1.5607296362268301E+18</v>
      </c>
      <c r="AI336">
        <v>21.3078233333</v>
      </c>
      <c r="AJ336">
        <v>-157.89067166699999</v>
      </c>
      <c r="AK336">
        <v>1.5607296306451599E+18</v>
      </c>
      <c r="AL336">
        <v>21.311621666699999</v>
      </c>
      <c r="AM336">
        <v>-157.88932166699999</v>
      </c>
      <c r="AN336" s="1">
        <v>0.58370370370370372</v>
      </c>
      <c r="AO336" s="2">
        <f t="shared" si="23"/>
        <v>3.8888888888889417E-3</v>
      </c>
      <c r="AP336">
        <v>336</v>
      </c>
      <c r="AQ336">
        <v>-79</v>
      </c>
      <c r="AR336">
        <v>-84</v>
      </c>
    </row>
    <row r="337" spans="1:44" x14ac:dyDescent="0.25">
      <c r="A337">
        <v>1.56071198775389E+18</v>
      </c>
      <c r="B337">
        <v>21.3109766667</v>
      </c>
      <c r="C337">
        <v>-157.88793000000001</v>
      </c>
      <c r="D337">
        <v>1.5607119874986601E+18</v>
      </c>
      <c r="E337">
        <v>21.312840000000001</v>
      </c>
      <c r="F337">
        <v>-157.88889499999999</v>
      </c>
      <c r="G337" s="1">
        <v>0.38418981481481485</v>
      </c>
      <c r="H337" s="2">
        <f t="shared" si="21"/>
        <v>8.5763888888889528E-3</v>
      </c>
      <c r="I337">
        <v>741</v>
      </c>
      <c r="J337">
        <v>-79</v>
      </c>
      <c r="K337">
        <v>-73</v>
      </c>
      <c r="L337">
        <v>1.5607304171991401E+18</v>
      </c>
      <c r="M337">
        <v>21.307725000000001</v>
      </c>
      <c r="N337">
        <v>-157.89065333299999</v>
      </c>
      <c r="O337">
        <v>1.5607304177351501E+18</v>
      </c>
      <c r="P337">
        <v>21.311623333299998</v>
      </c>
      <c r="Q337">
        <v>-157.88932166699999</v>
      </c>
      <c r="R337" s="1">
        <v>0.5929861111111111</v>
      </c>
      <c r="S337" s="2">
        <f t="shared" si="20"/>
        <v>3.9236111111111693E-3</v>
      </c>
      <c r="T337">
        <v>339</v>
      </c>
      <c r="U337">
        <v>-82</v>
      </c>
      <c r="V337">
        <v>-89</v>
      </c>
      <c r="W337">
        <v>1.56071428254014E+18</v>
      </c>
      <c r="X337">
        <v>21.310521666700001</v>
      </c>
      <c r="Y337">
        <v>-157.8877</v>
      </c>
      <c r="Z337">
        <v>1.56071428172991E+18</v>
      </c>
      <c r="AA337">
        <v>21.312836666700001</v>
      </c>
      <c r="AB337">
        <v>-157.88890833299999</v>
      </c>
      <c r="AC337" s="1">
        <v>0.40871527777777777</v>
      </c>
      <c r="AD337" s="2">
        <f t="shared" si="22"/>
        <v>7.569444444444462E-3</v>
      </c>
      <c r="AE337">
        <v>654</v>
      </c>
      <c r="AF337">
        <v>-72</v>
      </c>
      <c r="AG337">
        <v>-63</v>
      </c>
      <c r="AH337">
        <v>1.5607296372434099E+18</v>
      </c>
      <c r="AI337">
        <v>21.30781</v>
      </c>
      <c r="AJ337">
        <v>-157.890673333</v>
      </c>
      <c r="AK337">
        <v>1.5607296316733599E+18</v>
      </c>
      <c r="AL337">
        <v>21.311621666699999</v>
      </c>
      <c r="AM337">
        <v>-157.88932166699999</v>
      </c>
      <c r="AN337" s="1">
        <v>0.58371527777777776</v>
      </c>
      <c r="AO337" s="2">
        <f t="shared" si="23"/>
        <v>3.9004629629629806E-3</v>
      </c>
      <c r="AP337">
        <v>337</v>
      </c>
      <c r="AQ337">
        <v>-79</v>
      </c>
      <c r="AR337">
        <v>-84</v>
      </c>
    </row>
    <row r="338" spans="1:44" x14ac:dyDescent="0.25">
      <c r="A338">
        <v>1.5607119887676001E+18</v>
      </c>
      <c r="B338">
        <v>21.3109766667</v>
      </c>
      <c r="C338">
        <v>-157.88793000000001</v>
      </c>
      <c r="D338">
        <v>1.5607119885015401E+18</v>
      </c>
      <c r="E338">
        <v>21.312840000000001</v>
      </c>
      <c r="F338">
        <v>-157.88889499999999</v>
      </c>
      <c r="G338" s="1">
        <v>0.38420138888888888</v>
      </c>
      <c r="H338" s="2">
        <f t="shared" si="21"/>
        <v>8.5879629629629917E-3</v>
      </c>
      <c r="I338">
        <v>742</v>
      </c>
      <c r="J338">
        <v>-77</v>
      </c>
      <c r="K338">
        <v>-73</v>
      </c>
      <c r="L338">
        <v>1.56073041824194E+18</v>
      </c>
      <c r="M338">
        <v>21.307711666700001</v>
      </c>
      <c r="N338">
        <v>-157.89065166699999</v>
      </c>
      <c r="O338">
        <v>1.5607304186770701E+18</v>
      </c>
      <c r="P338">
        <v>21.311623333299998</v>
      </c>
      <c r="Q338">
        <v>-157.88932166699999</v>
      </c>
      <c r="R338" s="1">
        <v>0.59299768518518514</v>
      </c>
      <c r="S338" s="2">
        <f t="shared" si="20"/>
        <v>3.9351851851852082E-3</v>
      </c>
      <c r="T338">
        <v>340</v>
      </c>
      <c r="U338">
        <v>-83</v>
      </c>
      <c r="V338">
        <v>-88</v>
      </c>
      <c r="W338">
        <v>1.5607142835345101E+18</v>
      </c>
      <c r="X338">
        <v>21.310513333300001</v>
      </c>
      <c r="Y338">
        <v>-157.887696667</v>
      </c>
      <c r="Z338">
        <v>1.56071428277411E+18</v>
      </c>
      <c r="AA338">
        <v>21.312836666700001</v>
      </c>
      <c r="AB338">
        <v>-157.88890833299999</v>
      </c>
      <c r="AC338" s="1">
        <v>0.40872685185185187</v>
      </c>
      <c r="AD338" s="2">
        <f t="shared" si="22"/>
        <v>7.5810185185185563E-3</v>
      </c>
      <c r="AE338">
        <v>655</v>
      </c>
      <c r="AF338">
        <v>-72</v>
      </c>
      <c r="AG338">
        <v>-63</v>
      </c>
      <c r="AH338">
        <v>1.56072963827315E+18</v>
      </c>
      <c r="AI338">
        <v>21.3077966667</v>
      </c>
      <c r="AJ338">
        <v>-157.89067666700001</v>
      </c>
      <c r="AK338">
        <v>1.56072963239395E+18</v>
      </c>
      <c r="AL338">
        <v>21.311621666699999</v>
      </c>
      <c r="AM338">
        <v>-157.88932166699999</v>
      </c>
      <c r="AN338" s="1">
        <v>0.5837268518518518</v>
      </c>
      <c r="AO338" s="2">
        <f t="shared" si="23"/>
        <v>3.9120370370370194E-3</v>
      </c>
      <c r="AP338">
        <v>338</v>
      </c>
      <c r="AQ338">
        <v>-81</v>
      </c>
      <c r="AR338">
        <v>-85</v>
      </c>
    </row>
    <row r="339" spans="1:44" x14ac:dyDescent="0.25">
      <c r="A339">
        <v>1.5607119897610601E+18</v>
      </c>
      <c r="B339">
        <v>21.3109766667</v>
      </c>
      <c r="C339">
        <v>-157.88793000000001</v>
      </c>
      <c r="D339">
        <v>1.5607119895589701E+18</v>
      </c>
      <c r="E339">
        <v>21.312840000000001</v>
      </c>
      <c r="F339">
        <v>-157.88889499999999</v>
      </c>
      <c r="G339" s="1">
        <v>0.38421296296296298</v>
      </c>
      <c r="H339" s="2">
        <f t="shared" si="21"/>
        <v>8.5995370370370861E-3</v>
      </c>
      <c r="I339">
        <v>743</v>
      </c>
      <c r="J339">
        <v>-77</v>
      </c>
      <c r="K339">
        <v>-73</v>
      </c>
      <c r="L339">
        <v>1.5607304192498801E+18</v>
      </c>
      <c r="M339">
        <v>21.307698333299999</v>
      </c>
      <c r="N339">
        <v>-157.89064999999999</v>
      </c>
      <c r="O339">
        <v>1.5607304196765299E+18</v>
      </c>
      <c r="P339">
        <v>21.311623333299998</v>
      </c>
      <c r="Q339">
        <v>-157.88932166699999</v>
      </c>
      <c r="R339" s="1">
        <v>0.59300925925925929</v>
      </c>
      <c r="S339" s="2">
        <f t="shared" si="20"/>
        <v>3.9467592592593581E-3</v>
      </c>
      <c r="T339">
        <v>341</v>
      </c>
      <c r="U339">
        <v>-83</v>
      </c>
      <c r="V339">
        <v>-88</v>
      </c>
      <c r="W339">
        <v>1.56071428449838E+18</v>
      </c>
      <c r="X339">
        <v>21.3105066667</v>
      </c>
      <c r="Y339">
        <v>-157.88769166700001</v>
      </c>
      <c r="Z339">
        <v>1.56071428372016E+18</v>
      </c>
      <c r="AA339">
        <v>21.312836666700001</v>
      </c>
      <c r="AB339">
        <v>-157.88890833299999</v>
      </c>
      <c r="AC339" s="1">
        <v>0.40873842592592591</v>
      </c>
      <c r="AD339" s="2">
        <f t="shared" si="22"/>
        <v>7.5925925925925952E-3</v>
      </c>
      <c r="AE339">
        <v>656</v>
      </c>
      <c r="AF339">
        <v>-72</v>
      </c>
      <c r="AG339">
        <v>-63</v>
      </c>
      <c r="AH339">
        <v>1.56072963926142E+18</v>
      </c>
      <c r="AI339">
        <v>21.307784999999999</v>
      </c>
      <c r="AJ339">
        <v>-157.89068</v>
      </c>
      <c r="AK339">
        <v>1.5607296336552901E+18</v>
      </c>
      <c r="AL339">
        <v>21.311621666699999</v>
      </c>
      <c r="AM339">
        <v>-157.88932166699999</v>
      </c>
      <c r="AN339" s="1">
        <v>0.58373842592592595</v>
      </c>
      <c r="AO339" s="2">
        <f t="shared" si="23"/>
        <v>3.9236111111111693E-3</v>
      </c>
      <c r="AP339">
        <v>339</v>
      </c>
      <c r="AQ339">
        <v>-81</v>
      </c>
      <c r="AR339">
        <v>-85</v>
      </c>
    </row>
    <row r="340" spans="1:44" x14ac:dyDescent="0.25">
      <c r="A340">
        <v>1.5607119908155899E+18</v>
      </c>
      <c r="B340">
        <v>21.3109766667</v>
      </c>
      <c r="C340">
        <v>-157.88793000000001</v>
      </c>
      <c r="D340">
        <v>1.5607119905089101E+18</v>
      </c>
      <c r="E340">
        <v>21.312840000000001</v>
      </c>
      <c r="F340">
        <v>-157.88889499999999</v>
      </c>
      <c r="G340" s="1">
        <v>0.38422453703703702</v>
      </c>
      <c r="H340" s="2">
        <f t="shared" si="21"/>
        <v>8.6111111111111249E-3</v>
      </c>
      <c r="I340">
        <v>744</v>
      </c>
      <c r="J340">
        <v>-77</v>
      </c>
      <c r="K340">
        <v>-73</v>
      </c>
      <c r="L340">
        <v>1.5607304201871301E+18</v>
      </c>
      <c r="M340">
        <v>21.307684999999999</v>
      </c>
      <c r="N340">
        <v>-157.890646667</v>
      </c>
      <c r="O340">
        <v>1.56073042072481E+18</v>
      </c>
      <c r="P340">
        <v>21.311623333299998</v>
      </c>
      <c r="Q340">
        <v>-157.88932166699999</v>
      </c>
      <c r="R340" s="1">
        <v>0.59302083333333333</v>
      </c>
      <c r="S340" s="2">
        <f t="shared" si="20"/>
        <v>3.958333333333397E-3</v>
      </c>
      <c r="T340">
        <v>342</v>
      </c>
      <c r="U340">
        <v>-83</v>
      </c>
      <c r="V340">
        <v>-88</v>
      </c>
      <c r="W340">
        <v>1.56071428553441E+18</v>
      </c>
      <c r="X340">
        <v>21.310501666699999</v>
      </c>
      <c r="Y340">
        <v>-157.88768999999999</v>
      </c>
      <c r="Z340">
        <v>1.56071428471984E+18</v>
      </c>
      <c r="AA340">
        <v>21.312836666700001</v>
      </c>
      <c r="AB340">
        <v>-157.88890833299999</v>
      </c>
      <c r="AC340" s="1">
        <v>0.40875</v>
      </c>
      <c r="AD340" s="2">
        <f t="shared" si="22"/>
        <v>7.6041666666666896E-3</v>
      </c>
      <c r="AE340">
        <v>657</v>
      </c>
      <c r="AF340">
        <v>-72</v>
      </c>
      <c r="AG340">
        <v>-64</v>
      </c>
      <c r="AH340">
        <v>1.5607296401997599E+18</v>
      </c>
      <c r="AI340">
        <v>21.307771666699999</v>
      </c>
      <c r="AJ340">
        <v>-157.890681667</v>
      </c>
      <c r="AK340">
        <v>1.56072963470386E+18</v>
      </c>
      <c r="AL340">
        <v>21.311621666699999</v>
      </c>
      <c r="AM340">
        <v>-157.88932166699999</v>
      </c>
      <c r="AN340" s="1">
        <v>0.58374999999999999</v>
      </c>
      <c r="AO340" s="2">
        <f t="shared" si="23"/>
        <v>3.9351851851852082E-3</v>
      </c>
      <c r="AP340">
        <v>340</v>
      </c>
      <c r="AQ340">
        <v>-81</v>
      </c>
      <c r="AR340">
        <v>-85</v>
      </c>
    </row>
    <row r="341" spans="1:44" x14ac:dyDescent="0.25">
      <c r="A341">
        <v>1.56071199177181E+18</v>
      </c>
      <c r="B341">
        <v>21.3109766667</v>
      </c>
      <c r="C341">
        <v>-157.88793000000001</v>
      </c>
      <c r="D341">
        <v>1.56071199149617E+18</v>
      </c>
      <c r="E341">
        <v>21.312840000000001</v>
      </c>
      <c r="F341">
        <v>-157.88889499999999</v>
      </c>
      <c r="G341" s="1">
        <v>0.38423611111111117</v>
      </c>
      <c r="H341" s="2">
        <f t="shared" si="21"/>
        <v>8.6226851851852748E-3</v>
      </c>
      <c r="I341">
        <v>745</v>
      </c>
      <c r="J341">
        <v>-77</v>
      </c>
      <c r="K341">
        <v>-73</v>
      </c>
      <c r="L341">
        <v>1.5607304211890501E+18</v>
      </c>
      <c r="M341">
        <v>21.307671666699999</v>
      </c>
      <c r="N341">
        <v>-157.89064166700001</v>
      </c>
      <c r="O341">
        <v>1.56073042168797E+18</v>
      </c>
      <c r="P341">
        <v>21.311623333299998</v>
      </c>
      <c r="Q341">
        <v>-157.88932166699999</v>
      </c>
      <c r="R341" s="1">
        <v>0.59303240740740748</v>
      </c>
      <c r="S341" s="2">
        <f t="shared" si="20"/>
        <v>3.9699074074075469E-3</v>
      </c>
      <c r="T341">
        <v>343</v>
      </c>
      <c r="U341">
        <v>-83</v>
      </c>
      <c r="V341">
        <v>-88</v>
      </c>
      <c r="W341">
        <v>1.56071428649075E+18</v>
      </c>
      <c r="X341">
        <v>21.310495</v>
      </c>
      <c r="Y341">
        <v>-157.887686667</v>
      </c>
      <c r="Z341">
        <v>1.56071428577265E+18</v>
      </c>
      <c r="AA341">
        <v>21.312836666700001</v>
      </c>
      <c r="AB341">
        <v>-157.88890833299999</v>
      </c>
      <c r="AC341" s="1">
        <v>0.40876157407407404</v>
      </c>
      <c r="AD341" s="2">
        <f t="shared" si="22"/>
        <v>7.6157407407407285E-3</v>
      </c>
      <c r="AE341">
        <v>658</v>
      </c>
      <c r="AF341">
        <v>-72</v>
      </c>
      <c r="AG341">
        <v>-64</v>
      </c>
      <c r="AH341">
        <v>1.56072964120446E+18</v>
      </c>
      <c r="AI341">
        <v>21.307759999999998</v>
      </c>
      <c r="AJ341">
        <v>-157.890683333</v>
      </c>
      <c r="AK341">
        <v>1.5607296357237399E+18</v>
      </c>
      <c r="AL341">
        <v>21.311621666699999</v>
      </c>
      <c r="AM341">
        <v>-157.88932166699999</v>
      </c>
      <c r="AN341" s="1">
        <v>0.58376157407407414</v>
      </c>
      <c r="AO341" s="2">
        <f t="shared" si="23"/>
        <v>3.9467592592593581E-3</v>
      </c>
      <c r="AP341">
        <v>341</v>
      </c>
      <c r="AQ341">
        <v>-81</v>
      </c>
      <c r="AR341">
        <v>-85</v>
      </c>
    </row>
    <row r="342" spans="1:44" x14ac:dyDescent="0.25">
      <c r="A342">
        <v>1.5607119928122399E+18</v>
      </c>
      <c r="B342">
        <v>21.3109766667</v>
      </c>
      <c r="C342">
        <v>-157.88793000000001</v>
      </c>
      <c r="D342">
        <v>1.56071199256112E+18</v>
      </c>
      <c r="E342">
        <v>21.312840000000001</v>
      </c>
      <c r="F342">
        <v>-157.88889499999999</v>
      </c>
      <c r="G342" s="1">
        <v>0.38424768518518521</v>
      </c>
      <c r="H342" s="2">
        <f t="shared" si="21"/>
        <v>8.6342592592593137E-3</v>
      </c>
      <c r="I342">
        <v>746</v>
      </c>
      <c r="J342">
        <v>-78</v>
      </c>
      <c r="K342">
        <v>-75</v>
      </c>
      <c r="L342">
        <v>1.5607304221839099E+18</v>
      </c>
      <c r="M342">
        <v>21.307659999999998</v>
      </c>
      <c r="N342">
        <v>-157.890635</v>
      </c>
      <c r="O342">
        <v>1.5607304227273001E+18</v>
      </c>
      <c r="P342">
        <v>21.311623333299998</v>
      </c>
      <c r="Q342">
        <v>-157.88932166699999</v>
      </c>
      <c r="R342" s="1">
        <v>0.59304398148148152</v>
      </c>
      <c r="S342" s="2">
        <f t="shared" si="20"/>
        <v>3.9814814814815858E-3</v>
      </c>
      <c r="T342">
        <v>344</v>
      </c>
      <c r="U342">
        <v>-84</v>
      </c>
      <c r="V342">
        <v>-88</v>
      </c>
      <c r="W342">
        <v>1.56071428749745E+18</v>
      </c>
      <c r="X342">
        <v>21.310490000000001</v>
      </c>
      <c r="Y342">
        <v>-157.88768333300001</v>
      </c>
      <c r="Z342">
        <v>1.56071428672688E+18</v>
      </c>
      <c r="AA342">
        <v>21.312836666700001</v>
      </c>
      <c r="AB342">
        <v>-157.88890833299999</v>
      </c>
      <c r="AC342" s="1">
        <v>0.40886574074074072</v>
      </c>
      <c r="AD342" s="2">
        <f t="shared" si="22"/>
        <v>7.7199074074074114E-3</v>
      </c>
      <c r="AE342">
        <v>667</v>
      </c>
      <c r="AF342">
        <v>-72</v>
      </c>
      <c r="AG342">
        <v>-64</v>
      </c>
      <c r="AH342">
        <v>1.5607296422449999E+18</v>
      </c>
      <c r="AI342">
        <v>21.307748333300001</v>
      </c>
      <c r="AJ342">
        <v>-157.890683333</v>
      </c>
      <c r="AK342">
        <v>1.5607296367522801E+18</v>
      </c>
      <c r="AL342">
        <v>21.311621666699999</v>
      </c>
      <c r="AM342">
        <v>-157.88932166699999</v>
      </c>
      <c r="AN342" s="1">
        <v>0.58377314814814818</v>
      </c>
      <c r="AO342" s="2">
        <f t="shared" si="23"/>
        <v>3.958333333333397E-3</v>
      </c>
      <c r="AP342">
        <v>342</v>
      </c>
      <c r="AQ342">
        <v>-81</v>
      </c>
      <c r="AR342">
        <v>-85</v>
      </c>
    </row>
    <row r="343" spans="1:44" x14ac:dyDescent="0.25">
      <c r="A343">
        <v>1.5607119938232801E+18</v>
      </c>
      <c r="B343">
        <v>21.3109766667</v>
      </c>
      <c r="C343">
        <v>-157.88793000000001</v>
      </c>
      <c r="D343">
        <v>1.5607119935642299E+18</v>
      </c>
      <c r="E343">
        <v>21.312840000000001</v>
      </c>
      <c r="F343">
        <v>-157.88889499999999</v>
      </c>
      <c r="G343" s="1">
        <v>0.38425925925925924</v>
      </c>
      <c r="H343" s="2">
        <f t="shared" si="21"/>
        <v>8.6458333333333526E-3</v>
      </c>
      <c r="I343">
        <v>747</v>
      </c>
      <c r="J343">
        <v>-78</v>
      </c>
      <c r="K343">
        <v>-75</v>
      </c>
      <c r="L343">
        <v>1.5607304232040599E+18</v>
      </c>
      <c r="M343">
        <v>21.307646666699998</v>
      </c>
      <c r="N343">
        <v>-157.89062999999999</v>
      </c>
      <c r="O343">
        <v>1.56073042369023E+18</v>
      </c>
      <c r="P343">
        <v>21.311623333299998</v>
      </c>
      <c r="Q343">
        <v>-157.88932166699999</v>
      </c>
      <c r="R343" s="1">
        <v>0.59305555555555556</v>
      </c>
      <c r="S343" s="2">
        <f t="shared" si="20"/>
        <v>3.9930555555556246E-3</v>
      </c>
      <c r="T343">
        <v>345</v>
      </c>
      <c r="U343">
        <v>-84</v>
      </c>
      <c r="V343">
        <v>-88</v>
      </c>
      <c r="W343">
        <v>1.56071428853153E+18</v>
      </c>
      <c r="X343">
        <v>21.310485</v>
      </c>
      <c r="Y343">
        <v>-157.88768166700001</v>
      </c>
      <c r="Z343">
        <v>1.56071428775042E+18</v>
      </c>
      <c r="AA343">
        <v>21.312836666700001</v>
      </c>
      <c r="AB343">
        <v>-157.88890833299999</v>
      </c>
      <c r="AC343" s="1">
        <v>0.40887731481481482</v>
      </c>
      <c r="AD343" s="2">
        <f t="shared" si="22"/>
        <v>7.7314814814815058E-3</v>
      </c>
      <c r="AE343">
        <v>668</v>
      </c>
      <c r="AF343">
        <v>-72</v>
      </c>
      <c r="AG343">
        <v>-63</v>
      </c>
      <c r="AH343">
        <v>1.5607296432523899E+18</v>
      </c>
      <c r="AI343">
        <v>21.307736666699999</v>
      </c>
      <c r="AJ343">
        <v>-157.890683333</v>
      </c>
      <c r="AK343">
        <v>1.56072963773933E+18</v>
      </c>
      <c r="AL343">
        <v>21.311621666699999</v>
      </c>
      <c r="AM343">
        <v>-157.88932166699999</v>
      </c>
      <c r="AN343" s="1">
        <v>0.58378472222222222</v>
      </c>
      <c r="AO343" s="2">
        <f t="shared" si="23"/>
        <v>3.9699074074074359E-3</v>
      </c>
      <c r="AP343">
        <v>343</v>
      </c>
      <c r="AQ343">
        <v>-81</v>
      </c>
      <c r="AR343">
        <v>-85</v>
      </c>
    </row>
    <row r="344" spans="1:44" x14ac:dyDescent="0.25">
      <c r="A344">
        <v>1.5607119948030899E+18</v>
      </c>
      <c r="B344">
        <v>21.3109766667</v>
      </c>
      <c r="C344">
        <v>-157.88793000000001</v>
      </c>
      <c r="D344">
        <v>1.56071199456513E+18</v>
      </c>
      <c r="E344">
        <v>21.312840000000001</v>
      </c>
      <c r="F344">
        <v>-157.88889499999999</v>
      </c>
      <c r="G344" s="1">
        <v>0.38427083333333334</v>
      </c>
      <c r="H344" s="2">
        <f t="shared" si="21"/>
        <v>8.657407407407447E-3</v>
      </c>
      <c r="I344">
        <v>748</v>
      </c>
      <c r="J344">
        <v>-78</v>
      </c>
      <c r="K344">
        <v>-75</v>
      </c>
      <c r="L344">
        <v>1.56073042428867E+18</v>
      </c>
      <c r="M344">
        <v>21.307635000000001</v>
      </c>
      <c r="N344">
        <v>-157.890625</v>
      </c>
      <c r="O344">
        <v>1.5607304247303199E+18</v>
      </c>
      <c r="P344">
        <v>21.311623333299998</v>
      </c>
      <c r="Q344">
        <v>-157.88932166699999</v>
      </c>
      <c r="R344" s="1">
        <v>0.5930671296296296</v>
      </c>
      <c r="S344" s="2">
        <f t="shared" si="20"/>
        <v>4.0046296296296635E-3</v>
      </c>
      <c r="T344">
        <v>346</v>
      </c>
      <c r="U344">
        <v>-84</v>
      </c>
      <c r="V344">
        <v>-88</v>
      </c>
      <c r="W344">
        <v>1.5607142894865201E+18</v>
      </c>
      <c r="X344">
        <v>21.310481666699999</v>
      </c>
      <c r="Y344">
        <v>-157.887678333</v>
      </c>
      <c r="Z344">
        <v>1.5607142887909801E+18</v>
      </c>
      <c r="AA344">
        <v>21.312836666700001</v>
      </c>
      <c r="AB344">
        <v>-157.88890833299999</v>
      </c>
      <c r="AC344" s="1">
        <v>0.40888888888888886</v>
      </c>
      <c r="AD344" s="2">
        <f t="shared" si="22"/>
        <v>7.7430555555555447E-3</v>
      </c>
      <c r="AE344">
        <v>669</v>
      </c>
      <c r="AF344">
        <v>-72</v>
      </c>
      <c r="AG344">
        <v>-66</v>
      </c>
      <c r="AH344">
        <v>1.5607296442290401E+18</v>
      </c>
      <c r="AI344">
        <v>21.307726666699999</v>
      </c>
      <c r="AJ344">
        <v>-157.890683333</v>
      </c>
      <c r="AK344">
        <v>1.56072963870943E+18</v>
      </c>
      <c r="AL344">
        <v>21.311621666699999</v>
      </c>
      <c r="AM344">
        <v>-157.88932166699999</v>
      </c>
      <c r="AN344" s="1">
        <v>0.58379629629629626</v>
      </c>
      <c r="AO344" s="2">
        <f t="shared" si="23"/>
        <v>3.9814814814814747E-3</v>
      </c>
      <c r="AP344">
        <v>344</v>
      </c>
      <c r="AQ344">
        <v>-81</v>
      </c>
      <c r="AR344">
        <v>-85</v>
      </c>
    </row>
    <row r="345" spans="1:44" x14ac:dyDescent="0.25">
      <c r="A345">
        <v>1.5607119958082401E+18</v>
      </c>
      <c r="B345">
        <v>21.3109766667</v>
      </c>
      <c r="C345">
        <v>-157.88793000000001</v>
      </c>
      <c r="D345">
        <v>1.5607119955636101E+18</v>
      </c>
      <c r="E345">
        <v>21.312840000000001</v>
      </c>
      <c r="F345">
        <v>-157.88889499999999</v>
      </c>
      <c r="G345" s="1">
        <v>0.38428240740740738</v>
      </c>
      <c r="H345" s="2">
        <f t="shared" si="21"/>
        <v>8.6689814814814858E-3</v>
      </c>
      <c r="I345">
        <v>749</v>
      </c>
      <c r="J345">
        <v>-78</v>
      </c>
      <c r="K345">
        <v>-75</v>
      </c>
      <c r="L345">
        <v>1.5607304252321001E+18</v>
      </c>
      <c r="M345">
        <v>21.307621666700001</v>
      </c>
      <c r="N345">
        <v>-157.89062333300001</v>
      </c>
      <c r="O345">
        <v>1.56073042568449E+18</v>
      </c>
      <c r="P345">
        <v>21.311623333299998</v>
      </c>
      <c r="Q345">
        <v>-157.88932166699999</v>
      </c>
      <c r="R345" s="1">
        <v>0.59307870370370364</v>
      </c>
      <c r="S345" s="2">
        <f t="shared" si="20"/>
        <v>4.0162037037037024E-3</v>
      </c>
      <c r="T345">
        <v>347</v>
      </c>
      <c r="U345">
        <v>-83</v>
      </c>
      <c r="V345">
        <v>-89</v>
      </c>
      <c r="W345">
        <v>1.5607142905025101E+18</v>
      </c>
      <c r="X345">
        <v>21.310476666700001</v>
      </c>
      <c r="Y345">
        <v>-157.88767666699999</v>
      </c>
      <c r="Z345">
        <v>1.56071428974497E+18</v>
      </c>
      <c r="AA345">
        <v>21.312836666700001</v>
      </c>
      <c r="AB345">
        <v>-157.88890833299999</v>
      </c>
      <c r="AC345" s="1">
        <v>0.40890046296296295</v>
      </c>
      <c r="AD345" s="2">
        <f t="shared" si="22"/>
        <v>7.7546296296296391E-3</v>
      </c>
      <c r="AE345">
        <v>670</v>
      </c>
      <c r="AF345">
        <v>-72</v>
      </c>
      <c r="AG345">
        <v>-66</v>
      </c>
      <c r="AH345">
        <v>1.5607296452176799E+18</v>
      </c>
      <c r="AI345">
        <v>21.307715000000002</v>
      </c>
      <c r="AJ345">
        <v>-157.890683333</v>
      </c>
      <c r="AK345">
        <v>1.56072963964367E+18</v>
      </c>
      <c r="AL345">
        <v>21.311621666699999</v>
      </c>
      <c r="AM345">
        <v>-157.88932166699999</v>
      </c>
      <c r="AN345" s="1">
        <v>0.5838078703703703</v>
      </c>
      <c r="AO345" s="2">
        <f t="shared" si="23"/>
        <v>3.9930555555555136E-3</v>
      </c>
      <c r="AP345">
        <v>345</v>
      </c>
      <c r="AQ345">
        <v>-81</v>
      </c>
      <c r="AR345">
        <v>-85</v>
      </c>
    </row>
    <row r="346" spans="1:44" x14ac:dyDescent="0.25">
      <c r="A346">
        <v>1.5607119968071301E+18</v>
      </c>
      <c r="B346">
        <v>21.3109766667</v>
      </c>
      <c r="C346">
        <v>-157.88793000000001</v>
      </c>
      <c r="D346">
        <v>1.56071199656209E+18</v>
      </c>
      <c r="E346">
        <v>21.312840000000001</v>
      </c>
      <c r="F346">
        <v>-157.88889499999999</v>
      </c>
      <c r="G346" s="1">
        <v>0.38429398148148147</v>
      </c>
      <c r="H346" s="2">
        <f t="shared" si="21"/>
        <v>8.6805555555555802E-3</v>
      </c>
      <c r="I346">
        <v>750</v>
      </c>
      <c r="J346">
        <v>-80</v>
      </c>
      <c r="K346">
        <v>-72</v>
      </c>
      <c r="L346">
        <v>1.56073042624237E+18</v>
      </c>
      <c r="M346">
        <v>21.3076066667</v>
      </c>
      <c r="N346">
        <v>-157.89062000000001</v>
      </c>
      <c r="O346">
        <v>1.56073042668014E+18</v>
      </c>
      <c r="P346">
        <v>21.311623333299998</v>
      </c>
      <c r="Q346">
        <v>-157.88932166699999</v>
      </c>
      <c r="R346" s="1">
        <v>0.59309027777777779</v>
      </c>
      <c r="S346" s="2">
        <f t="shared" si="20"/>
        <v>4.0277777777778523E-3</v>
      </c>
      <c r="T346">
        <v>348</v>
      </c>
      <c r="U346">
        <v>-83</v>
      </c>
      <c r="V346">
        <v>-89</v>
      </c>
      <c r="W346">
        <v>1.5607142914746601E+18</v>
      </c>
      <c r="X346">
        <v>21.310469999999999</v>
      </c>
      <c r="Y346">
        <v>-157.88767333300001</v>
      </c>
      <c r="Z346">
        <v>1.5607142907236401E+18</v>
      </c>
      <c r="AA346">
        <v>21.312836666700001</v>
      </c>
      <c r="AB346">
        <v>-157.88890833299999</v>
      </c>
      <c r="AC346" s="1">
        <v>0.40891203703703699</v>
      </c>
      <c r="AD346" s="2">
        <f t="shared" si="22"/>
        <v>7.766203703703678E-3</v>
      </c>
      <c r="AE346">
        <v>671</v>
      </c>
      <c r="AF346">
        <v>-72</v>
      </c>
      <c r="AG346">
        <v>-66</v>
      </c>
      <c r="AH346">
        <v>1.5607296462044101E+18</v>
      </c>
      <c r="AI346">
        <v>21.307701666700002</v>
      </c>
      <c r="AJ346">
        <v>-157.890683333</v>
      </c>
      <c r="AK346">
        <v>1.5607296407120699E+18</v>
      </c>
      <c r="AL346">
        <v>21.311621666699999</v>
      </c>
      <c r="AM346">
        <v>-157.88932166699999</v>
      </c>
      <c r="AN346" s="1">
        <v>0.58381944444444445</v>
      </c>
      <c r="AO346" s="2">
        <f t="shared" si="23"/>
        <v>4.0046296296296635E-3</v>
      </c>
      <c r="AP346">
        <v>346</v>
      </c>
      <c r="AQ346">
        <v>-83</v>
      </c>
      <c r="AR346">
        <v>-84</v>
      </c>
    </row>
    <row r="347" spans="1:44" x14ac:dyDescent="0.25">
      <c r="A347">
        <v>1.56071199780609E+18</v>
      </c>
      <c r="B347">
        <v>21.3109766667</v>
      </c>
      <c r="C347">
        <v>-157.88793000000001</v>
      </c>
      <c r="D347">
        <v>1.56071199755407E+18</v>
      </c>
      <c r="E347">
        <v>21.312840000000001</v>
      </c>
      <c r="F347">
        <v>-157.88889499999999</v>
      </c>
      <c r="G347" s="1">
        <v>0.38430555555555551</v>
      </c>
      <c r="H347" s="2">
        <f t="shared" si="21"/>
        <v>8.6921296296296191E-3</v>
      </c>
      <c r="I347">
        <v>751</v>
      </c>
      <c r="J347">
        <v>-80</v>
      </c>
      <c r="K347">
        <v>-72</v>
      </c>
      <c r="L347">
        <v>1.5607304271996101E+18</v>
      </c>
      <c r="M347">
        <v>21.307594999999999</v>
      </c>
      <c r="N347">
        <v>-157.89061666699999</v>
      </c>
      <c r="O347">
        <v>1.56073042772462E+18</v>
      </c>
      <c r="P347">
        <v>21.311623333299998</v>
      </c>
      <c r="Q347">
        <v>-157.88932166699999</v>
      </c>
      <c r="R347" s="1">
        <v>0.59310185185185182</v>
      </c>
      <c r="S347" s="2">
        <f t="shared" si="20"/>
        <v>4.0393518518518912E-3</v>
      </c>
      <c r="T347">
        <v>349</v>
      </c>
      <c r="U347">
        <v>-83</v>
      </c>
      <c r="V347">
        <v>-89</v>
      </c>
      <c r="W347">
        <v>1.56071429244927E+18</v>
      </c>
      <c r="X347">
        <v>21.3104616667</v>
      </c>
      <c r="Y347">
        <v>-157.88767000000001</v>
      </c>
      <c r="Z347">
        <v>1.5607142917400499E+18</v>
      </c>
      <c r="AA347">
        <v>21.312836666700001</v>
      </c>
      <c r="AB347">
        <v>-157.88890833299999</v>
      </c>
      <c r="AC347" s="1">
        <v>0.40892361111111114</v>
      </c>
      <c r="AD347" s="2">
        <f t="shared" si="22"/>
        <v>7.7777777777778279E-3</v>
      </c>
      <c r="AE347">
        <v>672</v>
      </c>
      <c r="AF347">
        <v>-72</v>
      </c>
      <c r="AG347">
        <v>-66</v>
      </c>
      <c r="AH347">
        <v>1.5607296472010299E+18</v>
      </c>
      <c r="AI347">
        <v>21.307690000000001</v>
      </c>
      <c r="AJ347">
        <v>-157.89068499999999</v>
      </c>
      <c r="AK347">
        <v>1.5607296417038001E+18</v>
      </c>
      <c r="AL347">
        <v>21.311621666699999</v>
      </c>
      <c r="AM347">
        <v>-157.88932166699999</v>
      </c>
      <c r="AN347" s="1">
        <v>0.58383101851851849</v>
      </c>
      <c r="AO347" s="2">
        <f t="shared" si="23"/>
        <v>4.0162037037037024E-3</v>
      </c>
      <c r="AP347">
        <v>347</v>
      </c>
      <c r="AQ347">
        <v>-83</v>
      </c>
      <c r="AR347">
        <v>-84</v>
      </c>
    </row>
    <row r="348" spans="1:44" x14ac:dyDescent="0.25">
      <c r="A348">
        <v>1.56071199877582E+18</v>
      </c>
      <c r="B348">
        <v>21.3109766667</v>
      </c>
      <c r="C348">
        <v>-157.88793000000001</v>
      </c>
      <c r="D348">
        <v>1.5607119985036201E+18</v>
      </c>
      <c r="E348">
        <v>21.312840000000001</v>
      </c>
      <c r="F348">
        <v>-157.88889499999999</v>
      </c>
      <c r="G348" s="1">
        <v>0.38431712962962966</v>
      </c>
      <c r="H348" s="2">
        <f t="shared" si="21"/>
        <v>8.703703703703769E-3</v>
      </c>
      <c r="I348">
        <v>752</v>
      </c>
      <c r="J348">
        <v>-80</v>
      </c>
      <c r="K348">
        <v>-72</v>
      </c>
      <c r="L348">
        <v>1.56073042818926E+18</v>
      </c>
      <c r="M348">
        <v>21.307583333299998</v>
      </c>
      <c r="N348">
        <v>-157.89061000000001</v>
      </c>
      <c r="O348">
        <v>1.5607304286789801E+18</v>
      </c>
      <c r="P348">
        <v>21.311623333299998</v>
      </c>
      <c r="Q348">
        <v>-157.88932166699999</v>
      </c>
      <c r="R348" s="1">
        <v>0.59311342592592597</v>
      </c>
      <c r="S348" s="2">
        <f t="shared" si="20"/>
        <v>4.0509259259260411E-3</v>
      </c>
      <c r="T348">
        <v>350</v>
      </c>
      <c r="U348">
        <v>-83</v>
      </c>
      <c r="V348">
        <v>-89</v>
      </c>
      <c r="W348">
        <v>1.5607142934448E+18</v>
      </c>
      <c r="X348">
        <v>21.3104533333</v>
      </c>
      <c r="Y348">
        <v>-157.887665</v>
      </c>
      <c r="Z348">
        <v>1.5607142927306701E+18</v>
      </c>
      <c r="AA348">
        <v>21.312836666700001</v>
      </c>
      <c r="AB348">
        <v>-157.88890833299999</v>
      </c>
      <c r="AC348" s="1">
        <v>0.40893518518518518</v>
      </c>
      <c r="AD348" s="2">
        <f t="shared" si="22"/>
        <v>7.7893518518518667E-3</v>
      </c>
      <c r="AE348">
        <v>673</v>
      </c>
      <c r="AF348">
        <v>-74</v>
      </c>
      <c r="AG348">
        <v>-65</v>
      </c>
      <c r="AH348">
        <v>1.5607296482616699E+18</v>
      </c>
      <c r="AI348">
        <v>21.3076783333</v>
      </c>
      <c r="AJ348">
        <v>-157.89068499999999</v>
      </c>
      <c r="AK348">
        <v>1.5607296426821801E+18</v>
      </c>
      <c r="AL348">
        <v>21.311621666699999</v>
      </c>
      <c r="AM348">
        <v>-157.88932166699999</v>
      </c>
      <c r="AN348" s="1">
        <v>0.58384259259259264</v>
      </c>
      <c r="AO348" s="2">
        <f t="shared" si="23"/>
        <v>4.0277777777778523E-3</v>
      </c>
      <c r="AP348">
        <v>348</v>
      </c>
      <c r="AQ348">
        <v>-83</v>
      </c>
      <c r="AR348">
        <v>-84</v>
      </c>
    </row>
    <row r="349" spans="1:44" x14ac:dyDescent="0.25">
      <c r="A349">
        <v>1.56071199981201E+18</v>
      </c>
      <c r="B349">
        <v>21.3109766667</v>
      </c>
      <c r="C349">
        <v>-157.88793000000001</v>
      </c>
      <c r="D349">
        <v>1.5607119995439201E+18</v>
      </c>
      <c r="E349">
        <v>21.312840000000001</v>
      </c>
      <c r="F349">
        <v>-157.88889499999999</v>
      </c>
      <c r="G349" s="1">
        <v>0.3843287037037037</v>
      </c>
      <c r="H349" s="2">
        <f t="shared" si="21"/>
        <v>8.7152777777778079E-3</v>
      </c>
      <c r="I349">
        <v>753</v>
      </c>
      <c r="J349">
        <v>-80</v>
      </c>
      <c r="K349">
        <v>-72</v>
      </c>
      <c r="L349">
        <v>1.56073042920847E+18</v>
      </c>
      <c r="M349">
        <v>21.307569999999998</v>
      </c>
      <c r="N349">
        <v>-157.89060499999999</v>
      </c>
      <c r="O349">
        <v>1.5607304297029901E+18</v>
      </c>
      <c r="P349">
        <v>21.311623333299998</v>
      </c>
      <c r="Q349">
        <v>-157.88932166699999</v>
      </c>
      <c r="R349" s="1">
        <v>0.59312500000000001</v>
      </c>
      <c r="S349" s="2">
        <f t="shared" si="20"/>
        <v>4.0625000000000799E-3</v>
      </c>
      <c r="T349">
        <v>351</v>
      </c>
      <c r="U349">
        <v>-85</v>
      </c>
      <c r="V349">
        <v>-89</v>
      </c>
      <c r="W349">
        <v>1.56071429449234E+18</v>
      </c>
      <c r="X349">
        <v>21.3104433333</v>
      </c>
      <c r="Y349">
        <v>-157.887661667</v>
      </c>
      <c r="Z349">
        <v>1.56071429373039E+18</v>
      </c>
      <c r="AA349">
        <v>21.312836666700001</v>
      </c>
      <c r="AB349">
        <v>-157.88890833299999</v>
      </c>
      <c r="AC349" s="1">
        <v>0.40894675925925927</v>
      </c>
      <c r="AD349" s="2">
        <f t="shared" si="22"/>
        <v>7.8009259259259611E-3</v>
      </c>
      <c r="AE349">
        <v>674</v>
      </c>
      <c r="AF349">
        <v>-74</v>
      </c>
      <c r="AG349">
        <v>-65</v>
      </c>
      <c r="AH349">
        <v>1.5607296492435E+18</v>
      </c>
      <c r="AI349">
        <v>21.307665</v>
      </c>
      <c r="AJ349">
        <v>-157.89068499999999</v>
      </c>
      <c r="AK349">
        <v>1.56072964370237E+18</v>
      </c>
      <c r="AL349">
        <v>21.311621666699999</v>
      </c>
      <c r="AM349">
        <v>-157.88932166699999</v>
      </c>
      <c r="AN349" s="1">
        <v>0.58385416666666667</v>
      </c>
      <c r="AO349" s="2">
        <f t="shared" si="23"/>
        <v>4.0393518518518912E-3</v>
      </c>
      <c r="AP349">
        <v>349</v>
      </c>
      <c r="AQ349">
        <v>-83</v>
      </c>
      <c r="AR349">
        <v>-84</v>
      </c>
    </row>
    <row r="350" spans="1:44" x14ac:dyDescent="0.25">
      <c r="A350">
        <v>1.5607120007545999E+18</v>
      </c>
      <c r="B350">
        <v>21.3109766667</v>
      </c>
      <c r="C350">
        <v>-157.88793000000001</v>
      </c>
      <c r="D350">
        <v>1.5607120005104599E+18</v>
      </c>
      <c r="E350">
        <v>21.312840000000001</v>
      </c>
      <c r="F350">
        <v>-157.88889499999999</v>
      </c>
      <c r="G350" s="1">
        <v>0.38434027777777779</v>
      </c>
      <c r="H350" s="2">
        <f t="shared" si="21"/>
        <v>8.7268518518519023E-3</v>
      </c>
      <c r="I350">
        <v>754</v>
      </c>
      <c r="J350">
        <v>-79</v>
      </c>
      <c r="K350">
        <v>-79</v>
      </c>
      <c r="L350">
        <v>1.5607304302379E+18</v>
      </c>
      <c r="M350">
        <v>21.307556666699998</v>
      </c>
      <c r="N350">
        <v>-157.89060000000001</v>
      </c>
      <c r="O350">
        <v>1.56073043067328E+18</v>
      </c>
      <c r="P350">
        <v>21.311623333299998</v>
      </c>
      <c r="Q350">
        <v>-157.88932166699999</v>
      </c>
      <c r="R350" s="1">
        <v>0.59313657407407405</v>
      </c>
      <c r="S350" s="2">
        <f t="shared" si="20"/>
        <v>4.0740740740741188E-3</v>
      </c>
      <c r="T350">
        <v>352</v>
      </c>
      <c r="U350">
        <v>-85</v>
      </c>
      <c r="V350">
        <v>-89</v>
      </c>
      <c r="W350">
        <v>1.5607142954997901E+18</v>
      </c>
      <c r="X350">
        <v>21.310434999999998</v>
      </c>
      <c r="Y350">
        <v>-157.88765666699999</v>
      </c>
      <c r="Z350">
        <v>1.5607142947709E+18</v>
      </c>
      <c r="AA350">
        <v>21.312836666700001</v>
      </c>
      <c r="AB350">
        <v>-157.88890833299999</v>
      </c>
      <c r="AC350" s="1">
        <v>0.40895833333333331</v>
      </c>
      <c r="AD350" s="2">
        <f t="shared" si="22"/>
        <v>7.8125E-3</v>
      </c>
      <c r="AE350">
        <v>675</v>
      </c>
      <c r="AF350">
        <v>-74</v>
      </c>
      <c r="AG350">
        <v>-65</v>
      </c>
      <c r="AH350">
        <v>1.5607296502021499E+18</v>
      </c>
      <c r="AI350">
        <v>21.307653333299999</v>
      </c>
      <c r="AJ350">
        <v>-157.89068499999999</v>
      </c>
      <c r="AK350">
        <v>1.56072964472208E+18</v>
      </c>
      <c r="AL350">
        <v>21.311621666699999</v>
      </c>
      <c r="AM350">
        <v>-157.88932166699999</v>
      </c>
      <c r="AN350" s="1">
        <v>0.58386574074074071</v>
      </c>
      <c r="AO350" s="2">
        <f t="shared" si="23"/>
        <v>4.05092592592593E-3</v>
      </c>
      <c r="AP350">
        <v>350</v>
      </c>
      <c r="AQ350">
        <v>-83</v>
      </c>
      <c r="AR350">
        <v>-82</v>
      </c>
    </row>
    <row r="351" spans="1:44" x14ac:dyDescent="0.25">
      <c r="A351">
        <v>1.5607120017678799E+18</v>
      </c>
      <c r="B351">
        <v>21.3109766667</v>
      </c>
      <c r="C351">
        <v>-157.88793000000001</v>
      </c>
      <c r="D351">
        <v>1.5607120015099599E+18</v>
      </c>
      <c r="E351">
        <v>21.312840000000001</v>
      </c>
      <c r="F351">
        <v>-157.888893333</v>
      </c>
      <c r="G351" s="1">
        <v>0.38435185185185183</v>
      </c>
      <c r="H351" s="2">
        <f t="shared" si="21"/>
        <v>8.7384259259259411E-3</v>
      </c>
      <c r="I351">
        <v>755</v>
      </c>
      <c r="J351">
        <v>-79</v>
      </c>
      <c r="K351">
        <v>-79</v>
      </c>
      <c r="L351">
        <v>1.5607304312083999E+18</v>
      </c>
      <c r="M351">
        <v>21.3075433333</v>
      </c>
      <c r="N351">
        <v>-157.89059666700001</v>
      </c>
      <c r="O351">
        <v>1.5607304316725199E+18</v>
      </c>
      <c r="P351">
        <v>21.311623333299998</v>
      </c>
      <c r="Q351">
        <v>-157.88932166699999</v>
      </c>
      <c r="R351" s="1">
        <v>0.59314814814814809</v>
      </c>
      <c r="S351" s="2">
        <f t="shared" si="20"/>
        <v>4.0856481481481577E-3</v>
      </c>
      <c r="T351">
        <v>353</v>
      </c>
      <c r="U351">
        <v>-85</v>
      </c>
      <c r="V351">
        <v>-89</v>
      </c>
      <c r="W351">
        <v>1.5607142965029901E+18</v>
      </c>
      <c r="X351">
        <v>21.310424999999999</v>
      </c>
      <c r="Y351">
        <v>-157.887651667</v>
      </c>
      <c r="Z351">
        <v>1.5607142957701499E+18</v>
      </c>
      <c r="AA351">
        <v>21.312836666700001</v>
      </c>
      <c r="AB351">
        <v>-157.88890833299999</v>
      </c>
      <c r="AC351" s="1">
        <v>0.40896990740740741</v>
      </c>
      <c r="AD351" s="2">
        <f t="shared" si="22"/>
        <v>7.8240740740740944E-3</v>
      </c>
      <c r="AE351">
        <v>676</v>
      </c>
      <c r="AF351">
        <v>-74</v>
      </c>
      <c r="AG351">
        <v>-65</v>
      </c>
      <c r="AH351">
        <v>1.5607296512045E+18</v>
      </c>
      <c r="AI351">
        <v>21.307639999999999</v>
      </c>
      <c r="AJ351">
        <v>-157.890683333</v>
      </c>
      <c r="AK351">
        <v>1.5607296457299699E+18</v>
      </c>
      <c r="AL351">
        <v>21.311621666699999</v>
      </c>
      <c r="AM351">
        <v>-157.88932166699999</v>
      </c>
      <c r="AN351" s="1">
        <v>0.58387731481481475</v>
      </c>
      <c r="AO351" s="2">
        <f t="shared" si="23"/>
        <v>4.0624999999999689E-3</v>
      </c>
      <c r="AP351">
        <v>351</v>
      </c>
      <c r="AQ351">
        <v>-83</v>
      </c>
      <c r="AR351">
        <v>-82</v>
      </c>
    </row>
    <row r="352" spans="1:44" x14ac:dyDescent="0.25">
      <c r="A352">
        <v>1.5607120027694899E+18</v>
      </c>
      <c r="B352">
        <v>21.3109766667</v>
      </c>
      <c r="C352">
        <v>-157.88793000000001</v>
      </c>
      <c r="D352">
        <v>1.56071200249327E+18</v>
      </c>
      <c r="E352">
        <v>21.312840000000001</v>
      </c>
      <c r="F352">
        <v>-157.888893333</v>
      </c>
      <c r="G352" s="1">
        <v>0.38436342592592593</v>
      </c>
      <c r="H352" s="2">
        <f t="shared" si="21"/>
        <v>8.7500000000000355E-3</v>
      </c>
      <c r="I352">
        <v>756</v>
      </c>
      <c r="J352">
        <v>-79</v>
      </c>
      <c r="K352">
        <v>-79</v>
      </c>
      <c r="L352">
        <v>1.5607304321925701E+18</v>
      </c>
      <c r="M352">
        <v>21.307528333299999</v>
      </c>
      <c r="N352">
        <v>-157.890593333</v>
      </c>
      <c r="O352">
        <v>1.5607304327252101E+18</v>
      </c>
      <c r="P352">
        <v>21.311623333299998</v>
      </c>
      <c r="Q352">
        <v>-157.88932166699999</v>
      </c>
      <c r="R352" s="1">
        <v>0.59315972222222224</v>
      </c>
      <c r="S352" s="2">
        <f t="shared" si="20"/>
        <v>4.0972222222223076E-3</v>
      </c>
      <c r="T352">
        <v>354</v>
      </c>
      <c r="U352">
        <v>-85</v>
      </c>
      <c r="V352">
        <v>-89</v>
      </c>
      <c r="W352">
        <v>1.5607142974453399E+18</v>
      </c>
      <c r="X352">
        <v>21.310414999999999</v>
      </c>
      <c r="Y352">
        <v>-157.88764666700001</v>
      </c>
      <c r="Z352">
        <v>1.56071429679425E+18</v>
      </c>
      <c r="AA352">
        <v>21.312836666700001</v>
      </c>
      <c r="AB352">
        <v>-157.88890833299999</v>
      </c>
      <c r="AC352" s="1">
        <v>0.40898148148148145</v>
      </c>
      <c r="AD352" s="2">
        <f t="shared" si="22"/>
        <v>7.8356481481481333E-3</v>
      </c>
      <c r="AE352">
        <v>677</v>
      </c>
      <c r="AF352">
        <v>-74</v>
      </c>
      <c r="AG352">
        <v>-66</v>
      </c>
      <c r="AH352">
        <v>1.5607296522002401E+18</v>
      </c>
      <c r="AI352">
        <v>21.307628333299999</v>
      </c>
      <c r="AJ352">
        <v>-157.890681667</v>
      </c>
      <c r="AK352">
        <v>1.56072964673374E+18</v>
      </c>
      <c r="AL352">
        <v>21.311621666699999</v>
      </c>
      <c r="AM352">
        <v>-157.88932166699999</v>
      </c>
      <c r="AN352" s="1">
        <v>0.5838888888888889</v>
      </c>
      <c r="AO352" s="2">
        <f t="shared" si="23"/>
        <v>4.0740740740741188E-3</v>
      </c>
      <c r="AP352">
        <v>352</v>
      </c>
      <c r="AQ352">
        <v>-83</v>
      </c>
      <c r="AR352">
        <v>-82</v>
      </c>
    </row>
    <row r="353" spans="1:44" x14ac:dyDescent="0.25">
      <c r="A353">
        <v>1.5607120037981599E+18</v>
      </c>
      <c r="B353">
        <v>21.3109766667</v>
      </c>
      <c r="C353">
        <v>-157.88793000000001</v>
      </c>
      <c r="D353">
        <v>1.56071200357008E+18</v>
      </c>
      <c r="E353">
        <v>21.312840000000001</v>
      </c>
      <c r="F353">
        <v>-157.888893333</v>
      </c>
      <c r="G353" s="1">
        <v>0.38437499999999997</v>
      </c>
      <c r="H353" s="2">
        <f t="shared" si="21"/>
        <v>8.7615740740740744E-3</v>
      </c>
      <c r="I353">
        <v>757</v>
      </c>
      <c r="J353">
        <v>-79</v>
      </c>
      <c r="K353">
        <v>-79</v>
      </c>
      <c r="L353">
        <v>1.5607304332365901E+18</v>
      </c>
      <c r="M353">
        <v>21.307514999999999</v>
      </c>
      <c r="N353">
        <v>-157.89059</v>
      </c>
      <c r="O353">
        <v>1.5607304337370701E+18</v>
      </c>
      <c r="P353">
        <v>21.311623333299998</v>
      </c>
      <c r="Q353">
        <v>-157.88932166699999</v>
      </c>
      <c r="R353" s="1">
        <v>0.59317129629629628</v>
      </c>
      <c r="S353" s="2">
        <f t="shared" si="20"/>
        <v>4.1087962962963465E-3</v>
      </c>
      <c r="T353">
        <v>355</v>
      </c>
      <c r="U353">
        <v>-83</v>
      </c>
      <c r="V353">
        <v>-88</v>
      </c>
      <c r="W353">
        <v>1.5607142984374799E+18</v>
      </c>
      <c r="X353">
        <v>21.3104066667</v>
      </c>
      <c r="Y353">
        <v>-157.887643333</v>
      </c>
      <c r="Z353">
        <v>1.56071429778573E+18</v>
      </c>
      <c r="AA353">
        <v>21.312836666700001</v>
      </c>
      <c r="AB353">
        <v>-157.88890833299999</v>
      </c>
      <c r="AC353" s="1">
        <v>0.4089930555555556</v>
      </c>
      <c r="AD353" s="2">
        <f t="shared" si="22"/>
        <v>7.8472222222222832E-3</v>
      </c>
      <c r="AE353">
        <v>678</v>
      </c>
      <c r="AF353">
        <v>-74</v>
      </c>
      <c r="AG353">
        <v>-66</v>
      </c>
      <c r="AH353">
        <v>1.5607296531962701E+18</v>
      </c>
      <c r="AI353">
        <v>21.3076166667</v>
      </c>
      <c r="AJ353">
        <v>-157.89068</v>
      </c>
      <c r="AK353">
        <v>1.56072964767968E+18</v>
      </c>
      <c r="AL353">
        <v>21.311621666699999</v>
      </c>
      <c r="AM353">
        <v>-157.88932166699999</v>
      </c>
      <c r="AN353" s="1">
        <v>0.58390046296296294</v>
      </c>
      <c r="AO353" s="2">
        <f t="shared" si="23"/>
        <v>4.0856481481481577E-3</v>
      </c>
      <c r="AP353">
        <v>353</v>
      </c>
      <c r="AQ353">
        <v>-83</v>
      </c>
      <c r="AR353">
        <v>-82</v>
      </c>
    </row>
    <row r="354" spans="1:44" x14ac:dyDescent="0.25">
      <c r="A354">
        <v>1.56071200480433E+18</v>
      </c>
      <c r="B354">
        <v>21.3109766667</v>
      </c>
      <c r="C354">
        <v>-157.88793000000001</v>
      </c>
      <c r="D354">
        <v>1.56071200456514E+18</v>
      </c>
      <c r="E354">
        <v>21.312840000000001</v>
      </c>
      <c r="F354">
        <v>-157.888893333</v>
      </c>
      <c r="G354" s="1">
        <v>0.38438657407407412</v>
      </c>
      <c r="H354" s="2">
        <f t="shared" si="21"/>
        <v>8.7731481481482243E-3</v>
      </c>
      <c r="I354">
        <v>758</v>
      </c>
      <c r="J354">
        <v>-81</v>
      </c>
      <c r="K354">
        <v>-75</v>
      </c>
      <c r="L354">
        <v>1.5607304342304E+18</v>
      </c>
      <c r="M354">
        <v>21.307501666699999</v>
      </c>
      <c r="N354">
        <v>-157.89058499999999</v>
      </c>
      <c r="O354">
        <v>1.5607304346711301E+18</v>
      </c>
      <c r="P354">
        <v>21.311623333299998</v>
      </c>
      <c r="Q354">
        <v>-157.88932166699999</v>
      </c>
      <c r="R354" s="1">
        <v>0.59318287037037043</v>
      </c>
      <c r="S354" s="2">
        <f t="shared" si="20"/>
        <v>4.1203703703704964E-3</v>
      </c>
      <c r="T354">
        <v>356</v>
      </c>
      <c r="U354">
        <v>-83</v>
      </c>
      <c r="V354">
        <v>-88</v>
      </c>
      <c r="W354">
        <v>1.56071429953679E+18</v>
      </c>
      <c r="X354">
        <v>21.310403333299998</v>
      </c>
      <c r="Y354">
        <v>-157.88764</v>
      </c>
      <c r="Z354">
        <v>1.5607142987396401E+18</v>
      </c>
      <c r="AA354">
        <v>21.312836666700001</v>
      </c>
      <c r="AB354">
        <v>-157.88890833299999</v>
      </c>
      <c r="AC354" s="1">
        <v>0.40900462962962963</v>
      </c>
      <c r="AD354" s="2">
        <f t="shared" si="22"/>
        <v>7.858796296296322E-3</v>
      </c>
      <c r="AE354">
        <v>679</v>
      </c>
      <c r="AF354">
        <v>-74</v>
      </c>
      <c r="AG354">
        <v>-66</v>
      </c>
      <c r="AH354">
        <v>1.5607296542497101E+18</v>
      </c>
      <c r="AI354">
        <v>21.307604999999999</v>
      </c>
      <c r="AJ354">
        <v>-157.89067499999999</v>
      </c>
      <c r="AK354">
        <v>1.5607296486748101E+18</v>
      </c>
      <c r="AL354">
        <v>21.311621666699999</v>
      </c>
      <c r="AM354">
        <v>-157.88932166699999</v>
      </c>
      <c r="AN354" s="1">
        <v>0.58391203703703709</v>
      </c>
      <c r="AO354" s="2">
        <f t="shared" si="23"/>
        <v>4.0972222222223076E-3</v>
      </c>
      <c r="AP354">
        <v>354</v>
      </c>
      <c r="AQ354">
        <v>-80</v>
      </c>
      <c r="AR354">
        <v>-82</v>
      </c>
    </row>
    <row r="355" spans="1:44" x14ac:dyDescent="0.25">
      <c r="A355">
        <v>1.5607120057518999E+18</v>
      </c>
      <c r="B355">
        <v>21.3109766667</v>
      </c>
      <c r="C355">
        <v>-157.88793000000001</v>
      </c>
      <c r="D355">
        <v>1.5607120054908201E+18</v>
      </c>
      <c r="E355">
        <v>21.312840000000001</v>
      </c>
      <c r="F355">
        <v>-157.888893333</v>
      </c>
      <c r="G355" s="1">
        <v>0.38439814814814816</v>
      </c>
      <c r="H355" s="2">
        <f t="shared" si="21"/>
        <v>8.7847222222222632E-3</v>
      </c>
      <c r="I355">
        <v>759</v>
      </c>
      <c r="J355">
        <v>-81</v>
      </c>
      <c r="K355">
        <v>-75</v>
      </c>
      <c r="L355">
        <v>1.5607304352370099E+18</v>
      </c>
      <c r="M355">
        <v>21.307490000000001</v>
      </c>
      <c r="N355">
        <v>-157.89058</v>
      </c>
      <c r="O355">
        <v>1.56073043570286E+18</v>
      </c>
      <c r="P355">
        <v>21.311623333299998</v>
      </c>
      <c r="Q355">
        <v>-157.88932166699999</v>
      </c>
      <c r="R355" s="1">
        <v>0.59319444444444447</v>
      </c>
      <c r="S355" s="2">
        <f t="shared" si="20"/>
        <v>4.1319444444445352E-3</v>
      </c>
      <c r="T355">
        <v>357</v>
      </c>
      <c r="U355">
        <v>-83</v>
      </c>
      <c r="V355">
        <v>-88</v>
      </c>
      <c r="W355">
        <v>1.5607143005223501E+18</v>
      </c>
      <c r="X355">
        <v>21.310403333299998</v>
      </c>
      <c r="Y355">
        <v>-157.887641667</v>
      </c>
      <c r="Z355">
        <v>1.5607142997797199E+18</v>
      </c>
      <c r="AA355">
        <v>21.312836666700001</v>
      </c>
      <c r="AB355">
        <v>-157.88890833299999</v>
      </c>
      <c r="AC355" s="1">
        <v>0.40901620370370373</v>
      </c>
      <c r="AD355" s="2">
        <f t="shared" si="22"/>
        <v>7.8703703703704164E-3</v>
      </c>
      <c r="AE355">
        <v>680</v>
      </c>
      <c r="AF355">
        <v>-74</v>
      </c>
      <c r="AG355">
        <v>-66</v>
      </c>
      <c r="AH355">
        <v>1.56072965526082E+18</v>
      </c>
      <c r="AI355">
        <v>21.307594999999999</v>
      </c>
      <c r="AJ355">
        <v>-157.89067</v>
      </c>
      <c r="AK355">
        <v>1.5607296496701299E+18</v>
      </c>
      <c r="AL355">
        <v>21.311621666699999</v>
      </c>
      <c r="AM355">
        <v>-157.88932166699999</v>
      </c>
      <c r="AN355" s="1">
        <v>0.58392361111111113</v>
      </c>
      <c r="AO355" s="2">
        <f t="shared" si="23"/>
        <v>4.1087962962963465E-3</v>
      </c>
      <c r="AP355">
        <v>355</v>
      </c>
      <c r="AQ355">
        <v>-80</v>
      </c>
      <c r="AR355">
        <v>-82</v>
      </c>
    </row>
    <row r="356" spans="1:44" x14ac:dyDescent="0.25">
      <c r="A356">
        <v>1.56071200675043E+18</v>
      </c>
      <c r="B356">
        <v>21.3109766667</v>
      </c>
      <c r="C356">
        <v>-157.88793000000001</v>
      </c>
      <c r="D356">
        <v>1.5607120064942799E+18</v>
      </c>
      <c r="E356">
        <v>21.312840000000001</v>
      </c>
      <c r="F356">
        <v>-157.888893333</v>
      </c>
      <c r="G356" s="1">
        <v>0.38440972222222225</v>
      </c>
      <c r="H356" s="2">
        <f t="shared" si="21"/>
        <v>8.7962962962963576E-3</v>
      </c>
      <c r="I356">
        <v>760</v>
      </c>
      <c r="J356">
        <v>-81</v>
      </c>
      <c r="K356">
        <v>-75</v>
      </c>
      <c r="L356">
        <v>1.5607304362786801E+18</v>
      </c>
      <c r="M356">
        <v>21.307478333300001</v>
      </c>
      <c r="N356">
        <v>-157.89057500000001</v>
      </c>
      <c r="O356">
        <v>1.56073043670654E+18</v>
      </c>
      <c r="P356">
        <v>21.311623333299998</v>
      </c>
      <c r="Q356">
        <v>-157.88932166699999</v>
      </c>
      <c r="R356" s="1">
        <v>0.59320601851851851</v>
      </c>
      <c r="S356" s="2">
        <f t="shared" si="20"/>
        <v>4.1435185185185741E-3</v>
      </c>
      <c r="T356">
        <v>358</v>
      </c>
      <c r="U356">
        <v>-83</v>
      </c>
      <c r="V356">
        <v>-88</v>
      </c>
      <c r="W356">
        <v>1.56071430151457E+18</v>
      </c>
      <c r="X356">
        <v>21.310403333299998</v>
      </c>
      <c r="Y356">
        <v>-157.887641667</v>
      </c>
      <c r="Z356">
        <v>1.5607143007710999E+18</v>
      </c>
      <c r="AA356">
        <v>21.312836666700001</v>
      </c>
      <c r="AB356">
        <v>-157.88890833299999</v>
      </c>
      <c r="AC356" s="1">
        <v>0.40902777777777777</v>
      </c>
      <c r="AD356" s="2">
        <f t="shared" si="22"/>
        <v>7.8819444444444553E-3</v>
      </c>
      <c r="AE356">
        <v>681</v>
      </c>
      <c r="AF356">
        <v>-74</v>
      </c>
      <c r="AG356">
        <v>-66</v>
      </c>
      <c r="AH356">
        <v>1.56072965620371E+18</v>
      </c>
      <c r="AI356">
        <v>21.307583333299998</v>
      </c>
      <c r="AJ356">
        <v>-157.890666667</v>
      </c>
      <c r="AK356">
        <v>1.5607296506858099E+18</v>
      </c>
      <c r="AL356">
        <v>21.311621666699999</v>
      </c>
      <c r="AM356">
        <v>-157.88932166699999</v>
      </c>
      <c r="AN356" s="1">
        <v>0.58393518518518517</v>
      </c>
      <c r="AO356" s="2">
        <f t="shared" si="23"/>
        <v>4.1203703703703853E-3</v>
      </c>
      <c r="AP356">
        <v>356</v>
      </c>
      <c r="AQ356">
        <v>-80</v>
      </c>
      <c r="AR356">
        <v>-82</v>
      </c>
    </row>
    <row r="357" spans="1:44" x14ac:dyDescent="0.25">
      <c r="A357">
        <v>1.56071200777985E+18</v>
      </c>
      <c r="B357">
        <v>21.3109766667</v>
      </c>
      <c r="C357">
        <v>-157.88793000000001</v>
      </c>
      <c r="D357">
        <v>1.56071200751472E+18</v>
      </c>
      <c r="E357">
        <v>21.312840000000001</v>
      </c>
      <c r="F357">
        <v>-157.888893333</v>
      </c>
      <c r="G357" s="1">
        <v>0.38442129629629629</v>
      </c>
      <c r="H357" s="2">
        <f t="shared" si="21"/>
        <v>8.8078703703703964E-3</v>
      </c>
      <c r="I357">
        <v>761</v>
      </c>
      <c r="J357">
        <v>-81</v>
      </c>
      <c r="K357">
        <v>-75</v>
      </c>
      <c r="L357">
        <v>1.5607304371981901E+18</v>
      </c>
      <c r="M357">
        <v>21.307466666700002</v>
      </c>
      <c r="N357">
        <v>-157.89057</v>
      </c>
      <c r="O357">
        <v>1.5607304377060301E+18</v>
      </c>
      <c r="P357">
        <v>21.311623333299998</v>
      </c>
      <c r="Q357">
        <v>-157.88932166699999</v>
      </c>
      <c r="R357" s="1">
        <v>0.59321759259259255</v>
      </c>
      <c r="S357" s="2">
        <f t="shared" si="20"/>
        <v>4.155092592592613E-3</v>
      </c>
      <c r="T357">
        <v>359</v>
      </c>
      <c r="U357">
        <v>-83</v>
      </c>
      <c r="V357">
        <v>-87</v>
      </c>
      <c r="W357">
        <v>1.5607143025024499E+18</v>
      </c>
      <c r="X357">
        <v>21.310401666699999</v>
      </c>
      <c r="Y357">
        <v>-157.887641667</v>
      </c>
      <c r="Z357">
        <v>1.56071430176175E+18</v>
      </c>
      <c r="AA357">
        <v>21.312836666700001</v>
      </c>
      <c r="AB357">
        <v>-157.88890833299999</v>
      </c>
      <c r="AC357" s="1">
        <v>0.40903935185185186</v>
      </c>
      <c r="AD357" s="2">
        <f t="shared" si="22"/>
        <v>7.8935185185185497E-3</v>
      </c>
      <c r="AE357">
        <v>682</v>
      </c>
      <c r="AF357">
        <v>-74</v>
      </c>
      <c r="AG357">
        <v>-66</v>
      </c>
      <c r="AH357">
        <v>1.5607296571920399E+18</v>
      </c>
      <c r="AI357">
        <v>21.307573333299999</v>
      </c>
      <c r="AJ357">
        <v>-157.89066166699999</v>
      </c>
      <c r="AK357">
        <v>1.5607296517013E+18</v>
      </c>
      <c r="AL357">
        <v>21.311621666699999</v>
      </c>
      <c r="AM357">
        <v>-157.88932166699999</v>
      </c>
      <c r="AN357" s="1">
        <v>0.58394675925925921</v>
      </c>
      <c r="AO357" s="2">
        <f t="shared" si="23"/>
        <v>4.1319444444444242E-3</v>
      </c>
      <c r="AP357">
        <v>357</v>
      </c>
      <c r="AQ357">
        <v>-80</v>
      </c>
      <c r="AR357">
        <v>-82</v>
      </c>
    </row>
    <row r="358" spans="1:44" x14ac:dyDescent="0.25">
      <c r="A358">
        <v>1.5607120087522501E+18</v>
      </c>
      <c r="B358">
        <v>21.3109766667</v>
      </c>
      <c r="C358">
        <v>-157.88793000000001</v>
      </c>
      <c r="D358">
        <v>1.5607120085012301E+18</v>
      </c>
      <c r="E358">
        <v>21.312840000000001</v>
      </c>
      <c r="F358">
        <v>-157.888893333</v>
      </c>
      <c r="G358" s="1">
        <v>0.38443287037037038</v>
      </c>
      <c r="H358" s="2">
        <f t="shared" si="21"/>
        <v>8.8194444444444908E-3</v>
      </c>
      <c r="I358">
        <v>762</v>
      </c>
      <c r="J358">
        <v>-82</v>
      </c>
      <c r="K358">
        <v>-74</v>
      </c>
      <c r="L358">
        <v>1.5607304381970199E+18</v>
      </c>
      <c r="M358">
        <v>21.3074533333</v>
      </c>
      <c r="N358">
        <v>-157.89056500000001</v>
      </c>
      <c r="O358">
        <v>1.56073043870961E+18</v>
      </c>
      <c r="P358">
        <v>21.311623333299998</v>
      </c>
      <c r="Q358">
        <v>-157.88932166699999</v>
      </c>
      <c r="R358" s="1">
        <v>0.5932291666666667</v>
      </c>
      <c r="S358" s="2">
        <f t="shared" si="20"/>
        <v>4.1666666666667629E-3</v>
      </c>
      <c r="T358">
        <v>360</v>
      </c>
      <c r="U358">
        <v>-83</v>
      </c>
      <c r="V358">
        <v>-87</v>
      </c>
      <c r="W358">
        <v>1.5607143034931799E+18</v>
      </c>
      <c r="X358">
        <v>21.310401666699999</v>
      </c>
      <c r="Y358">
        <v>-157.887641667</v>
      </c>
      <c r="Z358">
        <v>1.56071430272866E+18</v>
      </c>
      <c r="AA358">
        <v>21.312836666700001</v>
      </c>
      <c r="AB358">
        <v>-157.88890833299999</v>
      </c>
      <c r="AC358" s="1">
        <v>0.4090509259259259</v>
      </c>
      <c r="AD358" s="2">
        <f t="shared" si="22"/>
        <v>7.9050925925925886E-3</v>
      </c>
      <c r="AE358">
        <v>683</v>
      </c>
      <c r="AF358">
        <v>-74</v>
      </c>
      <c r="AG358">
        <v>-66</v>
      </c>
      <c r="AH358">
        <v>1.56072965824307E+18</v>
      </c>
      <c r="AI358">
        <v>21.3075616667</v>
      </c>
      <c r="AJ358">
        <v>-157.890658333</v>
      </c>
      <c r="AK358">
        <v>1.5607296527007201E+18</v>
      </c>
      <c r="AL358">
        <v>21.311621666699999</v>
      </c>
      <c r="AM358">
        <v>-157.88932166699999</v>
      </c>
      <c r="AN358" s="1">
        <v>0.58395833333333336</v>
      </c>
      <c r="AO358" s="2">
        <f t="shared" si="23"/>
        <v>4.1435185185185741E-3</v>
      </c>
      <c r="AP358">
        <v>358</v>
      </c>
      <c r="AQ358">
        <v>-81</v>
      </c>
      <c r="AR358">
        <v>-80</v>
      </c>
    </row>
    <row r="359" spans="1:44" x14ac:dyDescent="0.25">
      <c r="A359">
        <v>1.56071200976879E+18</v>
      </c>
      <c r="B359">
        <v>21.3109766667</v>
      </c>
      <c r="C359">
        <v>-157.88793000000001</v>
      </c>
      <c r="D359">
        <v>1.5607120095133E+18</v>
      </c>
      <c r="E359">
        <v>21.312840000000001</v>
      </c>
      <c r="F359">
        <v>-157.888893333</v>
      </c>
      <c r="G359" s="1">
        <v>0.38444444444444442</v>
      </c>
      <c r="H359" s="2">
        <f t="shared" si="21"/>
        <v>8.8310185185185297E-3</v>
      </c>
      <c r="I359">
        <v>763</v>
      </c>
      <c r="J359">
        <v>-82</v>
      </c>
      <c r="K359">
        <v>-74</v>
      </c>
      <c r="L359">
        <v>1.5607304392492201E+18</v>
      </c>
      <c r="M359">
        <v>21.307441666700001</v>
      </c>
      <c r="N359">
        <v>-157.89055999999999</v>
      </c>
      <c r="O359">
        <v>1.56073043970909E+18</v>
      </c>
      <c r="P359">
        <v>21.311623333299998</v>
      </c>
      <c r="Q359">
        <v>-157.88932166699999</v>
      </c>
      <c r="R359" s="1">
        <v>0.59324074074074074</v>
      </c>
      <c r="S359" s="2">
        <f t="shared" si="20"/>
        <v>4.1782407407408018E-3</v>
      </c>
      <c r="T359">
        <v>361</v>
      </c>
      <c r="U359">
        <v>-83</v>
      </c>
      <c r="V359">
        <v>-87</v>
      </c>
      <c r="W359">
        <v>1.56071430450083E+18</v>
      </c>
      <c r="X359">
        <v>21.310401666699999</v>
      </c>
      <c r="Y359">
        <v>-157.887641667</v>
      </c>
      <c r="Z359">
        <v>1.56071430376061E+18</v>
      </c>
      <c r="AA359">
        <v>21.312836666700001</v>
      </c>
      <c r="AB359">
        <v>-157.88890833299999</v>
      </c>
      <c r="AC359" s="1">
        <v>0.40906250000000005</v>
      </c>
      <c r="AD359" s="2">
        <f t="shared" si="22"/>
        <v>7.9166666666667385E-3</v>
      </c>
      <c r="AE359">
        <v>684</v>
      </c>
      <c r="AF359">
        <v>-74</v>
      </c>
      <c r="AG359">
        <v>-66</v>
      </c>
      <c r="AH359">
        <v>1.56072965924094E+18</v>
      </c>
      <c r="AI359">
        <v>21.307549999999999</v>
      </c>
      <c r="AJ359">
        <v>-157.89065333299999</v>
      </c>
      <c r="AK359">
        <v>1.5607296537081999E+18</v>
      </c>
      <c r="AL359">
        <v>21.311621666699999</v>
      </c>
      <c r="AM359">
        <v>-157.88932166699999</v>
      </c>
      <c r="AN359" s="1">
        <v>0.5839699074074074</v>
      </c>
      <c r="AO359" s="2">
        <f t="shared" si="23"/>
        <v>4.155092592592613E-3</v>
      </c>
      <c r="AP359">
        <v>359</v>
      </c>
      <c r="AQ359">
        <v>-81</v>
      </c>
      <c r="AR359">
        <v>-80</v>
      </c>
    </row>
    <row r="360" spans="1:44" x14ac:dyDescent="0.25">
      <c r="A360">
        <v>1.5607120107673001E+18</v>
      </c>
      <c r="B360">
        <v>21.3109766667</v>
      </c>
      <c r="C360">
        <v>-157.88793000000001</v>
      </c>
      <c r="D360">
        <v>1.5607120105167301E+18</v>
      </c>
      <c r="E360">
        <v>21.312840000000001</v>
      </c>
      <c r="F360">
        <v>-157.888893333</v>
      </c>
      <c r="G360" s="1">
        <v>0.38445601851851857</v>
      </c>
      <c r="H360" s="2">
        <f t="shared" si="21"/>
        <v>8.8425925925926796E-3</v>
      </c>
      <c r="I360">
        <v>764</v>
      </c>
      <c r="J360">
        <v>-82</v>
      </c>
      <c r="K360">
        <v>-74</v>
      </c>
      <c r="L360">
        <v>1.5607304402496499E+18</v>
      </c>
      <c r="M360">
        <v>21.307428333299999</v>
      </c>
      <c r="N360">
        <v>-157.890556667</v>
      </c>
      <c r="O360">
        <v>1.5607304406668301E+18</v>
      </c>
      <c r="P360">
        <v>21.311623333299998</v>
      </c>
      <c r="Q360">
        <v>-157.88932166699999</v>
      </c>
      <c r="R360" s="1">
        <v>0.59325231481481489</v>
      </c>
      <c r="S360" s="2">
        <f t="shared" si="20"/>
        <v>4.1898148148149517E-3</v>
      </c>
      <c r="T360">
        <v>362</v>
      </c>
      <c r="U360">
        <v>-83</v>
      </c>
      <c r="V360">
        <v>-87</v>
      </c>
      <c r="W360">
        <v>1.5607143054764001E+18</v>
      </c>
      <c r="X360">
        <v>21.310401666699999</v>
      </c>
      <c r="Y360">
        <v>-157.887641667</v>
      </c>
      <c r="Z360">
        <v>1.56071430472349E+18</v>
      </c>
      <c r="AA360">
        <v>21.312836666700001</v>
      </c>
      <c r="AB360">
        <v>-157.88890833299999</v>
      </c>
      <c r="AC360" s="1">
        <v>0.40907407407407409</v>
      </c>
      <c r="AD360" s="2">
        <f t="shared" si="22"/>
        <v>7.9282407407407773E-3</v>
      </c>
      <c r="AE360">
        <v>685</v>
      </c>
      <c r="AF360">
        <v>-72</v>
      </c>
      <c r="AG360">
        <v>-65</v>
      </c>
      <c r="AH360">
        <v>1.56072966024098E+18</v>
      </c>
      <c r="AI360">
        <v>21.307541666700001</v>
      </c>
      <c r="AJ360">
        <v>-157.890648333</v>
      </c>
      <c r="AK360">
        <v>1.5607296546627E+18</v>
      </c>
      <c r="AL360">
        <v>21.311621666699999</v>
      </c>
      <c r="AM360">
        <v>-157.88932166699999</v>
      </c>
      <c r="AN360" s="1">
        <v>0.58398148148148155</v>
      </c>
      <c r="AO360" s="2">
        <f t="shared" si="23"/>
        <v>4.1666666666667629E-3</v>
      </c>
      <c r="AP360">
        <v>360</v>
      </c>
      <c r="AQ360">
        <v>-81</v>
      </c>
      <c r="AR360">
        <v>-80</v>
      </c>
    </row>
    <row r="361" spans="1:44" x14ac:dyDescent="0.25">
      <c r="A361">
        <v>1.5607120117561001E+18</v>
      </c>
      <c r="B361">
        <v>21.3109766667</v>
      </c>
      <c r="C361">
        <v>-157.88793000000001</v>
      </c>
      <c r="D361">
        <v>1.56071201151982E+18</v>
      </c>
      <c r="E361">
        <v>21.312840000000001</v>
      </c>
      <c r="F361">
        <v>-157.888893333</v>
      </c>
      <c r="G361" s="1">
        <v>0.38446759259259261</v>
      </c>
      <c r="H361" s="2">
        <f t="shared" si="21"/>
        <v>8.8541666666667185E-3</v>
      </c>
      <c r="I361">
        <v>765</v>
      </c>
      <c r="J361">
        <v>-82</v>
      </c>
      <c r="K361">
        <v>-74</v>
      </c>
      <c r="L361">
        <v>1.5607304412018299E+18</v>
      </c>
      <c r="M361">
        <v>21.307414999999999</v>
      </c>
      <c r="N361">
        <v>-157.89055333300001</v>
      </c>
      <c r="O361">
        <v>1.56073044168739E+18</v>
      </c>
      <c r="P361">
        <v>21.311623333299998</v>
      </c>
      <c r="Q361">
        <v>-157.88932166699999</v>
      </c>
      <c r="R361" s="1">
        <v>0.59326388888888892</v>
      </c>
      <c r="S361" s="2">
        <f t="shared" si="20"/>
        <v>4.2013888888889905E-3</v>
      </c>
      <c r="T361">
        <v>363</v>
      </c>
      <c r="U361">
        <v>-83</v>
      </c>
      <c r="V361">
        <v>-87</v>
      </c>
      <c r="W361">
        <v>1.56071430650014E+18</v>
      </c>
      <c r="X361">
        <v>21.310401666699999</v>
      </c>
      <c r="Y361">
        <v>-157.887641667</v>
      </c>
      <c r="Z361">
        <v>1.5607143057192901E+18</v>
      </c>
      <c r="AA361">
        <v>21.312836666700001</v>
      </c>
      <c r="AB361">
        <v>-157.88890833299999</v>
      </c>
      <c r="AC361" s="1">
        <v>0.40908564814814818</v>
      </c>
      <c r="AD361" s="2">
        <f t="shared" si="22"/>
        <v>7.9398148148148717E-3</v>
      </c>
      <c r="AE361">
        <v>686</v>
      </c>
      <c r="AF361">
        <v>-72</v>
      </c>
      <c r="AG361">
        <v>-65</v>
      </c>
      <c r="AH361">
        <v>1.5607296611927301E+18</v>
      </c>
      <c r="AI361">
        <v>21.3075333333</v>
      </c>
      <c r="AJ361">
        <v>-157.89064333300001</v>
      </c>
      <c r="AK361">
        <v>1.5607296557232901E+18</v>
      </c>
      <c r="AL361">
        <v>21.311621666699999</v>
      </c>
      <c r="AM361">
        <v>-157.88932166699999</v>
      </c>
      <c r="AN361" s="1">
        <v>0.58399305555555558</v>
      </c>
      <c r="AO361" s="2">
        <f t="shared" si="23"/>
        <v>4.1782407407408018E-3</v>
      </c>
      <c r="AP361">
        <v>361</v>
      </c>
      <c r="AQ361">
        <v>-81</v>
      </c>
      <c r="AR361">
        <v>-80</v>
      </c>
    </row>
    <row r="362" spans="1:44" x14ac:dyDescent="0.25">
      <c r="A362">
        <v>1.56071201285198E+18</v>
      </c>
      <c r="B362">
        <v>21.3109766667</v>
      </c>
      <c r="C362">
        <v>-157.88793000000001</v>
      </c>
      <c r="D362">
        <v>1.5607120125605601E+18</v>
      </c>
      <c r="E362">
        <v>21.312840000000001</v>
      </c>
      <c r="F362">
        <v>-157.888893333</v>
      </c>
      <c r="G362" s="1">
        <v>0.38447916666666665</v>
      </c>
      <c r="H362" s="2">
        <f t="shared" si="21"/>
        <v>8.8657407407407574E-3</v>
      </c>
      <c r="I362">
        <v>766</v>
      </c>
      <c r="J362">
        <v>-83</v>
      </c>
      <c r="K362">
        <v>-78</v>
      </c>
      <c r="L362">
        <v>1.56073044224493E+18</v>
      </c>
      <c r="M362">
        <v>21.307401666699999</v>
      </c>
      <c r="N362">
        <v>-157.89055166700001</v>
      </c>
      <c r="O362">
        <v>1.56073044266654E+18</v>
      </c>
      <c r="P362">
        <v>21.311623333299998</v>
      </c>
      <c r="Q362">
        <v>-157.88932166699999</v>
      </c>
      <c r="R362" s="1">
        <v>0.59327546296296296</v>
      </c>
      <c r="S362" s="2">
        <f t="shared" si="20"/>
        <v>4.2129629629630294E-3</v>
      </c>
      <c r="T362">
        <v>364</v>
      </c>
      <c r="U362">
        <v>-83</v>
      </c>
      <c r="V362">
        <v>-87</v>
      </c>
      <c r="W362">
        <v>1.5607143074383201E+18</v>
      </c>
      <c r="X362">
        <v>21.310403333299998</v>
      </c>
      <c r="Y362">
        <v>-157.887641667</v>
      </c>
      <c r="Z362">
        <v>1.5607143067709801E+18</v>
      </c>
      <c r="AA362">
        <v>21.312836666700001</v>
      </c>
      <c r="AB362">
        <v>-157.88890833299999</v>
      </c>
      <c r="AC362" s="1">
        <v>0.40909722222222222</v>
      </c>
      <c r="AD362" s="2">
        <f t="shared" si="22"/>
        <v>7.9513888888889106E-3</v>
      </c>
      <c r="AE362">
        <v>687</v>
      </c>
      <c r="AF362">
        <v>-72</v>
      </c>
      <c r="AG362">
        <v>-65</v>
      </c>
      <c r="AH362">
        <v>1.56072966221903E+18</v>
      </c>
      <c r="AI362">
        <v>21.307524999999998</v>
      </c>
      <c r="AJ362">
        <v>-157.89063999999999</v>
      </c>
      <c r="AK362">
        <v>1.5607296567433201E+18</v>
      </c>
      <c r="AL362">
        <v>21.311621666699999</v>
      </c>
      <c r="AM362">
        <v>-157.88932166699999</v>
      </c>
      <c r="AN362" s="1">
        <v>0.58400462962962962</v>
      </c>
      <c r="AO362" s="2">
        <f t="shared" si="23"/>
        <v>4.1898148148148406E-3</v>
      </c>
      <c r="AP362">
        <v>362</v>
      </c>
      <c r="AQ362">
        <v>-79</v>
      </c>
      <c r="AR362">
        <v>-82</v>
      </c>
    </row>
    <row r="363" spans="1:44" x14ac:dyDescent="0.25">
      <c r="A363">
        <v>1.56071201382482E+18</v>
      </c>
      <c r="B363">
        <v>21.3109766667</v>
      </c>
      <c r="C363">
        <v>-157.88793000000001</v>
      </c>
      <c r="D363">
        <v>1.56071201356814E+18</v>
      </c>
      <c r="E363">
        <v>21.312840000000001</v>
      </c>
      <c r="F363">
        <v>-157.888893333</v>
      </c>
      <c r="G363" s="1">
        <v>0.38449074074074074</v>
      </c>
      <c r="H363" s="2">
        <f t="shared" si="21"/>
        <v>8.8773148148148517E-3</v>
      </c>
      <c r="I363">
        <v>767</v>
      </c>
      <c r="J363">
        <v>-83</v>
      </c>
      <c r="K363">
        <v>-78</v>
      </c>
      <c r="L363">
        <v>1.5607304432130099E+18</v>
      </c>
      <c r="M363">
        <v>21.3073883333</v>
      </c>
      <c r="N363">
        <v>-157.89054999999999</v>
      </c>
      <c r="O363">
        <v>1.56073044371006E+18</v>
      </c>
      <c r="P363">
        <v>21.311623333299998</v>
      </c>
      <c r="Q363">
        <v>-157.88932166699999</v>
      </c>
      <c r="R363" s="1">
        <v>0.593287037037037</v>
      </c>
      <c r="S363" s="2">
        <f t="shared" si="20"/>
        <v>4.2245370370370683E-3</v>
      </c>
      <c r="T363">
        <v>365</v>
      </c>
      <c r="U363">
        <v>-83</v>
      </c>
      <c r="V363">
        <v>-87</v>
      </c>
      <c r="W363">
        <v>1.5607143084741299E+18</v>
      </c>
      <c r="X363">
        <v>21.3104066667</v>
      </c>
      <c r="Y363">
        <v>-157.887641667</v>
      </c>
      <c r="Z363">
        <v>1.5607143077133701E+18</v>
      </c>
      <c r="AA363">
        <v>21.312836666700001</v>
      </c>
      <c r="AB363">
        <v>-157.88890833299999</v>
      </c>
      <c r="AC363" s="1">
        <v>0.40910879629629626</v>
      </c>
      <c r="AD363" s="2">
        <f t="shared" si="22"/>
        <v>7.9629629629629495E-3</v>
      </c>
      <c r="AE363">
        <v>688</v>
      </c>
      <c r="AF363">
        <v>-72</v>
      </c>
      <c r="AG363">
        <v>-65</v>
      </c>
      <c r="AH363">
        <v>1.56072966324159E+18</v>
      </c>
      <c r="AI363">
        <v>21.307518333299999</v>
      </c>
      <c r="AJ363">
        <v>-157.890636667</v>
      </c>
      <c r="AK363">
        <v>1.5607296577055201E+18</v>
      </c>
      <c r="AL363">
        <v>21.311621666699999</v>
      </c>
      <c r="AM363">
        <v>-157.88932166699999</v>
      </c>
      <c r="AN363" s="1">
        <v>0.58401620370370366</v>
      </c>
      <c r="AO363" s="2">
        <f t="shared" si="23"/>
        <v>4.2013888888888795E-3</v>
      </c>
      <c r="AP363">
        <v>363</v>
      </c>
      <c r="AQ363">
        <v>-79</v>
      </c>
      <c r="AR363">
        <v>-82</v>
      </c>
    </row>
    <row r="364" spans="1:44" x14ac:dyDescent="0.25">
      <c r="A364">
        <v>1.5607120148028401E+18</v>
      </c>
      <c r="B364">
        <v>21.3109766667</v>
      </c>
      <c r="C364">
        <v>-157.88793000000001</v>
      </c>
      <c r="D364">
        <v>1.5607120145424699E+18</v>
      </c>
      <c r="E364">
        <v>21.312840000000001</v>
      </c>
      <c r="F364">
        <v>-157.888893333</v>
      </c>
      <c r="G364" s="1">
        <v>0.38450231481481478</v>
      </c>
      <c r="H364" s="2">
        <f t="shared" si="21"/>
        <v>8.8888888888888906E-3</v>
      </c>
      <c r="I364">
        <v>768</v>
      </c>
      <c r="J364">
        <v>-83</v>
      </c>
      <c r="K364">
        <v>-78</v>
      </c>
      <c r="L364">
        <v>1.56073044418719E+18</v>
      </c>
      <c r="M364">
        <v>21.307373333299999</v>
      </c>
      <c r="N364">
        <v>-157.890548333</v>
      </c>
      <c r="O364">
        <v>1.5607304446687099E+18</v>
      </c>
      <c r="P364">
        <v>21.311623333299998</v>
      </c>
      <c r="Q364">
        <v>-157.88932166699999</v>
      </c>
      <c r="R364" s="1">
        <v>0.59329861111111104</v>
      </c>
      <c r="S364" s="2">
        <f t="shared" si="20"/>
        <v>4.2361111111111072E-3</v>
      </c>
      <c r="T364">
        <v>366</v>
      </c>
      <c r="U364">
        <v>-83</v>
      </c>
      <c r="V364">
        <v>-87</v>
      </c>
      <c r="W364">
        <v>1.5607143094902799E+18</v>
      </c>
      <c r="X364">
        <v>21.3104066667</v>
      </c>
      <c r="Y364">
        <v>-157.887641667</v>
      </c>
      <c r="Z364">
        <v>1.5607143087130601E+18</v>
      </c>
      <c r="AA364">
        <v>21.312836666700001</v>
      </c>
      <c r="AB364">
        <v>-157.88890833299999</v>
      </c>
      <c r="AC364" s="1">
        <v>0.40912037037037036</v>
      </c>
      <c r="AD364" s="2">
        <f t="shared" si="22"/>
        <v>7.9745370370370439E-3</v>
      </c>
      <c r="AE364">
        <v>689</v>
      </c>
      <c r="AF364">
        <v>-73</v>
      </c>
      <c r="AG364">
        <v>-66</v>
      </c>
      <c r="AH364">
        <v>1.5607296642584499E+18</v>
      </c>
      <c r="AI364">
        <v>21.307510000000001</v>
      </c>
      <c r="AJ364">
        <v>-157.89063333300001</v>
      </c>
      <c r="AK364">
        <v>1.5607296587011799E+18</v>
      </c>
      <c r="AL364">
        <v>21.311621666699999</v>
      </c>
      <c r="AM364">
        <v>-157.88932166699999</v>
      </c>
      <c r="AN364" s="1">
        <v>0.58402777777777781</v>
      </c>
      <c r="AO364" s="2">
        <f t="shared" si="23"/>
        <v>4.2129629629630294E-3</v>
      </c>
      <c r="AP364">
        <v>364</v>
      </c>
      <c r="AQ364">
        <v>-79</v>
      </c>
      <c r="AR364">
        <v>-82</v>
      </c>
    </row>
    <row r="365" spans="1:44" x14ac:dyDescent="0.25">
      <c r="A365">
        <v>1.56071201576786E+18</v>
      </c>
      <c r="B365">
        <v>21.3109766667</v>
      </c>
      <c r="C365">
        <v>-157.88793000000001</v>
      </c>
      <c r="D365">
        <v>1.5607120155176E+18</v>
      </c>
      <c r="E365">
        <v>21.312840000000001</v>
      </c>
      <c r="F365">
        <v>-157.888893333</v>
      </c>
      <c r="G365" s="1">
        <v>0.38451388888888888</v>
      </c>
      <c r="H365" s="2">
        <f t="shared" si="21"/>
        <v>8.900462962962985E-3</v>
      </c>
      <c r="I365">
        <v>769</v>
      </c>
      <c r="J365">
        <v>-83</v>
      </c>
      <c r="K365">
        <v>-78</v>
      </c>
      <c r="L365">
        <v>1.56073044524032E+18</v>
      </c>
      <c r="M365">
        <v>21.307358333300002</v>
      </c>
      <c r="N365">
        <v>-157.890545</v>
      </c>
      <c r="O365">
        <v>1.5607304457292401E+18</v>
      </c>
      <c r="P365">
        <v>21.311623333299998</v>
      </c>
      <c r="Q365">
        <v>-157.88932166699999</v>
      </c>
      <c r="R365" s="1">
        <v>0.59331018518518519</v>
      </c>
      <c r="S365" s="2">
        <f t="shared" si="20"/>
        <v>4.2476851851852571E-3</v>
      </c>
      <c r="T365">
        <v>367</v>
      </c>
      <c r="U365">
        <v>-83</v>
      </c>
      <c r="V365">
        <v>-90</v>
      </c>
      <c r="W365">
        <v>1.56071431044643E+18</v>
      </c>
      <c r="X365">
        <v>21.3104066667</v>
      </c>
      <c r="Y365">
        <v>-157.887641667</v>
      </c>
      <c r="Z365">
        <v>1.56071430976561E+18</v>
      </c>
      <c r="AA365">
        <v>21.312836666700001</v>
      </c>
      <c r="AB365">
        <v>-157.88890833299999</v>
      </c>
      <c r="AC365" s="1">
        <v>0.4091319444444444</v>
      </c>
      <c r="AD365" s="2">
        <f t="shared" si="22"/>
        <v>7.9861111111110827E-3</v>
      </c>
      <c r="AE365">
        <v>690</v>
      </c>
      <c r="AF365">
        <v>-73</v>
      </c>
      <c r="AG365">
        <v>-66</v>
      </c>
      <c r="AH365">
        <v>1.56072966519487E+18</v>
      </c>
      <c r="AI365">
        <v>21.307501666699999</v>
      </c>
      <c r="AJ365">
        <v>-157.89062999999999</v>
      </c>
      <c r="AK365">
        <v>1.5607296597328399E+18</v>
      </c>
      <c r="AL365">
        <v>21.311621666699999</v>
      </c>
      <c r="AM365">
        <v>-157.88932166699999</v>
      </c>
      <c r="AN365" s="1">
        <v>0.58403935185185185</v>
      </c>
      <c r="AO365" s="2">
        <f t="shared" si="23"/>
        <v>4.2245370370370683E-3</v>
      </c>
      <c r="AP365">
        <v>365</v>
      </c>
      <c r="AQ365">
        <v>-79</v>
      </c>
      <c r="AR365">
        <v>-82</v>
      </c>
    </row>
    <row r="366" spans="1:44" x14ac:dyDescent="0.25">
      <c r="A366">
        <v>1.56071201676387E+18</v>
      </c>
      <c r="B366">
        <v>21.3109766667</v>
      </c>
      <c r="C366">
        <v>-157.88793000000001</v>
      </c>
      <c r="D366">
        <v>1.5607120165335099E+18</v>
      </c>
      <c r="E366">
        <v>21.312840000000001</v>
      </c>
      <c r="F366">
        <v>-157.888893333</v>
      </c>
      <c r="G366" s="1">
        <v>0.38452546296296292</v>
      </c>
      <c r="H366" s="2">
        <f t="shared" si="21"/>
        <v>8.9120370370370239E-3</v>
      </c>
      <c r="I366">
        <v>770</v>
      </c>
      <c r="J366">
        <v>-82</v>
      </c>
      <c r="K366">
        <v>-76</v>
      </c>
      <c r="L366">
        <v>1.56073044625425E+18</v>
      </c>
      <c r="M366">
        <v>21.307345000000002</v>
      </c>
      <c r="N366">
        <v>-157.89054166700001</v>
      </c>
      <c r="O366">
        <v>1.5607304467043699E+18</v>
      </c>
      <c r="P366">
        <v>21.311623333299998</v>
      </c>
      <c r="Q366">
        <v>-157.88932166699999</v>
      </c>
      <c r="R366" s="1">
        <v>0.59332175925925923</v>
      </c>
      <c r="S366" s="2">
        <f t="shared" si="20"/>
        <v>4.2592592592592959E-3</v>
      </c>
      <c r="T366">
        <v>368</v>
      </c>
      <c r="U366">
        <v>-83</v>
      </c>
      <c r="V366">
        <v>-90</v>
      </c>
      <c r="W366">
        <v>1.5607143114487099E+18</v>
      </c>
      <c r="X366">
        <v>21.3104066667</v>
      </c>
      <c r="Y366">
        <v>-157.887641667</v>
      </c>
      <c r="Z366">
        <v>1.56071431071119E+18</v>
      </c>
      <c r="AA366">
        <v>21.312836666700001</v>
      </c>
      <c r="AB366">
        <v>-157.88890833299999</v>
      </c>
      <c r="AC366" s="1">
        <v>0.40914351851851855</v>
      </c>
      <c r="AD366" s="2">
        <f t="shared" si="22"/>
        <v>7.9976851851852326E-3</v>
      </c>
      <c r="AE366">
        <v>691</v>
      </c>
      <c r="AF366">
        <v>-73</v>
      </c>
      <c r="AG366">
        <v>-66</v>
      </c>
      <c r="AH366">
        <v>1.5607296661886799E+18</v>
      </c>
      <c r="AI366">
        <v>21.307493333299998</v>
      </c>
      <c r="AJ366">
        <v>-157.890628333</v>
      </c>
      <c r="AK366">
        <v>1.5607296607324201E+18</v>
      </c>
      <c r="AL366">
        <v>21.311621666699999</v>
      </c>
      <c r="AM366">
        <v>-157.88932166699999</v>
      </c>
      <c r="AN366" s="1">
        <v>0.58405092592592589</v>
      </c>
      <c r="AO366" s="2">
        <f t="shared" si="23"/>
        <v>4.2361111111111072E-3</v>
      </c>
      <c r="AP366">
        <v>366</v>
      </c>
      <c r="AQ366">
        <v>-80</v>
      </c>
      <c r="AR366">
        <v>-83</v>
      </c>
    </row>
    <row r="367" spans="1:44" x14ac:dyDescent="0.25">
      <c r="A367">
        <v>1.5607120178051799E+18</v>
      </c>
      <c r="B367">
        <v>21.3109766667</v>
      </c>
      <c r="C367">
        <v>-157.88793000000001</v>
      </c>
      <c r="D367">
        <v>1.56071201756509E+18</v>
      </c>
      <c r="E367">
        <v>21.312840000000001</v>
      </c>
      <c r="F367">
        <v>-157.888893333</v>
      </c>
      <c r="G367" s="1">
        <v>0.38453703703703707</v>
      </c>
      <c r="H367" s="2">
        <f t="shared" si="21"/>
        <v>8.9236111111111738E-3</v>
      </c>
      <c r="I367">
        <v>771</v>
      </c>
      <c r="J367">
        <v>-82</v>
      </c>
      <c r="K367">
        <v>-76</v>
      </c>
      <c r="L367">
        <v>1.56073044724287E+18</v>
      </c>
      <c r="M367">
        <v>21.307333333300001</v>
      </c>
      <c r="N367">
        <v>-157.89053666699999</v>
      </c>
      <c r="O367">
        <v>1.5607304476912699E+18</v>
      </c>
      <c r="P367">
        <v>21.311623333299998</v>
      </c>
      <c r="Q367">
        <v>-157.88932166699999</v>
      </c>
      <c r="R367" s="1">
        <v>0.59333333333333338</v>
      </c>
      <c r="S367" s="2">
        <f t="shared" si="20"/>
        <v>4.2708333333334458E-3</v>
      </c>
      <c r="T367">
        <v>369</v>
      </c>
      <c r="U367">
        <v>-83</v>
      </c>
      <c r="V367">
        <v>-90</v>
      </c>
      <c r="W367">
        <v>1.5607143124400399E+18</v>
      </c>
      <c r="X367">
        <v>21.3104066667</v>
      </c>
      <c r="Y367">
        <v>-157.887641667</v>
      </c>
      <c r="Z367">
        <v>1.5607143117151501E+18</v>
      </c>
      <c r="AA367">
        <v>21.312836666700001</v>
      </c>
      <c r="AB367">
        <v>-157.88890833299999</v>
      </c>
      <c r="AC367" s="1">
        <v>0.40915509259259258</v>
      </c>
      <c r="AD367" s="2">
        <f t="shared" si="22"/>
        <v>8.0092592592592715E-3</v>
      </c>
      <c r="AE367">
        <v>692</v>
      </c>
      <c r="AF367">
        <v>-73</v>
      </c>
      <c r="AG367">
        <v>-66</v>
      </c>
      <c r="AH367">
        <v>1.56072966720093E+18</v>
      </c>
      <c r="AI367">
        <v>21.307486666700001</v>
      </c>
      <c r="AJ367">
        <v>-157.890625</v>
      </c>
      <c r="AK367">
        <v>1.56072966174368E+18</v>
      </c>
      <c r="AL367">
        <v>21.311621666699999</v>
      </c>
      <c r="AM367">
        <v>-157.88932166699999</v>
      </c>
      <c r="AN367" s="1">
        <v>0.58406250000000004</v>
      </c>
      <c r="AO367" s="2">
        <f t="shared" si="23"/>
        <v>4.2476851851852571E-3</v>
      </c>
      <c r="AP367">
        <v>367</v>
      </c>
      <c r="AQ367">
        <v>-80</v>
      </c>
      <c r="AR367">
        <v>-83</v>
      </c>
    </row>
    <row r="368" spans="1:44" x14ac:dyDescent="0.25">
      <c r="A368">
        <v>1.56071201879602E+18</v>
      </c>
      <c r="B368">
        <v>21.3109766667</v>
      </c>
      <c r="C368">
        <v>-157.88793000000001</v>
      </c>
      <c r="D368">
        <v>1.5607120185685199E+18</v>
      </c>
      <c r="E368">
        <v>21.312840000000001</v>
      </c>
      <c r="F368">
        <v>-157.888893333</v>
      </c>
      <c r="G368" s="1">
        <v>0.3845486111111111</v>
      </c>
      <c r="H368" s="2">
        <f t="shared" si="21"/>
        <v>8.9351851851852127E-3</v>
      </c>
      <c r="I368">
        <v>772</v>
      </c>
      <c r="J368">
        <v>-82</v>
      </c>
      <c r="K368">
        <v>-76</v>
      </c>
      <c r="L368">
        <v>1.5607304482396401E+18</v>
      </c>
      <c r="M368">
        <v>21.307321666699998</v>
      </c>
      <c r="N368">
        <v>-157.89053000000001</v>
      </c>
      <c r="O368">
        <v>1.5607304487278799E+18</v>
      </c>
      <c r="P368">
        <v>21.311623333299998</v>
      </c>
      <c r="Q368">
        <v>-157.88932166699999</v>
      </c>
      <c r="R368" s="1">
        <v>0.59334490740740742</v>
      </c>
      <c r="S368" s="2">
        <f t="shared" si="20"/>
        <v>4.2824074074074847E-3</v>
      </c>
      <c r="T368">
        <v>370</v>
      </c>
      <c r="U368">
        <v>-83</v>
      </c>
      <c r="V368">
        <v>-90</v>
      </c>
      <c r="W368">
        <v>1.5607143134481101E+18</v>
      </c>
      <c r="X368">
        <v>21.3104066667</v>
      </c>
      <c r="Y368">
        <v>-157.887641667</v>
      </c>
      <c r="Z368">
        <v>1.5607143127184799E+18</v>
      </c>
      <c r="AA368">
        <v>21.312836666700001</v>
      </c>
      <c r="AB368">
        <v>-157.88890833299999</v>
      </c>
      <c r="AC368" s="1">
        <v>0.40916666666666668</v>
      </c>
      <c r="AD368" s="2">
        <f t="shared" si="22"/>
        <v>8.0208333333333659E-3</v>
      </c>
      <c r="AE368">
        <v>693</v>
      </c>
      <c r="AF368">
        <v>-74</v>
      </c>
      <c r="AG368">
        <v>-66</v>
      </c>
      <c r="AH368">
        <v>1.56072966822722E+18</v>
      </c>
      <c r="AI368">
        <v>21.307480000000002</v>
      </c>
      <c r="AJ368">
        <v>-157.89062000000001</v>
      </c>
      <c r="AK368">
        <v>1.56072966274784E+18</v>
      </c>
      <c r="AL368">
        <v>21.311621666699999</v>
      </c>
      <c r="AM368">
        <v>-157.88932166699999</v>
      </c>
      <c r="AN368" s="1">
        <v>0.58407407407407408</v>
      </c>
      <c r="AO368" s="2">
        <f t="shared" si="23"/>
        <v>4.2592592592592959E-3</v>
      </c>
      <c r="AP368">
        <v>368</v>
      </c>
      <c r="AQ368">
        <v>-80</v>
      </c>
      <c r="AR368">
        <v>-83</v>
      </c>
    </row>
    <row r="369" spans="1:44" x14ac:dyDescent="0.25">
      <c r="A369">
        <v>1.56071201980658E+18</v>
      </c>
      <c r="B369">
        <v>21.3109766667</v>
      </c>
      <c r="C369">
        <v>-157.88793000000001</v>
      </c>
      <c r="D369">
        <v>1.5607120195477299E+18</v>
      </c>
      <c r="E369">
        <v>21.312840000000001</v>
      </c>
      <c r="F369">
        <v>-157.888893333</v>
      </c>
      <c r="G369" s="1">
        <v>0.3845601851851852</v>
      </c>
      <c r="H369" s="2">
        <f t="shared" si="21"/>
        <v>8.946759259259307E-3</v>
      </c>
      <c r="I369">
        <v>773</v>
      </c>
      <c r="J369">
        <v>-82</v>
      </c>
      <c r="K369">
        <v>-76</v>
      </c>
      <c r="L369">
        <v>1.56073044918048E+18</v>
      </c>
      <c r="M369">
        <v>21.307310000000001</v>
      </c>
      <c r="N369">
        <v>-157.890523333</v>
      </c>
      <c r="O369">
        <v>1.5607304496573399E+18</v>
      </c>
      <c r="P369">
        <v>21.311623333299998</v>
      </c>
      <c r="Q369">
        <v>-157.88932166699999</v>
      </c>
      <c r="R369" s="1"/>
      <c r="S369" s="2"/>
      <c r="W369">
        <v>1.5607143144804401E+18</v>
      </c>
      <c r="X369">
        <v>21.3104083333</v>
      </c>
      <c r="Y369">
        <v>-157.887643333</v>
      </c>
      <c r="Z369">
        <v>1.5607143137254001E+18</v>
      </c>
      <c r="AA369">
        <v>21.312836666700001</v>
      </c>
      <c r="AB369">
        <v>-157.88890833299999</v>
      </c>
      <c r="AC369" s="1">
        <v>0.40917824074074072</v>
      </c>
      <c r="AD369" s="2">
        <f t="shared" si="22"/>
        <v>8.0324074074074048E-3</v>
      </c>
      <c r="AE369">
        <v>694</v>
      </c>
      <c r="AF369">
        <v>-74</v>
      </c>
      <c r="AG369">
        <v>-66</v>
      </c>
      <c r="AH369">
        <v>1.56072966925902E+18</v>
      </c>
      <c r="AI369">
        <v>21.307475</v>
      </c>
      <c r="AJ369">
        <v>-157.890615</v>
      </c>
      <c r="AK369">
        <v>1.5607296637548101E+18</v>
      </c>
      <c r="AL369">
        <v>21.311621666699999</v>
      </c>
      <c r="AM369">
        <v>-157.88932166699999</v>
      </c>
      <c r="AN369" s="1">
        <v>0.58408564814814812</v>
      </c>
      <c r="AO369" s="2">
        <f t="shared" si="23"/>
        <v>4.2708333333333348E-3</v>
      </c>
      <c r="AP369">
        <v>369</v>
      </c>
      <c r="AQ369">
        <v>-80</v>
      </c>
      <c r="AR369">
        <v>-83</v>
      </c>
    </row>
    <row r="370" spans="1:44" x14ac:dyDescent="0.25">
      <c r="A370">
        <v>1.5607120207978399E+18</v>
      </c>
      <c r="B370">
        <v>21.3109766667</v>
      </c>
      <c r="C370">
        <v>-157.88793000000001</v>
      </c>
      <c r="D370">
        <v>1.5607120205634099E+18</v>
      </c>
      <c r="E370">
        <v>21.312840000000001</v>
      </c>
      <c r="F370">
        <v>-157.888893333</v>
      </c>
      <c r="G370" s="1">
        <v>0.38457175925925924</v>
      </c>
      <c r="H370" s="2">
        <f t="shared" si="21"/>
        <v>8.9583333333333459E-3</v>
      </c>
      <c r="I370">
        <v>774</v>
      </c>
      <c r="J370">
        <v>-82</v>
      </c>
      <c r="K370">
        <v>-76</v>
      </c>
      <c r="L370">
        <v>1.56073045022733E+18</v>
      </c>
      <c r="M370">
        <v>21.307296666700001</v>
      </c>
      <c r="N370">
        <v>-157.89051833299999</v>
      </c>
      <c r="O370">
        <v>1.56073045066098E+18</v>
      </c>
      <c r="P370">
        <v>21.311623333299998</v>
      </c>
      <c r="Q370">
        <v>-157.88932166699999</v>
      </c>
      <c r="R370" s="1"/>
      <c r="S370" s="2"/>
      <c r="W370">
        <v>1.5607143154431501E+18</v>
      </c>
      <c r="X370">
        <v>21.310410000000001</v>
      </c>
      <c r="Y370">
        <v>-157.88764499999999</v>
      </c>
      <c r="Z370">
        <v>1.5607143147172201E+18</v>
      </c>
      <c r="AA370">
        <v>21.312836666700001</v>
      </c>
      <c r="AB370">
        <v>-157.88890833299999</v>
      </c>
      <c r="AC370" s="1">
        <v>0.40918981481481481</v>
      </c>
      <c r="AD370" s="2">
        <f t="shared" si="22"/>
        <v>8.0439814814814992E-3</v>
      </c>
      <c r="AE370">
        <v>695</v>
      </c>
      <c r="AF370">
        <v>-74</v>
      </c>
      <c r="AG370">
        <v>-66</v>
      </c>
      <c r="AH370">
        <v>1.5607296702440699E+18</v>
      </c>
      <c r="AI370">
        <v>21.307468333300001</v>
      </c>
      <c r="AJ370">
        <v>-157.890611667</v>
      </c>
      <c r="AK370">
        <v>1.56072966467698E+18</v>
      </c>
      <c r="AL370">
        <v>21.311621666699999</v>
      </c>
      <c r="AM370">
        <v>-157.88932166699999</v>
      </c>
      <c r="AN370" s="1">
        <v>0.58409722222222216</v>
      </c>
      <c r="AO370" s="2">
        <f t="shared" si="23"/>
        <v>4.2824074074073737E-3</v>
      </c>
      <c r="AP370">
        <v>370</v>
      </c>
      <c r="AQ370">
        <v>-81</v>
      </c>
      <c r="AR370">
        <v>-83</v>
      </c>
    </row>
    <row r="371" spans="1:44" x14ac:dyDescent="0.25">
      <c r="A371">
        <v>1.5607120218067E+18</v>
      </c>
      <c r="B371">
        <v>21.3109766667</v>
      </c>
      <c r="C371">
        <v>-157.88793000000001</v>
      </c>
      <c r="D371">
        <v>1.5607120215548101E+18</v>
      </c>
      <c r="E371">
        <v>21.312840000000001</v>
      </c>
      <c r="F371">
        <v>-157.888893333</v>
      </c>
      <c r="G371" s="1">
        <v>0.38458333333333333</v>
      </c>
      <c r="H371" s="2">
        <f t="shared" si="21"/>
        <v>8.9699074074074403E-3</v>
      </c>
      <c r="I371">
        <v>775</v>
      </c>
      <c r="J371">
        <v>-82</v>
      </c>
      <c r="K371">
        <v>-76</v>
      </c>
      <c r="L371">
        <v>1.5607304511923899E+18</v>
      </c>
      <c r="M371">
        <v>21.307283333299999</v>
      </c>
      <c r="N371">
        <v>-157.89051499999999</v>
      </c>
      <c r="O371">
        <v>1.56073045165168E+18</v>
      </c>
      <c r="P371">
        <v>21.311623333299998</v>
      </c>
      <c r="Q371">
        <v>-157.88932166699999</v>
      </c>
      <c r="W371">
        <v>1.56071431646094E+18</v>
      </c>
      <c r="X371">
        <v>21.310410000000001</v>
      </c>
      <c r="Y371">
        <v>-157.88764666700001</v>
      </c>
      <c r="Z371">
        <v>1.56071431576563E+18</v>
      </c>
      <c r="AA371">
        <v>21.312836666700001</v>
      </c>
      <c r="AB371">
        <v>-157.88890833299999</v>
      </c>
      <c r="AC371" s="1">
        <v>0.40920138888888885</v>
      </c>
      <c r="AD371" s="2">
        <f t="shared" si="22"/>
        <v>8.055555555555538E-3</v>
      </c>
      <c r="AE371">
        <v>696</v>
      </c>
      <c r="AF371">
        <v>-74</v>
      </c>
      <c r="AG371">
        <v>-66</v>
      </c>
      <c r="AH371">
        <v>1.5607296712002801E+18</v>
      </c>
      <c r="AI371">
        <v>21.307463333299999</v>
      </c>
      <c r="AJ371">
        <v>-157.89060833299999</v>
      </c>
      <c r="AK371">
        <v>1.5607296657413801E+18</v>
      </c>
      <c r="AL371">
        <v>21.311621666699999</v>
      </c>
      <c r="AM371">
        <v>-157.88932166699999</v>
      </c>
      <c r="AN371" s="1">
        <v>0.58410879629629631</v>
      </c>
      <c r="AO371" s="2">
        <f t="shared" si="23"/>
        <v>4.2939814814815236E-3</v>
      </c>
      <c r="AP371">
        <v>371</v>
      </c>
      <c r="AQ371">
        <v>-81</v>
      </c>
      <c r="AR371">
        <v>-83</v>
      </c>
    </row>
    <row r="372" spans="1:44" x14ac:dyDescent="0.25">
      <c r="A372">
        <v>1.56071202279682E+18</v>
      </c>
      <c r="B372">
        <v>21.3109766667</v>
      </c>
      <c r="C372">
        <v>-157.88793000000001</v>
      </c>
      <c r="D372">
        <v>1.5607120225087601E+18</v>
      </c>
      <c r="E372">
        <v>21.312840000000001</v>
      </c>
      <c r="F372">
        <v>-157.888893333</v>
      </c>
      <c r="G372" s="1">
        <v>0.38459490740740737</v>
      </c>
      <c r="H372" s="2">
        <f t="shared" si="21"/>
        <v>8.9814814814814792E-3</v>
      </c>
      <c r="I372">
        <v>776</v>
      </c>
      <c r="J372">
        <v>-82</v>
      </c>
      <c r="K372">
        <v>-76</v>
      </c>
      <c r="L372">
        <v>1.5607304521881001E+18</v>
      </c>
      <c r="M372">
        <v>21.307268333300001</v>
      </c>
      <c r="N372">
        <v>-157.890513333</v>
      </c>
      <c r="O372">
        <v>1.5607304526718899E+18</v>
      </c>
      <c r="P372">
        <v>21.311623333299998</v>
      </c>
      <c r="Q372">
        <v>-157.88932166699999</v>
      </c>
      <c r="W372">
        <v>1.5607143174954199E+18</v>
      </c>
      <c r="X372">
        <v>21.3104083333</v>
      </c>
      <c r="Y372">
        <v>-157.88764833299999</v>
      </c>
      <c r="Z372">
        <v>1.56071431673169E+18</v>
      </c>
      <c r="AA372">
        <v>21.312836666700001</v>
      </c>
      <c r="AB372">
        <v>-157.88890833299999</v>
      </c>
      <c r="AC372" s="1">
        <v>0.409212962962963</v>
      </c>
      <c r="AD372" s="2">
        <f t="shared" si="22"/>
        <v>8.0671296296296879E-3</v>
      </c>
      <c r="AE372">
        <v>697</v>
      </c>
      <c r="AF372">
        <v>-75</v>
      </c>
      <c r="AG372">
        <v>-67</v>
      </c>
      <c r="AH372">
        <v>1.5607296722069499E+18</v>
      </c>
      <c r="AI372">
        <v>21.307455000000001</v>
      </c>
      <c r="AJ372">
        <v>-157.89060499999999</v>
      </c>
      <c r="AK372">
        <v>1.5607296667369999E+18</v>
      </c>
      <c r="AL372">
        <v>21.311621666699999</v>
      </c>
      <c r="AM372">
        <v>-157.88932166699999</v>
      </c>
      <c r="AN372" s="1">
        <v>0.58412037037037035</v>
      </c>
      <c r="AO372" s="2">
        <f t="shared" si="23"/>
        <v>4.3055555555555625E-3</v>
      </c>
      <c r="AP372">
        <v>372</v>
      </c>
      <c r="AQ372">
        <v>-81</v>
      </c>
      <c r="AR372">
        <v>-83</v>
      </c>
    </row>
    <row r="373" spans="1:44" x14ac:dyDescent="0.25">
      <c r="A373">
        <v>1.56071202345935E+18</v>
      </c>
      <c r="B373">
        <v>21.3109766667</v>
      </c>
      <c r="C373">
        <v>-157.88793000000001</v>
      </c>
      <c r="D373">
        <v>1.56071202349987E+18</v>
      </c>
      <c r="E373">
        <v>21.312840000000001</v>
      </c>
      <c r="F373">
        <v>-157.888893333</v>
      </c>
      <c r="G373" s="1">
        <v>0.38460648148148152</v>
      </c>
      <c r="H373" s="2">
        <f t="shared" si="21"/>
        <v>8.9930555555556291E-3</v>
      </c>
      <c r="I373">
        <v>777</v>
      </c>
      <c r="J373">
        <v>-85</v>
      </c>
      <c r="K373">
        <v>-79</v>
      </c>
      <c r="L373">
        <v>1.56073045317888E+18</v>
      </c>
      <c r="M373">
        <v>21.307255000000001</v>
      </c>
      <c r="N373">
        <v>-157.89051000000001</v>
      </c>
      <c r="O373">
        <v>1.56073045372862E+18</v>
      </c>
      <c r="P373">
        <v>21.311623333299998</v>
      </c>
      <c r="Q373">
        <v>-157.88932166699999</v>
      </c>
      <c r="W373">
        <v>1.56071431848895E+18</v>
      </c>
      <c r="X373">
        <v>21.3104066667</v>
      </c>
      <c r="Y373">
        <v>-157.88765000000001</v>
      </c>
      <c r="Z373">
        <v>1.5607143177690099E+18</v>
      </c>
      <c r="AA373">
        <v>21.312836666700001</v>
      </c>
      <c r="AB373">
        <v>-157.88890833299999</v>
      </c>
      <c r="AC373" s="1">
        <v>0.40922453703703704</v>
      </c>
      <c r="AD373" s="2">
        <f t="shared" si="22"/>
        <v>8.0787037037037268E-3</v>
      </c>
      <c r="AE373">
        <v>698</v>
      </c>
      <c r="AF373">
        <v>-75</v>
      </c>
      <c r="AG373">
        <v>-67</v>
      </c>
      <c r="AH373">
        <v>1.56072967319168E+18</v>
      </c>
      <c r="AI373">
        <v>21.307448333300002</v>
      </c>
      <c r="AJ373">
        <v>-157.890601667</v>
      </c>
      <c r="AK373">
        <v>1.56072966773581E+18</v>
      </c>
      <c r="AL373">
        <v>21.311621666699999</v>
      </c>
      <c r="AM373">
        <v>-157.88932166699999</v>
      </c>
      <c r="AN373" s="1">
        <v>0.5841319444444445</v>
      </c>
      <c r="AO373" s="2">
        <f t="shared" si="23"/>
        <v>4.3171296296297124E-3</v>
      </c>
      <c r="AP373">
        <v>373</v>
      </c>
      <c r="AQ373">
        <v>-81</v>
      </c>
      <c r="AR373">
        <v>-83</v>
      </c>
    </row>
    <row r="374" spans="1:44" x14ac:dyDescent="0.25">
      <c r="A374">
        <v>1.56071202446786E+18</v>
      </c>
      <c r="B374">
        <v>21.3109766667</v>
      </c>
      <c r="C374">
        <v>-157.88793000000001</v>
      </c>
      <c r="D374">
        <v>1.56071202456463E+18</v>
      </c>
      <c r="E374">
        <v>21.312840000000001</v>
      </c>
      <c r="F374">
        <v>-157.888893333</v>
      </c>
      <c r="G374" s="1">
        <v>0.38461805555555556</v>
      </c>
      <c r="H374" s="2">
        <f t="shared" si="21"/>
        <v>9.004629629629668E-3</v>
      </c>
      <c r="I374">
        <v>778</v>
      </c>
      <c r="J374">
        <v>-85</v>
      </c>
      <c r="K374">
        <v>-79</v>
      </c>
      <c r="L374">
        <v>1.56073045421651E+18</v>
      </c>
      <c r="M374">
        <v>21.307241666700001</v>
      </c>
      <c r="N374">
        <v>-157.890503333</v>
      </c>
      <c r="O374">
        <v>1.5607304547038999E+18</v>
      </c>
      <c r="P374">
        <v>21.311623333299998</v>
      </c>
      <c r="Q374">
        <v>-157.88932166699999</v>
      </c>
      <c r="W374">
        <v>1.5607143195145201E+18</v>
      </c>
      <c r="X374">
        <v>21.3104066667</v>
      </c>
      <c r="Y374">
        <v>-157.887651667</v>
      </c>
      <c r="Z374">
        <v>1.5607143187180301E+18</v>
      </c>
      <c r="AA374">
        <v>21.312836666700001</v>
      </c>
      <c r="AB374">
        <v>-157.88890833299999</v>
      </c>
      <c r="AC374" s="1">
        <v>0.40923611111111113</v>
      </c>
      <c r="AD374" s="2">
        <f t="shared" si="22"/>
        <v>8.0902777777778212E-3</v>
      </c>
      <c r="AE374">
        <v>699</v>
      </c>
      <c r="AF374">
        <v>-75</v>
      </c>
      <c r="AG374">
        <v>-67</v>
      </c>
      <c r="AH374">
        <v>1.56072967422433E+18</v>
      </c>
      <c r="AI374">
        <v>21.30744</v>
      </c>
      <c r="AJ374">
        <v>-157.89060000000001</v>
      </c>
      <c r="AK374">
        <v>1.56072966869037E+18</v>
      </c>
      <c r="AL374">
        <v>21.311621666699999</v>
      </c>
      <c r="AM374">
        <v>-157.88932166699999</v>
      </c>
      <c r="AN374" s="1">
        <v>0.58414351851851853</v>
      </c>
      <c r="AO374" s="2">
        <f t="shared" si="23"/>
        <v>4.3287037037037512E-3</v>
      </c>
      <c r="AP374">
        <v>374</v>
      </c>
      <c r="AQ374">
        <v>-80</v>
      </c>
      <c r="AR374">
        <v>-79</v>
      </c>
    </row>
    <row r="375" spans="1:44" x14ac:dyDescent="0.25">
      <c r="A375">
        <v>1.56071202547949E+18</v>
      </c>
      <c r="B375">
        <v>21.3109766667</v>
      </c>
      <c r="C375">
        <v>-157.88793000000001</v>
      </c>
      <c r="D375">
        <v>1.5607120255483599E+18</v>
      </c>
      <c r="E375">
        <v>21.312840000000001</v>
      </c>
      <c r="F375">
        <v>-157.888893333</v>
      </c>
      <c r="G375" s="1">
        <v>0.38462962962962965</v>
      </c>
      <c r="H375" s="2">
        <f t="shared" si="21"/>
        <v>9.0162037037037623E-3</v>
      </c>
      <c r="I375">
        <v>779</v>
      </c>
      <c r="J375">
        <v>-85</v>
      </c>
      <c r="K375">
        <v>-79</v>
      </c>
      <c r="L375">
        <v>1.56073045525041E+18</v>
      </c>
      <c r="M375">
        <v>21.307231666700002</v>
      </c>
      <c r="N375">
        <v>-157.89049666700001</v>
      </c>
      <c r="O375">
        <v>1.56073045571453E+18</v>
      </c>
      <c r="P375">
        <v>21.311623333299998</v>
      </c>
      <c r="Q375">
        <v>-157.88932166699999</v>
      </c>
      <c r="W375">
        <v>1.56071432051936E+18</v>
      </c>
      <c r="X375">
        <v>21.3104066667</v>
      </c>
      <c r="Y375">
        <v>-157.887651667</v>
      </c>
      <c r="Z375">
        <v>1.5607143197143301E+18</v>
      </c>
      <c r="AA375">
        <v>21.312836666700001</v>
      </c>
      <c r="AB375">
        <v>-157.88890833299999</v>
      </c>
      <c r="AC375" s="1">
        <v>0.40924768518518517</v>
      </c>
      <c r="AD375" s="2">
        <f t="shared" si="22"/>
        <v>8.1018518518518601E-3</v>
      </c>
      <c r="AE375">
        <v>700</v>
      </c>
      <c r="AF375">
        <v>-75</v>
      </c>
      <c r="AG375">
        <v>-67</v>
      </c>
      <c r="AH375">
        <v>1.56072967521522E+18</v>
      </c>
      <c r="AI375">
        <v>21.307433333300001</v>
      </c>
      <c r="AJ375">
        <v>-157.89059833300001</v>
      </c>
      <c r="AK375">
        <v>1.5607296696776E+18</v>
      </c>
      <c r="AL375">
        <v>21.311621666699999</v>
      </c>
      <c r="AM375">
        <v>-157.88932166699999</v>
      </c>
      <c r="AN375" s="1">
        <v>0.58415509259259257</v>
      </c>
      <c r="AO375" s="2">
        <f t="shared" si="23"/>
        <v>4.3402777777777901E-3</v>
      </c>
      <c r="AP375">
        <v>375</v>
      </c>
      <c r="AQ375">
        <v>-80</v>
      </c>
      <c r="AR375">
        <v>-79</v>
      </c>
    </row>
    <row r="376" spans="1:44" x14ac:dyDescent="0.25">
      <c r="A376">
        <v>1.56071202645872E+18</v>
      </c>
      <c r="B376">
        <v>21.3109766667</v>
      </c>
      <c r="C376">
        <v>-157.88793000000001</v>
      </c>
      <c r="D376">
        <v>1.5607120264944799E+18</v>
      </c>
      <c r="E376">
        <v>21.312840000000001</v>
      </c>
      <c r="F376">
        <v>-157.888893333</v>
      </c>
      <c r="G376" s="1">
        <v>0.38464120370370369</v>
      </c>
      <c r="H376" s="2">
        <f t="shared" si="21"/>
        <v>9.0277777777778012E-3</v>
      </c>
      <c r="I376">
        <v>780</v>
      </c>
      <c r="J376">
        <v>-85</v>
      </c>
      <c r="K376">
        <v>-79</v>
      </c>
      <c r="L376">
        <v>1.5607304562467999E+18</v>
      </c>
      <c r="M376">
        <v>21.307220000000001</v>
      </c>
      <c r="N376">
        <v>-157.89049</v>
      </c>
      <c r="O376">
        <v>1.5607304566813499E+18</v>
      </c>
      <c r="P376">
        <v>21.311623333299998</v>
      </c>
      <c r="Q376">
        <v>-157.88932166699999</v>
      </c>
      <c r="W376">
        <v>1.5607143215032699E+18</v>
      </c>
      <c r="X376">
        <v>21.3104066667</v>
      </c>
      <c r="Y376">
        <v>-157.887651667</v>
      </c>
      <c r="Z376">
        <v>1.5607143207420201E+18</v>
      </c>
      <c r="AA376">
        <v>21.312836666700001</v>
      </c>
      <c r="AB376">
        <v>-157.88890833299999</v>
      </c>
      <c r="AC376" s="1">
        <v>0.40925925925925927</v>
      </c>
      <c r="AD376" s="2">
        <f t="shared" si="22"/>
        <v>8.1134259259259545E-3</v>
      </c>
      <c r="AE376">
        <v>701</v>
      </c>
      <c r="AF376">
        <v>-76</v>
      </c>
      <c r="AG376">
        <v>-65</v>
      </c>
      <c r="AH376">
        <v>1.5607296761994801E+18</v>
      </c>
      <c r="AI376">
        <v>21.307424999999999</v>
      </c>
      <c r="AJ376">
        <v>-157.89059833300001</v>
      </c>
      <c r="AK376">
        <v>1.56072967068142E+18</v>
      </c>
      <c r="AL376">
        <v>21.311621666699999</v>
      </c>
      <c r="AM376">
        <v>-157.88932166699999</v>
      </c>
      <c r="AN376" s="1">
        <v>0.58416666666666661</v>
      </c>
      <c r="AO376" s="2">
        <f t="shared" si="23"/>
        <v>4.351851851851829E-3</v>
      </c>
      <c r="AP376">
        <v>376</v>
      </c>
      <c r="AQ376">
        <v>-80</v>
      </c>
      <c r="AR376">
        <v>-79</v>
      </c>
    </row>
    <row r="377" spans="1:44" x14ac:dyDescent="0.25">
      <c r="A377">
        <v>1.5607120274538199E+18</v>
      </c>
      <c r="B377">
        <v>21.3109766667</v>
      </c>
      <c r="C377">
        <v>-157.88793000000001</v>
      </c>
      <c r="D377">
        <v>1.56071202751409E+18</v>
      </c>
      <c r="E377">
        <v>21.312840000000001</v>
      </c>
      <c r="F377">
        <v>-157.888893333</v>
      </c>
      <c r="G377" s="1">
        <v>0.38465277777777779</v>
      </c>
      <c r="H377" s="2">
        <f t="shared" si="21"/>
        <v>9.0393518518518956E-3</v>
      </c>
      <c r="I377">
        <v>781</v>
      </c>
      <c r="J377">
        <v>-85</v>
      </c>
      <c r="K377">
        <v>-79</v>
      </c>
      <c r="L377">
        <v>1.56073045724927E+18</v>
      </c>
      <c r="M377">
        <v>21.307210000000001</v>
      </c>
      <c r="N377">
        <v>-157.89048333299999</v>
      </c>
      <c r="O377">
        <v>1.56073045774175E+18</v>
      </c>
      <c r="P377">
        <v>21.311623333299998</v>
      </c>
      <c r="Q377">
        <v>-157.88932166699999</v>
      </c>
      <c r="W377">
        <v>1.56071432249649E+18</v>
      </c>
      <c r="X377">
        <v>21.3104066667</v>
      </c>
      <c r="Y377">
        <v>-157.887653333</v>
      </c>
      <c r="Z377">
        <v>1.5607143217703199E+18</v>
      </c>
      <c r="AA377">
        <v>21.312836666700001</v>
      </c>
      <c r="AB377">
        <v>-157.88890833299999</v>
      </c>
      <c r="AC377" s="1">
        <v>0.40927083333333331</v>
      </c>
      <c r="AD377" s="2">
        <f t="shared" si="22"/>
        <v>8.1249999999999933E-3</v>
      </c>
      <c r="AE377">
        <v>702</v>
      </c>
      <c r="AF377">
        <v>-76</v>
      </c>
      <c r="AG377">
        <v>-65</v>
      </c>
      <c r="AH377">
        <v>1.56072967721155E+18</v>
      </c>
      <c r="AI377">
        <v>21.307418333299999</v>
      </c>
      <c r="AJ377">
        <v>-157.89059666700001</v>
      </c>
      <c r="AK377">
        <v>1.56072967168046E+18</v>
      </c>
      <c r="AL377">
        <v>21.311621666699999</v>
      </c>
      <c r="AM377">
        <v>-157.88932166699999</v>
      </c>
      <c r="AN377" s="1">
        <v>0.58417824074074076</v>
      </c>
      <c r="AO377" s="2">
        <f t="shared" si="23"/>
        <v>4.3634259259259789E-3</v>
      </c>
      <c r="AP377">
        <v>377</v>
      </c>
      <c r="AQ377">
        <v>-80</v>
      </c>
      <c r="AR377">
        <v>-79</v>
      </c>
    </row>
    <row r="378" spans="1:44" x14ac:dyDescent="0.25">
      <c r="A378">
        <v>1.56071202845986E+18</v>
      </c>
      <c r="B378">
        <v>21.3109766667</v>
      </c>
      <c r="C378">
        <v>-157.88793000000001</v>
      </c>
      <c r="D378">
        <v>1.5607120285094001E+18</v>
      </c>
      <c r="E378">
        <v>21.312840000000001</v>
      </c>
      <c r="F378">
        <v>-157.888893333</v>
      </c>
      <c r="G378" s="1">
        <v>0.38466435185185183</v>
      </c>
      <c r="H378" s="2">
        <f t="shared" si="21"/>
        <v>9.0509259259259345E-3</v>
      </c>
      <c r="I378">
        <v>782</v>
      </c>
      <c r="J378">
        <v>-84</v>
      </c>
      <c r="K378">
        <v>-75</v>
      </c>
      <c r="L378">
        <v>1.5607304582130099E+18</v>
      </c>
      <c r="M378">
        <v>21.307200000000002</v>
      </c>
      <c r="N378">
        <v>-157.890478333</v>
      </c>
      <c r="O378">
        <v>1.56073045867615E+18</v>
      </c>
      <c r="P378">
        <v>21.311623333299998</v>
      </c>
      <c r="Q378">
        <v>-157.88932166699999</v>
      </c>
      <c r="W378">
        <v>1.5607143234932301E+18</v>
      </c>
      <c r="X378">
        <v>21.3104066667</v>
      </c>
      <c r="Y378">
        <v>-157.887653333</v>
      </c>
      <c r="Z378">
        <v>1.56071432278621E+18</v>
      </c>
      <c r="AA378">
        <v>21.312836666700001</v>
      </c>
      <c r="AB378">
        <v>-157.88890833299999</v>
      </c>
      <c r="AC378" s="1">
        <v>0.40928240740740746</v>
      </c>
      <c r="AD378" s="2">
        <f t="shared" si="22"/>
        <v>8.1365740740741432E-3</v>
      </c>
      <c r="AE378">
        <v>703</v>
      </c>
      <c r="AF378">
        <v>-76</v>
      </c>
      <c r="AG378">
        <v>-65</v>
      </c>
      <c r="AH378">
        <v>1.56072967825823E+18</v>
      </c>
      <c r="AI378">
        <v>21.307411666699998</v>
      </c>
      <c r="AJ378">
        <v>-157.89059499999999</v>
      </c>
      <c r="AK378">
        <v>1.56072967270047E+18</v>
      </c>
      <c r="AL378">
        <v>21.311621666699999</v>
      </c>
      <c r="AM378">
        <v>-157.88932166699999</v>
      </c>
      <c r="AN378" s="1">
        <v>0.5841898148148148</v>
      </c>
      <c r="AO378" s="2">
        <f t="shared" si="23"/>
        <v>4.3750000000000178E-3</v>
      </c>
      <c r="AP378">
        <v>378</v>
      </c>
      <c r="AQ378">
        <v>-82</v>
      </c>
      <c r="AR378">
        <v>-80</v>
      </c>
    </row>
    <row r="379" spans="1:44" x14ac:dyDescent="0.25">
      <c r="A379">
        <v>1.56071202945875E+18</v>
      </c>
      <c r="B379">
        <v>21.3109766667</v>
      </c>
      <c r="C379">
        <v>-157.88793000000001</v>
      </c>
      <c r="D379">
        <v>1.5607120295133199E+18</v>
      </c>
      <c r="E379">
        <v>21.312840000000001</v>
      </c>
      <c r="F379">
        <v>-157.888893333</v>
      </c>
      <c r="G379" s="1">
        <v>0.38467592592592598</v>
      </c>
      <c r="H379" s="2">
        <f t="shared" si="21"/>
        <v>9.0625000000000844E-3</v>
      </c>
      <c r="I379">
        <v>783</v>
      </c>
      <c r="J379">
        <v>-84</v>
      </c>
      <c r="K379">
        <v>-75</v>
      </c>
      <c r="L379">
        <v>1.56073045919008E+18</v>
      </c>
      <c r="M379">
        <v>21.3071916667</v>
      </c>
      <c r="N379">
        <v>-157.890476667</v>
      </c>
      <c r="O379">
        <v>1.56073045976513E+18</v>
      </c>
      <c r="P379">
        <v>21.311623333299998</v>
      </c>
      <c r="Q379">
        <v>-157.88932166699999</v>
      </c>
      <c r="W379">
        <v>1.5607143244946701E+18</v>
      </c>
      <c r="X379">
        <v>21.3104066667</v>
      </c>
      <c r="Y379">
        <v>-157.887653333</v>
      </c>
      <c r="Z379">
        <v>1.56071432376432E+18</v>
      </c>
      <c r="AA379">
        <v>21.312836666700001</v>
      </c>
      <c r="AB379">
        <v>-157.88890833299999</v>
      </c>
      <c r="AC379" s="1">
        <v>0.40929398148148149</v>
      </c>
      <c r="AD379" s="2">
        <f t="shared" si="22"/>
        <v>8.1481481481481821E-3</v>
      </c>
      <c r="AE379">
        <v>704</v>
      </c>
      <c r="AF379">
        <v>-76</v>
      </c>
      <c r="AG379">
        <v>-65</v>
      </c>
      <c r="AH379">
        <v>1.5607296792434401E+18</v>
      </c>
      <c r="AI379">
        <v>21.307404999999999</v>
      </c>
      <c r="AJ379">
        <v>-157.890593333</v>
      </c>
      <c r="AK379">
        <v>1.56072967369919E+18</v>
      </c>
      <c r="AL379">
        <v>21.311621666699999</v>
      </c>
      <c r="AM379">
        <v>-157.88932166699999</v>
      </c>
      <c r="AN379" s="1">
        <v>0.58420138888888895</v>
      </c>
      <c r="AO379" s="2">
        <f t="shared" si="23"/>
        <v>4.3865740740741677E-3</v>
      </c>
      <c r="AP379">
        <v>379</v>
      </c>
      <c r="AQ379">
        <v>-82</v>
      </c>
      <c r="AR379">
        <v>-80</v>
      </c>
    </row>
    <row r="380" spans="1:44" x14ac:dyDescent="0.25">
      <c r="A380">
        <v>1.5607120304585101E+18</v>
      </c>
      <c r="B380">
        <v>21.3109766667</v>
      </c>
      <c r="C380">
        <v>-157.88793000000001</v>
      </c>
      <c r="D380">
        <v>1.56071203049597E+18</v>
      </c>
      <c r="E380">
        <v>21.312840000000001</v>
      </c>
      <c r="F380">
        <v>-157.888893333</v>
      </c>
      <c r="G380" s="1">
        <v>0.38468750000000002</v>
      </c>
      <c r="H380" s="2">
        <f t="shared" si="21"/>
        <v>9.0740740740741233E-3</v>
      </c>
      <c r="I380">
        <v>784</v>
      </c>
      <c r="J380">
        <v>-84</v>
      </c>
      <c r="K380">
        <v>-75</v>
      </c>
      <c r="L380">
        <v>1.5607304602920499E+18</v>
      </c>
      <c r="M380">
        <v>21.307183333299999</v>
      </c>
      <c r="N380">
        <v>-157.89047500000001</v>
      </c>
      <c r="O380">
        <v>1.5607304607072901E+18</v>
      </c>
      <c r="P380">
        <v>21.311623333299998</v>
      </c>
      <c r="Q380">
        <v>-157.88932166699999</v>
      </c>
      <c r="W380">
        <v>1.56071432549185E+18</v>
      </c>
      <c r="X380">
        <v>21.3104066667</v>
      </c>
      <c r="Y380">
        <v>-157.887653333</v>
      </c>
      <c r="Z380">
        <v>1.56071432477599E+18</v>
      </c>
      <c r="AA380">
        <v>21.312836666700001</v>
      </c>
      <c r="AB380">
        <v>-157.88890833299999</v>
      </c>
      <c r="AC380" s="1">
        <v>0.40930555555555559</v>
      </c>
      <c r="AD380" s="2">
        <f t="shared" si="22"/>
        <v>8.1597222222222765E-3</v>
      </c>
      <c r="AE380">
        <v>705</v>
      </c>
      <c r="AF380">
        <v>-76</v>
      </c>
      <c r="AG380">
        <v>-65</v>
      </c>
      <c r="AH380">
        <v>1.56072968024978E+18</v>
      </c>
      <c r="AI380">
        <v>21.307400000000001</v>
      </c>
      <c r="AJ380">
        <v>-157.890591667</v>
      </c>
      <c r="AK380">
        <v>1.5607296747279099E+18</v>
      </c>
      <c r="AL380">
        <v>21.311621666699999</v>
      </c>
      <c r="AM380">
        <v>-157.88932166699999</v>
      </c>
      <c r="AN380" s="1">
        <v>0.58421296296296299</v>
      </c>
      <c r="AO380" s="2">
        <f t="shared" si="23"/>
        <v>4.3981481481482065E-3</v>
      </c>
      <c r="AP380">
        <v>380</v>
      </c>
      <c r="AQ380">
        <v>-82</v>
      </c>
      <c r="AR380">
        <v>-80</v>
      </c>
    </row>
    <row r="381" spans="1:44" x14ac:dyDescent="0.25">
      <c r="A381">
        <v>1.56071203147458E+18</v>
      </c>
      <c r="B381">
        <v>21.3109766667</v>
      </c>
      <c r="C381">
        <v>-157.88793000000001</v>
      </c>
      <c r="D381">
        <v>1.5607120315118899E+18</v>
      </c>
      <c r="E381">
        <v>21.312840000000001</v>
      </c>
      <c r="F381">
        <v>-157.888893333</v>
      </c>
      <c r="G381" s="1">
        <v>0.38469907407407411</v>
      </c>
      <c r="H381" s="2">
        <f t="shared" si="21"/>
        <v>9.0856481481482176E-3</v>
      </c>
      <c r="I381">
        <v>785</v>
      </c>
      <c r="J381">
        <v>-84</v>
      </c>
      <c r="K381">
        <v>-75</v>
      </c>
      <c r="L381">
        <v>1.5607304611980001E+18</v>
      </c>
      <c r="M381">
        <v>21.307176666699998</v>
      </c>
      <c r="N381">
        <v>-157.89047500000001</v>
      </c>
      <c r="O381">
        <v>1.56073046165342E+18</v>
      </c>
      <c r="P381">
        <v>21.311623333299998</v>
      </c>
      <c r="Q381">
        <v>-157.88932166699999</v>
      </c>
      <c r="W381">
        <v>1.5607143264711301E+18</v>
      </c>
      <c r="X381">
        <v>21.3104066667</v>
      </c>
      <c r="Y381">
        <v>-157.887653333</v>
      </c>
      <c r="Z381">
        <v>1.5607143257838999E+18</v>
      </c>
      <c r="AA381">
        <v>21.312836666700001</v>
      </c>
      <c r="AB381">
        <v>-157.88890833299999</v>
      </c>
      <c r="AC381" s="1">
        <v>0.40931712962962963</v>
      </c>
      <c r="AD381" s="2">
        <f t="shared" si="22"/>
        <v>8.1712962962963154E-3</v>
      </c>
      <c r="AE381">
        <v>706</v>
      </c>
      <c r="AF381">
        <v>-76</v>
      </c>
      <c r="AG381">
        <v>-65</v>
      </c>
      <c r="AH381">
        <v>1.5607296812629601E+18</v>
      </c>
      <c r="AI381">
        <v>21.307393333299999</v>
      </c>
      <c r="AJ381">
        <v>-157.89059</v>
      </c>
      <c r="AK381">
        <v>1.5607296756945999E+18</v>
      </c>
      <c r="AL381">
        <v>21.311621666699999</v>
      </c>
      <c r="AM381">
        <v>-157.88932166699999</v>
      </c>
      <c r="AN381" s="1">
        <v>0.58422453703703703</v>
      </c>
      <c r="AO381" s="2">
        <f t="shared" si="23"/>
        <v>4.4097222222222454E-3</v>
      </c>
      <c r="AP381">
        <v>381</v>
      </c>
      <c r="AQ381">
        <v>-82</v>
      </c>
      <c r="AR381">
        <v>-80</v>
      </c>
    </row>
    <row r="382" spans="1:44" x14ac:dyDescent="0.25">
      <c r="A382">
        <v>1.5607120324535099E+18</v>
      </c>
      <c r="B382">
        <v>21.3109766667</v>
      </c>
      <c r="C382">
        <v>-157.88793000000001</v>
      </c>
      <c r="D382">
        <v>1.5607120324941E+18</v>
      </c>
      <c r="E382">
        <v>21.312840000000001</v>
      </c>
      <c r="F382">
        <v>-157.888893333</v>
      </c>
      <c r="G382" s="1">
        <v>0.38471064814814815</v>
      </c>
      <c r="H382" s="2">
        <f t="shared" si="21"/>
        <v>9.0972222222222565E-3</v>
      </c>
      <c r="I382">
        <v>786</v>
      </c>
      <c r="J382">
        <v>-82</v>
      </c>
      <c r="K382">
        <v>-75</v>
      </c>
      <c r="L382">
        <v>1.5607304622190899E+18</v>
      </c>
      <c r="M382">
        <v>21.307169999999999</v>
      </c>
      <c r="N382">
        <v>-157.89047500000001</v>
      </c>
      <c r="O382">
        <v>1.5607304626490501E+18</v>
      </c>
      <c r="P382">
        <v>21.311623333299998</v>
      </c>
      <c r="Q382">
        <v>-157.88932166699999</v>
      </c>
      <c r="W382">
        <v>1.5607143274890701E+18</v>
      </c>
      <c r="X382">
        <v>21.3104066667</v>
      </c>
      <c r="Y382">
        <v>-157.887653333</v>
      </c>
      <c r="Z382">
        <v>1.56071432677537E+18</v>
      </c>
      <c r="AA382">
        <v>21.312836666700001</v>
      </c>
      <c r="AB382">
        <v>-157.88890833299999</v>
      </c>
      <c r="AC382" s="1">
        <v>0.40932870370370367</v>
      </c>
      <c r="AD382" s="2">
        <f t="shared" si="22"/>
        <v>8.1828703703703543E-3</v>
      </c>
      <c r="AE382">
        <v>707</v>
      </c>
      <c r="AF382">
        <v>-76</v>
      </c>
      <c r="AG382">
        <v>-65</v>
      </c>
      <c r="AH382">
        <v>1.5607296822595999E+18</v>
      </c>
      <c r="AI382">
        <v>21.3073883333</v>
      </c>
      <c r="AJ382">
        <v>-157.89058666700001</v>
      </c>
      <c r="AK382">
        <v>1.56072967672627E+18</v>
      </c>
      <c r="AL382">
        <v>21.311621666699999</v>
      </c>
      <c r="AM382">
        <v>-157.88932166699999</v>
      </c>
      <c r="AN382" s="1">
        <v>0.58423611111111107</v>
      </c>
      <c r="AO382" s="2">
        <f t="shared" si="23"/>
        <v>4.4212962962962843E-3</v>
      </c>
      <c r="AP382">
        <v>382</v>
      </c>
      <c r="AQ382">
        <v>-82</v>
      </c>
      <c r="AR382">
        <v>-82</v>
      </c>
    </row>
    <row r="383" spans="1:44" x14ac:dyDescent="0.25">
      <c r="A383">
        <v>1.5607120334676201E+18</v>
      </c>
      <c r="B383">
        <v>21.3109766667</v>
      </c>
      <c r="C383">
        <v>-157.88793000000001</v>
      </c>
      <c r="D383">
        <v>1.5607120335673101E+18</v>
      </c>
      <c r="E383">
        <v>21.312840000000001</v>
      </c>
      <c r="F383">
        <v>-157.888893333</v>
      </c>
      <c r="G383" s="1">
        <v>0.38472222222222219</v>
      </c>
      <c r="H383" s="2">
        <f t="shared" si="21"/>
        <v>9.1087962962962954E-3</v>
      </c>
      <c r="I383">
        <v>787</v>
      </c>
      <c r="J383">
        <v>-82</v>
      </c>
      <c r="K383">
        <v>-75</v>
      </c>
      <c r="L383">
        <v>1.5607304632482701E+18</v>
      </c>
      <c r="M383">
        <v>21.307165000000001</v>
      </c>
      <c r="N383">
        <v>-157.890476667</v>
      </c>
      <c r="O383">
        <v>1.5607304636609201E+18</v>
      </c>
      <c r="P383">
        <v>21.311623333299998</v>
      </c>
      <c r="Q383">
        <v>-157.88932166699999</v>
      </c>
      <c r="W383">
        <v>1.56071432843534E+18</v>
      </c>
      <c r="X383">
        <v>21.3104066667</v>
      </c>
      <c r="Y383">
        <v>-157.887653333</v>
      </c>
      <c r="Z383">
        <v>1.5607143277782001E+18</v>
      </c>
      <c r="AA383">
        <v>21.312836666700001</v>
      </c>
      <c r="AB383">
        <v>-157.88890833299999</v>
      </c>
      <c r="AC383" s="1">
        <v>0.40934027777777776</v>
      </c>
      <c r="AD383" s="2">
        <f t="shared" si="22"/>
        <v>8.1944444444444486E-3</v>
      </c>
      <c r="AE383">
        <v>708</v>
      </c>
      <c r="AF383">
        <v>-76</v>
      </c>
      <c r="AG383">
        <v>-65</v>
      </c>
      <c r="AH383">
        <v>1.5607296832095601E+18</v>
      </c>
      <c r="AI383">
        <v>21.307385</v>
      </c>
      <c r="AJ383">
        <v>-157.89058499999999</v>
      </c>
      <c r="AK383">
        <v>1.5607296776973199E+18</v>
      </c>
      <c r="AL383">
        <v>21.311621666699999</v>
      </c>
      <c r="AM383">
        <v>-157.88932166699999</v>
      </c>
      <c r="AN383" s="1">
        <v>0.58424768518518522</v>
      </c>
      <c r="AO383" s="2">
        <f t="shared" si="23"/>
        <v>4.4328703703704342E-3</v>
      </c>
      <c r="AP383">
        <v>383</v>
      </c>
      <c r="AQ383">
        <v>-82</v>
      </c>
      <c r="AR383">
        <v>-82</v>
      </c>
    </row>
    <row r="384" spans="1:44" x14ac:dyDescent="0.25">
      <c r="A384">
        <v>1.5607120344727301E+18</v>
      </c>
      <c r="B384">
        <v>21.3109766667</v>
      </c>
      <c r="C384">
        <v>-157.88793000000001</v>
      </c>
      <c r="D384">
        <v>1.5607120345755E+18</v>
      </c>
      <c r="E384">
        <v>21.312840000000001</v>
      </c>
      <c r="F384">
        <v>-157.888893333</v>
      </c>
      <c r="G384" s="1">
        <v>0.38473379629629628</v>
      </c>
      <c r="H384" s="2">
        <f t="shared" si="21"/>
        <v>9.1203703703703898E-3</v>
      </c>
      <c r="I384">
        <v>788</v>
      </c>
      <c r="J384">
        <v>-82</v>
      </c>
      <c r="K384">
        <v>-75</v>
      </c>
      <c r="L384">
        <v>1.5607304642693299E+18</v>
      </c>
      <c r="M384">
        <v>21.30716</v>
      </c>
      <c r="N384">
        <v>-157.890478333</v>
      </c>
      <c r="O384">
        <v>1.5607304647050601E+18</v>
      </c>
      <c r="P384">
        <v>21.311623333299998</v>
      </c>
      <c r="Q384">
        <v>-157.88932166699999</v>
      </c>
      <c r="W384">
        <v>1.56071432944749E+18</v>
      </c>
      <c r="X384">
        <v>21.3104066667</v>
      </c>
      <c r="Y384">
        <v>-157.887653333</v>
      </c>
      <c r="Z384">
        <v>1.5607143287245399E+18</v>
      </c>
      <c r="AA384">
        <v>21.312836666700001</v>
      </c>
      <c r="AB384">
        <v>-157.88890833299999</v>
      </c>
      <c r="AC384" s="1">
        <v>0.4093518518518518</v>
      </c>
      <c r="AD384" s="2">
        <f t="shared" si="22"/>
        <v>8.2060185185184875E-3</v>
      </c>
      <c r="AE384">
        <v>709</v>
      </c>
      <c r="AF384">
        <v>-75</v>
      </c>
      <c r="AG384">
        <v>-65</v>
      </c>
      <c r="AH384">
        <v>1.5607296842578801E+18</v>
      </c>
      <c r="AI384">
        <v>21.3073816667</v>
      </c>
      <c r="AJ384">
        <v>-157.89058166699999</v>
      </c>
      <c r="AK384">
        <v>1.5607296786518001E+18</v>
      </c>
      <c r="AL384">
        <v>21.311621666699999</v>
      </c>
      <c r="AM384">
        <v>-157.88932166699999</v>
      </c>
      <c r="AN384" s="1">
        <v>0.58425925925925926</v>
      </c>
      <c r="AO384" s="2">
        <f t="shared" si="23"/>
        <v>4.4444444444444731E-3</v>
      </c>
      <c r="AP384">
        <v>384</v>
      </c>
      <c r="AQ384">
        <v>-82</v>
      </c>
      <c r="AR384">
        <v>-82</v>
      </c>
    </row>
    <row r="385" spans="1:44" x14ac:dyDescent="0.25">
      <c r="A385">
        <v>1.5607120354730299E+18</v>
      </c>
      <c r="B385">
        <v>21.3109766667</v>
      </c>
      <c r="C385">
        <v>-157.88793000000001</v>
      </c>
      <c r="D385">
        <v>1.56071203556209E+18</v>
      </c>
      <c r="E385">
        <v>21.312840000000001</v>
      </c>
      <c r="F385">
        <v>-157.888893333</v>
      </c>
      <c r="G385" s="1">
        <v>0.38474537037037032</v>
      </c>
      <c r="H385" s="2">
        <f t="shared" si="21"/>
        <v>9.1319444444444287E-3</v>
      </c>
      <c r="I385">
        <v>789</v>
      </c>
      <c r="J385">
        <v>-82</v>
      </c>
      <c r="K385">
        <v>-75</v>
      </c>
      <c r="L385">
        <v>1.5607304651908101E+18</v>
      </c>
      <c r="M385">
        <v>21.307155000000002</v>
      </c>
      <c r="N385">
        <v>-157.890478333</v>
      </c>
      <c r="O385">
        <v>1.56073046566368E+18</v>
      </c>
      <c r="P385">
        <v>21.311623333299998</v>
      </c>
      <c r="Q385">
        <v>-157.88932166699999</v>
      </c>
      <c r="W385">
        <v>1.56071433052863E+18</v>
      </c>
      <c r="X385">
        <v>21.3104066667</v>
      </c>
      <c r="Y385">
        <v>-157.887653333</v>
      </c>
      <c r="Z385">
        <v>1.56071432972401E+18</v>
      </c>
      <c r="AA385">
        <v>21.312836666700001</v>
      </c>
      <c r="AB385">
        <v>-157.88890833299999</v>
      </c>
      <c r="AC385" s="1">
        <v>0.40936342592592595</v>
      </c>
      <c r="AD385" s="2">
        <f t="shared" si="22"/>
        <v>8.2175925925926374E-3</v>
      </c>
      <c r="AE385">
        <v>710</v>
      </c>
      <c r="AF385">
        <v>-75</v>
      </c>
      <c r="AG385">
        <v>-65</v>
      </c>
      <c r="AH385">
        <v>1.5607296852717801E+18</v>
      </c>
      <c r="AI385">
        <v>21.307376666700002</v>
      </c>
      <c r="AJ385">
        <v>-157.89057833300001</v>
      </c>
      <c r="AK385">
        <v>1.56072967966754E+18</v>
      </c>
      <c r="AL385">
        <v>21.311621666699999</v>
      </c>
      <c r="AM385">
        <v>-157.88932166699999</v>
      </c>
      <c r="AN385" s="1">
        <v>0.58427083333333341</v>
      </c>
      <c r="AO385" s="2">
        <f t="shared" si="23"/>
        <v>4.456018518518623E-3</v>
      </c>
      <c r="AP385">
        <v>385</v>
      </c>
      <c r="AQ385">
        <v>-82</v>
      </c>
      <c r="AR385">
        <v>-82</v>
      </c>
    </row>
    <row r="386" spans="1:44" x14ac:dyDescent="0.25">
      <c r="A386">
        <v>1.5607120364697101E+18</v>
      </c>
      <c r="B386">
        <v>21.3109766667</v>
      </c>
      <c r="C386">
        <v>-157.88793000000001</v>
      </c>
      <c r="D386">
        <v>1.56071203650831E+18</v>
      </c>
      <c r="E386">
        <v>21.312840000000001</v>
      </c>
      <c r="F386">
        <v>-157.888893333</v>
      </c>
      <c r="G386" s="1">
        <v>0.38475694444444447</v>
      </c>
      <c r="H386" s="2">
        <f t="shared" si="21"/>
        <v>9.1435185185185786E-3</v>
      </c>
      <c r="I386">
        <v>790</v>
      </c>
      <c r="J386">
        <v>-83</v>
      </c>
      <c r="K386">
        <v>-77</v>
      </c>
      <c r="L386">
        <v>1.5607304662608799E+18</v>
      </c>
      <c r="M386">
        <v>21.307151666700001</v>
      </c>
      <c r="N386">
        <v>-157.89048</v>
      </c>
      <c r="O386">
        <v>1.56073046670382E+18</v>
      </c>
      <c r="P386">
        <v>21.311623333299998</v>
      </c>
      <c r="Q386">
        <v>-157.88932166699999</v>
      </c>
      <c r="W386">
        <v>1.5607143314741801E+18</v>
      </c>
      <c r="X386">
        <v>21.3104066667</v>
      </c>
      <c r="Y386">
        <v>-157.887653333</v>
      </c>
      <c r="Z386">
        <v>1.5607143307766899E+18</v>
      </c>
      <c r="AA386">
        <v>21.312836666700001</v>
      </c>
      <c r="AB386">
        <v>-157.88890833299999</v>
      </c>
      <c r="AC386" s="1">
        <v>0.40937499999999999</v>
      </c>
      <c r="AD386" s="2">
        <f t="shared" si="22"/>
        <v>8.2291666666666763E-3</v>
      </c>
      <c r="AE386">
        <v>711</v>
      </c>
      <c r="AF386">
        <v>-75</v>
      </c>
      <c r="AG386">
        <v>-65</v>
      </c>
      <c r="AH386">
        <v>1.5607296862203899E+18</v>
      </c>
      <c r="AI386">
        <v>21.3073716667</v>
      </c>
      <c r="AJ386">
        <v>-157.89057500000001</v>
      </c>
      <c r="AK386">
        <v>1.56072968074449E+18</v>
      </c>
      <c r="AL386">
        <v>21.311621666699999</v>
      </c>
      <c r="AM386">
        <v>-157.88932166699999</v>
      </c>
      <c r="AN386" s="1">
        <v>0.58428240740740744</v>
      </c>
      <c r="AO386" s="2">
        <f t="shared" si="23"/>
        <v>4.4675925925926618E-3</v>
      </c>
      <c r="AP386">
        <v>386</v>
      </c>
      <c r="AQ386">
        <v>-81</v>
      </c>
      <c r="AR386">
        <v>-81</v>
      </c>
    </row>
    <row r="387" spans="1:44" x14ac:dyDescent="0.25">
      <c r="A387">
        <v>1.5607120374597701E+18</v>
      </c>
      <c r="B387">
        <v>21.3109766667</v>
      </c>
      <c r="C387">
        <v>-157.88793000000001</v>
      </c>
      <c r="D387">
        <v>1.56071203749678E+18</v>
      </c>
      <c r="E387">
        <v>21.312840000000001</v>
      </c>
      <c r="F387">
        <v>-157.888893333</v>
      </c>
      <c r="G387" s="1">
        <v>0.38476851851851851</v>
      </c>
      <c r="H387" s="2">
        <f t="shared" ref="H387:H422" si="24">G387-$G$2</f>
        <v>9.1550925925926174E-3</v>
      </c>
      <c r="I387">
        <v>791</v>
      </c>
      <c r="J387">
        <v>-83</v>
      </c>
      <c r="K387">
        <v>-77</v>
      </c>
      <c r="L387">
        <v>1.5607304672331899E+18</v>
      </c>
      <c r="M387">
        <v>21.307148333299999</v>
      </c>
      <c r="N387">
        <v>-157.89048166699999</v>
      </c>
      <c r="O387">
        <v>1.5607304676623501E+18</v>
      </c>
      <c r="P387">
        <v>21.311623333299998</v>
      </c>
      <c r="Q387">
        <v>-157.88932166699999</v>
      </c>
      <c r="W387">
        <v>1.56071433247006E+18</v>
      </c>
      <c r="X387">
        <v>21.3104066667</v>
      </c>
      <c r="Y387">
        <v>-157.887653333</v>
      </c>
      <c r="Z387">
        <v>1.56071433172257E+18</v>
      </c>
      <c r="AA387">
        <v>21.312836666700001</v>
      </c>
      <c r="AB387">
        <v>-157.88890833299999</v>
      </c>
      <c r="AC387" s="1">
        <v>0.40938657407407408</v>
      </c>
      <c r="AD387" s="2">
        <f t="shared" ref="AD387:AD449" si="25">AC387-$AC$2</f>
        <v>8.2407407407407707E-3</v>
      </c>
      <c r="AE387">
        <v>712</v>
      </c>
      <c r="AF387">
        <v>-75</v>
      </c>
      <c r="AG387">
        <v>-65</v>
      </c>
      <c r="AH387">
        <v>1.5607296872093901E+18</v>
      </c>
      <c r="AI387">
        <v>21.307366666699998</v>
      </c>
      <c r="AJ387">
        <v>-157.89057333299999</v>
      </c>
      <c r="AK387">
        <v>1.5607296817440599E+18</v>
      </c>
      <c r="AL387">
        <v>21.311621666699999</v>
      </c>
      <c r="AM387">
        <v>-157.88932166699999</v>
      </c>
      <c r="AN387" s="1">
        <v>0.58429398148148148</v>
      </c>
      <c r="AO387" s="2">
        <f t="shared" ref="AO387:AO397" si="26">AN387-$AN$2</f>
        <v>4.4791666666667007E-3</v>
      </c>
      <c r="AP387">
        <v>387</v>
      </c>
      <c r="AQ387">
        <v>-81</v>
      </c>
      <c r="AR387">
        <v>-81</v>
      </c>
    </row>
    <row r="388" spans="1:44" x14ac:dyDescent="0.25">
      <c r="A388">
        <v>1.5607120384608599E+18</v>
      </c>
      <c r="B388">
        <v>21.3109766667</v>
      </c>
      <c r="C388">
        <v>-157.88793000000001</v>
      </c>
      <c r="D388">
        <v>1.5607120385518799E+18</v>
      </c>
      <c r="E388">
        <v>21.312840000000001</v>
      </c>
      <c r="F388">
        <v>-157.888893333</v>
      </c>
      <c r="G388" s="1">
        <v>0.3847800925925926</v>
      </c>
      <c r="H388" s="2">
        <f t="shared" si="24"/>
        <v>9.1666666666667118E-3</v>
      </c>
      <c r="I388">
        <v>792</v>
      </c>
      <c r="J388">
        <v>-83</v>
      </c>
      <c r="K388">
        <v>-77</v>
      </c>
      <c r="L388">
        <v>1.5607304682618501E+18</v>
      </c>
      <c r="M388">
        <v>21.3071466667</v>
      </c>
      <c r="N388">
        <v>-157.89048333299999</v>
      </c>
      <c r="O388">
        <v>1.56073046870291E+18</v>
      </c>
      <c r="P388">
        <v>21.311623333299998</v>
      </c>
      <c r="Q388">
        <v>-157.88932166699999</v>
      </c>
      <c r="W388">
        <v>1.5607143334388301E+18</v>
      </c>
      <c r="X388">
        <v>21.3104066667</v>
      </c>
      <c r="Y388">
        <v>-157.887653333</v>
      </c>
      <c r="Z388">
        <v>1.56071433272994E+18</v>
      </c>
      <c r="AA388">
        <v>21.312836666700001</v>
      </c>
      <c r="AB388">
        <v>-157.88890833299999</v>
      </c>
      <c r="AC388" s="1">
        <v>0.40939814814814812</v>
      </c>
      <c r="AD388" s="2">
        <f t="shared" si="25"/>
        <v>8.2523148148148096E-3</v>
      </c>
      <c r="AE388">
        <v>713</v>
      </c>
      <c r="AF388">
        <v>-76</v>
      </c>
      <c r="AG388">
        <v>-65</v>
      </c>
      <c r="AH388">
        <v>1.5607296882079301E+18</v>
      </c>
      <c r="AI388">
        <v>21.307359999999999</v>
      </c>
      <c r="AJ388">
        <v>-157.89057166699999</v>
      </c>
      <c r="AK388">
        <v>1.56072968274769E+18</v>
      </c>
      <c r="AL388">
        <v>21.311621666699999</v>
      </c>
      <c r="AM388">
        <v>-157.88932166699999</v>
      </c>
      <c r="AN388" s="1">
        <v>0.58430555555555552</v>
      </c>
      <c r="AO388" s="2">
        <f t="shared" si="26"/>
        <v>4.4907407407407396E-3</v>
      </c>
      <c r="AP388">
        <v>388</v>
      </c>
      <c r="AQ388">
        <v>-81</v>
      </c>
      <c r="AR388">
        <v>-81</v>
      </c>
    </row>
    <row r="389" spans="1:44" x14ac:dyDescent="0.25">
      <c r="A389">
        <v>1.56071203946141E+18</v>
      </c>
      <c r="B389">
        <v>21.3109766667</v>
      </c>
      <c r="C389">
        <v>-157.88793000000001</v>
      </c>
      <c r="D389">
        <v>1.5607120395469599E+18</v>
      </c>
      <c r="E389">
        <v>21.312840000000001</v>
      </c>
      <c r="F389">
        <v>-157.888893333</v>
      </c>
      <c r="G389" s="1">
        <v>0.38479166666666664</v>
      </c>
      <c r="H389" s="2">
        <f t="shared" si="24"/>
        <v>9.1782407407407507E-3</v>
      </c>
      <c r="I389">
        <v>793</v>
      </c>
      <c r="J389">
        <v>-83</v>
      </c>
      <c r="K389">
        <v>-77</v>
      </c>
      <c r="L389">
        <v>1.5607304692016E+18</v>
      </c>
      <c r="M389">
        <v>21.307143333300001</v>
      </c>
      <c r="N389">
        <v>-157.89048500000001</v>
      </c>
      <c r="O389">
        <v>1.5607304697019699E+18</v>
      </c>
      <c r="P389">
        <v>21.311623333299998</v>
      </c>
      <c r="Q389">
        <v>-157.88932166699999</v>
      </c>
      <c r="W389">
        <v>1.5607143344420201E+18</v>
      </c>
      <c r="X389">
        <v>21.3104066667</v>
      </c>
      <c r="Y389">
        <v>-157.887653333</v>
      </c>
      <c r="Z389">
        <v>1.5607143337249201E+18</v>
      </c>
      <c r="AA389">
        <v>21.312836666700001</v>
      </c>
      <c r="AB389">
        <v>-157.88890833299999</v>
      </c>
      <c r="AC389" s="1">
        <v>0.40940972222222222</v>
      </c>
      <c r="AD389" s="2">
        <f t="shared" si="25"/>
        <v>8.2638888888889039E-3</v>
      </c>
      <c r="AE389">
        <v>714</v>
      </c>
      <c r="AF389">
        <v>-76</v>
      </c>
      <c r="AG389">
        <v>-65</v>
      </c>
      <c r="AH389">
        <v>1.56072968921057E+18</v>
      </c>
      <c r="AI389">
        <v>21.3073533333</v>
      </c>
      <c r="AJ389">
        <v>-157.89057333299999</v>
      </c>
      <c r="AK389">
        <v>1.5607296837500201E+18</v>
      </c>
      <c r="AL389">
        <v>21.311621666699999</v>
      </c>
      <c r="AM389">
        <v>-157.88932166699999</v>
      </c>
      <c r="AN389" s="1">
        <v>0.58431712962962956</v>
      </c>
      <c r="AO389" s="2">
        <f t="shared" si="26"/>
        <v>4.5023148148147785E-3</v>
      </c>
      <c r="AP389">
        <v>389</v>
      </c>
      <c r="AQ389">
        <v>-81</v>
      </c>
      <c r="AR389">
        <v>-81</v>
      </c>
    </row>
    <row r="390" spans="1:44" x14ac:dyDescent="0.25">
      <c r="A390">
        <v>1.56071204048001E+18</v>
      </c>
      <c r="B390">
        <v>21.3109766667</v>
      </c>
      <c r="C390">
        <v>-157.88793000000001</v>
      </c>
      <c r="D390">
        <v>1.56071204053456E+18</v>
      </c>
      <c r="E390">
        <v>21.312840000000001</v>
      </c>
      <c r="F390">
        <v>-157.888893333</v>
      </c>
      <c r="G390" s="1">
        <v>0.38480324074074074</v>
      </c>
      <c r="H390" s="2">
        <f t="shared" si="24"/>
        <v>9.1898148148148451E-3</v>
      </c>
      <c r="I390">
        <v>794</v>
      </c>
      <c r="J390">
        <v>-83</v>
      </c>
      <c r="K390">
        <v>-77</v>
      </c>
      <c r="L390">
        <v>1.5607304702130601E+18</v>
      </c>
      <c r="M390">
        <v>21.307141666700002</v>
      </c>
      <c r="N390">
        <v>-157.89048500000001</v>
      </c>
      <c r="O390">
        <v>1.5607304706851699E+18</v>
      </c>
      <c r="P390">
        <v>21.311623333299998</v>
      </c>
      <c r="Q390">
        <v>-157.88932166699999</v>
      </c>
      <c r="W390">
        <v>1.56071433546146E+18</v>
      </c>
      <c r="X390">
        <v>21.3104066667</v>
      </c>
      <c r="Y390">
        <v>-157.887653333</v>
      </c>
      <c r="Z390">
        <v>1.5607143347247501E+18</v>
      </c>
      <c r="AA390">
        <v>21.312836666700001</v>
      </c>
      <c r="AB390">
        <v>-157.88890833299999</v>
      </c>
      <c r="AC390" s="1">
        <v>0.40942129629629626</v>
      </c>
      <c r="AD390" s="2">
        <f t="shared" si="25"/>
        <v>8.2754629629629428E-3</v>
      </c>
      <c r="AE390">
        <v>715</v>
      </c>
      <c r="AF390">
        <v>-76</v>
      </c>
      <c r="AG390">
        <v>-65</v>
      </c>
      <c r="AH390">
        <v>1.56072969023341E+18</v>
      </c>
      <c r="AI390">
        <v>21.307345000000002</v>
      </c>
      <c r="AJ390">
        <v>-157.89057333299999</v>
      </c>
      <c r="AK390">
        <v>1.5607296847296399E+18</v>
      </c>
      <c r="AL390">
        <v>21.311621666699999</v>
      </c>
      <c r="AM390">
        <v>-157.88932166699999</v>
      </c>
      <c r="AN390" s="1">
        <v>0.58432870370370371</v>
      </c>
      <c r="AO390" s="2">
        <f t="shared" si="26"/>
        <v>4.5138888888889284E-3</v>
      </c>
      <c r="AP390">
        <v>390</v>
      </c>
      <c r="AQ390">
        <v>-81</v>
      </c>
      <c r="AR390">
        <v>-81</v>
      </c>
    </row>
    <row r="391" spans="1:44" x14ac:dyDescent="0.25">
      <c r="A391">
        <v>1.5607120414718999E+18</v>
      </c>
      <c r="B391">
        <v>21.3109766667</v>
      </c>
      <c r="C391">
        <v>-157.88793000000001</v>
      </c>
      <c r="D391">
        <v>1.56071204152191E+18</v>
      </c>
      <c r="E391">
        <v>21.312840000000001</v>
      </c>
      <c r="F391">
        <v>-157.888893333</v>
      </c>
      <c r="G391" s="1">
        <v>0.38481481481481478</v>
      </c>
      <c r="H391" s="2">
        <f t="shared" si="24"/>
        <v>9.201388888888884E-3</v>
      </c>
      <c r="I391">
        <v>795</v>
      </c>
      <c r="J391">
        <v>-83</v>
      </c>
      <c r="K391">
        <v>-77</v>
      </c>
      <c r="L391">
        <v>1.56073047118642E+18</v>
      </c>
      <c r="M391">
        <v>21.30714</v>
      </c>
      <c r="N391">
        <v>-157.890486667</v>
      </c>
      <c r="O391">
        <v>1.56073047171726E+18</v>
      </c>
      <c r="P391">
        <v>21.311623333299998</v>
      </c>
      <c r="Q391">
        <v>-157.88932166699999</v>
      </c>
      <c r="W391">
        <v>1.5607143364719601E+18</v>
      </c>
      <c r="X391">
        <v>21.3104066667</v>
      </c>
      <c r="Y391">
        <v>-157.887653333</v>
      </c>
      <c r="Z391">
        <v>1.56071433572417E+18</v>
      </c>
      <c r="AA391">
        <v>21.312836666700001</v>
      </c>
      <c r="AB391">
        <v>-157.88890833299999</v>
      </c>
      <c r="AC391" s="1">
        <v>0.40943287037037041</v>
      </c>
      <c r="AD391" s="2">
        <f t="shared" si="25"/>
        <v>8.2870370370370927E-3</v>
      </c>
      <c r="AE391">
        <v>716</v>
      </c>
      <c r="AF391">
        <v>-76</v>
      </c>
      <c r="AG391">
        <v>-65</v>
      </c>
      <c r="AH391">
        <v>1.5607296912577999E+18</v>
      </c>
      <c r="AI391">
        <v>21.307338333299999</v>
      </c>
      <c r="AJ391">
        <v>-157.89057500000001</v>
      </c>
      <c r="AK391">
        <v>1.5607296856882401E+18</v>
      </c>
      <c r="AL391">
        <v>21.311621666699999</v>
      </c>
      <c r="AM391">
        <v>-157.88932166699999</v>
      </c>
      <c r="AN391" s="1">
        <v>0.58434027777777775</v>
      </c>
      <c r="AO391" s="2">
        <f t="shared" si="26"/>
        <v>4.5254629629629672E-3</v>
      </c>
      <c r="AP391">
        <v>391</v>
      </c>
      <c r="AQ391">
        <v>-81</v>
      </c>
      <c r="AR391">
        <v>-81</v>
      </c>
    </row>
    <row r="392" spans="1:44" x14ac:dyDescent="0.25">
      <c r="A392">
        <v>1.56071204246145E+18</v>
      </c>
      <c r="B392">
        <v>21.3109766667</v>
      </c>
      <c r="C392">
        <v>-157.88793000000001</v>
      </c>
      <c r="D392">
        <v>1.56071204256573E+18</v>
      </c>
      <c r="E392">
        <v>21.312840000000001</v>
      </c>
      <c r="F392">
        <v>-157.888893333</v>
      </c>
      <c r="G392" s="1">
        <v>0.38482638888888893</v>
      </c>
      <c r="H392" s="2">
        <f t="shared" si="24"/>
        <v>9.2129629629630339E-3</v>
      </c>
      <c r="I392">
        <v>796</v>
      </c>
      <c r="J392">
        <v>-83</v>
      </c>
      <c r="K392">
        <v>-77</v>
      </c>
      <c r="L392">
        <v>1.5607304722141199E+18</v>
      </c>
      <c r="M392">
        <v>21.307138333299999</v>
      </c>
      <c r="N392">
        <v>-157.89049</v>
      </c>
      <c r="O392">
        <v>1.56073047267968E+18</v>
      </c>
      <c r="P392">
        <v>21.311623333299998</v>
      </c>
      <c r="Q392">
        <v>-157.88932166699999</v>
      </c>
      <c r="W392">
        <v>1.56071433746881E+18</v>
      </c>
      <c r="X392">
        <v>21.3104066667</v>
      </c>
      <c r="Y392">
        <v>-157.887653333</v>
      </c>
      <c r="Z392">
        <v>1.5607143367767199E+18</v>
      </c>
      <c r="AA392">
        <v>21.312836666700001</v>
      </c>
      <c r="AB392">
        <v>-157.88890833299999</v>
      </c>
      <c r="AC392" s="1">
        <v>0.40944444444444444</v>
      </c>
      <c r="AD392" s="2">
        <f t="shared" si="25"/>
        <v>8.2986111111111316E-3</v>
      </c>
      <c r="AE392">
        <v>717</v>
      </c>
      <c r="AF392">
        <v>-78</v>
      </c>
      <c r="AG392">
        <v>-66</v>
      </c>
      <c r="AH392">
        <v>1.5607296922127301E+18</v>
      </c>
      <c r="AI392">
        <v>21.307331666700001</v>
      </c>
      <c r="AJ392">
        <v>-157.89057500000001</v>
      </c>
      <c r="AK392">
        <v>1.5607296866835799E+18</v>
      </c>
      <c r="AL392">
        <v>21.311621666699999</v>
      </c>
      <c r="AM392">
        <v>-157.88932166699999</v>
      </c>
      <c r="AN392" s="1">
        <v>0.5843518518518519</v>
      </c>
      <c r="AO392" s="2">
        <f t="shared" si="26"/>
        <v>4.5370370370371171E-3</v>
      </c>
      <c r="AP392">
        <v>392</v>
      </c>
      <c r="AQ392">
        <v>-81</v>
      </c>
      <c r="AR392">
        <v>-81</v>
      </c>
    </row>
    <row r="393" spans="1:44" x14ac:dyDescent="0.25">
      <c r="A393">
        <v>1.5607120438132401E+18</v>
      </c>
      <c r="B393">
        <v>21.3109766667</v>
      </c>
      <c r="C393">
        <v>-157.88793000000001</v>
      </c>
      <c r="D393">
        <v>1.56071204354882E+18</v>
      </c>
      <c r="E393">
        <v>21.312840000000001</v>
      </c>
      <c r="F393">
        <v>-157.888893333</v>
      </c>
      <c r="G393" s="1">
        <v>0.38483796296296297</v>
      </c>
      <c r="H393" s="2">
        <f t="shared" si="24"/>
        <v>9.2245370370370727E-3</v>
      </c>
      <c r="I393">
        <v>797</v>
      </c>
      <c r="J393">
        <v>-83</v>
      </c>
      <c r="K393">
        <v>-77</v>
      </c>
      <c r="L393">
        <v>1.5607304731987699E+18</v>
      </c>
      <c r="M393">
        <v>21.3071366667</v>
      </c>
      <c r="N393">
        <v>-157.89049166699999</v>
      </c>
      <c r="O393">
        <v>1.56073047370365E+18</v>
      </c>
      <c r="P393">
        <v>21.311623333299998</v>
      </c>
      <c r="Q393">
        <v>-157.88932166699999</v>
      </c>
      <c r="W393">
        <v>1.5607143385190001E+18</v>
      </c>
      <c r="X393">
        <v>21.3104066667</v>
      </c>
      <c r="Y393">
        <v>-157.887653333</v>
      </c>
      <c r="Z393">
        <v>1.5607143377144801E+18</v>
      </c>
      <c r="AA393">
        <v>21.312836666700001</v>
      </c>
      <c r="AB393">
        <v>-157.88890833299999</v>
      </c>
      <c r="AC393" s="1">
        <v>0.40945601851851854</v>
      </c>
      <c r="AD393" s="2">
        <f t="shared" si="25"/>
        <v>8.310185185185226E-3</v>
      </c>
      <c r="AE393">
        <v>718</v>
      </c>
      <c r="AF393">
        <v>-78</v>
      </c>
      <c r="AG393">
        <v>-66</v>
      </c>
      <c r="AH393">
        <v>1.56072969320191E+18</v>
      </c>
      <c r="AI393">
        <v>21.3073266667</v>
      </c>
      <c r="AJ393">
        <v>-157.89057333299999</v>
      </c>
      <c r="AK393">
        <v>1.5607296877031501E+18</v>
      </c>
      <c r="AL393">
        <v>21.311621666699999</v>
      </c>
      <c r="AM393">
        <v>-157.88932166699999</v>
      </c>
      <c r="AN393" s="1">
        <v>0.58436342592592594</v>
      </c>
      <c r="AO393" s="2">
        <f t="shared" si="26"/>
        <v>4.548611111111156E-3</v>
      </c>
      <c r="AP393">
        <v>393</v>
      </c>
      <c r="AQ393">
        <v>-81</v>
      </c>
      <c r="AR393">
        <v>-81</v>
      </c>
    </row>
    <row r="394" spans="1:44" x14ac:dyDescent="0.25">
      <c r="A394">
        <v>1.5607120448031601E+18</v>
      </c>
      <c r="B394">
        <v>21.3109766667</v>
      </c>
      <c r="C394">
        <v>-157.88793000000001</v>
      </c>
      <c r="D394">
        <v>1.56071204454787E+18</v>
      </c>
      <c r="E394">
        <v>21.312840000000001</v>
      </c>
      <c r="F394">
        <v>-157.888893333</v>
      </c>
      <c r="G394" s="1">
        <v>0.38484953703703706</v>
      </c>
      <c r="H394" s="2">
        <f t="shared" si="24"/>
        <v>9.2361111111111671E-3</v>
      </c>
      <c r="I394">
        <v>798</v>
      </c>
      <c r="J394">
        <v>-83</v>
      </c>
      <c r="K394">
        <v>-77</v>
      </c>
      <c r="L394">
        <v>1.56073047422463E+18</v>
      </c>
      <c r="M394">
        <v>21.3071366667</v>
      </c>
      <c r="N394">
        <v>-157.89049499999999</v>
      </c>
      <c r="O394">
        <v>1.5607304746908101E+18</v>
      </c>
      <c r="P394">
        <v>21.311623333299998</v>
      </c>
      <c r="Q394">
        <v>-157.88932166699999</v>
      </c>
      <c r="W394">
        <v>1.5607143394508301E+18</v>
      </c>
      <c r="X394">
        <v>21.3104066667</v>
      </c>
      <c r="Y394">
        <v>-157.887653333</v>
      </c>
      <c r="Z394">
        <v>1.5607143387666701E+18</v>
      </c>
      <c r="AA394">
        <v>21.312836666700001</v>
      </c>
      <c r="AB394">
        <v>-157.88890833299999</v>
      </c>
      <c r="AC394" s="1">
        <v>0.40946759259259258</v>
      </c>
      <c r="AD394" s="2">
        <f t="shared" si="25"/>
        <v>8.3217592592592649E-3</v>
      </c>
      <c r="AE394">
        <v>719</v>
      </c>
      <c r="AF394">
        <v>-78</v>
      </c>
      <c r="AG394">
        <v>-66</v>
      </c>
      <c r="AH394">
        <v>1.56072969420608E+18</v>
      </c>
      <c r="AI394">
        <v>21.307321666699998</v>
      </c>
      <c r="AJ394">
        <v>-157.89057333299999</v>
      </c>
      <c r="AK394">
        <v>1.5607296886861499E+18</v>
      </c>
      <c r="AL394">
        <v>21.311621666699999</v>
      </c>
      <c r="AM394">
        <v>-157.88932166699999</v>
      </c>
      <c r="AN394" s="1">
        <v>0.58437499999999998</v>
      </c>
      <c r="AO394" s="2">
        <f t="shared" si="26"/>
        <v>4.5601851851851949E-3</v>
      </c>
      <c r="AP394">
        <v>394</v>
      </c>
      <c r="AQ394">
        <v>-81</v>
      </c>
      <c r="AR394">
        <v>-80</v>
      </c>
    </row>
    <row r="395" spans="1:44" x14ac:dyDescent="0.25">
      <c r="A395">
        <v>1.56071204581858E+18</v>
      </c>
      <c r="B395">
        <v>21.3109766667</v>
      </c>
      <c r="C395">
        <v>-157.88793000000001</v>
      </c>
      <c r="D395">
        <v>1.5607120455439401E+18</v>
      </c>
      <c r="E395">
        <v>21.312840000000001</v>
      </c>
      <c r="F395">
        <v>-157.888893333</v>
      </c>
      <c r="G395" s="1">
        <v>0.3848611111111111</v>
      </c>
      <c r="H395" s="2">
        <f t="shared" si="24"/>
        <v>9.247685185185206E-3</v>
      </c>
      <c r="I395">
        <v>799</v>
      </c>
      <c r="J395">
        <v>-83</v>
      </c>
      <c r="K395">
        <v>-77</v>
      </c>
      <c r="L395">
        <v>1.5607304752105201E+18</v>
      </c>
      <c r="M395">
        <v>21.307134999999999</v>
      </c>
      <c r="N395">
        <v>-157.89049666700001</v>
      </c>
      <c r="O395">
        <v>1.56073047569837E+18</v>
      </c>
      <c r="P395">
        <v>21.311623333299998</v>
      </c>
      <c r="Q395">
        <v>-157.88932166699999</v>
      </c>
      <c r="W395">
        <v>1.5607143404920599E+18</v>
      </c>
      <c r="X395">
        <v>21.3104066667</v>
      </c>
      <c r="Y395">
        <v>-157.887653333</v>
      </c>
      <c r="Z395">
        <v>1.56071433971283E+18</v>
      </c>
      <c r="AA395">
        <v>21.312836666700001</v>
      </c>
      <c r="AB395">
        <v>-157.88890833299999</v>
      </c>
      <c r="AC395" s="1">
        <v>0.40947916666666667</v>
      </c>
      <c r="AD395" s="2">
        <f t="shared" si="25"/>
        <v>8.3333333333333592E-3</v>
      </c>
      <c r="AE395">
        <v>720</v>
      </c>
      <c r="AF395">
        <v>-78</v>
      </c>
      <c r="AG395">
        <v>-66</v>
      </c>
      <c r="AH395">
        <v>1.56072969521154E+18</v>
      </c>
      <c r="AI395">
        <v>21.3073183333</v>
      </c>
      <c r="AJ395">
        <v>-157.89057166699999</v>
      </c>
      <c r="AK395">
        <v>1.5607296897468201E+18</v>
      </c>
      <c r="AL395">
        <v>21.311621666699999</v>
      </c>
      <c r="AM395">
        <v>-157.88932166699999</v>
      </c>
      <c r="AN395" s="1">
        <v>0.58438657407407402</v>
      </c>
      <c r="AO395" s="2">
        <f t="shared" si="26"/>
        <v>4.5717592592592338E-3</v>
      </c>
      <c r="AP395">
        <v>395</v>
      </c>
      <c r="AQ395">
        <v>-81</v>
      </c>
      <c r="AR395">
        <v>-80</v>
      </c>
    </row>
    <row r="396" spans="1:44" x14ac:dyDescent="0.25">
      <c r="A396">
        <v>1.56071204677489E+18</v>
      </c>
      <c r="B396">
        <v>21.3109766667</v>
      </c>
      <c r="C396">
        <v>-157.88793000000001</v>
      </c>
      <c r="D396">
        <v>1.56071204651441E+18</v>
      </c>
      <c r="E396">
        <v>21.312840000000001</v>
      </c>
      <c r="F396">
        <v>-157.888893333</v>
      </c>
      <c r="G396" s="1">
        <v>0.38487268518518519</v>
      </c>
      <c r="H396" s="2">
        <f t="shared" si="24"/>
        <v>9.2592592592593004E-3</v>
      </c>
      <c r="I396">
        <v>800</v>
      </c>
      <c r="J396">
        <v>-83</v>
      </c>
      <c r="K396">
        <v>-77</v>
      </c>
      <c r="L396">
        <v>1.56073047623586E+18</v>
      </c>
      <c r="M396">
        <v>21.307133333300001</v>
      </c>
      <c r="N396">
        <v>-157.89049833300001</v>
      </c>
      <c r="O396">
        <v>1.5607304766850199E+18</v>
      </c>
      <c r="P396">
        <v>21.311623333299998</v>
      </c>
      <c r="Q396">
        <v>-157.88932166699999</v>
      </c>
      <c r="W396">
        <v>1.56071434149022E+18</v>
      </c>
      <c r="X396">
        <v>21.3104066667</v>
      </c>
      <c r="Y396">
        <v>-157.887653333</v>
      </c>
      <c r="Z396">
        <v>1.56071434072496E+18</v>
      </c>
      <c r="AA396">
        <v>21.312836666700001</v>
      </c>
      <c r="AB396">
        <v>-157.88890833299999</v>
      </c>
      <c r="AC396" s="1">
        <v>0.40949074074074071</v>
      </c>
      <c r="AD396" s="2">
        <f t="shared" si="25"/>
        <v>8.3449074074073981E-3</v>
      </c>
      <c r="AE396">
        <v>721</v>
      </c>
      <c r="AF396">
        <v>-78</v>
      </c>
      <c r="AG396">
        <v>-69</v>
      </c>
      <c r="AH396">
        <v>1.56072969619613E+18</v>
      </c>
      <c r="AI396">
        <v>21.307314999999999</v>
      </c>
      <c r="AJ396">
        <v>-157.89057166699999</v>
      </c>
      <c r="AK396">
        <v>1.5607296907461299E+18</v>
      </c>
      <c r="AL396">
        <v>21.311621666699999</v>
      </c>
      <c r="AM396">
        <v>-157.88932166699999</v>
      </c>
      <c r="AN396" s="1">
        <v>0.58439814814814817</v>
      </c>
      <c r="AO396" s="2">
        <f t="shared" si="26"/>
        <v>4.5833333333333837E-3</v>
      </c>
      <c r="AP396">
        <v>396</v>
      </c>
      <c r="AQ396">
        <v>-81</v>
      </c>
      <c r="AR396">
        <v>-80</v>
      </c>
    </row>
    <row r="397" spans="1:44" x14ac:dyDescent="0.25">
      <c r="A397">
        <v>1.5607120477795899E+18</v>
      </c>
      <c r="B397">
        <v>21.3109766667</v>
      </c>
      <c r="C397">
        <v>-157.88793000000001</v>
      </c>
      <c r="D397">
        <v>1.5607120475016E+18</v>
      </c>
      <c r="E397">
        <v>21.312840000000001</v>
      </c>
      <c r="F397">
        <v>-157.888893333</v>
      </c>
      <c r="G397" s="1">
        <v>0.38488425925925923</v>
      </c>
      <c r="H397" s="2">
        <f t="shared" si="24"/>
        <v>9.2708333333333393E-3</v>
      </c>
      <c r="I397">
        <v>801</v>
      </c>
      <c r="J397">
        <v>-83</v>
      </c>
      <c r="K397">
        <v>-77</v>
      </c>
      <c r="L397">
        <v>1.56073047723405E+18</v>
      </c>
      <c r="M397">
        <v>21.307133333300001</v>
      </c>
      <c r="N397">
        <v>-157.8905</v>
      </c>
      <c r="O397">
        <v>1.56073047774207E+18</v>
      </c>
      <c r="P397">
        <v>21.311623333299998</v>
      </c>
      <c r="Q397">
        <v>-157.88932166699999</v>
      </c>
      <c r="W397">
        <v>1.5607143425098801E+18</v>
      </c>
      <c r="X397">
        <v>21.3104066667</v>
      </c>
      <c r="Y397">
        <v>-157.887653333</v>
      </c>
      <c r="Z397">
        <v>1.56071434171967E+18</v>
      </c>
      <c r="AA397">
        <v>21.312836666700001</v>
      </c>
      <c r="AB397">
        <v>-157.88890833299999</v>
      </c>
      <c r="AC397" s="1">
        <v>0.40950231481481486</v>
      </c>
      <c r="AD397" s="2">
        <f t="shared" si="25"/>
        <v>8.356481481481548E-3</v>
      </c>
      <c r="AE397">
        <v>722</v>
      </c>
      <c r="AF397">
        <v>-78</v>
      </c>
      <c r="AG397">
        <v>-69</v>
      </c>
      <c r="AH397">
        <v>1.5607296971963E+18</v>
      </c>
      <c r="AI397">
        <v>21.307311666699999</v>
      </c>
      <c r="AJ397">
        <v>-157.89057166699999</v>
      </c>
      <c r="AK397">
        <v>1.5607296917498299E+18</v>
      </c>
      <c r="AL397">
        <v>21.311621666699999</v>
      </c>
      <c r="AM397">
        <v>-157.88932166699999</v>
      </c>
      <c r="AN397" s="1">
        <v>0.58440972222222221</v>
      </c>
      <c r="AO397" s="2">
        <f t="shared" si="26"/>
        <v>4.5949074074074225E-3</v>
      </c>
      <c r="AP397">
        <v>397</v>
      </c>
      <c r="AQ397">
        <v>-81</v>
      </c>
      <c r="AR397">
        <v>-80</v>
      </c>
    </row>
    <row r="398" spans="1:44" x14ac:dyDescent="0.25">
      <c r="A398">
        <v>1.56071204880099E+18</v>
      </c>
      <c r="B398">
        <v>21.3109766667</v>
      </c>
      <c r="C398">
        <v>-157.88793000000001</v>
      </c>
      <c r="D398">
        <v>1.5607120485579899E+18</v>
      </c>
      <c r="E398">
        <v>21.312840000000001</v>
      </c>
      <c r="F398">
        <v>-157.888893333</v>
      </c>
      <c r="G398" s="1">
        <v>0.38489583333333338</v>
      </c>
      <c r="H398" s="2">
        <f t="shared" si="24"/>
        <v>9.2824074074074892E-3</v>
      </c>
      <c r="I398">
        <v>802</v>
      </c>
      <c r="J398">
        <v>-86</v>
      </c>
      <c r="K398">
        <v>-79</v>
      </c>
      <c r="L398">
        <v>1.5607304782432799E+18</v>
      </c>
      <c r="M398">
        <v>21.307131666699998</v>
      </c>
      <c r="N398">
        <v>-157.890503333</v>
      </c>
      <c r="O398">
        <v>1.56073047873666E+18</v>
      </c>
      <c r="P398">
        <v>21.311623333299998</v>
      </c>
      <c r="Q398">
        <v>-157.88932166699999</v>
      </c>
      <c r="W398">
        <v>1.56071434349085E+18</v>
      </c>
      <c r="X398">
        <v>21.3104066667</v>
      </c>
      <c r="Y398">
        <v>-157.887653333</v>
      </c>
      <c r="Z398">
        <v>1.5607143427686799E+18</v>
      </c>
      <c r="AA398">
        <v>21.312836666700001</v>
      </c>
      <c r="AB398">
        <v>-157.88890833299999</v>
      </c>
      <c r="AC398" s="1">
        <v>0.4095138888888889</v>
      </c>
      <c r="AD398" s="2">
        <f t="shared" si="25"/>
        <v>8.3680555555555869E-3</v>
      </c>
      <c r="AE398">
        <v>723</v>
      </c>
      <c r="AF398">
        <v>-78</v>
      </c>
      <c r="AG398">
        <v>-69</v>
      </c>
      <c r="AH398">
        <v>1.56072969820706E+18</v>
      </c>
      <c r="AI398">
        <v>21.3073083333</v>
      </c>
      <c r="AJ398">
        <v>-157.89057333299999</v>
      </c>
      <c r="AK398">
        <v>1.5607296926668101E+18</v>
      </c>
      <c r="AL398">
        <v>21.311621666699999</v>
      </c>
      <c r="AM398">
        <v>-157.88932166699999</v>
      </c>
    </row>
    <row r="399" spans="1:44" x14ac:dyDescent="0.25">
      <c r="A399">
        <v>1.5607120497539799E+18</v>
      </c>
      <c r="B399">
        <v>21.3109766667</v>
      </c>
      <c r="C399">
        <v>-157.88793000000001</v>
      </c>
      <c r="D399">
        <v>1.5607120495045299E+18</v>
      </c>
      <c r="E399">
        <v>21.312840000000001</v>
      </c>
      <c r="F399">
        <v>-157.888893333</v>
      </c>
      <c r="G399" s="1">
        <v>0.38490740740740742</v>
      </c>
      <c r="H399" s="2">
        <f t="shared" si="24"/>
        <v>9.293981481481528E-3</v>
      </c>
      <c r="I399">
        <v>803</v>
      </c>
      <c r="J399">
        <v>-86</v>
      </c>
      <c r="K399">
        <v>-79</v>
      </c>
      <c r="L399">
        <v>1.5607304791934799E+18</v>
      </c>
      <c r="M399">
        <v>21.307130000000001</v>
      </c>
      <c r="N399">
        <v>-157.89050499999999</v>
      </c>
      <c r="O399">
        <v>1.56073047974896E+18</v>
      </c>
      <c r="P399">
        <v>21.311623333299998</v>
      </c>
      <c r="Q399">
        <v>-157.88932166699999</v>
      </c>
      <c r="W399">
        <v>1.56071434447997E+18</v>
      </c>
      <c r="X399">
        <v>21.3104066667</v>
      </c>
      <c r="Y399">
        <v>-157.887653333</v>
      </c>
      <c r="Z399">
        <v>1.5607143437842099E+18</v>
      </c>
      <c r="AA399">
        <v>21.312836666700001</v>
      </c>
      <c r="AB399">
        <v>-157.88890833299999</v>
      </c>
      <c r="AC399" s="1">
        <v>0.40952546296296299</v>
      </c>
      <c r="AD399" s="2">
        <f t="shared" si="25"/>
        <v>8.3796296296296813E-3</v>
      </c>
      <c r="AE399">
        <v>724</v>
      </c>
      <c r="AF399">
        <v>-78</v>
      </c>
      <c r="AG399">
        <v>-69</v>
      </c>
      <c r="AH399">
        <v>1.5607296992130601E+18</v>
      </c>
      <c r="AI399">
        <v>21.307306666700001</v>
      </c>
      <c r="AJ399">
        <v>-157.89057333299999</v>
      </c>
      <c r="AK399">
        <v>1.5607296936619799E+18</v>
      </c>
      <c r="AL399">
        <v>21.311620000000001</v>
      </c>
      <c r="AM399">
        <v>-157.88932166699999</v>
      </c>
    </row>
    <row r="400" spans="1:44" x14ac:dyDescent="0.25">
      <c r="A400">
        <v>1.5607120507533701E+18</v>
      </c>
      <c r="B400">
        <v>21.3109766667</v>
      </c>
      <c r="C400">
        <v>-157.88793000000001</v>
      </c>
      <c r="D400">
        <v>1.5607120504957801E+18</v>
      </c>
      <c r="E400">
        <v>21.312840000000001</v>
      </c>
      <c r="F400">
        <v>-157.888893333</v>
      </c>
      <c r="G400" s="1">
        <v>0.38491898148148151</v>
      </c>
      <c r="H400" s="2">
        <f t="shared" si="24"/>
        <v>9.3055555555556224E-3</v>
      </c>
      <c r="I400">
        <v>804</v>
      </c>
      <c r="J400">
        <v>-86</v>
      </c>
      <c r="K400">
        <v>-79</v>
      </c>
      <c r="L400">
        <v>1.5607304801987699E+18</v>
      </c>
      <c r="M400">
        <v>21.307130000000001</v>
      </c>
      <c r="N400">
        <v>-157.89050833300001</v>
      </c>
      <c r="O400">
        <v>1.5607304807401201E+18</v>
      </c>
      <c r="P400">
        <v>21.311623333299998</v>
      </c>
      <c r="Q400">
        <v>-157.88932166699999</v>
      </c>
      <c r="W400">
        <v>1.5607143454466401E+18</v>
      </c>
      <c r="X400">
        <v>21.3104066667</v>
      </c>
      <c r="Y400">
        <v>-157.887653333</v>
      </c>
      <c r="Z400">
        <v>1.5607143447679401E+18</v>
      </c>
      <c r="AA400">
        <v>21.312836666700001</v>
      </c>
      <c r="AB400">
        <v>-157.88890833299999</v>
      </c>
      <c r="AC400" s="1">
        <v>0.40954861111111113</v>
      </c>
      <c r="AD400" s="2">
        <f t="shared" si="25"/>
        <v>8.4027777777778145E-3</v>
      </c>
      <c r="AE400">
        <v>726</v>
      </c>
      <c r="AF400">
        <v>-79</v>
      </c>
      <c r="AG400">
        <v>-72</v>
      </c>
      <c r="AH400">
        <v>1.56072970025985E+18</v>
      </c>
      <c r="AI400">
        <v>21.307303333299998</v>
      </c>
      <c r="AJ400">
        <v>-157.89057333299999</v>
      </c>
      <c r="AK400">
        <v>1.5607296946531599E+18</v>
      </c>
      <c r="AL400">
        <v>21.311620000000001</v>
      </c>
      <c r="AM400">
        <v>-157.88932166699999</v>
      </c>
    </row>
    <row r="401" spans="1:39" x14ac:dyDescent="0.25">
      <c r="A401">
        <v>1.56071205174735E+18</v>
      </c>
      <c r="B401">
        <v>21.3109766667</v>
      </c>
      <c r="C401">
        <v>-157.88793000000001</v>
      </c>
      <c r="D401">
        <v>1.5607120515157901E+18</v>
      </c>
      <c r="E401">
        <v>21.312840000000001</v>
      </c>
      <c r="F401">
        <v>-157.888893333</v>
      </c>
      <c r="G401" s="1">
        <v>0.38493055555555555</v>
      </c>
      <c r="H401" s="2">
        <f t="shared" si="24"/>
        <v>9.3171296296296613E-3</v>
      </c>
      <c r="I401">
        <v>805</v>
      </c>
      <c r="J401">
        <v>-86</v>
      </c>
      <c r="K401">
        <v>-79</v>
      </c>
      <c r="L401">
        <v>1.5607304812561001E+18</v>
      </c>
      <c r="M401">
        <v>21.307130000000001</v>
      </c>
      <c r="N401">
        <v>-157.890511667</v>
      </c>
      <c r="O401">
        <v>1.5607304817517E+18</v>
      </c>
      <c r="P401">
        <v>21.311623333299998</v>
      </c>
      <c r="Q401">
        <v>-157.88932166699999</v>
      </c>
      <c r="W401">
        <v>1.5607143464915899E+18</v>
      </c>
      <c r="X401">
        <v>21.3104066667</v>
      </c>
      <c r="Y401">
        <v>-157.887653333</v>
      </c>
      <c r="Z401">
        <v>1.56071434578303E+18</v>
      </c>
      <c r="AA401">
        <v>21.312836666700001</v>
      </c>
      <c r="AB401">
        <v>-157.88890833299999</v>
      </c>
      <c r="AC401" s="1">
        <v>0.40956018518518517</v>
      </c>
      <c r="AD401" s="2">
        <f t="shared" si="25"/>
        <v>8.4143518518518534E-3</v>
      </c>
      <c r="AE401">
        <v>727</v>
      </c>
      <c r="AF401">
        <v>-79</v>
      </c>
      <c r="AG401">
        <v>-72</v>
      </c>
      <c r="AH401">
        <v>1.56072970124675E+18</v>
      </c>
      <c r="AI401">
        <v>21.307301666699999</v>
      </c>
      <c r="AJ401">
        <v>-157.89057500000001</v>
      </c>
      <c r="AK401">
        <v>1.5607296957062899E+18</v>
      </c>
      <c r="AL401">
        <v>21.311620000000001</v>
      </c>
      <c r="AM401">
        <v>-157.88932166699999</v>
      </c>
    </row>
    <row r="402" spans="1:39" x14ac:dyDescent="0.25">
      <c r="A402">
        <v>1.5607120527723E+18</v>
      </c>
      <c r="B402">
        <v>21.3109766667</v>
      </c>
      <c r="C402">
        <v>-157.88793000000001</v>
      </c>
      <c r="D402">
        <v>1.56071205251506E+18</v>
      </c>
      <c r="E402">
        <v>21.312840000000001</v>
      </c>
      <c r="F402">
        <v>-157.888893333</v>
      </c>
      <c r="G402" s="1">
        <v>0.38494212962962965</v>
      </c>
      <c r="H402" s="2">
        <f t="shared" si="24"/>
        <v>9.3287037037037557E-3</v>
      </c>
      <c r="I402">
        <v>806</v>
      </c>
      <c r="J402">
        <v>-86</v>
      </c>
      <c r="K402">
        <v>-79</v>
      </c>
      <c r="L402">
        <v>1.5607304822138501E+18</v>
      </c>
      <c r="M402">
        <v>21.3071283333</v>
      </c>
      <c r="N402">
        <v>-157.89051499999999</v>
      </c>
      <c r="O402">
        <v>1.56073048269763E+18</v>
      </c>
      <c r="P402">
        <v>21.311623333299998</v>
      </c>
      <c r="Q402">
        <v>-157.88932166699999</v>
      </c>
      <c r="W402">
        <v>1.56071434745629E+18</v>
      </c>
      <c r="X402">
        <v>21.3104066667</v>
      </c>
      <c r="Y402">
        <v>-157.887653333</v>
      </c>
      <c r="Z402">
        <v>1.5607143467743401E+18</v>
      </c>
      <c r="AA402">
        <v>21.312836666700001</v>
      </c>
      <c r="AB402">
        <v>-157.88890833299999</v>
      </c>
      <c r="AC402" s="1">
        <v>0.4095717592592592</v>
      </c>
      <c r="AD402" s="2">
        <f t="shared" si="25"/>
        <v>8.4259259259258923E-3</v>
      </c>
      <c r="AE402">
        <v>728</v>
      </c>
      <c r="AF402">
        <v>-79</v>
      </c>
      <c r="AG402">
        <v>-72</v>
      </c>
      <c r="AH402">
        <v>1.5607297022451599E+18</v>
      </c>
      <c r="AI402">
        <v>21.307300000000001</v>
      </c>
      <c r="AJ402">
        <v>-157.890576667</v>
      </c>
      <c r="AK402">
        <v>1.5607296967424901E+18</v>
      </c>
      <c r="AL402">
        <v>21.311620000000001</v>
      </c>
      <c r="AM402">
        <v>-157.88932166699999</v>
      </c>
    </row>
    <row r="403" spans="1:39" x14ac:dyDescent="0.25">
      <c r="A403">
        <v>1.5607120537488699E+18</v>
      </c>
      <c r="B403">
        <v>21.3109766667</v>
      </c>
      <c r="C403">
        <v>-157.88793000000001</v>
      </c>
      <c r="D403">
        <v>1.56071205349776E+18</v>
      </c>
      <c r="E403">
        <v>21.312840000000001</v>
      </c>
      <c r="F403">
        <v>-157.888893333</v>
      </c>
      <c r="G403" s="1">
        <v>0.38495370370370369</v>
      </c>
      <c r="H403" s="2">
        <f t="shared" si="24"/>
        <v>9.3402777777777946E-3</v>
      </c>
      <c r="I403">
        <v>807</v>
      </c>
      <c r="J403">
        <v>-86</v>
      </c>
      <c r="K403">
        <v>-79</v>
      </c>
      <c r="L403">
        <v>1.5607304832049201E+18</v>
      </c>
      <c r="M403">
        <v>21.3071266667</v>
      </c>
      <c r="N403">
        <v>-157.89051666700001</v>
      </c>
      <c r="O403">
        <v>1.5607304837177201E+18</v>
      </c>
      <c r="P403">
        <v>21.311623333299998</v>
      </c>
      <c r="Q403">
        <v>-157.88932166699999</v>
      </c>
      <c r="W403">
        <v>1.5607143484970099E+18</v>
      </c>
      <c r="X403">
        <v>21.3104066667</v>
      </c>
      <c r="Y403">
        <v>-157.887653333</v>
      </c>
      <c r="Z403">
        <v>1.5607143477246999E+18</v>
      </c>
      <c r="AA403">
        <v>21.312836666700001</v>
      </c>
      <c r="AB403">
        <v>-157.88890833299999</v>
      </c>
      <c r="AC403" s="1">
        <v>0.40958333333333335</v>
      </c>
      <c r="AD403" s="2">
        <f t="shared" si="25"/>
        <v>8.4375000000000422E-3</v>
      </c>
      <c r="AE403">
        <v>729</v>
      </c>
      <c r="AF403">
        <v>-79</v>
      </c>
      <c r="AG403">
        <v>-72</v>
      </c>
      <c r="AH403">
        <v>1.5607297032597299E+18</v>
      </c>
      <c r="AI403">
        <v>21.307296666700001</v>
      </c>
      <c r="AJ403">
        <v>-157.89057833300001</v>
      </c>
      <c r="AK403">
        <v>1.5607296977501801E+18</v>
      </c>
      <c r="AL403">
        <v>21.311620000000001</v>
      </c>
      <c r="AM403">
        <v>-157.88932166699999</v>
      </c>
    </row>
    <row r="404" spans="1:39" x14ac:dyDescent="0.25">
      <c r="A404">
        <v>1.5607120548088699E+18</v>
      </c>
      <c r="B404">
        <v>21.3109766667</v>
      </c>
      <c r="C404">
        <v>-157.88793000000001</v>
      </c>
      <c r="D404">
        <v>1.5607120545664499E+18</v>
      </c>
      <c r="E404">
        <v>21.312840000000001</v>
      </c>
      <c r="F404">
        <v>-157.888893333</v>
      </c>
      <c r="G404" s="1">
        <v>0.38496527777777773</v>
      </c>
      <c r="H404" s="2">
        <f t="shared" si="24"/>
        <v>9.3518518518518334E-3</v>
      </c>
      <c r="I404">
        <v>808</v>
      </c>
      <c r="J404">
        <v>-85</v>
      </c>
      <c r="K404">
        <v>-82</v>
      </c>
      <c r="L404">
        <v>1.5607304842138701E+18</v>
      </c>
      <c r="M404">
        <v>21.307124999999999</v>
      </c>
      <c r="N404">
        <v>-157.89052000000001</v>
      </c>
      <c r="O404">
        <v>1.56073048464736E+18</v>
      </c>
      <c r="P404">
        <v>21.311623333299998</v>
      </c>
      <c r="Q404">
        <v>-157.88932166699999</v>
      </c>
      <c r="W404">
        <v>1.5607143494952499E+18</v>
      </c>
      <c r="X404">
        <v>21.3104066667</v>
      </c>
      <c r="Y404">
        <v>-157.887653333</v>
      </c>
      <c r="Z404">
        <v>1.5607143487651699E+18</v>
      </c>
      <c r="AA404">
        <v>21.312836666700001</v>
      </c>
      <c r="AB404">
        <v>-157.88890833299999</v>
      </c>
      <c r="AC404" s="1">
        <v>0.40959490740740739</v>
      </c>
      <c r="AD404" s="2">
        <f t="shared" si="25"/>
        <v>8.4490740740740811E-3</v>
      </c>
      <c r="AE404">
        <v>730</v>
      </c>
      <c r="AF404">
        <v>-79</v>
      </c>
      <c r="AG404">
        <v>-67</v>
      </c>
      <c r="AH404">
        <v>1.56072970420605E+18</v>
      </c>
      <c r="AI404">
        <v>21.307295</v>
      </c>
      <c r="AJ404">
        <v>-157.89058166699999</v>
      </c>
      <c r="AK404">
        <v>1.56072969868829E+18</v>
      </c>
      <c r="AL404">
        <v>21.311620000000001</v>
      </c>
      <c r="AM404">
        <v>-157.88932166699999</v>
      </c>
    </row>
    <row r="405" spans="1:39" x14ac:dyDescent="0.25">
      <c r="A405">
        <v>1.5607120558257001E+18</v>
      </c>
      <c r="B405">
        <v>21.3109766667</v>
      </c>
      <c r="C405">
        <v>-157.88793000000001</v>
      </c>
      <c r="D405">
        <v>1.56071205557022E+18</v>
      </c>
      <c r="E405">
        <v>21.312840000000001</v>
      </c>
      <c r="F405">
        <v>-157.888893333</v>
      </c>
      <c r="G405" s="1">
        <v>0.38497685185185188</v>
      </c>
      <c r="H405" s="2">
        <f t="shared" si="24"/>
        <v>9.3634259259259833E-3</v>
      </c>
      <c r="I405">
        <v>809</v>
      </c>
      <c r="J405">
        <v>-86</v>
      </c>
      <c r="K405">
        <v>-81</v>
      </c>
      <c r="L405">
        <v>1.5607304852476101E+18</v>
      </c>
      <c r="M405">
        <v>21.307123333300002</v>
      </c>
      <c r="N405">
        <v>-157.890523333</v>
      </c>
      <c r="O405">
        <v>1.5607304857205701E+18</v>
      </c>
      <c r="P405">
        <v>21.311623333299998</v>
      </c>
      <c r="Q405">
        <v>-157.88932166699999</v>
      </c>
      <c r="W405">
        <v>1.5607143505258801E+18</v>
      </c>
      <c r="X405">
        <v>21.3104066667</v>
      </c>
      <c r="Y405">
        <v>-157.887653333</v>
      </c>
      <c r="Z405">
        <v>1.5607143497313201E+18</v>
      </c>
      <c r="AA405">
        <v>21.312836666700001</v>
      </c>
      <c r="AB405">
        <v>-157.88890833299999</v>
      </c>
      <c r="AC405" s="1">
        <v>0.40960648148148149</v>
      </c>
      <c r="AD405" s="2">
        <f t="shared" si="25"/>
        <v>8.4606481481481755E-3</v>
      </c>
      <c r="AE405">
        <v>731</v>
      </c>
      <c r="AF405">
        <v>-79</v>
      </c>
      <c r="AG405">
        <v>-67</v>
      </c>
      <c r="AH405">
        <v>1.56072970525856E+18</v>
      </c>
      <c r="AI405">
        <v>21.307293333299999</v>
      </c>
      <c r="AJ405">
        <v>-157.890583333</v>
      </c>
      <c r="AK405">
        <v>1.56072969966707E+18</v>
      </c>
      <c r="AL405">
        <v>21.311620000000001</v>
      </c>
      <c r="AM405">
        <v>-157.88932166699999</v>
      </c>
    </row>
    <row r="406" spans="1:39" x14ac:dyDescent="0.25">
      <c r="A406">
        <v>1.5607120568017201E+18</v>
      </c>
      <c r="B406">
        <v>21.3109766667</v>
      </c>
      <c r="C406">
        <v>-157.88793000000001</v>
      </c>
      <c r="D406">
        <v>1.56071205654931E+18</v>
      </c>
      <c r="E406">
        <v>21.312840000000001</v>
      </c>
      <c r="F406">
        <v>-157.888893333</v>
      </c>
      <c r="G406" s="1">
        <v>0.38498842592592591</v>
      </c>
      <c r="H406" s="2">
        <f t="shared" si="24"/>
        <v>9.3750000000000222E-3</v>
      </c>
      <c r="I406">
        <v>810</v>
      </c>
      <c r="J406">
        <v>-86</v>
      </c>
      <c r="K406">
        <v>-81</v>
      </c>
      <c r="L406">
        <v>1.5607304862750999E+18</v>
      </c>
      <c r="M406">
        <v>21.307121666699999</v>
      </c>
      <c r="N406">
        <v>-157.89052666699999</v>
      </c>
      <c r="O406">
        <v>1.56073048671983E+18</v>
      </c>
      <c r="P406">
        <v>21.311623333299998</v>
      </c>
      <c r="Q406">
        <v>-157.88932166699999</v>
      </c>
      <c r="W406">
        <v>1.5607143515122801E+18</v>
      </c>
      <c r="X406">
        <v>21.3104066667</v>
      </c>
      <c r="Y406">
        <v>-157.887653333</v>
      </c>
      <c r="Z406">
        <v>1.56071435073119E+18</v>
      </c>
      <c r="AA406">
        <v>21.312836666700001</v>
      </c>
      <c r="AB406">
        <v>-157.88890833299999</v>
      </c>
      <c r="AC406" s="1">
        <v>0.40961805555555553</v>
      </c>
      <c r="AD406" s="2">
        <f t="shared" si="25"/>
        <v>8.4722222222222143E-3</v>
      </c>
      <c r="AE406">
        <v>732</v>
      </c>
      <c r="AF406">
        <v>-79</v>
      </c>
      <c r="AG406">
        <v>-67</v>
      </c>
      <c r="AH406">
        <v>1.56072970620305E+18</v>
      </c>
      <c r="AI406">
        <v>21.307291666699999</v>
      </c>
      <c r="AJ406">
        <v>-157.89058666700001</v>
      </c>
      <c r="AK406">
        <v>1.5607297006696399E+18</v>
      </c>
      <c r="AL406">
        <v>21.311620000000001</v>
      </c>
      <c r="AM406">
        <v>-157.88932166699999</v>
      </c>
    </row>
    <row r="407" spans="1:39" x14ac:dyDescent="0.25">
      <c r="A407">
        <v>1.5607120577618099E+18</v>
      </c>
      <c r="B407">
        <v>21.3109766667</v>
      </c>
      <c r="C407">
        <v>-157.88793000000001</v>
      </c>
      <c r="D407">
        <v>1.56071205749923E+18</v>
      </c>
      <c r="E407">
        <v>21.312840000000001</v>
      </c>
      <c r="F407">
        <v>-157.888893333</v>
      </c>
      <c r="G407" s="1">
        <v>0.38500000000000001</v>
      </c>
      <c r="H407" s="2">
        <f t="shared" si="24"/>
        <v>9.3865740740741166E-3</v>
      </c>
      <c r="I407">
        <v>811</v>
      </c>
      <c r="J407">
        <v>-86</v>
      </c>
      <c r="K407">
        <v>-81</v>
      </c>
      <c r="L407">
        <v>1.56073048727118E+18</v>
      </c>
      <c r="M407">
        <v>21.3071183333</v>
      </c>
      <c r="N407">
        <v>-157.890531667</v>
      </c>
      <c r="O407">
        <v>1.5607304876991099E+18</v>
      </c>
      <c r="P407">
        <v>21.311623333299998</v>
      </c>
      <c r="Q407">
        <v>-157.88932166699999</v>
      </c>
      <c r="W407">
        <v>1.56071435243954E+18</v>
      </c>
      <c r="X407">
        <v>21.3104066667</v>
      </c>
      <c r="Y407">
        <v>-157.887653333</v>
      </c>
      <c r="Z407">
        <v>1.56071435176734E+18</v>
      </c>
      <c r="AA407">
        <v>21.312836666700001</v>
      </c>
      <c r="AB407">
        <v>-157.88890666699999</v>
      </c>
      <c r="AC407" s="1">
        <v>0.40962962962962962</v>
      </c>
      <c r="AD407" s="2">
        <f t="shared" si="25"/>
        <v>8.4837962962963087E-3</v>
      </c>
      <c r="AE407">
        <v>733</v>
      </c>
      <c r="AF407">
        <v>-79</v>
      </c>
      <c r="AG407">
        <v>-67</v>
      </c>
    </row>
    <row r="408" spans="1:39" x14ac:dyDescent="0.25">
      <c r="A408">
        <v>1.5607120587629499E+18</v>
      </c>
      <c r="B408">
        <v>21.3109766667</v>
      </c>
      <c r="C408">
        <v>-157.88793000000001</v>
      </c>
      <c r="D408">
        <v>1.56071205852749E+18</v>
      </c>
      <c r="E408">
        <v>21.312840000000001</v>
      </c>
      <c r="F408">
        <v>-157.888893333</v>
      </c>
      <c r="G408" s="1">
        <v>0.38501157407407405</v>
      </c>
      <c r="H408" s="2">
        <f t="shared" si="24"/>
        <v>9.3981481481481555E-3</v>
      </c>
      <c r="I408">
        <v>812</v>
      </c>
      <c r="J408">
        <v>-86</v>
      </c>
      <c r="K408">
        <v>-81</v>
      </c>
      <c r="L408">
        <v>1.56073048823362E+18</v>
      </c>
      <c r="M408">
        <v>21.307113333299998</v>
      </c>
      <c r="N408">
        <v>-157.89053333300001</v>
      </c>
      <c r="O408">
        <v>1.5607304887018199E+18</v>
      </c>
      <c r="P408">
        <v>21.311623333299998</v>
      </c>
      <c r="Q408">
        <v>-157.88932166699999</v>
      </c>
      <c r="W408">
        <v>1.5607143534488E+18</v>
      </c>
      <c r="X408">
        <v>21.3104066667</v>
      </c>
      <c r="Y408">
        <v>-157.887653333</v>
      </c>
      <c r="Z408">
        <v>1.5607143527747E+18</v>
      </c>
      <c r="AA408">
        <v>21.312836666700001</v>
      </c>
      <c r="AB408">
        <v>-157.88890666699999</v>
      </c>
      <c r="AC408" s="1">
        <v>0.40964120370370366</v>
      </c>
      <c r="AD408" s="2">
        <f t="shared" si="25"/>
        <v>8.4953703703703476E-3</v>
      </c>
      <c r="AE408">
        <v>734</v>
      </c>
      <c r="AF408">
        <v>-78</v>
      </c>
      <c r="AG408">
        <v>-68</v>
      </c>
    </row>
    <row r="409" spans="1:39" x14ac:dyDescent="0.25">
      <c r="A409">
        <v>1.5607120598038899E+18</v>
      </c>
      <c r="B409">
        <v>21.3109766667</v>
      </c>
      <c r="C409">
        <v>-157.88793000000001</v>
      </c>
      <c r="D409">
        <v>1.5607120595629199E+18</v>
      </c>
      <c r="E409">
        <v>21.312840000000001</v>
      </c>
      <c r="F409">
        <v>-157.888893333</v>
      </c>
      <c r="G409" s="1">
        <v>0.38502314814814814</v>
      </c>
      <c r="H409" s="2">
        <f t="shared" si="24"/>
        <v>9.4097222222222499E-3</v>
      </c>
      <c r="I409">
        <v>813</v>
      </c>
      <c r="J409">
        <v>-85</v>
      </c>
      <c r="K409">
        <v>-80</v>
      </c>
      <c r="L409">
        <v>1.5607304892680801E+18</v>
      </c>
      <c r="M409">
        <v>21.3071083333</v>
      </c>
      <c r="N409">
        <v>-157.89053666699999</v>
      </c>
      <c r="O409">
        <v>1.5607304897426299E+18</v>
      </c>
      <c r="P409">
        <v>21.311623333299998</v>
      </c>
      <c r="Q409">
        <v>-157.88932166699999</v>
      </c>
      <c r="W409">
        <v>1.5607143544711401E+18</v>
      </c>
      <c r="X409">
        <v>21.3104066667</v>
      </c>
      <c r="Y409">
        <v>-157.887653333</v>
      </c>
      <c r="Z409">
        <v>1.56071435372434E+18</v>
      </c>
      <c r="AA409">
        <v>21.312836666700001</v>
      </c>
      <c r="AB409">
        <v>-157.88890666699999</v>
      </c>
      <c r="AC409" s="1">
        <v>0.40965277777777781</v>
      </c>
      <c r="AD409" s="2">
        <f t="shared" si="25"/>
        <v>8.5069444444444975E-3</v>
      </c>
      <c r="AE409">
        <v>735</v>
      </c>
      <c r="AF409">
        <v>-78</v>
      </c>
      <c r="AG409">
        <v>-68</v>
      </c>
    </row>
    <row r="410" spans="1:39" x14ac:dyDescent="0.25">
      <c r="A410">
        <v>1.5607120608061701E+18</v>
      </c>
      <c r="B410">
        <v>21.3109766667</v>
      </c>
      <c r="C410">
        <v>-157.88793000000001</v>
      </c>
      <c r="D410">
        <v>1.56071206056733E+18</v>
      </c>
      <c r="E410">
        <v>21.312840000000001</v>
      </c>
      <c r="F410">
        <v>-157.888893333</v>
      </c>
      <c r="G410" s="1">
        <v>0.38503472222222218</v>
      </c>
      <c r="H410" s="2">
        <f t="shared" si="24"/>
        <v>9.4212962962962887E-3</v>
      </c>
      <c r="I410">
        <v>814</v>
      </c>
      <c r="J410">
        <v>-85</v>
      </c>
      <c r="K410">
        <v>-80</v>
      </c>
      <c r="L410">
        <v>1.56073049024813E+18</v>
      </c>
      <c r="M410">
        <v>21.307103333299999</v>
      </c>
      <c r="N410">
        <v>-157.89053833299999</v>
      </c>
      <c r="O410">
        <v>1.5607304907330299E+18</v>
      </c>
      <c r="P410">
        <v>21.311623333299998</v>
      </c>
      <c r="Q410">
        <v>-157.88932166699999</v>
      </c>
      <c r="W410">
        <v>1.56071435548786E+18</v>
      </c>
      <c r="X410">
        <v>21.3104066667</v>
      </c>
      <c r="Y410">
        <v>-157.887653333</v>
      </c>
      <c r="Z410">
        <v>1.56071435472035E+18</v>
      </c>
      <c r="AA410">
        <v>21.312836666700001</v>
      </c>
      <c r="AB410">
        <v>-157.88890666699999</v>
      </c>
      <c r="AC410" s="1">
        <v>0.40966435185185185</v>
      </c>
      <c r="AD410" s="2">
        <f t="shared" si="25"/>
        <v>8.5185185185185364E-3</v>
      </c>
      <c r="AE410">
        <v>736</v>
      </c>
      <c r="AF410">
        <v>-78</v>
      </c>
      <c r="AG410">
        <v>-68</v>
      </c>
    </row>
    <row r="411" spans="1:39" x14ac:dyDescent="0.25">
      <c r="A411">
        <v>1.5607120618223401E+18</v>
      </c>
      <c r="B411">
        <v>21.3109766667</v>
      </c>
      <c r="C411">
        <v>-157.88793000000001</v>
      </c>
      <c r="D411">
        <v>1.5607120614963899E+18</v>
      </c>
      <c r="E411">
        <v>21.312840000000001</v>
      </c>
      <c r="F411">
        <v>-157.888893333</v>
      </c>
      <c r="G411" s="1">
        <v>0.38504629629629633</v>
      </c>
      <c r="H411" s="2">
        <f t="shared" si="24"/>
        <v>9.4328703703704386E-3</v>
      </c>
      <c r="I411">
        <v>815</v>
      </c>
      <c r="J411">
        <v>-85</v>
      </c>
      <c r="K411">
        <v>-80</v>
      </c>
      <c r="L411">
        <v>1.56073049127422E+18</v>
      </c>
      <c r="M411">
        <v>21.307096666700001</v>
      </c>
      <c r="N411">
        <v>-157.89053833299999</v>
      </c>
      <c r="O411">
        <v>1.56073049172829E+18</v>
      </c>
      <c r="P411">
        <v>21.311623333299998</v>
      </c>
      <c r="Q411">
        <v>-157.88932166699999</v>
      </c>
      <c r="W411">
        <v>1.5607143564718799E+18</v>
      </c>
      <c r="X411">
        <v>21.3104066667</v>
      </c>
      <c r="Y411">
        <v>-157.887653333</v>
      </c>
      <c r="Z411">
        <v>1.56071435571155E+18</v>
      </c>
      <c r="AA411">
        <v>21.312836666700001</v>
      </c>
      <c r="AB411">
        <v>-157.88890666699999</v>
      </c>
      <c r="AC411" s="1">
        <v>0.40967592592592594</v>
      </c>
      <c r="AD411" s="2">
        <f t="shared" si="25"/>
        <v>8.5300925925926308E-3</v>
      </c>
      <c r="AE411">
        <v>737</v>
      </c>
      <c r="AF411">
        <v>-79</v>
      </c>
      <c r="AG411">
        <v>-69</v>
      </c>
    </row>
    <row r="412" spans="1:39" x14ac:dyDescent="0.25">
      <c r="A412">
        <v>1.5607120627606799E+18</v>
      </c>
      <c r="B412">
        <v>21.3109766667</v>
      </c>
      <c r="C412">
        <v>-157.88793000000001</v>
      </c>
      <c r="D412">
        <v>1.5607120625165199E+18</v>
      </c>
      <c r="E412">
        <v>21.312840000000001</v>
      </c>
      <c r="F412">
        <v>-157.888893333</v>
      </c>
      <c r="G412" s="1">
        <v>0.38505787037037037</v>
      </c>
      <c r="H412" s="2">
        <f t="shared" si="24"/>
        <v>9.4444444444444775E-3</v>
      </c>
      <c r="I412">
        <v>816</v>
      </c>
      <c r="J412">
        <v>-85</v>
      </c>
      <c r="K412">
        <v>-80</v>
      </c>
      <c r="W412">
        <v>1.56071435743987E+18</v>
      </c>
      <c r="X412">
        <v>21.3104066667</v>
      </c>
      <c r="Y412">
        <v>-157.887653333</v>
      </c>
      <c r="Z412">
        <v>1.5607143567271601E+18</v>
      </c>
      <c r="AA412">
        <v>21.312836666700001</v>
      </c>
      <c r="AB412">
        <v>-157.88890666699999</v>
      </c>
      <c r="AC412" s="1">
        <v>0.40968749999999998</v>
      </c>
      <c r="AD412" s="2">
        <f t="shared" si="25"/>
        <v>8.5416666666666696E-3</v>
      </c>
      <c r="AE412">
        <v>738</v>
      </c>
      <c r="AF412">
        <v>-79</v>
      </c>
      <c r="AG412">
        <v>-69</v>
      </c>
    </row>
    <row r="413" spans="1:39" x14ac:dyDescent="0.25">
      <c r="A413">
        <v>1.5607120638001201E+18</v>
      </c>
      <c r="B413">
        <v>21.3109766667</v>
      </c>
      <c r="C413">
        <v>-157.88793000000001</v>
      </c>
      <c r="D413">
        <v>1.5607120635484101E+18</v>
      </c>
      <c r="E413">
        <v>21.312840000000001</v>
      </c>
      <c r="F413">
        <v>-157.888893333</v>
      </c>
      <c r="G413" s="1">
        <v>0.38506944444444446</v>
      </c>
      <c r="H413" s="2">
        <f t="shared" si="24"/>
        <v>9.4560185185185719E-3</v>
      </c>
      <c r="I413">
        <v>817</v>
      </c>
      <c r="J413">
        <v>-85</v>
      </c>
      <c r="K413">
        <v>-80</v>
      </c>
      <c r="W413">
        <v>1.5607143584498299E+18</v>
      </c>
      <c r="X413">
        <v>21.3104066667</v>
      </c>
      <c r="Y413">
        <v>-157.887653333</v>
      </c>
      <c r="Z413">
        <v>1.56071435777582E+18</v>
      </c>
      <c r="AA413">
        <v>21.312836666700001</v>
      </c>
      <c r="AB413">
        <v>-157.88890666699999</v>
      </c>
      <c r="AC413" s="1">
        <v>0.40969907407407408</v>
      </c>
      <c r="AD413" s="2">
        <f t="shared" si="25"/>
        <v>8.553240740740764E-3</v>
      </c>
      <c r="AE413">
        <v>739</v>
      </c>
      <c r="AF413">
        <v>-79</v>
      </c>
      <c r="AG413">
        <v>-69</v>
      </c>
    </row>
    <row r="414" spans="1:39" x14ac:dyDescent="0.25">
      <c r="A414">
        <v>1.5607120648108101E+18</v>
      </c>
      <c r="B414">
        <v>21.3109766667</v>
      </c>
      <c r="C414">
        <v>-157.88793000000001</v>
      </c>
      <c r="D414">
        <v>1.56071206457277E+18</v>
      </c>
      <c r="E414">
        <v>21.312841666699999</v>
      </c>
      <c r="F414">
        <v>-157.888893333</v>
      </c>
      <c r="G414" s="1">
        <v>0.3850810185185185</v>
      </c>
      <c r="H414" s="2">
        <f t="shared" si="24"/>
        <v>9.4675925925926108E-3</v>
      </c>
      <c r="I414">
        <v>818</v>
      </c>
      <c r="J414">
        <v>-85</v>
      </c>
      <c r="K414">
        <v>-80</v>
      </c>
      <c r="W414">
        <v>1.56071435950211E+18</v>
      </c>
      <c r="X414">
        <v>21.3104066667</v>
      </c>
      <c r="Y414">
        <v>-157.887653333</v>
      </c>
      <c r="Z414">
        <v>1.56071435872179E+18</v>
      </c>
      <c r="AA414">
        <v>21.312836666700001</v>
      </c>
      <c r="AB414">
        <v>-157.88890666699999</v>
      </c>
      <c r="AC414" s="1">
        <v>0.40971064814814812</v>
      </c>
      <c r="AD414" s="2">
        <f t="shared" si="25"/>
        <v>8.5648148148148029E-3</v>
      </c>
      <c r="AE414">
        <v>740</v>
      </c>
      <c r="AF414">
        <v>-79</v>
      </c>
      <c r="AG414">
        <v>-69</v>
      </c>
    </row>
    <row r="415" spans="1:39" x14ac:dyDescent="0.25">
      <c r="A415">
        <v>1.56071206582689E+18</v>
      </c>
      <c r="B415">
        <v>21.3109766667</v>
      </c>
      <c r="C415">
        <v>-157.88793000000001</v>
      </c>
      <c r="D415">
        <v>1.5607120655473001E+18</v>
      </c>
      <c r="E415">
        <v>21.312841666699999</v>
      </c>
      <c r="F415">
        <v>-157.888893333</v>
      </c>
      <c r="G415" s="1">
        <v>0.3850925925925926</v>
      </c>
      <c r="H415" s="2">
        <f t="shared" si="24"/>
        <v>9.4791666666667052E-3</v>
      </c>
      <c r="I415">
        <v>819</v>
      </c>
      <c r="J415">
        <v>-83</v>
      </c>
      <c r="K415">
        <v>-80</v>
      </c>
      <c r="W415">
        <v>1.56071436043661E+18</v>
      </c>
      <c r="X415">
        <v>21.3104066667</v>
      </c>
      <c r="Y415">
        <v>-157.887653333</v>
      </c>
      <c r="Z415">
        <v>1.5607143597662999E+18</v>
      </c>
      <c r="AA415">
        <v>21.312836666700001</v>
      </c>
      <c r="AB415">
        <v>-157.88890666699999</v>
      </c>
      <c r="AC415" s="1">
        <v>0.40972222222222227</v>
      </c>
      <c r="AD415" s="2">
        <f t="shared" si="25"/>
        <v>8.5763888888889528E-3</v>
      </c>
      <c r="AE415">
        <v>741</v>
      </c>
      <c r="AF415">
        <v>-78</v>
      </c>
      <c r="AG415">
        <v>-67</v>
      </c>
    </row>
    <row r="416" spans="1:39" x14ac:dyDescent="0.25">
      <c r="A416">
        <v>1.5607120668261499E+18</v>
      </c>
      <c r="B416">
        <v>21.3109766667</v>
      </c>
      <c r="C416">
        <v>-157.88793000000001</v>
      </c>
      <c r="D416">
        <v>1.56071206654706E+18</v>
      </c>
      <c r="E416">
        <v>21.312841666699999</v>
      </c>
      <c r="F416">
        <v>-157.888893333</v>
      </c>
      <c r="G416" s="1">
        <v>0.38510416666666664</v>
      </c>
      <c r="H416" s="2">
        <f t="shared" si="24"/>
        <v>9.490740740740744E-3</v>
      </c>
      <c r="I416">
        <v>820</v>
      </c>
      <c r="J416">
        <v>-83</v>
      </c>
      <c r="K416">
        <v>-80</v>
      </c>
      <c r="W416">
        <v>1.56071436148974E+18</v>
      </c>
      <c r="X416">
        <v>21.3104066667</v>
      </c>
      <c r="Y416">
        <v>-157.887653333</v>
      </c>
      <c r="Z416">
        <v>1.5607143607243E+18</v>
      </c>
      <c r="AA416">
        <v>21.312836666700001</v>
      </c>
      <c r="AB416">
        <v>-157.88890666699999</v>
      </c>
      <c r="AC416" s="1">
        <v>0.4097337962962963</v>
      </c>
      <c r="AD416" s="2">
        <f t="shared" si="25"/>
        <v>8.5879629629629917E-3</v>
      </c>
      <c r="AE416">
        <v>742</v>
      </c>
      <c r="AF416">
        <v>-78</v>
      </c>
      <c r="AG416">
        <v>-67</v>
      </c>
    </row>
    <row r="417" spans="1:33" x14ac:dyDescent="0.25">
      <c r="A417">
        <v>1.5607120677702899E+18</v>
      </c>
      <c r="B417">
        <v>21.3109766667</v>
      </c>
      <c r="C417">
        <v>-157.88793000000001</v>
      </c>
      <c r="D417">
        <v>1.5607120675134001E+18</v>
      </c>
      <c r="E417">
        <v>21.312841666699999</v>
      </c>
      <c r="F417">
        <v>-157.888893333</v>
      </c>
      <c r="G417" s="1">
        <v>0.38511574074074079</v>
      </c>
      <c r="H417" s="2">
        <f t="shared" si="24"/>
        <v>9.5023148148148939E-3</v>
      </c>
      <c r="I417">
        <v>821</v>
      </c>
      <c r="J417">
        <v>-83</v>
      </c>
      <c r="K417">
        <v>-81</v>
      </c>
      <c r="W417">
        <v>1.5607143625217101E+18</v>
      </c>
      <c r="X417">
        <v>21.3104066667</v>
      </c>
      <c r="Y417">
        <v>-157.887653333</v>
      </c>
      <c r="Z417">
        <v>1.5607143617122199E+18</v>
      </c>
      <c r="AA417">
        <v>21.312836666700001</v>
      </c>
      <c r="AB417">
        <v>-157.88890666699999</v>
      </c>
      <c r="AC417" s="1">
        <v>0.4097453703703704</v>
      </c>
      <c r="AD417" s="2">
        <f t="shared" si="25"/>
        <v>8.5995370370370861E-3</v>
      </c>
      <c r="AE417">
        <v>743</v>
      </c>
      <c r="AF417">
        <v>-78</v>
      </c>
      <c r="AG417">
        <v>-67</v>
      </c>
    </row>
    <row r="418" spans="1:33" x14ac:dyDescent="0.25">
      <c r="A418">
        <v>1.5607120778457999E+18</v>
      </c>
      <c r="B418">
        <v>21.3109766667</v>
      </c>
      <c r="C418">
        <v>-157.88793000000001</v>
      </c>
      <c r="D418">
        <v>1.5607120684965199E+18</v>
      </c>
      <c r="E418">
        <v>21.312841666699999</v>
      </c>
      <c r="F418">
        <v>-157.888893333</v>
      </c>
      <c r="G418" s="1">
        <v>0.38512731481481483</v>
      </c>
      <c r="H418" s="2">
        <f t="shared" si="24"/>
        <v>9.5138888888889328E-3</v>
      </c>
      <c r="I418">
        <v>822</v>
      </c>
      <c r="J418">
        <v>-83</v>
      </c>
      <c r="K418">
        <v>-81</v>
      </c>
      <c r="W418">
        <v>1.5607143635115699E+18</v>
      </c>
      <c r="X418">
        <v>21.3104066667</v>
      </c>
      <c r="Y418">
        <v>-157.887653333</v>
      </c>
      <c r="Z418">
        <v>1.5607143627390899E+18</v>
      </c>
      <c r="AA418">
        <v>21.312836666700001</v>
      </c>
      <c r="AB418">
        <v>-157.88890666699999</v>
      </c>
      <c r="AC418" s="1">
        <v>0.40975694444444444</v>
      </c>
      <c r="AD418" s="2">
        <f t="shared" si="25"/>
        <v>8.6111111111111249E-3</v>
      </c>
      <c r="AE418">
        <v>744</v>
      </c>
      <c r="AF418">
        <v>-78</v>
      </c>
      <c r="AG418">
        <v>-67</v>
      </c>
    </row>
    <row r="419" spans="1:33" x14ac:dyDescent="0.25">
      <c r="A419">
        <v>1.56071207879039E+18</v>
      </c>
      <c r="B419">
        <v>21.3109766667</v>
      </c>
      <c r="C419">
        <v>-157.88793000000001</v>
      </c>
      <c r="D419">
        <v>1.5607120695615601E+18</v>
      </c>
      <c r="E419">
        <v>21.312841666699999</v>
      </c>
      <c r="F419">
        <v>-157.888893333</v>
      </c>
      <c r="G419" s="1">
        <v>0.38513888888888892</v>
      </c>
      <c r="H419" s="2">
        <f t="shared" si="24"/>
        <v>9.5254629629630272E-3</v>
      </c>
      <c r="I419">
        <v>823</v>
      </c>
      <c r="J419">
        <v>-83</v>
      </c>
      <c r="K419">
        <v>-81</v>
      </c>
      <c r="W419">
        <v>1.5607143644949399E+18</v>
      </c>
      <c r="X419">
        <v>21.3104066667</v>
      </c>
      <c r="Y419">
        <v>-157.887653333</v>
      </c>
      <c r="Z419">
        <v>1.5607143637714801E+18</v>
      </c>
      <c r="AA419">
        <v>21.312836666700001</v>
      </c>
      <c r="AB419">
        <v>-157.88890666699999</v>
      </c>
      <c r="AC419" s="1">
        <v>0.40976851851851853</v>
      </c>
      <c r="AD419" s="2">
        <f t="shared" si="25"/>
        <v>8.6226851851852193E-3</v>
      </c>
      <c r="AE419">
        <v>745</v>
      </c>
      <c r="AF419">
        <v>-77</v>
      </c>
      <c r="AG419">
        <v>-67</v>
      </c>
    </row>
    <row r="420" spans="1:33" x14ac:dyDescent="0.25">
      <c r="A420">
        <v>1.5607120797773599E+18</v>
      </c>
      <c r="B420">
        <v>21.3109766667</v>
      </c>
      <c r="C420">
        <v>-157.88793000000001</v>
      </c>
      <c r="D420">
        <v>1.5607120705157901E+18</v>
      </c>
      <c r="E420">
        <v>21.312841666699999</v>
      </c>
      <c r="F420">
        <v>-157.888893333</v>
      </c>
      <c r="G420" s="1">
        <v>0.38515046296296296</v>
      </c>
      <c r="H420" s="2">
        <f t="shared" si="24"/>
        <v>9.5370370370370661E-3</v>
      </c>
      <c r="I420">
        <v>824</v>
      </c>
      <c r="J420">
        <v>-83</v>
      </c>
      <c r="K420">
        <v>-81</v>
      </c>
      <c r="W420">
        <v>1.5607143654418601E+18</v>
      </c>
      <c r="X420">
        <v>21.3104066667</v>
      </c>
      <c r="Y420">
        <v>-157.887653333</v>
      </c>
      <c r="Z420">
        <v>1.5607143647624399E+18</v>
      </c>
      <c r="AA420">
        <v>21.312836666700001</v>
      </c>
      <c r="AB420">
        <v>-157.88890666699999</v>
      </c>
      <c r="AC420" s="1">
        <v>0.40978009259259257</v>
      </c>
      <c r="AD420" s="2">
        <f t="shared" si="25"/>
        <v>8.6342592592592582E-3</v>
      </c>
      <c r="AE420">
        <v>746</v>
      </c>
      <c r="AF420">
        <v>-77</v>
      </c>
      <c r="AG420">
        <v>-67</v>
      </c>
    </row>
    <row r="421" spans="1:33" x14ac:dyDescent="0.25">
      <c r="A421">
        <v>1.56071208081506E+18</v>
      </c>
      <c r="B421">
        <v>21.3109766667</v>
      </c>
      <c r="C421">
        <v>-157.88793000000001</v>
      </c>
      <c r="D421">
        <v>1.5607120714902799E+18</v>
      </c>
      <c r="E421">
        <v>21.312841666699999</v>
      </c>
      <c r="F421">
        <v>-157.888893333</v>
      </c>
      <c r="G421" s="1">
        <v>0.38516203703703705</v>
      </c>
      <c r="H421" s="2">
        <f t="shared" si="24"/>
        <v>9.5486111111111605E-3</v>
      </c>
      <c r="I421">
        <v>825</v>
      </c>
      <c r="J421">
        <v>-85</v>
      </c>
      <c r="K421">
        <v>-81</v>
      </c>
      <c r="W421">
        <v>1.5607143664485499E+18</v>
      </c>
      <c r="X421">
        <v>21.3104066667</v>
      </c>
      <c r="Y421">
        <v>-157.887653333</v>
      </c>
      <c r="Z421">
        <v>1.5607143657746801E+18</v>
      </c>
      <c r="AA421">
        <v>21.312836666700001</v>
      </c>
      <c r="AB421">
        <v>-157.88890666699999</v>
      </c>
      <c r="AC421" s="1">
        <v>0.40979166666666672</v>
      </c>
      <c r="AD421" s="2">
        <f t="shared" si="25"/>
        <v>8.6458333333334081E-3</v>
      </c>
      <c r="AE421">
        <v>747</v>
      </c>
      <c r="AF421">
        <v>-77</v>
      </c>
      <c r="AG421">
        <v>-67</v>
      </c>
    </row>
    <row r="422" spans="1:33" x14ac:dyDescent="0.25">
      <c r="A422">
        <v>1.5607120817995E+18</v>
      </c>
      <c r="B422">
        <v>21.3109766667</v>
      </c>
      <c r="C422">
        <v>-157.88793000000001</v>
      </c>
      <c r="D422">
        <v>1.56071207249791E+18</v>
      </c>
      <c r="E422">
        <v>21.312841666699999</v>
      </c>
      <c r="F422">
        <v>-157.888893333</v>
      </c>
      <c r="G422" s="1">
        <v>0.38517361111111109</v>
      </c>
      <c r="H422" s="2">
        <f t="shared" si="24"/>
        <v>9.5601851851851993E-3</v>
      </c>
      <c r="I422">
        <v>826</v>
      </c>
      <c r="J422">
        <v>-85</v>
      </c>
      <c r="K422">
        <v>-81</v>
      </c>
      <c r="W422">
        <v>1.56071436749038E+18</v>
      </c>
      <c r="X422">
        <v>21.3104066667</v>
      </c>
      <c r="Y422">
        <v>-157.887653333</v>
      </c>
      <c r="Z422">
        <v>1.5607143667654999E+18</v>
      </c>
      <c r="AA422">
        <v>21.312836666700001</v>
      </c>
      <c r="AB422">
        <v>-157.88890666699999</v>
      </c>
      <c r="AC422" s="1">
        <v>0.40980324074074076</v>
      </c>
      <c r="AD422" s="2">
        <f t="shared" si="25"/>
        <v>8.657407407407447E-3</v>
      </c>
      <c r="AE422">
        <v>748</v>
      </c>
      <c r="AF422">
        <v>-77</v>
      </c>
      <c r="AG422">
        <v>-67</v>
      </c>
    </row>
    <row r="423" spans="1:33" x14ac:dyDescent="0.25">
      <c r="A423">
        <v>1.56071208281187E+18</v>
      </c>
      <c r="B423">
        <v>21.3109766667</v>
      </c>
      <c r="C423">
        <v>-157.88793000000001</v>
      </c>
      <c r="D423">
        <v>1.5607120735013901E+18</v>
      </c>
      <c r="E423">
        <v>21.312841666699999</v>
      </c>
      <c r="F423">
        <v>-157.888893333</v>
      </c>
      <c r="W423">
        <v>1.5607143684674099E+18</v>
      </c>
      <c r="X423">
        <v>21.3104066667</v>
      </c>
      <c r="Y423">
        <v>-157.887653333</v>
      </c>
      <c r="Z423">
        <v>1.5607143677776799E+18</v>
      </c>
      <c r="AA423">
        <v>21.312836666700001</v>
      </c>
      <c r="AB423">
        <v>-157.88890666699999</v>
      </c>
      <c r="AC423" s="1">
        <v>0.4098148148148148</v>
      </c>
      <c r="AD423" s="2">
        <f t="shared" si="25"/>
        <v>8.6689814814814858E-3</v>
      </c>
      <c r="AE423">
        <v>749</v>
      </c>
      <c r="AF423">
        <v>-79</v>
      </c>
      <c r="AG423">
        <v>-69</v>
      </c>
    </row>
    <row r="424" spans="1:33" x14ac:dyDescent="0.25">
      <c r="A424">
        <v>1.5607120838344399E+18</v>
      </c>
      <c r="B424">
        <v>21.3109766667</v>
      </c>
      <c r="C424">
        <v>-157.88793000000001</v>
      </c>
      <c r="D424">
        <v>1.56071207449283E+18</v>
      </c>
      <c r="E424">
        <v>21.312841666699999</v>
      </c>
      <c r="F424">
        <v>-157.888893333</v>
      </c>
      <c r="W424">
        <v>1.56071436949358E+18</v>
      </c>
      <c r="X424">
        <v>21.3104066667</v>
      </c>
      <c r="Y424">
        <v>-157.887653333</v>
      </c>
      <c r="Z424">
        <v>1.56071436873185E+18</v>
      </c>
      <c r="AA424">
        <v>21.312836666700001</v>
      </c>
      <c r="AB424">
        <v>-157.88890666699999</v>
      </c>
      <c r="AC424" s="1">
        <v>0.40982638888888889</v>
      </c>
      <c r="AD424" s="2">
        <f t="shared" si="25"/>
        <v>8.6805555555555802E-3</v>
      </c>
      <c r="AE424">
        <v>750</v>
      </c>
      <c r="AF424">
        <v>-79</v>
      </c>
      <c r="AG424">
        <v>-69</v>
      </c>
    </row>
    <row r="425" spans="1:33" x14ac:dyDescent="0.25">
      <c r="A425">
        <v>1.5607120848007601E+18</v>
      </c>
      <c r="B425">
        <v>21.3109766667</v>
      </c>
      <c r="C425">
        <v>-157.88793000000001</v>
      </c>
      <c r="D425">
        <v>1.56071207551214E+18</v>
      </c>
      <c r="E425">
        <v>21.312841666699999</v>
      </c>
      <c r="F425">
        <v>-157.888893333</v>
      </c>
      <c r="W425">
        <v>1.5607143704896599E+18</v>
      </c>
      <c r="X425">
        <v>21.3104066667</v>
      </c>
      <c r="Y425">
        <v>-157.887653333</v>
      </c>
      <c r="Z425">
        <v>1.5607143697633999E+18</v>
      </c>
      <c r="AA425">
        <v>21.312836666700001</v>
      </c>
      <c r="AB425">
        <v>-157.88890666699999</v>
      </c>
      <c r="AC425" s="1">
        <v>0.40983796296296293</v>
      </c>
      <c r="AD425" s="2">
        <f t="shared" si="25"/>
        <v>8.6921296296296191E-3</v>
      </c>
      <c r="AE425">
        <v>751</v>
      </c>
      <c r="AF425">
        <v>-79</v>
      </c>
      <c r="AG425">
        <v>-69</v>
      </c>
    </row>
    <row r="426" spans="1:33" x14ac:dyDescent="0.25">
      <c r="A426">
        <v>1.56071208583613E+18</v>
      </c>
      <c r="B426">
        <v>21.3109766667</v>
      </c>
      <c r="C426">
        <v>-157.88793000000001</v>
      </c>
      <c r="D426">
        <v>1.5607120765119201E+18</v>
      </c>
      <c r="E426">
        <v>21.312841666699999</v>
      </c>
      <c r="F426">
        <v>-157.888893333</v>
      </c>
      <c r="W426">
        <v>1.56071437144735E+18</v>
      </c>
      <c r="X426">
        <v>21.3104066667</v>
      </c>
      <c r="Y426">
        <v>-157.887653333</v>
      </c>
      <c r="Z426">
        <v>1.56071437072226E+18</v>
      </c>
      <c r="AA426">
        <v>21.312836666700001</v>
      </c>
      <c r="AB426">
        <v>-157.88890666699999</v>
      </c>
      <c r="AC426" s="1">
        <v>0.40984953703703703</v>
      </c>
      <c r="AD426" s="2">
        <f t="shared" si="25"/>
        <v>8.7037037037037135E-3</v>
      </c>
      <c r="AE426">
        <v>752</v>
      </c>
      <c r="AF426">
        <v>-79</v>
      </c>
      <c r="AG426">
        <v>-69</v>
      </c>
    </row>
    <row r="427" spans="1:33" x14ac:dyDescent="0.25">
      <c r="A427">
        <v>1.56071208680081E+18</v>
      </c>
      <c r="B427">
        <v>21.3109766667</v>
      </c>
      <c r="C427">
        <v>-157.88793000000001</v>
      </c>
      <c r="D427">
        <v>1.56071207754354E+18</v>
      </c>
      <c r="E427">
        <v>21.312841666699999</v>
      </c>
      <c r="F427">
        <v>-157.888893333</v>
      </c>
      <c r="W427">
        <v>1.56071437246479E+18</v>
      </c>
      <c r="X427">
        <v>21.3104066667</v>
      </c>
      <c r="Y427">
        <v>-157.887653333</v>
      </c>
      <c r="Z427">
        <v>1.56071437171742E+18</v>
      </c>
      <c r="AA427">
        <v>21.312836666700001</v>
      </c>
      <c r="AB427">
        <v>-157.88890666699999</v>
      </c>
      <c r="AC427" s="1">
        <v>0.40986111111111106</v>
      </c>
      <c r="AD427" s="2">
        <f t="shared" si="25"/>
        <v>8.7152777777777524E-3</v>
      </c>
      <c r="AE427">
        <v>753</v>
      </c>
      <c r="AF427">
        <v>-80</v>
      </c>
      <c r="AG427">
        <v>-70</v>
      </c>
    </row>
    <row r="428" spans="1:33" x14ac:dyDescent="0.25">
      <c r="A428">
        <v>1.5607120878309601E+18</v>
      </c>
      <c r="B428">
        <v>21.3109766667</v>
      </c>
      <c r="C428">
        <v>-157.88793000000001</v>
      </c>
      <c r="D428">
        <v>1.5607120785231401E+18</v>
      </c>
      <c r="E428">
        <v>21.312841666699999</v>
      </c>
      <c r="F428">
        <v>-157.888893333</v>
      </c>
      <c r="W428">
        <v>1.5607143735071601E+18</v>
      </c>
      <c r="X428">
        <v>21.3104066667</v>
      </c>
      <c r="Y428">
        <v>-157.887653333</v>
      </c>
      <c r="Z428">
        <v>1.56071437272099E+18</v>
      </c>
      <c r="AA428">
        <v>21.312836666700001</v>
      </c>
      <c r="AB428">
        <v>-157.88890666699999</v>
      </c>
      <c r="AC428" s="1">
        <v>0.40987268518518521</v>
      </c>
      <c r="AD428" s="2">
        <f t="shared" si="25"/>
        <v>8.7268518518519023E-3</v>
      </c>
      <c r="AE428">
        <v>754</v>
      </c>
      <c r="AF428">
        <v>-80</v>
      </c>
      <c r="AG428">
        <v>-70</v>
      </c>
    </row>
    <row r="429" spans="1:33" x14ac:dyDescent="0.25">
      <c r="A429">
        <v>1.5607120888200901E+18</v>
      </c>
      <c r="B429">
        <v>21.3109766667</v>
      </c>
      <c r="C429">
        <v>-157.88793000000001</v>
      </c>
      <c r="D429">
        <v>1.56071207951821E+18</v>
      </c>
      <c r="E429">
        <v>21.312841666699999</v>
      </c>
      <c r="F429">
        <v>-157.888893333</v>
      </c>
      <c r="W429">
        <v>1.56071437448064E+18</v>
      </c>
      <c r="X429">
        <v>21.3104066667</v>
      </c>
      <c r="Y429">
        <v>-157.887653333</v>
      </c>
      <c r="Z429">
        <v>1.56071437376544E+18</v>
      </c>
      <c r="AA429">
        <v>21.312836666700001</v>
      </c>
      <c r="AB429">
        <v>-157.88890666699999</v>
      </c>
      <c r="AC429" s="1">
        <v>0.40988425925925925</v>
      </c>
      <c r="AD429" s="2">
        <f t="shared" si="25"/>
        <v>8.7384259259259411E-3</v>
      </c>
      <c r="AE429">
        <v>755</v>
      </c>
      <c r="AF429">
        <v>-80</v>
      </c>
      <c r="AG429">
        <v>-70</v>
      </c>
    </row>
    <row r="430" spans="1:33" x14ac:dyDescent="0.25">
      <c r="A430">
        <v>1.5607120897490199E+18</v>
      </c>
      <c r="B430">
        <v>21.3109766667</v>
      </c>
      <c r="C430">
        <v>-157.88793000000001</v>
      </c>
      <c r="D430">
        <v>1.5607120805666701E+18</v>
      </c>
      <c r="E430">
        <v>21.312841666699999</v>
      </c>
      <c r="F430">
        <v>-157.888893333</v>
      </c>
      <c r="W430">
        <v>1.5607143754423301E+18</v>
      </c>
      <c r="X430">
        <v>21.3104066667</v>
      </c>
      <c r="Y430">
        <v>-157.887653333</v>
      </c>
      <c r="Z430">
        <v>1.56071437476893E+18</v>
      </c>
      <c r="AA430">
        <v>21.312836666700001</v>
      </c>
      <c r="AB430">
        <v>-157.88890666699999</v>
      </c>
      <c r="AC430" s="1">
        <v>0.40989583333333335</v>
      </c>
      <c r="AD430" s="2">
        <f t="shared" si="25"/>
        <v>8.7500000000000355E-3</v>
      </c>
      <c r="AE430">
        <v>756</v>
      </c>
      <c r="AF430">
        <v>-80</v>
      </c>
      <c r="AG430">
        <v>-70</v>
      </c>
    </row>
    <row r="431" spans="1:33" x14ac:dyDescent="0.25">
      <c r="A431">
        <v>1.56071209080259E+18</v>
      </c>
      <c r="B431">
        <v>21.3109766667</v>
      </c>
      <c r="C431">
        <v>-157.88793000000001</v>
      </c>
      <c r="D431">
        <v>1.56071208154563E+18</v>
      </c>
      <c r="E431">
        <v>21.312841666699999</v>
      </c>
      <c r="F431">
        <v>-157.888893333</v>
      </c>
      <c r="W431">
        <v>1.5607143764874099E+18</v>
      </c>
      <c r="X431">
        <v>21.3104066667</v>
      </c>
      <c r="Y431">
        <v>-157.887653333</v>
      </c>
      <c r="Z431">
        <v>1.5607143757313001E+18</v>
      </c>
      <c r="AA431">
        <v>21.312836666700001</v>
      </c>
      <c r="AB431">
        <v>-157.88890666699999</v>
      </c>
      <c r="AC431" s="1">
        <v>0.40990740740740739</v>
      </c>
      <c r="AD431" s="2">
        <f t="shared" si="25"/>
        <v>8.7615740740740744E-3</v>
      </c>
      <c r="AE431">
        <v>757</v>
      </c>
      <c r="AF431">
        <v>-80</v>
      </c>
      <c r="AG431">
        <v>-70</v>
      </c>
    </row>
    <row r="432" spans="1:33" x14ac:dyDescent="0.25">
      <c r="A432">
        <v>1.5607120917602501E+18</v>
      </c>
      <c r="B432">
        <v>21.3109766667</v>
      </c>
      <c r="C432">
        <v>-157.88793000000001</v>
      </c>
      <c r="D432">
        <v>1.5607120825609001E+18</v>
      </c>
      <c r="E432">
        <v>21.312841666699999</v>
      </c>
      <c r="F432">
        <v>-157.888893333</v>
      </c>
      <c r="W432">
        <v>1.56071437746142E+18</v>
      </c>
      <c r="X432">
        <v>21.3104066667</v>
      </c>
      <c r="Y432">
        <v>-157.887653333</v>
      </c>
      <c r="Z432">
        <v>1.5607143767310899E+18</v>
      </c>
      <c r="AA432">
        <v>21.312836666700001</v>
      </c>
      <c r="AB432">
        <v>-157.88890666699999</v>
      </c>
      <c r="AC432" s="1">
        <v>0.40991898148148148</v>
      </c>
      <c r="AD432" s="2">
        <f t="shared" si="25"/>
        <v>8.7731481481481688E-3</v>
      </c>
      <c r="AE432">
        <v>758</v>
      </c>
      <c r="AF432">
        <v>-80</v>
      </c>
      <c r="AG432">
        <v>-70</v>
      </c>
    </row>
    <row r="433" spans="1:33" x14ac:dyDescent="0.25">
      <c r="A433">
        <v>1.56071209276096E+18</v>
      </c>
      <c r="B433">
        <v>21.3109766667</v>
      </c>
      <c r="C433">
        <v>-157.88793000000001</v>
      </c>
      <c r="D433">
        <v>1.5607120835563799E+18</v>
      </c>
      <c r="E433">
        <v>21.312841666699999</v>
      </c>
      <c r="F433">
        <v>-157.888893333</v>
      </c>
      <c r="W433">
        <v>1.56071437846323E+18</v>
      </c>
      <c r="X433">
        <v>21.3104066667</v>
      </c>
      <c r="Y433">
        <v>-157.887653333</v>
      </c>
      <c r="Z433">
        <v>1.56071437772145E+18</v>
      </c>
      <c r="AA433">
        <v>21.312836666700001</v>
      </c>
      <c r="AB433">
        <v>-157.88890666699999</v>
      </c>
      <c r="AC433" s="1">
        <v>0.40993055555555552</v>
      </c>
      <c r="AD433" s="2">
        <f t="shared" si="25"/>
        <v>8.7847222222222077E-3</v>
      </c>
      <c r="AE433">
        <v>759</v>
      </c>
      <c r="AF433">
        <v>-80</v>
      </c>
      <c r="AG433">
        <v>-70</v>
      </c>
    </row>
    <row r="434" spans="1:33" x14ac:dyDescent="0.25">
      <c r="A434">
        <v>1.5607120937932001E+18</v>
      </c>
      <c r="B434">
        <v>21.3109766667</v>
      </c>
      <c r="C434">
        <v>-157.88793000000001</v>
      </c>
      <c r="D434">
        <v>1.5607120845435599E+18</v>
      </c>
      <c r="E434">
        <v>21.312841666699999</v>
      </c>
      <c r="F434">
        <v>-157.888893333</v>
      </c>
      <c r="W434">
        <v>1.5607143794597801E+18</v>
      </c>
      <c r="X434">
        <v>21.3104066667</v>
      </c>
      <c r="Y434">
        <v>-157.887653333</v>
      </c>
      <c r="Z434">
        <v>1.5607143787163799E+18</v>
      </c>
      <c r="AA434">
        <v>21.312836666700001</v>
      </c>
      <c r="AB434">
        <v>-157.88890666699999</v>
      </c>
      <c r="AC434" s="1">
        <v>0.40994212962962967</v>
      </c>
      <c r="AD434" s="2">
        <f t="shared" si="25"/>
        <v>8.7962962962963576E-3</v>
      </c>
      <c r="AE434">
        <v>760</v>
      </c>
      <c r="AF434">
        <v>-80</v>
      </c>
      <c r="AG434">
        <v>-70</v>
      </c>
    </row>
    <row r="435" spans="1:33" x14ac:dyDescent="0.25">
      <c r="A435">
        <v>1.56071209480286E+18</v>
      </c>
      <c r="B435">
        <v>21.3109766667</v>
      </c>
      <c r="C435">
        <v>-157.88793000000001</v>
      </c>
      <c r="D435">
        <v>1.5607120855434701E+18</v>
      </c>
      <c r="E435">
        <v>21.312841666699999</v>
      </c>
      <c r="F435">
        <v>-157.888893333</v>
      </c>
      <c r="W435">
        <v>1.56071438052445E+18</v>
      </c>
      <c r="X435">
        <v>21.3104066667</v>
      </c>
      <c r="Y435">
        <v>-157.887653333</v>
      </c>
      <c r="Z435">
        <v>1.5607143797286999E+18</v>
      </c>
      <c r="AA435">
        <v>21.312836666700001</v>
      </c>
      <c r="AB435">
        <v>-157.88890666699999</v>
      </c>
      <c r="AC435" s="1">
        <v>0.40995370370370371</v>
      </c>
      <c r="AD435" s="2">
        <f t="shared" si="25"/>
        <v>8.8078703703703964E-3</v>
      </c>
      <c r="AE435">
        <v>761</v>
      </c>
      <c r="AF435">
        <v>-85</v>
      </c>
      <c r="AG435">
        <v>-73</v>
      </c>
    </row>
    <row r="436" spans="1:33" x14ac:dyDescent="0.25">
      <c r="A436">
        <v>1.5607120958059899E+18</v>
      </c>
      <c r="B436">
        <v>21.310970000000001</v>
      </c>
      <c r="C436">
        <v>-157.88792666699999</v>
      </c>
      <c r="D436">
        <v>1.56071208656303E+18</v>
      </c>
      <c r="E436">
        <v>21.312841666699999</v>
      </c>
      <c r="F436">
        <v>-157.888893333</v>
      </c>
      <c r="W436">
        <v>1.5607143814605901E+18</v>
      </c>
      <c r="X436">
        <v>21.3104066667</v>
      </c>
      <c r="Y436">
        <v>-157.887653333</v>
      </c>
      <c r="Z436">
        <v>1.5607143807442299E+18</v>
      </c>
      <c r="AA436">
        <v>21.312836666700001</v>
      </c>
      <c r="AB436">
        <v>-157.88890666699999</v>
      </c>
      <c r="AC436" s="1">
        <v>0.4099652777777778</v>
      </c>
      <c r="AD436" s="2">
        <f t="shared" si="25"/>
        <v>8.8194444444444908E-3</v>
      </c>
      <c r="AE436">
        <v>762</v>
      </c>
      <c r="AF436">
        <v>-85</v>
      </c>
      <c r="AG436">
        <v>-73</v>
      </c>
    </row>
    <row r="437" spans="1:33" x14ac:dyDescent="0.25">
      <c r="A437">
        <v>1.5607120968024E+18</v>
      </c>
      <c r="B437">
        <v>21.310963333299998</v>
      </c>
      <c r="C437">
        <v>-157.887923333</v>
      </c>
      <c r="D437">
        <v>1.5607120875666099E+18</v>
      </c>
      <c r="E437">
        <v>21.312841666699999</v>
      </c>
      <c r="F437">
        <v>-157.888893333</v>
      </c>
      <c r="W437">
        <v>1.56071438250914E+18</v>
      </c>
      <c r="X437">
        <v>21.3104066667</v>
      </c>
      <c r="Y437">
        <v>-157.887653333</v>
      </c>
      <c r="Z437">
        <v>1.5607143817644301E+18</v>
      </c>
      <c r="AA437">
        <v>21.312836666700001</v>
      </c>
      <c r="AB437">
        <v>-157.88890666699999</v>
      </c>
      <c r="AC437" s="1">
        <v>0.40997685185185184</v>
      </c>
      <c r="AD437" s="2">
        <f t="shared" si="25"/>
        <v>8.8310185185185297E-3</v>
      </c>
      <c r="AE437">
        <v>763</v>
      </c>
      <c r="AF437">
        <v>-85</v>
      </c>
      <c r="AG437">
        <v>-73</v>
      </c>
    </row>
    <row r="438" spans="1:33" x14ac:dyDescent="0.25">
      <c r="A438">
        <v>1.5607120977858099E+18</v>
      </c>
      <c r="B438">
        <v>21.310955</v>
      </c>
      <c r="C438">
        <v>-157.88792000000001</v>
      </c>
      <c r="D438">
        <v>1.5607120885164301E+18</v>
      </c>
      <c r="E438">
        <v>21.312841666699999</v>
      </c>
      <c r="F438">
        <v>-157.888893333</v>
      </c>
      <c r="W438">
        <v>1.5607143835125299E+18</v>
      </c>
      <c r="X438">
        <v>21.3104066667</v>
      </c>
      <c r="Y438">
        <v>-157.887653333</v>
      </c>
      <c r="Z438">
        <v>1.5607143827757701E+18</v>
      </c>
      <c r="AA438">
        <v>21.312836666700001</v>
      </c>
      <c r="AB438">
        <v>-157.88890666699999</v>
      </c>
      <c r="AC438" s="1">
        <v>0.40998842592592594</v>
      </c>
      <c r="AD438" s="2">
        <f t="shared" si="25"/>
        <v>8.8425925925926241E-3</v>
      </c>
      <c r="AE438">
        <v>764</v>
      </c>
      <c r="AF438">
        <v>-85</v>
      </c>
      <c r="AG438">
        <v>-73</v>
      </c>
    </row>
    <row r="439" spans="1:33" x14ac:dyDescent="0.25">
      <c r="A439">
        <v>1.5607120988067899E+18</v>
      </c>
      <c r="B439">
        <v>21.310946666700001</v>
      </c>
      <c r="C439">
        <v>-157.88791499999999</v>
      </c>
      <c r="D439">
        <v>1.5607120894952599E+18</v>
      </c>
      <c r="E439">
        <v>21.312841666699999</v>
      </c>
      <c r="F439">
        <v>-157.888893333</v>
      </c>
      <c r="W439">
        <v>1.56071438450544E+18</v>
      </c>
      <c r="X439">
        <v>21.3104066667</v>
      </c>
      <c r="Y439">
        <v>-157.887653333</v>
      </c>
      <c r="Z439">
        <v>1.56071438372224E+18</v>
      </c>
      <c r="AA439">
        <v>21.312836666700001</v>
      </c>
      <c r="AB439">
        <v>-157.88890666699999</v>
      </c>
      <c r="AC439" s="1">
        <v>0.41</v>
      </c>
      <c r="AD439" s="2">
        <f t="shared" si="25"/>
        <v>8.854166666666663E-3</v>
      </c>
      <c r="AE439">
        <v>765</v>
      </c>
      <c r="AF439">
        <v>-85</v>
      </c>
      <c r="AG439">
        <v>-73</v>
      </c>
    </row>
    <row r="440" spans="1:33" x14ac:dyDescent="0.25">
      <c r="A440">
        <v>1.5607120997856901E+18</v>
      </c>
      <c r="B440">
        <v>21.310938333300001</v>
      </c>
      <c r="C440">
        <v>-157.887911667</v>
      </c>
      <c r="D440">
        <v>1.5607120905478999E+18</v>
      </c>
      <c r="E440">
        <v>21.312841666699999</v>
      </c>
      <c r="F440">
        <v>-157.888893333</v>
      </c>
      <c r="W440">
        <v>1.56071438549905E+18</v>
      </c>
      <c r="X440">
        <v>21.3104066667</v>
      </c>
      <c r="Y440">
        <v>-157.887653333</v>
      </c>
      <c r="Z440">
        <v>1.5607143847669E+18</v>
      </c>
      <c r="AA440">
        <v>21.312836666700001</v>
      </c>
      <c r="AB440">
        <v>-157.88890666699999</v>
      </c>
      <c r="AC440" s="1">
        <v>0.41001157407407413</v>
      </c>
      <c r="AD440" s="2">
        <f t="shared" si="25"/>
        <v>8.8657407407408129E-3</v>
      </c>
      <c r="AE440">
        <v>766</v>
      </c>
      <c r="AF440">
        <v>-84</v>
      </c>
      <c r="AG440">
        <v>-77</v>
      </c>
    </row>
    <row r="441" spans="1:33" x14ac:dyDescent="0.25">
      <c r="A441">
        <v>1.56071210079471E+18</v>
      </c>
      <c r="B441">
        <v>21.310929999999999</v>
      </c>
      <c r="C441">
        <v>-157.88790666700001</v>
      </c>
      <c r="D441">
        <v>1.5607120914942799E+18</v>
      </c>
      <c r="E441">
        <v>21.312841666699999</v>
      </c>
      <c r="F441">
        <v>-157.888893333</v>
      </c>
      <c r="W441">
        <v>1.5607143864690701E+18</v>
      </c>
      <c r="X441">
        <v>21.3104066667</v>
      </c>
      <c r="Y441">
        <v>-157.887653333</v>
      </c>
      <c r="Z441">
        <v>1.5607143857743401E+18</v>
      </c>
      <c r="AA441">
        <v>21.312836666700001</v>
      </c>
      <c r="AB441">
        <v>-157.88890666699999</v>
      </c>
      <c r="AC441" s="1">
        <v>0.41002314814814816</v>
      </c>
      <c r="AD441" s="2">
        <f t="shared" si="25"/>
        <v>8.8773148148148517E-3</v>
      </c>
      <c r="AE441">
        <v>767</v>
      </c>
      <c r="AF441">
        <v>-84</v>
      </c>
      <c r="AG441">
        <v>-77</v>
      </c>
    </row>
    <row r="442" spans="1:33" x14ac:dyDescent="0.25">
      <c r="A442">
        <v>1.5607121018477901E+18</v>
      </c>
      <c r="B442">
        <v>21.310921666700001</v>
      </c>
      <c r="C442">
        <v>-157.887903333</v>
      </c>
      <c r="D442">
        <v>1.56071209251357E+18</v>
      </c>
      <c r="E442">
        <v>21.312841666699999</v>
      </c>
      <c r="F442">
        <v>-157.888893333</v>
      </c>
      <c r="W442">
        <v>1.5607143874570501E+18</v>
      </c>
      <c r="X442">
        <v>21.3104066667</v>
      </c>
      <c r="Y442">
        <v>-157.887653333</v>
      </c>
      <c r="Z442">
        <v>1.56071438678563E+18</v>
      </c>
      <c r="AA442">
        <v>21.312836666700001</v>
      </c>
      <c r="AB442">
        <v>-157.88890666699999</v>
      </c>
      <c r="AC442" s="1">
        <v>0.41003472222222226</v>
      </c>
      <c r="AD442" s="2">
        <f t="shared" si="25"/>
        <v>8.8888888888889461E-3</v>
      </c>
      <c r="AE442">
        <v>768</v>
      </c>
      <c r="AF442">
        <v>-84</v>
      </c>
      <c r="AG442">
        <v>-77</v>
      </c>
    </row>
    <row r="443" spans="1:33" x14ac:dyDescent="0.25">
      <c r="A443">
        <v>1.56071210283341E+18</v>
      </c>
      <c r="B443">
        <v>21.310911666700001</v>
      </c>
      <c r="C443">
        <v>-157.88789833300001</v>
      </c>
      <c r="D443">
        <v>1.5607120935174999E+18</v>
      </c>
      <c r="E443">
        <v>21.312841666699999</v>
      </c>
      <c r="F443">
        <v>-157.888893333</v>
      </c>
      <c r="W443">
        <v>1.5607143884911401E+18</v>
      </c>
      <c r="X443">
        <v>21.3104066667</v>
      </c>
      <c r="Y443">
        <v>-157.887653333</v>
      </c>
      <c r="Z443">
        <v>1.56071438776867E+18</v>
      </c>
      <c r="AA443">
        <v>21.312836666700001</v>
      </c>
      <c r="AB443">
        <v>-157.88890666699999</v>
      </c>
      <c r="AC443" s="1">
        <v>0.4100462962962963</v>
      </c>
      <c r="AD443" s="2">
        <f t="shared" si="25"/>
        <v>8.900462962962985E-3</v>
      </c>
      <c r="AE443">
        <v>769</v>
      </c>
      <c r="AF443">
        <v>-84</v>
      </c>
      <c r="AG443">
        <v>-76</v>
      </c>
    </row>
    <row r="444" spans="1:33" x14ac:dyDescent="0.25">
      <c r="A444">
        <v>1.5607121038284101E+18</v>
      </c>
      <c r="B444">
        <v>21.310901666700001</v>
      </c>
      <c r="C444">
        <v>-157.88789499999999</v>
      </c>
      <c r="D444">
        <v>1.56071209450877E+18</v>
      </c>
      <c r="E444">
        <v>21.312841666699999</v>
      </c>
      <c r="F444">
        <v>-157.888893333</v>
      </c>
      <c r="W444">
        <v>1.5607143894600699E+18</v>
      </c>
      <c r="X444">
        <v>21.3104066667</v>
      </c>
      <c r="Y444">
        <v>-157.887653333</v>
      </c>
      <c r="Z444">
        <v>1.5607143887640499E+18</v>
      </c>
      <c r="AA444">
        <v>21.312836666700001</v>
      </c>
      <c r="AB444">
        <v>-157.88890666699999</v>
      </c>
      <c r="AC444" s="1">
        <v>0.41005787037037034</v>
      </c>
      <c r="AD444" s="2">
        <f t="shared" si="25"/>
        <v>8.9120370370370239E-3</v>
      </c>
      <c r="AE444">
        <v>770</v>
      </c>
      <c r="AF444">
        <v>-84</v>
      </c>
      <c r="AG444">
        <v>-76</v>
      </c>
    </row>
    <row r="445" spans="1:33" x14ac:dyDescent="0.25">
      <c r="A445">
        <v>1.5607121048480499E+18</v>
      </c>
      <c r="B445">
        <v>21.310893333300001</v>
      </c>
      <c r="C445">
        <v>-157.88789166699999</v>
      </c>
      <c r="D445">
        <v>1.5607120955125701E+18</v>
      </c>
      <c r="E445">
        <v>21.312841666699999</v>
      </c>
      <c r="F445">
        <v>-157.888893333</v>
      </c>
      <c r="W445">
        <v>1.56071439049267E+18</v>
      </c>
      <c r="X445">
        <v>21.3104066667</v>
      </c>
      <c r="Y445">
        <v>-157.887653333</v>
      </c>
      <c r="Z445">
        <v>1.56071438972205E+18</v>
      </c>
      <c r="AA445">
        <v>21.312836666700001</v>
      </c>
      <c r="AB445">
        <v>-157.88890666699999</v>
      </c>
      <c r="AC445" s="1">
        <v>0.41006944444444443</v>
      </c>
      <c r="AD445" s="2">
        <f t="shared" si="25"/>
        <v>8.9236111111111183E-3</v>
      </c>
      <c r="AE445">
        <v>771</v>
      </c>
      <c r="AF445">
        <v>-84</v>
      </c>
      <c r="AG445">
        <v>-76</v>
      </c>
    </row>
    <row r="446" spans="1:33" x14ac:dyDescent="0.25">
      <c r="A446">
        <v>1.5607121058536399E+18</v>
      </c>
      <c r="B446">
        <v>21.310883333300001</v>
      </c>
      <c r="C446">
        <v>-157.887886667</v>
      </c>
      <c r="D446">
        <v>1.56071209649934E+18</v>
      </c>
      <c r="E446">
        <v>21.312841666699999</v>
      </c>
      <c r="F446">
        <v>-157.888893333</v>
      </c>
      <c r="W446">
        <v>1.56071439149154E+18</v>
      </c>
      <c r="X446">
        <v>21.3104066667</v>
      </c>
      <c r="Y446">
        <v>-157.887653333</v>
      </c>
      <c r="Z446">
        <v>1.56071439077139E+18</v>
      </c>
      <c r="AA446">
        <v>21.312836666700001</v>
      </c>
      <c r="AB446">
        <v>-157.88890666699999</v>
      </c>
      <c r="AC446" s="1">
        <v>0.41008101851851847</v>
      </c>
      <c r="AD446" s="2">
        <f t="shared" si="25"/>
        <v>8.9351851851851571E-3</v>
      </c>
      <c r="AE446">
        <v>772</v>
      </c>
      <c r="AF446">
        <v>-84</v>
      </c>
      <c r="AG446">
        <v>-76</v>
      </c>
    </row>
    <row r="447" spans="1:33" x14ac:dyDescent="0.25">
      <c r="A447">
        <v>1.5607121068530601E+18</v>
      </c>
      <c r="B447">
        <v>21.310874999999999</v>
      </c>
      <c r="C447">
        <v>-157.88788166699999</v>
      </c>
      <c r="D447">
        <v>1.5607120975110899E+18</v>
      </c>
      <c r="E447">
        <v>21.312841666699999</v>
      </c>
      <c r="F447">
        <v>-157.888893333</v>
      </c>
      <c r="W447">
        <v>1.5607143924542001E+18</v>
      </c>
      <c r="X447">
        <v>21.3104066667</v>
      </c>
      <c r="Y447">
        <v>-157.887653333</v>
      </c>
      <c r="Z447">
        <v>1.5607143917130501E+18</v>
      </c>
      <c r="AA447">
        <v>21.312836666700001</v>
      </c>
      <c r="AB447">
        <v>-157.88890666699999</v>
      </c>
      <c r="AC447" s="1">
        <v>0.41009259259259262</v>
      </c>
      <c r="AD447" s="2">
        <f t="shared" si="25"/>
        <v>8.946759259259307E-3</v>
      </c>
      <c r="AE447">
        <v>773</v>
      </c>
      <c r="AF447">
        <v>-86</v>
      </c>
      <c r="AG447">
        <v>-76</v>
      </c>
    </row>
    <row r="448" spans="1:33" x14ac:dyDescent="0.25">
      <c r="A448">
        <v>1.5607121077962801E+18</v>
      </c>
      <c r="B448">
        <v>21.310865</v>
      </c>
      <c r="C448">
        <v>-157.887876667</v>
      </c>
      <c r="D448">
        <v>1.5607120985507699E+18</v>
      </c>
      <c r="E448">
        <v>21.312841666699999</v>
      </c>
      <c r="F448">
        <v>-157.888893333</v>
      </c>
      <c r="W448">
        <v>1.5607143934448399E+18</v>
      </c>
      <c r="X448">
        <v>21.3104066667</v>
      </c>
      <c r="Y448">
        <v>-157.887653333</v>
      </c>
      <c r="Z448">
        <v>1.5607143927365601E+18</v>
      </c>
      <c r="AA448">
        <v>21.312836666700001</v>
      </c>
      <c r="AB448">
        <v>-157.88890666699999</v>
      </c>
      <c r="AC448" s="1">
        <v>0.41010416666666666</v>
      </c>
      <c r="AD448" s="2">
        <f t="shared" si="25"/>
        <v>8.9583333333333459E-3</v>
      </c>
      <c r="AE448">
        <v>774</v>
      </c>
      <c r="AF448">
        <v>-86</v>
      </c>
      <c r="AG448">
        <v>-76</v>
      </c>
    </row>
    <row r="449" spans="1:33" x14ac:dyDescent="0.25">
      <c r="A449">
        <v>1.5607121088381599E+18</v>
      </c>
      <c r="B449">
        <v>21.310856666700001</v>
      </c>
      <c r="C449">
        <v>-157.88787166700001</v>
      </c>
      <c r="D449">
        <v>1.5607120994975201E+18</v>
      </c>
      <c r="E449">
        <v>21.312841666699999</v>
      </c>
      <c r="F449">
        <v>-157.888893333</v>
      </c>
      <c r="W449">
        <v>1.5607143945103401E+18</v>
      </c>
      <c r="X449">
        <v>21.3104066667</v>
      </c>
      <c r="Y449">
        <v>-157.887653333</v>
      </c>
      <c r="Z449">
        <v>1.5607143937120599E+18</v>
      </c>
      <c r="AA449">
        <v>21.312836666700001</v>
      </c>
      <c r="AB449">
        <v>-157.88890666699999</v>
      </c>
      <c r="AC449" s="1">
        <v>0.41011574074074075</v>
      </c>
      <c r="AD449" s="2">
        <f t="shared" si="25"/>
        <v>8.9699074074074403E-3</v>
      </c>
      <c r="AE449">
        <v>775</v>
      </c>
      <c r="AF449">
        <v>-86</v>
      </c>
      <c r="AG449">
        <v>-76</v>
      </c>
    </row>
    <row r="450" spans="1:33" x14ac:dyDescent="0.25">
      <c r="A450">
        <v>1.5607121097965399E+18</v>
      </c>
      <c r="B450">
        <v>21.310846666700002</v>
      </c>
      <c r="C450">
        <v>-157.887866667</v>
      </c>
      <c r="D450">
        <v>1.56071210050893E+18</v>
      </c>
      <c r="E450">
        <v>21.312841666699999</v>
      </c>
      <c r="F450">
        <v>-157.888893333</v>
      </c>
      <c r="W450">
        <v>1.5607143954482401E+18</v>
      </c>
      <c r="X450">
        <v>21.3104066667</v>
      </c>
      <c r="Y450">
        <v>-157.887653333</v>
      </c>
      <c r="Z450">
        <v>1.5607143947642199E+18</v>
      </c>
      <c r="AA450">
        <v>21.312836666700001</v>
      </c>
      <c r="AB450">
        <v>-157.88890666699999</v>
      </c>
    </row>
    <row r="451" spans="1:33" x14ac:dyDescent="0.25">
      <c r="A451">
        <v>1.56071211082962E+18</v>
      </c>
      <c r="B451">
        <v>21.310838333300001</v>
      </c>
      <c r="C451">
        <v>-157.88786333300001</v>
      </c>
      <c r="D451">
        <v>1.56071210156595E+18</v>
      </c>
      <c r="E451">
        <v>21.312841666699999</v>
      </c>
      <c r="F451">
        <v>-157.888893333</v>
      </c>
      <c r="W451">
        <v>1.56071439646894E+18</v>
      </c>
      <c r="X451">
        <v>21.3104066667</v>
      </c>
      <c r="Y451">
        <v>-157.887653333</v>
      </c>
      <c r="Z451">
        <v>1.56071439577234E+18</v>
      </c>
      <c r="AA451">
        <v>21.312836666700001</v>
      </c>
      <c r="AB451">
        <v>-157.88890666699999</v>
      </c>
    </row>
    <row r="452" spans="1:33" x14ac:dyDescent="0.25">
      <c r="A452">
        <v>1.5607121118341399E+18</v>
      </c>
      <c r="B452">
        <v>21.310828333300002</v>
      </c>
      <c r="C452">
        <v>-157.887858333</v>
      </c>
      <c r="D452">
        <v>1.56071210254466E+18</v>
      </c>
      <c r="E452">
        <v>21.312841666699999</v>
      </c>
      <c r="F452">
        <v>-157.888893333</v>
      </c>
      <c r="W452">
        <v>1.5607143974819599E+18</v>
      </c>
      <c r="X452">
        <v>21.3104066667</v>
      </c>
      <c r="Y452">
        <v>-157.887653333</v>
      </c>
      <c r="Z452">
        <v>1.5607143967094899E+18</v>
      </c>
      <c r="AA452">
        <v>21.312836666700001</v>
      </c>
      <c r="AB452">
        <v>-157.88890666699999</v>
      </c>
    </row>
    <row r="453" spans="1:33" x14ac:dyDescent="0.25">
      <c r="A453">
        <v>1.5607121128375501E+18</v>
      </c>
      <c r="B453">
        <v>21.310818333299999</v>
      </c>
      <c r="C453">
        <v>-157.88785333300001</v>
      </c>
      <c r="D453">
        <v>1.5607121035483799E+18</v>
      </c>
      <c r="E453">
        <v>21.312841666699999</v>
      </c>
      <c r="F453">
        <v>-157.888893333</v>
      </c>
      <c r="W453">
        <v>1.56071439846928E+18</v>
      </c>
      <c r="X453">
        <v>21.3104066667</v>
      </c>
      <c r="Y453">
        <v>-157.887653333</v>
      </c>
      <c r="Z453">
        <v>1.5607143977173299E+18</v>
      </c>
      <c r="AA453">
        <v>21.312836666700001</v>
      </c>
      <c r="AB453">
        <v>-157.88890666699999</v>
      </c>
    </row>
    <row r="454" spans="1:33" x14ac:dyDescent="0.25">
      <c r="A454">
        <v>1.5607121137811599E+18</v>
      </c>
      <c r="B454">
        <v>21.310808333299999</v>
      </c>
      <c r="C454">
        <v>-157.88784833299999</v>
      </c>
      <c r="D454">
        <v>1.5607121045473001E+18</v>
      </c>
      <c r="E454">
        <v>21.312841666699999</v>
      </c>
      <c r="F454">
        <v>-157.888893333</v>
      </c>
      <c r="W454">
        <v>1.5607143994727099E+18</v>
      </c>
      <c r="X454">
        <v>21.3104066667</v>
      </c>
      <c r="Y454">
        <v>-157.887653333</v>
      </c>
      <c r="Z454">
        <v>1.56071439871619E+18</v>
      </c>
      <c r="AA454">
        <v>21.312836666700001</v>
      </c>
      <c r="AB454">
        <v>-157.88890666699999</v>
      </c>
    </row>
    <row r="455" spans="1:33" x14ac:dyDescent="0.25">
      <c r="A455">
        <v>1.5607121147950999E+18</v>
      </c>
      <c r="B455">
        <v>21.3108</v>
      </c>
      <c r="C455">
        <v>-157.88784333300001</v>
      </c>
      <c r="D455">
        <v>1.56071210556304E+18</v>
      </c>
      <c r="E455">
        <v>21.312841666699999</v>
      </c>
      <c r="F455">
        <v>-157.888893333</v>
      </c>
      <c r="W455">
        <v>1.5607144004561999E+18</v>
      </c>
      <c r="X455">
        <v>21.3104066667</v>
      </c>
      <c r="Y455">
        <v>-157.887653333</v>
      </c>
      <c r="Z455">
        <v>1.5607143997122401E+18</v>
      </c>
      <c r="AA455">
        <v>21.312836666700001</v>
      </c>
      <c r="AB455">
        <v>-157.88890666699999</v>
      </c>
    </row>
    <row r="456" spans="1:33" x14ac:dyDescent="0.25">
      <c r="A456">
        <v>1.5607121157875999E+18</v>
      </c>
      <c r="B456">
        <v>21.310790000000001</v>
      </c>
      <c r="C456">
        <v>-157.88783833299999</v>
      </c>
      <c r="D456">
        <v>1.56071210655891E+18</v>
      </c>
      <c r="E456">
        <v>21.312841666699999</v>
      </c>
      <c r="F456">
        <v>-157.888893333</v>
      </c>
      <c r="W456">
        <v>1.56071440145421E+18</v>
      </c>
      <c r="X456">
        <v>21.3104066667</v>
      </c>
      <c r="Y456">
        <v>-157.887653333</v>
      </c>
      <c r="Z456">
        <v>1.5607144007194601E+18</v>
      </c>
      <c r="AA456">
        <v>21.312836666700001</v>
      </c>
      <c r="AB456">
        <v>-157.88890666699999</v>
      </c>
    </row>
    <row r="457" spans="1:33" x14ac:dyDescent="0.25">
      <c r="A457">
        <v>1.56071211678398E+18</v>
      </c>
      <c r="B457">
        <v>21.310780000000001</v>
      </c>
      <c r="C457">
        <v>-157.887833333</v>
      </c>
      <c r="D457">
        <v>1.5607121075208399E+18</v>
      </c>
      <c r="E457">
        <v>21.312841666699999</v>
      </c>
      <c r="F457">
        <v>-157.888893333</v>
      </c>
      <c r="W457">
        <v>1.5607144024522601E+18</v>
      </c>
      <c r="X457">
        <v>21.3104066667</v>
      </c>
      <c r="Y457">
        <v>-157.887653333</v>
      </c>
      <c r="Z457">
        <v>1.5607144017273201E+18</v>
      </c>
      <c r="AA457">
        <v>21.312835</v>
      </c>
      <c r="AB457">
        <v>-157.88890666699999</v>
      </c>
    </row>
    <row r="458" spans="1:33" x14ac:dyDescent="0.25">
      <c r="A458">
        <v>1.56071211780001E+18</v>
      </c>
      <c r="B458">
        <v>21.310770000000002</v>
      </c>
      <c r="C458">
        <v>-157.88782833299999</v>
      </c>
      <c r="D458">
        <v>1.5607121085653E+18</v>
      </c>
      <c r="E458">
        <v>21.312841666699999</v>
      </c>
      <c r="F458">
        <v>-157.888893333</v>
      </c>
      <c r="W458">
        <v>1.56071440349118E+18</v>
      </c>
      <c r="X458">
        <v>21.3104066667</v>
      </c>
      <c r="Y458">
        <v>-157.887653333</v>
      </c>
      <c r="Z458">
        <v>1.56071440271842E+18</v>
      </c>
      <c r="AA458">
        <v>21.312835</v>
      </c>
      <c r="AB458">
        <v>-157.88890666699999</v>
      </c>
    </row>
    <row r="459" spans="1:33" x14ac:dyDescent="0.25">
      <c r="A459">
        <v>1.56071211878003E+18</v>
      </c>
      <c r="B459">
        <v>21.310761666699999</v>
      </c>
      <c r="C459">
        <v>-157.887821667</v>
      </c>
      <c r="D459">
        <v>1.5607121094992599E+18</v>
      </c>
      <c r="E459">
        <v>21.312841666699999</v>
      </c>
      <c r="F459">
        <v>-157.888893333</v>
      </c>
      <c r="W459">
        <v>1.5607144045253801E+18</v>
      </c>
      <c r="X459">
        <v>21.3104066667</v>
      </c>
      <c r="Y459">
        <v>-157.887653333</v>
      </c>
      <c r="Z459">
        <v>1.5607144037623099E+18</v>
      </c>
      <c r="AA459">
        <v>21.312835</v>
      </c>
      <c r="AB459">
        <v>-157.88890666699999</v>
      </c>
    </row>
    <row r="460" spans="1:33" x14ac:dyDescent="0.25">
      <c r="A460">
        <v>1.5607121198372201E+18</v>
      </c>
      <c r="B460">
        <v>21.3107516667</v>
      </c>
      <c r="C460">
        <v>-157.88781666700001</v>
      </c>
      <c r="D460">
        <v>1.5607121105642199E+18</v>
      </c>
      <c r="E460">
        <v>21.312841666699999</v>
      </c>
      <c r="F460">
        <v>-157.888893333</v>
      </c>
      <c r="W460">
        <v>1.5607144054950001E+18</v>
      </c>
      <c r="X460">
        <v>21.3104066667</v>
      </c>
      <c r="Y460">
        <v>-157.887653333</v>
      </c>
      <c r="Z460">
        <v>1.5607144047744499E+18</v>
      </c>
      <c r="AA460">
        <v>21.312835</v>
      </c>
      <c r="AB460">
        <v>-157.88890666699999</v>
      </c>
    </row>
    <row r="461" spans="1:33" x14ac:dyDescent="0.25">
      <c r="A461">
        <v>1.5607121207873201E+18</v>
      </c>
      <c r="B461">
        <v>21.310739999999999</v>
      </c>
      <c r="C461">
        <v>-157.88781166699999</v>
      </c>
      <c r="D461">
        <v>1.5607121115634099E+18</v>
      </c>
      <c r="E461">
        <v>21.312841666699999</v>
      </c>
      <c r="F461">
        <v>-157.888893333</v>
      </c>
      <c r="W461">
        <v>1.5607144064524101E+18</v>
      </c>
      <c r="X461">
        <v>21.3104066667</v>
      </c>
      <c r="Y461">
        <v>-157.887653333</v>
      </c>
      <c r="Z461">
        <v>1.5607144057656901E+18</v>
      </c>
      <c r="AA461">
        <v>21.312835</v>
      </c>
      <c r="AB461">
        <v>-157.88890666699999</v>
      </c>
    </row>
    <row r="462" spans="1:33" x14ac:dyDescent="0.25">
      <c r="A462">
        <v>1.5607121217484201E+18</v>
      </c>
      <c r="B462">
        <v>21.31073</v>
      </c>
      <c r="C462">
        <v>-157.88780666700001</v>
      </c>
      <c r="D462">
        <v>1.5607121125095301E+18</v>
      </c>
      <c r="E462">
        <v>21.312841666699999</v>
      </c>
      <c r="F462">
        <v>-157.888893333</v>
      </c>
      <c r="W462">
        <v>1.56071440746178E+18</v>
      </c>
      <c r="X462">
        <v>21.3104066667</v>
      </c>
      <c r="Y462">
        <v>-157.887653333</v>
      </c>
      <c r="Z462">
        <v>1.56071440677296E+18</v>
      </c>
      <c r="AA462">
        <v>21.312835</v>
      </c>
      <c r="AB462">
        <v>-157.88890666699999</v>
      </c>
    </row>
    <row r="463" spans="1:33" x14ac:dyDescent="0.25">
      <c r="A463">
        <v>1.5607121228135601E+18</v>
      </c>
      <c r="B463">
        <v>21.31072</v>
      </c>
      <c r="C463">
        <v>-157.88780166699999</v>
      </c>
      <c r="D463">
        <v>1.5607121135005E+18</v>
      </c>
      <c r="E463">
        <v>21.312841666699999</v>
      </c>
      <c r="F463">
        <v>-157.888893333</v>
      </c>
      <c r="W463">
        <v>1.5607144084949701E+18</v>
      </c>
      <c r="X463">
        <v>21.3104066667</v>
      </c>
      <c r="Y463">
        <v>-157.887653333</v>
      </c>
      <c r="Z463">
        <v>1.5607144077392499E+18</v>
      </c>
      <c r="AA463">
        <v>21.312835</v>
      </c>
      <c r="AB463">
        <v>-157.88890666699999</v>
      </c>
    </row>
    <row r="464" spans="1:33" x14ac:dyDescent="0.25">
      <c r="A464">
        <v>1.56071212380514E+18</v>
      </c>
      <c r="B464">
        <v>21.31071</v>
      </c>
      <c r="C464">
        <v>-157.88779500000001</v>
      </c>
      <c r="D464">
        <v>1.56071211451248E+18</v>
      </c>
      <c r="E464">
        <v>21.312841666699999</v>
      </c>
      <c r="F464">
        <v>-157.888893333</v>
      </c>
      <c r="W464">
        <v>1.56071440949168E+18</v>
      </c>
      <c r="X464">
        <v>21.3104066667</v>
      </c>
      <c r="Y464">
        <v>-157.887653333</v>
      </c>
      <c r="Z464">
        <v>1.56071440878387E+18</v>
      </c>
      <c r="AA464">
        <v>21.312835</v>
      </c>
      <c r="AB464">
        <v>-157.88890666699999</v>
      </c>
    </row>
    <row r="465" spans="1:28" x14ac:dyDescent="0.25">
      <c r="A465">
        <v>1.5607121248168699E+18</v>
      </c>
      <c r="B465">
        <v>21.310701666700002</v>
      </c>
      <c r="C465">
        <v>-157.88779</v>
      </c>
      <c r="D465">
        <v>1.56071211549537E+18</v>
      </c>
      <c r="E465">
        <v>21.312841666699999</v>
      </c>
      <c r="F465">
        <v>-157.888893333</v>
      </c>
      <c r="W465">
        <v>1.5607144105048599E+18</v>
      </c>
      <c r="X465">
        <v>21.3104066667</v>
      </c>
      <c r="Y465">
        <v>-157.887653333</v>
      </c>
      <c r="Z465">
        <v>1.56071440977469E+18</v>
      </c>
      <c r="AA465">
        <v>21.312835</v>
      </c>
      <c r="AB465">
        <v>-157.88890666699999</v>
      </c>
    </row>
    <row r="466" spans="1:28" x14ac:dyDescent="0.25">
      <c r="A466">
        <v>1.5607121257982999E+18</v>
      </c>
      <c r="B466">
        <v>21.310691666699999</v>
      </c>
      <c r="C466">
        <v>-157.88778500000001</v>
      </c>
      <c r="D466">
        <v>1.5607121165104699E+18</v>
      </c>
      <c r="E466">
        <v>21.312841666699999</v>
      </c>
      <c r="F466">
        <v>-157.888893333</v>
      </c>
      <c r="W466">
        <v>1.56071441151009E+18</v>
      </c>
      <c r="X466">
        <v>21.3104066667</v>
      </c>
      <c r="Y466">
        <v>-157.887653333</v>
      </c>
      <c r="Z466">
        <v>1.5607144107746099E+18</v>
      </c>
      <c r="AA466">
        <v>21.312835</v>
      </c>
      <c r="AB466">
        <v>-157.88890666699999</v>
      </c>
    </row>
    <row r="467" spans="1:28" x14ac:dyDescent="0.25">
      <c r="A467">
        <v>1.5607121268416599E+18</v>
      </c>
      <c r="B467">
        <v>21.310681666699999</v>
      </c>
      <c r="C467">
        <v>-157.88777999999999</v>
      </c>
      <c r="D467">
        <v>1.5607121174941399E+18</v>
      </c>
      <c r="E467">
        <v>21.312841666699999</v>
      </c>
      <c r="F467">
        <v>-157.888893333</v>
      </c>
      <c r="W467">
        <v>1.5607144124911201E+18</v>
      </c>
      <c r="X467">
        <v>21.3104066667</v>
      </c>
      <c r="Y467">
        <v>-157.887653333</v>
      </c>
      <c r="Z467">
        <v>1.5607144117208801E+18</v>
      </c>
      <c r="AA467">
        <v>21.312835</v>
      </c>
      <c r="AB467">
        <v>-157.88890666699999</v>
      </c>
    </row>
    <row r="468" spans="1:28" x14ac:dyDescent="0.25">
      <c r="A468">
        <v>1.5607121278220301E+18</v>
      </c>
      <c r="B468">
        <v>21.310671666699999</v>
      </c>
      <c r="C468">
        <v>-157.887775</v>
      </c>
      <c r="D468">
        <v>1.5607121185059699E+18</v>
      </c>
      <c r="E468">
        <v>21.312841666699999</v>
      </c>
      <c r="F468">
        <v>-157.888893333</v>
      </c>
      <c r="W468">
        <v>1.5607144134379E+18</v>
      </c>
      <c r="X468">
        <v>21.3104066667</v>
      </c>
      <c r="Y468">
        <v>-157.887653333</v>
      </c>
      <c r="Z468">
        <v>1.5607144127645599E+18</v>
      </c>
      <c r="AA468">
        <v>21.312835</v>
      </c>
      <c r="AB468">
        <v>-157.88890666699999</v>
      </c>
    </row>
    <row r="469" spans="1:28" x14ac:dyDescent="0.25">
      <c r="A469">
        <v>1.5607121287922601E+18</v>
      </c>
      <c r="B469">
        <v>21.3106616667</v>
      </c>
      <c r="C469">
        <v>-157.88776999999999</v>
      </c>
      <c r="D469">
        <v>1.5607121195623601E+18</v>
      </c>
      <c r="E469">
        <v>21.312841666699999</v>
      </c>
      <c r="F469">
        <v>-157.888893333</v>
      </c>
      <c r="W469">
        <v>1.56071441445005E+18</v>
      </c>
      <c r="X469">
        <v>21.3104066667</v>
      </c>
      <c r="Y469">
        <v>-157.887653333</v>
      </c>
      <c r="Z469">
        <v>1.56071441371072E+18</v>
      </c>
      <c r="AA469">
        <v>21.312835</v>
      </c>
      <c r="AB469">
        <v>-157.88890666699999</v>
      </c>
    </row>
    <row r="470" spans="1:28" x14ac:dyDescent="0.25">
      <c r="A470">
        <v>1.5607121298379799E+18</v>
      </c>
      <c r="B470">
        <v>21.310649999999999</v>
      </c>
      <c r="C470">
        <v>-157.887765</v>
      </c>
      <c r="D470">
        <v>1.5607121205126899E+18</v>
      </c>
      <c r="E470">
        <v>21.312841666699999</v>
      </c>
      <c r="F470">
        <v>-157.888893333</v>
      </c>
      <c r="W470">
        <v>1.5607144154989E+18</v>
      </c>
      <c r="X470">
        <v>21.3104066667</v>
      </c>
      <c r="Y470">
        <v>-157.887653333</v>
      </c>
      <c r="Z470">
        <v>1.56071441473102E+18</v>
      </c>
      <c r="AA470">
        <v>21.312835</v>
      </c>
      <c r="AB470">
        <v>-157.88890666699999</v>
      </c>
    </row>
    <row r="471" spans="1:28" x14ac:dyDescent="0.25">
      <c r="A471">
        <v>1.5607121307967401E+18</v>
      </c>
      <c r="B471">
        <v>21.310639999999999</v>
      </c>
      <c r="C471">
        <v>-157.88775833299999</v>
      </c>
      <c r="D471">
        <v>1.5607121215040799E+18</v>
      </c>
      <c r="E471">
        <v>21.312841666699999</v>
      </c>
      <c r="F471">
        <v>-157.888893333</v>
      </c>
      <c r="W471">
        <v>1.5607144164732401E+18</v>
      </c>
      <c r="X471">
        <v>21.3104066667</v>
      </c>
      <c r="Y471">
        <v>-157.887653333</v>
      </c>
      <c r="Z471">
        <v>1.56071441576333E+18</v>
      </c>
      <c r="AA471">
        <v>21.312835</v>
      </c>
      <c r="AB471">
        <v>-157.88890666699999</v>
      </c>
    </row>
    <row r="472" spans="1:28" x14ac:dyDescent="0.25">
      <c r="A472">
        <v>1.5607121318022799E+18</v>
      </c>
      <c r="B472">
        <v>21.31063</v>
      </c>
      <c r="C472">
        <v>-157.88775333300001</v>
      </c>
      <c r="D472">
        <v>1.56071212256431E+18</v>
      </c>
      <c r="E472">
        <v>21.312841666699999</v>
      </c>
      <c r="F472">
        <v>-157.888893333</v>
      </c>
      <c r="W472">
        <v>1.5607144174408399E+18</v>
      </c>
      <c r="X472">
        <v>21.3104066667</v>
      </c>
      <c r="Y472">
        <v>-157.887653333</v>
      </c>
      <c r="Z472">
        <v>1.5607144167746601E+18</v>
      </c>
      <c r="AA472">
        <v>21.312835</v>
      </c>
      <c r="AB472">
        <v>-157.88890666699999</v>
      </c>
    </row>
    <row r="473" spans="1:28" x14ac:dyDescent="0.25">
      <c r="A473">
        <v>1.56071213280527E+18</v>
      </c>
      <c r="B473">
        <v>21.31062</v>
      </c>
      <c r="C473">
        <v>-157.88774833299999</v>
      </c>
      <c r="D473">
        <v>1.5607121235479301E+18</v>
      </c>
      <c r="E473">
        <v>21.312841666699999</v>
      </c>
      <c r="F473">
        <v>-157.888893333</v>
      </c>
      <c r="W473">
        <v>1.5607144185099799E+18</v>
      </c>
      <c r="X473">
        <v>21.3104066667</v>
      </c>
      <c r="Y473">
        <v>-157.887653333</v>
      </c>
      <c r="Z473">
        <v>1.5607144177245299E+18</v>
      </c>
      <c r="AA473">
        <v>21.312835</v>
      </c>
      <c r="AB473">
        <v>-157.88890666699999</v>
      </c>
    </row>
    <row r="474" spans="1:28" x14ac:dyDescent="0.25">
      <c r="A474">
        <v>1.56071213382718E+18</v>
      </c>
      <c r="B474">
        <v>21.310611666700002</v>
      </c>
      <c r="C474">
        <v>-157.887743333</v>
      </c>
      <c r="D474">
        <v>1.5607121245716301E+18</v>
      </c>
      <c r="E474">
        <v>21.312841666699999</v>
      </c>
      <c r="F474">
        <v>-157.888893333</v>
      </c>
      <c r="W474">
        <v>1.5607144194444301E+18</v>
      </c>
      <c r="X474">
        <v>21.3104066667</v>
      </c>
      <c r="Y474">
        <v>-157.887653333</v>
      </c>
      <c r="Z474">
        <v>1.5607144187120499E+18</v>
      </c>
      <c r="AA474">
        <v>21.312835</v>
      </c>
      <c r="AB474">
        <v>-157.88890666699999</v>
      </c>
    </row>
    <row r="475" spans="1:28" x14ac:dyDescent="0.25">
      <c r="A475">
        <v>1.56071213482559E+18</v>
      </c>
      <c r="B475">
        <v>21.310601666699998</v>
      </c>
      <c r="C475">
        <v>-157.88773833299999</v>
      </c>
      <c r="D475">
        <v>1.5607121255419899E+18</v>
      </c>
      <c r="E475">
        <v>21.312841666699999</v>
      </c>
      <c r="F475">
        <v>-157.888893333</v>
      </c>
      <c r="W475">
        <v>1.56071442044193E+18</v>
      </c>
      <c r="X475">
        <v>21.3104066667</v>
      </c>
      <c r="Y475">
        <v>-157.887653333</v>
      </c>
      <c r="Z475">
        <v>1.5607144197114099E+18</v>
      </c>
      <c r="AA475">
        <v>21.312835</v>
      </c>
      <c r="AB475">
        <v>-157.88890666699999</v>
      </c>
    </row>
    <row r="476" spans="1:28" x14ac:dyDescent="0.25">
      <c r="A476">
        <v>1.56071213585185E+18</v>
      </c>
      <c r="B476">
        <v>21.310590000000001</v>
      </c>
      <c r="C476">
        <v>-157.88773499999999</v>
      </c>
      <c r="D476">
        <v>1.5607121265413701E+18</v>
      </c>
      <c r="E476">
        <v>21.312841666699999</v>
      </c>
      <c r="F476">
        <v>-157.888893333</v>
      </c>
      <c r="W476">
        <v>1.5607144214366899E+18</v>
      </c>
      <c r="X476">
        <v>21.3104066667</v>
      </c>
      <c r="Y476">
        <v>-157.887653333</v>
      </c>
      <c r="Z476">
        <v>1.5607144207106801E+18</v>
      </c>
      <c r="AA476">
        <v>21.312835</v>
      </c>
      <c r="AB476">
        <v>-157.88890666699999</v>
      </c>
    </row>
    <row r="477" spans="1:28" x14ac:dyDescent="0.25">
      <c r="A477">
        <v>1.5607121368035799E+18</v>
      </c>
      <c r="B477">
        <v>21.310580000000002</v>
      </c>
      <c r="C477">
        <v>-157.88773</v>
      </c>
      <c r="D477">
        <v>1.5607121275573701E+18</v>
      </c>
      <c r="E477">
        <v>21.312841666699999</v>
      </c>
      <c r="F477">
        <v>-157.888893333</v>
      </c>
      <c r="W477">
        <v>1.56071442244399E+18</v>
      </c>
      <c r="X477">
        <v>21.3104066667</v>
      </c>
      <c r="Y477">
        <v>-157.887653333</v>
      </c>
      <c r="Z477">
        <v>1.5607144217226501E+18</v>
      </c>
      <c r="AA477">
        <v>21.312836666700001</v>
      </c>
      <c r="AB477">
        <v>-157.88890666699999</v>
      </c>
    </row>
    <row r="478" spans="1:28" x14ac:dyDescent="0.25">
      <c r="A478">
        <v>1.56071213778689E+18</v>
      </c>
      <c r="B478">
        <v>21.310569999999998</v>
      </c>
      <c r="C478">
        <v>-157.88772499999999</v>
      </c>
      <c r="D478">
        <v>1.5607121285113001E+18</v>
      </c>
      <c r="E478">
        <v>21.312841666699999</v>
      </c>
      <c r="F478">
        <v>-157.888893333</v>
      </c>
      <c r="W478">
        <v>1.56071442343089E+18</v>
      </c>
      <c r="X478">
        <v>21.3104066667</v>
      </c>
      <c r="Y478">
        <v>-157.887653333</v>
      </c>
      <c r="Z478">
        <v>1.56071442272226E+18</v>
      </c>
      <c r="AA478">
        <v>21.312836666700001</v>
      </c>
      <c r="AB478">
        <v>-157.88890666699999</v>
      </c>
    </row>
    <row r="479" spans="1:28" x14ac:dyDescent="0.25">
      <c r="A479">
        <v>1.5607121387816801E+18</v>
      </c>
      <c r="B479">
        <v>21.3105616667</v>
      </c>
      <c r="C479">
        <v>-157.88772</v>
      </c>
      <c r="D479">
        <v>1.56071212953938E+18</v>
      </c>
      <c r="E479">
        <v>21.312841666699999</v>
      </c>
      <c r="F479">
        <v>-157.888893333</v>
      </c>
      <c r="W479">
        <v>1.56071442451086E+18</v>
      </c>
      <c r="X479">
        <v>21.3104066667</v>
      </c>
      <c r="Y479">
        <v>-157.887653333</v>
      </c>
      <c r="Z479">
        <v>1.56071442371264E+18</v>
      </c>
      <c r="AA479">
        <v>21.312836666700001</v>
      </c>
      <c r="AB479">
        <v>-157.88890666699999</v>
      </c>
    </row>
    <row r="480" spans="1:28" x14ac:dyDescent="0.25">
      <c r="A480">
        <v>1.5607121397796301E+18</v>
      </c>
      <c r="B480">
        <v>21.3105533333</v>
      </c>
      <c r="C480">
        <v>-157.88771499999999</v>
      </c>
      <c r="D480">
        <v>1.5607121305226801E+18</v>
      </c>
      <c r="E480">
        <v>21.312841666699999</v>
      </c>
      <c r="F480">
        <v>-157.888893333</v>
      </c>
      <c r="W480">
        <v>1.5607144254980301E+18</v>
      </c>
      <c r="X480">
        <v>21.3104066667</v>
      </c>
      <c r="Y480">
        <v>-157.887653333</v>
      </c>
      <c r="Z480">
        <v>1.56071442477342E+18</v>
      </c>
      <c r="AA480">
        <v>21.312836666700001</v>
      </c>
      <c r="AB480">
        <v>-157.88890666699999</v>
      </c>
    </row>
    <row r="481" spans="1:28" x14ac:dyDescent="0.25">
      <c r="A481">
        <v>1.5607121407813299E+18</v>
      </c>
      <c r="B481">
        <v>21.310548333300002</v>
      </c>
      <c r="C481">
        <v>-157.88771166699999</v>
      </c>
      <c r="D481">
        <v>1.56071213149761E+18</v>
      </c>
      <c r="E481">
        <v>21.312841666699999</v>
      </c>
      <c r="F481">
        <v>-157.888893333</v>
      </c>
      <c r="W481">
        <v>1.56071442651662E+18</v>
      </c>
      <c r="X481">
        <v>21.3104066667</v>
      </c>
      <c r="Y481">
        <v>-157.887653333</v>
      </c>
      <c r="Z481">
        <v>1.56071442576525E+18</v>
      </c>
      <c r="AA481">
        <v>21.312836666700001</v>
      </c>
      <c r="AB481">
        <v>-157.88890666699999</v>
      </c>
    </row>
    <row r="482" spans="1:28" x14ac:dyDescent="0.25">
      <c r="A482">
        <v>1.56071214184269E+18</v>
      </c>
      <c r="B482">
        <v>21.3105433333</v>
      </c>
      <c r="C482">
        <v>-157.88771</v>
      </c>
      <c r="D482">
        <v>1.56071213251741E+18</v>
      </c>
      <c r="E482">
        <v>21.312841666699999</v>
      </c>
      <c r="F482">
        <v>-157.888893333</v>
      </c>
      <c r="W482">
        <v>1.56071442745395E+18</v>
      </c>
      <c r="X482">
        <v>21.3104066667</v>
      </c>
      <c r="Y482">
        <v>-157.887653333</v>
      </c>
      <c r="Z482">
        <v>1.56071442677245E+18</v>
      </c>
      <c r="AA482">
        <v>21.312836666700001</v>
      </c>
      <c r="AB482">
        <v>-157.88890666699999</v>
      </c>
    </row>
    <row r="483" spans="1:28" x14ac:dyDescent="0.25">
      <c r="A483">
        <v>1.5607121427962199E+18</v>
      </c>
      <c r="B483">
        <v>21.310538333299998</v>
      </c>
      <c r="C483">
        <v>-157.887706667</v>
      </c>
      <c r="D483">
        <v>1.56071213354526E+18</v>
      </c>
      <c r="E483">
        <v>21.312841666699999</v>
      </c>
      <c r="F483">
        <v>-157.888893333</v>
      </c>
      <c r="W483">
        <v>1.56071442846478E+18</v>
      </c>
      <c r="X483">
        <v>21.3104066667</v>
      </c>
      <c r="Y483">
        <v>-157.887653333</v>
      </c>
      <c r="Z483">
        <v>1.5607144277674601E+18</v>
      </c>
      <c r="AA483">
        <v>21.312836666700001</v>
      </c>
      <c r="AB483">
        <v>-157.88890666699999</v>
      </c>
    </row>
    <row r="484" spans="1:28" x14ac:dyDescent="0.25">
      <c r="A484">
        <v>1.56071214383682E+18</v>
      </c>
      <c r="B484">
        <v>21.31053</v>
      </c>
      <c r="C484">
        <v>-157.88770333299999</v>
      </c>
      <c r="D484">
        <v>1.56071213454877E+18</v>
      </c>
      <c r="E484">
        <v>21.312841666699999</v>
      </c>
      <c r="F484">
        <v>-157.888893333</v>
      </c>
      <c r="W484">
        <v>1.56071442948818E+18</v>
      </c>
      <c r="X484">
        <v>21.3104066667</v>
      </c>
      <c r="Y484">
        <v>-157.887653333</v>
      </c>
      <c r="Z484">
        <v>1.56071442873072E+18</v>
      </c>
      <c r="AA484">
        <v>21.312836666700001</v>
      </c>
      <c r="AB484">
        <v>-157.88890666699999</v>
      </c>
    </row>
    <row r="485" spans="1:28" x14ac:dyDescent="0.25">
      <c r="A485">
        <v>1.56071214482369E+18</v>
      </c>
      <c r="B485">
        <v>21.310521666700001</v>
      </c>
      <c r="C485">
        <v>-157.887698333</v>
      </c>
      <c r="D485">
        <v>1.56071213549917E+18</v>
      </c>
      <c r="E485">
        <v>21.312841666699999</v>
      </c>
      <c r="F485">
        <v>-157.888893333</v>
      </c>
      <c r="W485">
        <v>1.56071443052592E+18</v>
      </c>
      <c r="X485">
        <v>21.3104066667</v>
      </c>
      <c r="Y485">
        <v>-157.887653333</v>
      </c>
      <c r="Z485">
        <v>1.5607144297625201E+18</v>
      </c>
      <c r="AA485">
        <v>21.312836666700001</v>
      </c>
      <c r="AB485">
        <v>-157.88890666699999</v>
      </c>
    </row>
    <row r="486" spans="1:28" x14ac:dyDescent="0.25">
      <c r="A486">
        <v>1.56071214583405E+18</v>
      </c>
      <c r="B486">
        <v>21.310511666699998</v>
      </c>
      <c r="C486">
        <v>-157.88769333299999</v>
      </c>
      <c r="D486">
        <v>1.5607121365228301E+18</v>
      </c>
      <c r="E486">
        <v>21.312841666699999</v>
      </c>
      <c r="F486">
        <v>-157.888893333</v>
      </c>
      <c r="W486">
        <v>1.5607144314987599E+18</v>
      </c>
      <c r="X486">
        <v>21.3104066667</v>
      </c>
      <c r="Y486">
        <v>-157.887653333</v>
      </c>
      <c r="Z486">
        <v>1.56071443077009E+18</v>
      </c>
      <c r="AA486">
        <v>21.312836666700001</v>
      </c>
      <c r="AB486">
        <v>-157.88890666699999</v>
      </c>
    </row>
    <row r="487" spans="1:28" x14ac:dyDescent="0.25">
      <c r="A487">
        <v>1.5607121468519301E+18</v>
      </c>
      <c r="B487">
        <v>21.310501666699999</v>
      </c>
      <c r="C487">
        <v>-157.887688333</v>
      </c>
      <c r="D487">
        <v>1.5607121375184699E+18</v>
      </c>
      <c r="E487">
        <v>21.312841666699999</v>
      </c>
      <c r="F487">
        <v>-157.888893333</v>
      </c>
      <c r="W487">
        <v>1.56071443245392E+18</v>
      </c>
      <c r="X487">
        <v>21.3104066667</v>
      </c>
      <c r="Y487">
        <v>-157.887653333</v>
      </c>
      <c r="Z487">
        <v>1.5607144317605901E+18</v>
      </c>
      <c r="AA487">
        <v>21.312836666700001</v>
      </c>
      <c r="AB487">
        <v>-157.88890666699999</v>
      </c>
    </row>
    <row r="488" spans="1:28" x14ac:dyDescent="0.25">
      <c r="A488">
        <v>1.56071214784253E+18</v>
      </c>
      <c r="B488">
        <v>21.310491666699999</v>
      </c>
      <c r="C488">
        <v>-157.88768333300001</v>
      </c>
      <c r="D488">
        <v>1.5607121385010701E+18</v>
      </c>
      <c r="E488">
        <v>21.312841666699999</v>
      </c>
      <c r="F488">
        <v>-157.888893333</v>
      </c>
      <c r="W488">
        <v>1.5607144334995699E+18</v>
      </c>
      <c r="X488">
        <v>21.3104066667</v>
      </c>
      <c r="Y488">
        <v>-157.887653333</v>
      </c>
      <c r="Z488">
        <v>1.56071443271922E+18</v>
      </c>
      <c r="AA488">
        <v>21.312836666700001</v>
      </c>
      <c r="AB488">
        <v>-157.88890666699999</v>
      </c>
    </row>
    <row r="489" spans="1:28" x14ac:dyDescent="0.25">
      <c r="A489">
        <v>1.56071214884147E+18</v>
      </c>
      <c r="B489">
        <v>21.310481666699999</v>
      </c>
      <c r="C489">
        <v>-157.887678333</v>
      </c>
      <c r="D489">
        <v>1.5607121395048901E+18</v>
      </c>
      <c r="E489">
        <v>21.312841666699999</v>
      </c>
      <c r="F489">
        <v>-157.888893333</v>
      </c>
      <c r="W489">
        <v>1.5607144345053901E+18</v>
      </c>
      <c r="X489">
        <v>21.3104066667</v>
      </c>
      <c r="Y489">
        <v>-157.887653333</v>
      </c>
      <c r="Z489">
        <v>1.56071443377169E+18</v>
      </c>
      <c r="AA489">
        <v>21.312836666700001</v>
      </c>
      <c r="AB489">
        <v>-157.88890666699999</v>
      </c>
    </row>
    <row r="490" spans="1:28" x14ac:dyDescent="0.25">
      <c r="A490">
        <v>1.5607121497915599E+18</v>
      </c>
      <c r="B490">
        <v>21.3104716667</v>
      </c>
      <c r="C490">
        <v>-157.88767333300001</v>
      </c>
      <c r="D490">
        <v>1.5607121405570299E+18</v>
      </c>
      <c r="E490">
        <v>21.312841666699999</v>
      </c>
      <c r="F490">
        <v>-157.888893333</v>
      </c>
      <c r="W490">
        <v>1.5607144354551401E+18</v>
      </c>
      <c r="X490">
        <v>21.3104066667</v>
      </c>
      <c r="Y490">
        <v>-157.887653333</v>
      </c>
      <c r="Z490">
        <v>1.56071443471395E+18</v>
      </c>
      <c r="AA490">
        <v>21.312836666700001</v>
      </c>
      <c r="AB490">
        <v>-157.88890666699999</v>
      </c>
    </row>
    <row r="491" spans="1:28" x14ac:dyDescent="0.25">
      <c r="A491">
        <v>1.5607121508409999E+18</v>
      </c>
      <c r="B491">
        <v>21.3104616667</v>
      </c>
      <c r="C491">
        <v>-157.88766666699999</v>
      </c>
      <c r="D491">
        <v>1.5607121415073101E+18</v>
      </c>
      <c r="E491">
        <v>21.312841666699999</v>
      </c>
      <c r="F491">
        <v>-157.888893333</v>
      </c>
      <c r="W491">
        <v>1.5607144365085299E+18</v>
      </c>
      <c r="X491">
        <v>21.3104066667</v>
      </c>
      <c r="Y491">
        <v>-157.887653333</v>
      </c>
      <c r="Z491">
        <v>1.56071443570991E+18</v>
      </c>
      <c r="AA491">
        <v>21.312836666700001</v>
      </c>
      <c r="AB491">
        <v>-157.88890666699999</v>
      </c>
    </row>
    <row r="492" spans="1:28" x14ac:dyDescent="0.25">
      <c r="A492">
        <v>1.5607121517901299E+18</v>
      </c>
      <c r="B492">
        <v>21.310451666700001</v>
      </c>
      <c r="C492">
        <v>-157.887661667</v>
      </c>
      <c r="D492">
        <v>1.5607121425437199E+18</v>
      </c>
      <c r="E492">
        <v>21.312841666699999</v>
      </c>
      <c r="F492">
        <v>-157.888893333</v>
      </c>
      <c r="W492">
        <v>1.5607144374445901E+18</v>
      </c>
      <c r="X492">
        <v>21.3104066667</v>
      </c>
      <c r="Y492">
        <v>-157.887653333</v>
      </c>
      <c r="Z492">
        <v>1.56071443677025E+18</v>
      </c>
      <c r="AA492">
        <v>21.312836666700001</v>
      </c>
      <c r="AB492">
        <v>-157.88890666699999</v>
      </c>
    </row>
    <row r="493" spans="1:28" x14ac:dyDescent="0.25">
      <c r="A493">
        <v>1.56071215275071E+18</v>
      </c>
      <c r="B493">
        <v>21.310441666700001</v>
      </c>
      <c r="C493">
        <v>-157.88765666699999</v>
      </c>
      <c r="D493">
        <v>1.5607121431826701E+18</v>
      </c>
      <c r="E493">
        <v>21.312841666699999</v>
      </c>
      <c r="F493">
        <v>-157.888893333</v>
      </c>
      <c r="W493">
        <v>1.56071443844174E+18</v>
      </c>
      <c r="X493">
        <v>21.3104066667</v>
      </c>
      <c r="Y493">
        <v>-157.887653333</v>
      </c>
      <c r="Z493">
        <v>1.5607144377329999E+18</v>
      </c>
      <c r="AA493">
        <v>21.312836666700001</v>
      </c>
      <c r="AB493">
        <v>-157.88890666699999</v>
      </c>
    </row>
    <row r="494" spans="1:28" x14ac:dyDescent="0.25">
      <c r="A494">
        <v>1.56071215375873E+18</v>
      </c>
      <c r="B494">
        <v>21.310431666700001</v>
      </c>
      <c r="C494">
        <v>-157.88765000000001</v>
      </c>
      <c r="D494">
        <v>1.5607121441855301E+18</v>
      </c>
      <c r="E494">
        <v>21.312841666699999</v>
      </c>
      <c r="F494">
        <v>-157.888893333</v>
      </c>
      <c r="W494">
        <v>1.56071443948817E+18</v>
      </c>
      <c r="X494">
        <v>21.3104066667</v>
      </c>
      <c r="Y494">
        <v>-157.887653333</v>
      </c>
      <c r="Z494">
        <v>1.56071443872832E+18</v>
      </c>
      <c r="AA494">
        <v>21.312836666700001</v>
      </c>
      <c r="AB494">
        <v>-157.88890666699999</v>
      </c>
    </row>
    <row r="495" spans="1:28" x14ac:dyDescent="0.25">
      <c r="A495">
        <v>1.56071215480962E+18</v>
      </c>
      <c r="B495">
        <v>21.310421666700002</v>
      </c>
      <c r="C495">
        <v>-157.88764499999999</v>
      </c>
      <c r="D495">
        <v>1.56071214518175E+18</v>
      </c>
      <c r="E495">
        <v>21.312841666699999</v>
      </c>
      <c r="F495">
        <v>-157.888893333</v>
      </c>
      <c r="W495">
        <v>1.5607144404453801E+18</v>
      </c>
      <c r="X495">
        <v>21.3104066667</v>
      </c>
      <c r="Y495">
        <v>-157.887653333</v>
      </c>
      <c r="Z495">
        <v>1.5607144397725399E+18</v>
      </c>
      <c r="AA495">
        <v>21.312836666700001</v>
      </c>
      <c r="AB495">
        <v>-157.88890666699999</v>
      </c>
    </row>
    <row r="496" spans="1:28" x14ac:dyDescent="0.25">
      <c r="A496">
        <v>1.56071215583373E+18</v>
      </c>
      <c r="B496">
        <v>21.310411666699999</v>
      </c>
      <c r="C496">
        <v>-157.88764</v>
      </c>
      <c r="D496">
        <v>1.5607121461842601E+18</v>
      </c>
      <c r="E496">
        <v>21.312841666699999</v>
      </c>
      <c r="F496">
        <v>-157.888893333</v>
      </c>
      <c r="W496">
        <v>1.5607144414326001E+18</v>
      </c>
      <c r="X496">
        <v>21.3104066667</v>
      </c>
      <c r="Y496">
        <v>-157.887653333</v>
      </c>
      <c r="Z496">
        <v>1.56071444072639E+18</v>
      </c>
      <c r="AA496">
        <v>21.312836666700001</v>
      </c>
      <c r="AB496">
        <v>-157.88890666699999</v>
      </c>
    </row>
    <row r="497" spans="1:28" x14ac:dyDescent="0.25">
      <c r="A497">
        <v>1.5607121568441201E+18</v>
      </c>
      <c r="B497">
        <v>21.310401666699999</v>
      </c>
      <c r="C497">
        <v>-157.88763499999999</v>
      </c>
      <c r="D497">
        <v>1.56071214719632E+18</v>
      </c>
      <c r="E497">
        <v>21.312841666699999</v>
      </c>
      <c r="F497">
        <v>-157.888893333</v>
      </c>
      <c r="W497">
        <v>1.56071444248157E+18</v>
      </c>
      <c r="X497">
        <v>21.3104066667</v>
      </c>
      <c r="Y497">
        <v>-157.887653333</v>
      </c>
      <c r="Z497">
        <v>1.5607144417136599E+18</v>
      </c>
      <c r="AA497">
        <v>21.312836666700001</v>
      </c>
      <c r="AB497">
        <v>-157.88890666699999</v>
      </c>
    </row>
    <row r="498" spans="1:28" x14ac:dyDescent="0.25">
      <c r="A498">
        <v>1.5607121577925601E+18</v>
      </c>
      <c r="B498">
        <v>21.310391666699999</v>
      </c>
      <c r="C498">
        <v>-157.88763</v>
      </c>
      <c r="D498">
        <v>1.5607121482034501E+18</v>
      </c>
      <c r="E498">
        <v>21.312841666699999</v>
      </c>
      <c r="F498">
        <v>-157.888893333</v>
      </c>
      <c r="W498">
        <v>1.5607144434565901E+18</v>
      </c>
      <c r="X498">
        <v>21.3104066667</v>
      </c>
      <c r="Y498">
        <v>-157.887653333</v>
      </c>
      <c r="Z498">
        <v>1.5607144427256399E+18</v>
      </c>
      <c r="AA498">
        <v>21.312836666700001</v>
      </c>
      <c r="AB498">
        <v>-157.88890666699999</v>
      </c>
    </row>
    <row r="499" spans="1:28" x14ac:dyDescent="0.25">
      <c r="A499">
        <v>1.5607121587834099E+18</v>
      </c>
      <c r="B499">
        <v>21.3103816667</v>
      </c>
      <c r="C499">
        <v>-157.88762666700001</v>
      </c>
      <c r="D499">
        <v>1.56071214917443E+18</v>
      </c>
      <c r="E499">
        <v>21.312841666699999</v>
      </c>
      <c r="F499">
        <v>-157.888893333</v>
      </c>
      <c r="W499">
        <v>1.56071444443585E+18</v>
      </c>
      <c r="X499">
        <v>21.3104066667</v>
      </c>
      <c r="Y499">
        <v>-157.887653333</v>
      </c>
      <c r="Z499">
        <v>1.5607144437120399E+18</v>
      </c>
      <c r="AA499">
        <v>21.312836666700001</v>
      </c>
      <c r="AB499">
        <v>-157.88890666699999</v>
      </c>
    </row>
    <row r="500" spans="1:28" x14ac:dyDescent="0.25">
      <c r="A500">
        <v>1.5607121597729201E+18</v>
      </c>
      <c r="B500">
        <v>21.310373333299999</v>
      </c>
      <c r="C500">
        <v>-157.88762166699999</v>
      </c>
      <c r="D500">
        <v>1.5607121501816599E+18</v>
      </c>
      <c r="E500">
        <v>21.312841666699999</v>
      </c>
      <c r="F500">
        <v>-157.888893333</v>
      </c>
      <c r="W500">
        <v>1.5607144454861399E+18</v>
      </c>
      <c r="X500">
        <v>21.3104066667</v>
      </c>
      <c r="Y500">
        <v>-157.887653333</v>
      </c>
      <c r="Z500">
        <v>1.5607144447117E+18</v>
      </c>
      <c r="AA500">
        <v>21.312836666700001</v>
      </c>
      <c r="AB500">
        <v>-157.88890666699999</v>
      </c>
    </row>
    <row r="501" spans="1:28" x14ac:dyDescent="0.25">
      <c r="A501">
        <v>1.56071216078979E+18</v>
      </c>
      <c r="B501">
        <v>21.3103633333</v>
      </c>
      <c r="C501">
        <v>-157.887616667</v>
      </c>
      <c r="D501">
        <v>1.5607121511771799E+18</v>
      </c>
      <c r="E501">
        <v>21.312841666699999</v>
      </c>
      <c r="F501">
        <v>-157.888893333</v>
      </c>
      <c r="W501">
        <v>1.5607144465211699E+18</v>
      </c>
      <c r="X501">
        <v>21.3104066667</v>
      </c>
      <c r="Y501">
        <v>-157.887653333</v>
      </c>
      <c r="Z501">
        <v>1.5607144457602401E+18</v>
      </c>
      <c r="AA501">
        <v>21.312836666700001</v>
      </c>
      <c r="AB501">
        <v>-157.88890666699999</v>
      </c>
    </row>
    <row r="502" spans="1:28" x14ac:dyDescent="0.25">
      <c r="A502">
        <v>1.5607121617904799E+18</v>
      </c>
      <c r="B502">
        <v>21.310351666700001</v>
      </c>
      <c r="C502">
        <v>-157.88761166699999</v>
      </c>
      <c r="D502">
        <v>1.56071215217261E+18</v>
      </c>
      <c r="E502">
        <v>21.312841666699999</v>
      </c>
      <c r="F502">
        <v>-157.888893333</v>
      </c>
      <c r="W502">
        <v>1.5607144474963599E+18</v>
      </c>
      <c r="X502">
        <v>21.3104066667</v>
      </c>
      <c r="Y502">
        <v>-157.887653333</v>
      </c>
      <c r="Z502">
        <v>1.56071444676801E+18</v>
      </c>
      <c r="AA502">
        <v>21.312836666700001</v>
      </c>
      <c r="AB502">
        <v>-157.88890666699999</v>
      </c>
    </row>
    <row r="503" spans="1:28" x14ac:dyDescent="0.25">
      <c r="A503">
        <v>1.5607121627932001E+18</v>
      </c>
      <c r="B503">
        <v>21.310341666700001</v>
      </c>
      <c r="C503">
        <v>-157.887606667</v>
      </c>
      <c r="D503">
        <v>1.56071215317166E+18</v>
      </c>
      <c r="E503">
        <v>21.312841666699999</v>
      </c>
      <c r="F503">
        <v>-157.888891667</v>
      </c>
      <c r="W503">
        <v>1.56071444845552E+18</v>
      </c>
      <c r="X503">
        <v>21.3104066667</v>
      </c>
      <c r="Y503">
        <v>-157.887653333</v>
      </c>
      <c r="Z503">
        <v>1.56071444776738E+18</v>
      </c>
      <c r="AA503">
        <v>21.312836666700001</v>
      </c>
      <c r="AB503">
        <v>-157.88890666699999</v>
      </c>
    </row>
    <row r="504" spans="1:28" x14ac:dyDescent="0.25">
      <c r="A504">
        <v>1.5607121638454799E+18</v>
      </c>
      <c r="B504">
        <v>21.310331666700002</v>
      </c>
      <c r="C504">
        <v>-157.88760166700001</v>
      </c>
      <c r="D504">
        <v>1.5607121542039301E+18</v>
      </c>
      <c r="E504">
        <v>21.312841666699999</v>
      </c>
      <c r="F504">
        <v>-157.888891667</v>
      </c>
      <c r="W504">
        <v>1.5607144494495201E+18</v>
      </c>
      <c r="X504">
        <v>21.3104066667</v>
      </c>
      <c r="Y504">
        <v>-157.887653333</v>
      </c>
      <c r="Z504">
        <v>1.5607144487621701E+18</v>
      </c>
      <c r="AA504">
        <v>21.312836666700001</v>
      </c>
      <c r="AB504">
        <v>-157.88890666699999</v>
      </c>
    </row>
    <row r="505" spans="1:28" x14ac:dyDescent="0.25">
      <c r="A505">
        <v>1.5607121648483699E+18</v>
      </c>
      <c r="B505">
        <v>21.310323333300001</v>
      </c>
      <c r="C505">
        <v>-157.887596667</v>
      </c>
      <c r="D505">
        <v>1.5607121551788001E+18</v>
      </c>
      <c r="E505">
        <v>21.312841666699999</v>
      </c>
      <c r="F505">
        <v>-157.888891667</v>
      </c>
      <c r="W505">
        <v>1.5607144504957499E+18</v>
      </c>
      <c r="X505">
        <v>21.3104066667</v>
      </c>
      <c r="Y505">
        <v>-157.887653333</v>
      </c>
      <c r="Z505">
        <v>1.5607144497167301E+18</v>
      </c>
      <c r="AA505">
        <v>21.312836666700001</v>
      </c>
      <c r="AB505">
        <v>-157.88890666699999</v>
      </c>
    </row>
    <row r="506" spans="1:28" x14ac:dyDescent="0.25">
      <c r="A506">
        <v>1.5607121658464399E+18</v>
      </c>
      <c r="B506">
        <v>21.310311666699999</v>
      </c>
      <c r="C506">
        <v>-157.88759333300001</v>
      </c>
      <c r="D506">
        <v>1.56071215617779E+18</v>
      </c>
      <c r="E506">
        <v>21.312841666699999</v>
      </c>
      <c r="F506">
        <v>-157.888891667</v>
      </c>
      <c r="W506">
        <v>1.5607144514896399E+18</v>
      </c>
      <c r="X506">
        <v>21.3104066667</v>
      </c>
      <c r="Y506">
        <v>-157.887653333</v>
      </c>
      <c r="Z506">
        <v>1.56071445076911E+18</v>
      </c>
      <c r="AA506">
        <v>21.312835</v>
      </c>
      <c r="AB506">
        <v>-157.88890666699999</v>
      </c>
    </row>
    <row r="507" spans="1:28" x14ac:dyDescent="0.25">
      <c r="A507">
        <v>1.5607121667981701E+18</v>
      </c>
      <c r="B507">
        <v>21.310301666699999</v>
      </c>
      <c r="C507">
        <v>-157.88758666699999</v>
      </c>
      <c r="D507">
        <v>1.5607121571690601E+18</v>
      </c>
      <c r="E507">
        <v>21.312841666699999</v>
      </c>
      <c r="F507">
        <v>-157.888891667</v>
      </c>
      <c r="W507">
        <v>1.5607144525228201E+18</v>
      </c>
      <c r="X507">
        <v>21.3104066667</v>
      </c>
      <c r="Y507">
        <v>-157.887653333</v>
      </c>
      <c r="Z507">
        <v>1.56071445176049E+18</v>
      </c>
      <c r="AA507">
        <v>21.312835</v>
      </c>
      <c r="AB507">
        <v>-157.88890666699999</v>
      </c>
    </row>
    <row r="508" spans="1:28" x14ac:dyDescent="0.25">
      <c r="A508">
        <v>1.5607121677932301E+18</v>
      </c>
      <c r="B508">
        <v>21.3102916667</v>
      </c>
      <c r="C508">
        <v>-157.88758166700001</v>
      </c>
      <c r="D508">
        <v>1.5607121581727201E+18</v>
      </c>
      <c r="E508">
        <v>21.312841666699999</v>
      </c>
      <c r="F508">
        <v>-157.888891667</v>
      </c>
      <c r="W508">
        <v>1.56071445346355E+18</v>
      </c>
      <c r="X508">
        <v>21.3104066667</v>
      </c>
      <c r="Y508">
        <v>-157.887653333</v>
      </c>
      <c r="Z508">
        <v>1.5607144527721201E+18</v>
      </c>
      <c r="AA508">
        <v>21.312835</v>
      </c>
      <c r="AB508">
        <v>-157.88890666699999</v>
      </c>
    </row>
    <row r="509" spans="1:28" x14ac:dyDescent="0.25">
      <c r="A509">
        <v>1.5607121688345001E+18</v>
      </c>
      <c r="B509">
        <v>21.310279999999999</v>
      </c>
      <c r="C509">
        <v>-157.88757666699999</v>
      </c>
      <c r="D509">
        <v>1.56071215917214E+18</v>
      </c>
      <c r="E509">
        <v>21.312841666699999</v>
      </c>
      <c r="F509">
        <v>-157.888891667</v>
      </c>
      <c r="W509">
        <v>1.5607144544878001E+18</v>
      </c>
      <c r="X509">
        <v>21.3104066667</v>
      </c>
      <c r="Y509">
        <v>-157.887653333</v>
      </c>
      <c r="Z509">
        <v>1.5607144537139E+18</v>
      </c>
      <c r="AA509">
        <v>21.312835</v>
      </c>
      <c r="AB509">
        <v>-157.88890666699999</v>
      </c>
    </row>
    <row r="510" spans="1:28" x14ac:dyDescent="0.25">
      <c r="A510">
        <v>1.5607121698363799E+18</v>
      </c>
      <c r="B510">
        <v>21.3102716667</v>
      </c>
      <c r="C510">
        <v>-157.887571667</v>
      </c>
      <c r="D510">
        <v>1.56071216019583E+18</v>
      </c>
      <c r="E510">
        <v>21.312840000000001</v>
      </c>
      <c r="F510">
        <v>-157.888891667</v>
      </c>
      <c r="W510">
        <v>1.56071445548355E+18</v>
      </c>
      <c r="X510">
        <v>21.3104066667</v>
      </c>
      <c r="Y510">
        <v>-157.887653333</v>
      </c>
      <c r="Z510">
        <v>1.5607144547626199E+18</v>
      </c>
      <c r="AA510">
        <v>21.312835</v>
      </c>
      <c r="AB510">
        <v>-157.88890666699999</v>
      </c>
    </row>
    <row r="511" spans="1:28" x14ac:dyDescent="0.25">
      <c r="A511">
        <v>1.5607121708371999E+18</v>
      </c>
      <c r="B511">
        <v>21.31026</v>
      </c>
      <c r="C511">
        <v>-157.88756666699999</v>
      </c>
      <c r="D511">
        <v>1.56071216117502E+18</v>
      </c>
      <c r="E511">
        <v>21.312840000000001</v>
      </c>
      <c r="F511">
        <v>-157.888891667</v>
      </c>
      <c r="W511">
        <v>1.56071445648142E+18</v>
      </c>
      <c r="X511">
        <v>21.3104066667</v>
      </c>
      <c r="Y511">
        <v>-157.887653333</v>
      </c>
      <c r="Z511">
        <v>1.56071445571681E+18</v>
      </c>
      <c r="AA511">
        <v>21.312835</v>
      </c>
      <c r="AB511">
        <v>-157.88890666699999</v>
      </c>
    </row>
    <row r="512" spans="1:28" x14ac:dyDescent="0.25">
      <c r="A512">
        <v>1.5607121718283E+18</v>
      </c>
      <c r="B512">
        <v>21.31025</v>
      </c>
      <c r="C512">
        <v>-157.887561667</v>
      </c>
      <c r="D512">
        <v>1.56071216218669E+18</v>
      </c>
      <c r="E512">
        <v>21.312840000000001</v>
      </c>
      <c r="F512">
        <v>-157.888891667</v>
      </c>
      <c r="W512">
        <v>1.56071445751458E+18</v>
      </c>
      <c r="X512">
        <v>21.3104066667</v>
      </c>
      <c r="Y512">
        <v>-157.887653333</v>
      </c>
      <c r="Z512">
        <v>1.5607144567085499E+18</v>
      </c>
      <c r="AA512">
        <v>21.312835</v>
      </c>
      <c r="AB512">
        <v>-157.88890666699999</v>
      </c>
    </row>
    <row r="513" spans="1:28" x14ac:dyDescent="0.25">
      <c r="A513">
        <v>1.56071217285283E+18</v>
      </c>
      <c r="B513">
        <v>21.31024</v>
      </c>
      <c r="C513">
        <v>-157.88755499999999</v>
      </c>
      <c r="D513">
        <v>1.5607121635469199E+18</v>
      </c>
      <c r="E513">
        <v>21.312840000000001</v>
      </c>
      <c r="F513">
        <v>-157.888891667</v>
      </c>
      <c r="W513">
        <v>1.5607144584643899E+18</v>
      </c>
      <c r="X513">
        <v>21.3104066667</v>
      </c>
      <c r="Y513">
        <v>-157.887653333</v>
      </c>
      <c r="Z513">
        <v>1.5607144577650299E+18</v>
      </c>
      <c r="AA513">
        <v>21.312835</v>
      </c>
      <c r="AB513">
        <v>-157.88890666699999</v>
      </c>
    </row>
    <row r="514" spans="1:28" x14ac:dyDescent="0.25">
      <c r="A514">
        <v>1.56071217378189E+18</v>
      </c>
      <c r="B514">
        <v>21.310230000000001</v>
      </c>
      <c r="C514">
        <v>-157.88755</v>
      </c>
      <c r="D514">
        <v>1.5607121645465101E+18</v>
      </c>
      <c r="E514">
        <v>21.312840000000001</v>
      </c>
      <c r="F514">
        <v>-157.888891667</v>
      </c>
      <c r="W514">
        <v>1.56071445945646E+18</v>
      </c>
      <c r="X514">
        <v>21.3104066667</v>
      </c>
      <c r="Y514">
        <v>-157.887653333</v>
      </c>
      <c r="Z514">
        <v>1.5607144587154501E+18</v>
      </c>
      <c r="AA514">
        <v>21.312835</v>
      </c>
      <c r="AB514">
        <v>-157.88890666699999</v>
      </c>
    </row>
    <row r="515" spans="1:28" x14ac:dyDescent="0.25">
      <c r="A515">
        <v>1.5607121747940201E+18</v>
      </c>
      <c r="B515">
        <v>21.310220000000001</v>
      </c>
      <c r="C515">
        <v>-157.88754499999999</v>
      </c>
      <c r="D515">
        <v>1.5607121655613199E+18</v>
      </c>
      <c r="E515">
        <v>21.312840000000001</v>
      </c>
      <c r="F515">
        <v>-157.888891667</v>
      </c>
      <c r="W515">
        <v>1.56071446048562E+18</v>
      </c>
      <c r="X515">
        <v>21.3104066667</v>
      </c>
      <c r="Y515">
        <v>-157.887653333</v>
      </c>
      <c r="Z515">
        <v>1.56071445973074E+18</v>
      </c>
      <c r="AA515">
        <v>21.312835</v>
      </c>
      <c r="AB515">
        <v>-157.88890666699999</v>
      </c>
    </row>
    <row r="516" spans="1:28" x14ac:dyDescent="0.25">
      <c r="A516">
        <v>1.5607121758396101E+18</v>
      </c>
      <c r="B516">
        <v>21.310210000000001</v>
      </c>
      <c r="C516">
        <v>-157.88754</v>
      </c>
      <c r="D516">
        <v>1.5607121665198799E+18</v>
      </c>
      <c r="E516">
        <v>21.312840000000001</v>
      </c>
      <c r="F516">
        <v>-157.888891667</v>
      </c>
      <c r="W516">
        <v>1.5607144614835899E+18</v>
      </c>
      <c r="X516">
        <v>21.3104066667</v>
      </c>
      <c r="Y516">
        <v>-157.887653333</v>
      </c>
      <c r="Z516">
        <v>1.56071446076337E+18</v>
      </c>
      <c r="AA516">
        <v>21.312835</v>
      </c>
      <c r="AB516">
        <v>-157.88890666699999</v>
      </c>
    </row>
    <row r="517" spans="1:28" x14ac:dyDescent="0.25">
      <c r="A517">
        <v>1.56071217682575E+18</v>
      </c>
      <c r="B517">
        <v>21.310199999999998</v>
      </c>
      <c r="C517">
        <v>-157.88753333299999</v>
      </c>
      <c r="D517">
        <v>1.5607121675193101E+18</v>
      </c>
      <c r="E517">
        <v>21.312840000000001</v>
      </c>
      <c r="F517">
        <v>-157.888891667</v>
      </c>
      <c r="W517">
        <v>1.56071446244413E+18</v>
      </c>
      <c r="X517">
        <v>21.3104066667</v>
      </c>
      <c r="Y517">
        <v>-157.887653333</v>
      </c>
      <c r="Z517">
        <v>1.56071446171726E+18</v>
      </c>
      <c r="AA517">
        <v>21.312835</v>
      </c>
      <c r="AB517">
        <v>-157.88890666699999</v>
      </c>
    </row>
    <row r="518" spans="1:28" x14ac:dyDescent="0.25">
      <c r="A518">
        <v>1.56071217784926E+18</v>
      </c>
      <c r="B518">
        <v>21.310189999999999</v>
      </c>
      <c r="C518">
        <v>-157.88752833300001</v>
      </c>
      <c r="D518">
        <v>1.5607121685475999E+18</v>
      </c>
      <c r="E518">
        <v>21.312840000000001</v>
      </c>
      <c r="F518">
        <v>-157.888891667</v>
      </c>
      <c r="W518">
        <v>1.56071446343438E+18</v>
      </c>
      <c r="X518">
        <v>21.3104066667</v>
      </c>
      <c r="Y518">
        <v>-157.887653333</v>
      </c>
      <c r="Z518">
        <v>1.5607144627246799E+18</v>
      </c>
      <c r="AA518">
        <v>21.312835</v>
      </c>
      <c r="AB518">
        <v>-157.88890666699999</v>
      </c>
    </row>
    <row r="519" spans="1:28" x14ac:dyDescent="0.25">
      <c r="A519">
        <v>1.5607121787973199E+18</v>
      </c>
      <c r="B519">
        <v>21.3101816667</v>
      </c>
      <c r="C519">
        <v>-157.88752333299999</v>
      </c>
      <c r="D519">
        <v>1.5607121695632699E+18</v>
      </c>
      <c r="E519">
        <v>21.312840000000001</v>
      </c>
      <c r="F519">
        <v>-157.888891667</v>
      </c>
      <c r="W519">
        <v>1.56071446447069E+18</v>
      </c>
      <c r="X519">
        <v>21.3104066667</v>
      </c>
      <c r="Y519">
        <v>-157.887653333</v>
      </c>
      <c r="Z519">
        <v>1.56071446371149E+18</v>
      </c>
      <c r="AA519">
        <v>21.312835</v>
      </c>
      <c r="AB519">
        <v>-157.88890666699999</v>
      </c>
    </row>
    <row r="520" spans="1:28" x14ac:dyDescent="0.25">
      <c r="A520">
        <v>1.5607121797852101E+18</v>
      </c>
      <c r="B520">
        <v>21.310171666700001</v>
      </c>
      <c r="C520">
        <v>-157.887518333</v>
      </c>
      <c r="D520">
        <v>1.5607121705380301E+18</v>
      </c>
      <c r="E520">
        <v>21.312840000000001</v>
      </c>
      <c r="F520">
        <v>-157.888891667</v>
      </c>
      <c r="W520">
        <v>1.5607144654480699E+18</v>
      </c>
      <c r="X520">
        <v>21.3104066667</v>
      </c>
      <c r="Y520">
        <v>-157.887653333</v>
      </c>
      <c r="Z520">
        <v>1.56071446473133E+18</v>
      </c>
      <c r="AA520">
        <v>21.312835</v>
      </c>
      <c r="AB520">
        <v>-157.88890666699999</v>
      </c>
    </row>
    <row r="521" spans="1:28" x14ac:dyDescent="0.25">
      <c r="A521">
        <v>1.5607121807941199E+18</v>
      </c>
      <c r="B521">
        <v>21.31016</v>
      </c>
      <c r="C521">
        <v>-157.88751333299999</v>
      </c>
      <c r="D521">
        <v>1.5607121715620101E+18</v>
      </c>
      <c r="E521">
        <v>21.312840000000001</v>
      </c>
      <c r="F521">
        <v>-157.888891667</v>
      </c>
      <c r="W521">
        <v>1.56071446644115E+18</v>
      </c>
      <c r="X521">
        <v>21.3104066667</v>
      </c>
      <c r="Y521">
        <v>-157.887653333</v>
      </c>
      <c r="Z521">
        <v>1.5607144657116201E+18</v>
      </c>
      <c r="AA521">
        <v>21.312835</v>
      </c>
      <c r="AB521">
        <v>-157.88890666699999</v>
      </c>
    </row>
    <row r="522" spans="1:28" x14ac:dyDescent="0.25">
      <c r="A522">
        <v>1.5607121817707E+18</v>
      </c>
      <c r="B522">
        <v>21.31015</v>
      </c>
      <c r="C522">
        <v>-157.887508333</v>
      </c>
      <c r="D522">
        <v>1.5607121725614001E+18</v>
      </c>
      <c r="E522">
        <v>21.312840000000001</v>
      </c>
      <c r="F522">
        <v>-157.888891667</v>
      </c>
      <c r="W522">
        <v>1.5607144674856599E+18</v>
      </c>
      <c r="X522">
        <v>21.3104066667</v>
      </c>
      <c r="Y522">
        <v>-157.887653333</v>
      </c>
      <c r="Z522">
        <v>1.5607144667627699E+18</v>
      </c>
      <c r="AA522">
        <v>21.312835</v>
      </c>
      <c r="AB522">
        <v>-157.88890666699999</v>
      </c>
    </row>
    <row r="523" spans="1:28" x14ac:dyDescent="0.25">
      <c r="A523">
        <v>1.5607121827795899E+18</v>
      </c>
      <c r="B523">
        <v>21.310138333299999</v>
      </c>
      <c r="C523">
        <v>-157.88750333300001</v>
      </c>
      <c r="D523">
        <v>1.5607121735484401E+18</v>
      </c>
      <c r="E523">
        <v>21.312840000000001</v>
      </c>
      <c r="F523">
        <v>-157.888891667</v>
      </c>
      <c r="W523">
        <v>1.5607144684863601E+18</v>
      </c>
      <c r="X523">
        <v>21.3104066667</v>
      </c>
      <c r="Y523">
        <v>-157.887653333</v>
      </c>
      <c r="Z523">
        <v>1.5607144677293801E+18</v>
      </c>
      <c r="AA523">
        <v>21.312835</v>
      </c>
      <c r="AB523">
        <v>-157.88890666699999</v>
      </c>
    </row>
    <row r="524" spans="1:28" x14ac:dyDescent="0.25">
      <c r="A524">
        <v>1.5607121837895501E+18</v>
      </c>
      <c r="B524">
        <v>21.3101283333</v>
      </c>
      <c r="C524">
        <v>-157.887498333</v>
      </c>
      <c r="D524">
        <v>1.5607121744903501E+18</v>
      </c>
      <c r="E524">
        <v>21.312840000000001</v>
      </c>
      <c r="F524">
        <v>-157.888891667</v>
      </c>
      <c r="W524">
        <v>1.56071446947069E+18</v>
      </c>
      <c r="X524">
        <v>21.3104066667</v>
      </c>
      <c r="Y524">
        <v>-157.887651667</v>
      </c>
      <c r="Z524">
        <v>1.5607144687737101E+18</v>
      </c>
      <c r="AA524">
        <v>21.312835</v>
      </c>
      <c r="AB524">
        <v>-157.88890499999999</v>
      </c>
    </row>
    <row r="525" spans="1:28" x14ac:dyDescent="0.25">
      <c r="A525">
        <v>1.5607121848383401E+18</v>
      </c>
      <c r="B525">
        <v>21.3101183333</v>
      </c>
      <c r="C525">
        <v>-157.88749333300001</v>
      </c>
      <c r="D525">
        <v>1.5607121755512399E+18</v>
      </c>
      <c r="E525">
        <v>21.312840000000001</v>
      </c>
      <c r="F525">
        <v>-157.888891667</v>
      </c>
      <c r="W525">
        <v>1.5607144705213599E+18</v>
      </c>
      <c r="X525">
        <v>21.310401666699999</v>
      </c>
      <c r="Y525">
        <v>-157.88764833299999</v>
      </c>
      <c r="Z525">
        <v>1.56071446971566E+18</v>
      </c>
      <c r="AA525">
        <v>21.312835</v>
      </c>
      <c r="AB525">
        <v>-157.88890499999999</v>
      </c>
    </row>
    <row r="526" spans="1:28" x14ac:dyDescent="0.25">
      <c r="A526">
        <v>1.5607121858398899E+18</v>
      </c>
      <c r="B526">
        <v>21.310108333300001</v>
      </c>
      <c r="C526">
        <v>-157.88748833299999</v>
      </c>
      <c r="D526">
        <v>1.5607121765510001E+18</v>
      </c>
      <c r="E526">
        <v>21.312840000000001</v>
      </c>
      <c r="F526">
        <v>-157.888891667</v>
      </c>
      <c r="W526">
        <v>1.5607144715070799E+18</v>
      </c>
      <c r="X526">
        <v>21.310395</v>
      </c>
      <c r="Y526">
        <v>-157.887643333</v>
      </c>
      <c r="Z526">
        <v>1.5607144707232799E+18</v>
      </c>
      <c r="AA526">
        <v>21.312835</v>
      </c>
      <c r="AB526">
        <v>-157.88890499999999</v>
      </c>
    </row>
    <row r="527" spans="1:28" x14ac:dyDescent="0.25">
      <c r="A527">
        <v>1.56071218682626E+18</v>
      </c>
      <c r="B527">
        <v>21.310098333300001</v>
      </c>
      <c r="C527">
        <v>-157.88748333300001</v>
      </c>
      <c r="D527">
        <v>1.5607121774925E+18</v>
      </c>
      <c r="E527">
        <v>21.312840000000001</v>
      </c>
      <c r="F527">
        <v>-157.888891667</v>
      </c>
      <c r="W527">
        <v>1.5607144724871099E+18</v>
      </c>
      <c r="X527">
        <v>21.310388333300001</v>
      </c>
      <c r="Y527">
        <v>-157.88763833300001</v>
      </c>
      <c r="Z527">
        <v>1.5607144717143099E+18</v>
      </c>
      <c r="AA527">
        <v>21.312835</v>
      </c>
      <c r="AB527">
        <v>-157.88890499999999</v>
      </c>
    </row>
    <row r="528" spans="1:28" x14ac:dyDescent="0.25">
      <c r="A528">
        <v>1.5607121877975099E+18</v>
      </c>
      <c r="B528">
        <v>21.310089999999999</v>
      </c>
      <c r="C528">
        <v>-157.88747666699999</v>
      </c>
      <c r="D528">
        <v>1.5607121785244301E+18</v>
      </c>
      <c r="E528">
        <v>21.312840000000001</v>
      </c>
      <c r="F528">
        <v>-157.888891667</v>
      </c>
      <c r="W528">
        <v>1.56071447348624E+18</v>
      </c>
      <c r="X528">
        <v>21.310379999999999</v>
      </c>
      <c r="Y528">
        <v>-157.88763499999999</v>
      </c>
      <c r="Z528">
        <v>1.56071447277521E+18</v>
      </c>
      <c r="AA528">
        <v>21.312835</v>
      </c>
      <c r="AB528">
        <v>-157.88890499999999</v>
      </c>
    </row>
    <row r="529" spans="1:28" x14ac:dyDescent="0.25">
      <c r="A529">
        <v>1.5607121887790001E+18</v>
      </c>
      <c r="B529">
        <v>21.310079999999999</v>
      </c>
      <c r="C529">
        <v>-157.887471667</v>
      </c>
      <c r="D529">
        <v>1.5607121794912699E+18</v>
      </c>
      <c r="E529">
        <v>21.312840000000001</v>
      </c>
      <c r="F529">
        <v>-157.888891667</v>
      </c>
      <c r="W529">
        <v>1.56071447448626E+18</v>
      </c>
      <c r="X529">
        <v>21.310369999999999</v>
      </c>
      <c r="Y529">
        <v>-157.88763</v>
      </c>
      <c r="Z529">
        <v>1.5607144737706399E+18</v>
      </c>
      <c r="AA529">
        <v>21.312835</v>
      </c>
      <c r="AB529">
        <v>-157.88890499999999</v>
      </c>
    </row>
    <row r="530" spans="1:28" x14ac:dyDescent="0.25">
      <c r="A530">
        <v>1.5607121898382899E+18</v>
      </c>
      <c r="B530">
        <v>21.31007</v>
      </c>
      <c r="C530">
        <v>-157.88746666700001</v>
      </c>
      <c r="D530">
        <v>1.5607121804869399E+18</v>
      </c>
      <c r="E530">
        <v>21.312840000000001</v>
      </c>
      <c r="F530">
        <v>-157.888891667</v>
      </c>
      <c r="W530">
        <v>1.5607144754853801E+18</v>
      </c>
      <c r="X530">
        <v>21.3103616667</v>
      </c>
      <c r="Y530">
        <v>-157.88762500000001</v>
      </c>
      <c r="Z530">
        <v>1.5607144747615301E+18</v>
      </c>
      <c r="AA530">
        <v>21.312835</v>
      </c>
      <c r="AB530">
        <v>-157.88890499999999</v>
      </c>
    </row>
    <row r="531" spans="1:28" x14ac:dyDescent="0.25">
      <c r="A531">
        <v>1.5607121908389801E+18</v>
      </c>
      <c r="B531">
        <v>21.31006</v>
      </c>
      <c r="C531">
        <v>-157.887461667</v>
      </c>
      <c r="D531">
        <v>1.56071218149005E+18</v>
      </c>
      <c r="E531">
        <v>21.312840000000001</v>
      </c>
      <c r="F531">
        <v>-157.888891667</v>
      </c>
      <c r="W531">
        <v>1.5607144765147799E+18</v>
      </c>
      <c r="X531">
        <v>21.310351666700001</v>
      </c>
      <c r="Y531">
        <v>-157.88761833300001</v>
      </c>
      <c r="Z531">
        <v>1.56071447576095E+18</v>
      </c>
      <c r="AA531">
        <v>21.312835</v>
      </c>
      <c r="AB531">
        <v>-157.88890499999999</v>
      </c>
    </row>
    <row r="532" spans="1:28" x14ac:dyDescent="0.25">
      <c r="A532">
        <v>1.5607121918277601E+18</v>
      </c>
      <c r="B532">
        <v>21.31005</v>
      </c>
      <c r="C532">
        <v>-157.88745666700001</v>
      </c>
      <c r="D532">
        <v>1.56071218250991E+18</v>
      </c>
      <c r="E532">
        <v>21.312840000000001</v>
      </c>
      <c r="F532">
        <v>-157.888891667</v>
      </c>
      <c r="W532">
        <v>1.5607144774411599E+18</v>
      </c>
      <c r="X532">
        <v>21.310343333300001</v>
      </c>
      <c r="Y532">
        <v>-157.88761333299999</v>
      </c>
      <c r="Z532">
        <v>1.5607144767693299E+18</v>
      </c>
      <c r="AA532">
        <v>21.312835</v>
      </c>
      <c r="AB532">
        <v>-157.88890499999999</v>
      </c>
    </row>
    <row r="533" spans="1:28" x14ac:dyDescent="0.25">
      <c r="A533">
        <v>1.5607121927845701E+18</v>
      </c>
      <c r="B533">
        <v>21.310040000000001</v>
      </c>
      <c r="C533">
        <v>-157.88745</v>
      </c>
      <c r="D533">
        <v>1.5607121835052001E+18</v>
      </c>
      <c r="E533">
        <v>21.312840000000001</v>
      </c>
      <c r="F533">
        <v>-157.888891667</v>
      </c>
      <c r="W533">
        <v>1.5607144785151201E+18</v>
      </c>
      <c r="X533">
        <v>21.310333333300001</v>
      </c>
      <c r="Y533">
        <v>-157.887608333</v>
      </c>
      <c r="Z533">
        <v>1.5607144777681201E+18</v>
      </c>
      <c r="AA533">
        <v>21.312835</v>
      </c>
      <c r="AB533">
        <v>-157.88890499999999</v>
      </c>
    </row>
    <row r="534" spans="1:28" x14ac:dyDescent="0.25">
      <c r="A534">
        <v>1.5607121937984499E+18</v>
      </c>
      <c r="B534">
        <v>21.310030000000001</v>
      </c>
      <c r="C534">
        <v>-157.88744666700001</v>
      </c>
      <c r="D534">
        <v>1.5607121845535601E+18</v>
      </c>
      <c r="E534">
        <v>21.312840000000001</v>
      </c>
      <c r="F534">
        <v>-157.888891667</v>
      </c>
      <c r="W534">
        <v>1.56071447946558E+18</v>
      </c>
      <c r="X534">
        <v>21.310324999999999</v>
      </c>
      <c r="Y534">
        <v>-157.88760333299999</v>
      </c>
      <c r="Z534">
        <v>1.56071447875905E+18</v>
      </c>
      <c r="AA534">
        <v>21.312835</v>
      </c>
      <c r="AB534">
        <v>-157.88890499999999</v>
      </c>
    </row>
    <row r="535" spans="1:28" x14ac:dyDescent="0.25">
      <c r="A535">
        <v>1.5607121948061499E+18</v>
      </c>
      <c r="B535">
        <v>21.310020000000002</v>
      </c>
      <c r="C535">
        <v>-157.88744166699999</v>
      </c>
      <c r="D535">
        <v>1.5607121855408799E+18</v>
      </c>
      <c r="E535">
        <v>21.312840000000001</v>
      </c>
      <c r="F535">
        <v>-157.888891667</v>
      </c>
      <c r="W535">
        <v>1.5607144804813399E+18</v>
      </c>
      <c r="X535">
        <v>21.310314999999999</v>
      </c>
      <c r="Y535">
        <v>-157.887598333</v>
      </c>
      <c r="Z535">
        <v>1.5607144797215301E+18</v>
      </c>
      <c r="AA535">
        <v>21.312835</v>
      </c>
      <c r="AB535">
        <v>-157.88890499999999</v>
      </c>
    </row>
    <row r="536" spans="1:28" x14ac:dyDescent="0.25">
      <c r="A536">
        <v>1.56071219573982E+18</v>
      </c>
      <c r="B536">
        <v>21.310011666699999</v>
      </c>
      <c r="C536">
        <v>-157.887436667</v>
      </c>
      <c r="D536">
        <v>1.5607121865524401E+18</v>
      </c>
      <c r="E536">
        <v>21.312840000000001</v>
      </c>
      <c r="F536">
        <v>-157.888891667</v>
      </c>
      <c r="W536">
        <v>1.5607144815211599E+18</v>
      </c>
      <c r="X536">
        <v>21.310305</v>
      </c>
      <c r="Y536">
        <v>-157.88759333300001</v>
      </c>
      <c r="Z536">
        <v>1.5607144807213399E+18</v>
      </c>
      <c r="AA536">
        <v>21.312835</v>
      </c>
      <c r="AB536">
        <v>-157.88890499999999</v>
      </c>
    </row>
    <row r="537" spans="1:28" x14ac:dyDescent="0.25">
      <c r="A537">
        <v>1.5607121968415501E+18</v>
      </c>
      <c r="B537">
        <v>21.310008333300001</v>
      </c>
      <c r="C537">
        <v>-157.88743500000001</v>
      </c>
      <c r="D537">
        <v>1.5607121875110001E+18</v>
      </c>
      <c r="E537">
        <v>21.312840000000001</v>
      </c>
      <c r="F537">
        <v>-157.888891667</v>
      </c>
      <c r="W537">
        <v>1.5607144824941901E+18</v>
      </c>
      <c r="X537">
        <v>21.310296666700001</v>
      </c>
      <c r="Y537">
        <v>-157.887588333</v>
      </c>
      <c r="Z537">
        <v>1.56071448176944E+18</v>
      </c>
      <c r="AA537">
        <v>21.312835</v>
      </c>
      <c r="AB537">
        <v>-157.88890499999999</v>
      </c>
    </row>
    <row r="538" spans="1:28" x14ac:dyDescent="0.25">
      <c r="A538">
        <v>1.56071219775555E+18</v>
      </c>
      <c r="B538">
        <v>21.310008333300001</v>
      </c>
      <c r="C538">
        <v>-157.887436667</v>
      </c>
      <c r="D538">
        <v>1.5607121884935601E+18</v>
      </c>
      <c r="E538">
        <v>21.312840000000001</v>
      </c>
      <c r="F538">
        <v>-157.888891667</v>
      </c>
      <c r="W538">
        <v>1.56071448346477E+18</v>
      </c>
      <c r="X538">
        <v>21.310286666700001</v>
      </c>
      <c r="Y538">
        <v>-157.88758166700001</v>
      </c>
      <c r="Z538">
        <v>1.5607144827201001E+18</v>
      </c>
      <c r="AA538">
        <v>21.312835</v>
      </c>
      <c r="AB538">
        <v>-157.88890499999999</v>
      </c>
    </row>
    <row r="539" spans="1:28" x14ac:dyDescent="0.25">
      <c r="A539">
        <v>1.5607121987664399E+18</v>
      </c>
      <c r="B539">
        <v>21.310008333300001</v>
      </c>
      <c r="C539">
        <v>-157.887436667</v>
      </c>
      <c r="D539">
        <v>1.56071218955424E+18</v>
      </c>
      <c r="E539">
        <v>21.312840000000001</v>
      </c>
      <c r="F539">
        <v>-157.888891667</v>
      </c>
      <c r="W539">
        <v>1.5607144844674099E+18</v>
      </c>
      <c r="X539">
        <v>21.310278333300001</v>
      </c>
      <c r="Y539">
        <v>-157.88757666699999</v>
      </c>
      <c r="Z539">
        <v>1.5607144837109801E+18</v>
      </c>
      <c r="AA539">
        <v>21.312835</v>
      </c>
      <c r="AB539">
        <v>-157.88890499999999</v>
      </c>
    </row>
    <row r="540" spans="1:28" x14ac:dyDescent="0.25">
      <c r="A540">
        <v>1.5607121997924401E+18</v>
      </c>
      <c r="B540">
        <v>21.310008333300001</v>
      </c>
      <c r="C540">
        <v>-157.887436667</v>
      </c>
      <c r="D540">
        <v>1.56071219057859E+18</v>
      </c>
      <c r="E540">
        <v>21.312840000000001</v>
      </c>
      <c r="F540">
        <v>-157.888891667</v>
      </c>
      <c r="W540">
        <v>1.5607144854725299E+18</v>
      </c>
      <c r="X540">
        <v>21.310268333300002</v>
      </c>
      <c r="Y540">
        <v>-157.887571667</v>
      </c>
      <c r="Z540">
        <v>1.5607144847069E+18</v>
      </c>
      <c r="AA540">
        <v>21.312835</v>
      </c>
      <c r="AB540">
        <v>-157.88890499999999</v>
      </c>
    </row>
    <row r="541" spans="1:28" x14ac:dyDescent="0.25">
      <c r="A541">
        <v>1.5607122007942001E+18</v>
      </c>
      <c r="B541">
        <v>21.310008333300001</v>
      </c>
      <c r="C541">
        <v>-157.887436667</v>
      </c>
      <c r="D541">
        <v>1.56071219154493E+18</v>
      </c>
      <c r="E541">
        <v>21.312840000000001</v>
      </c>
      <c r="F541">
        <v>-157.888891667</v>
      </c>
      <c r="W541">
        <v>1.56071448647027E+18</v>
      </c>
      <c r="X541">
        <v>21.31026</v>
      </c>
      <c r="Y541">
        <v>-157.88756666699999</v>
      </c>
      <c r="Z541">
        <v>1.56071448570574E+18</v>
      </c>
      <c r="AA541">
        <v>21.312835</v>
      </c>
      <c r="AB541">
        <v>-157.88890499999999</v>
      </c>
    </row>
    <row r="542" spans="1:28" x14ac:dyDescent="0.25">
      <c r="A542">
        <v>1.56071220182145E+18</v>
      </c>
      <c r="B542">
        <v>21.310008333300001</v>
      </c>
      <c r="C542">
        <v>-157.887436667</v>
      </c>
      <c r="D542">
        <v>1.5607121925080901E+18</v>
      </c>
      <c r="E542">
        <v>21.312840000000001</v>
      </c>
      <c r="F542">
        <v>-157.888891667</v>
      </c>
      <c r="W542">
        <v>1.56071448747216E+18</v>
      </c>
      <c r="X542">
        <v>21.31025</v>
      </c>
      <c r="Y542">
        <v>-157.887561667</v>
      </c>
      <c r="Z542">
        <v>1.5607144867296799E+18</v>
      </c>
      <c r="AA542">
        <v>21.312835</v>
      </c>
      <c r="AB542">
        <v>-157.88890499999999</v>
      </c>
    </row>
    <row r="543" spans="1:28" x14ac:dyDescent="0.25">
      <c r="A543">
        <v>1.56071220278462E+18</v>
      </c>
      <c r="B543">
        <v>21.310008333300001</v>
      </c>
      <c r="C543">
        <v>-157.887436667</v>
      </c>
      <c r="D543">
        <v>1.56071219355181E+18</v>
      </c>
      <c r="E543">
        <v>21.312840000000001</v>
      </c>
      <c r="F543">
        <v>-157.888891667</v>
      </c>
      <c r="W543">
        <v>1.5607144884933399E+18</v>
      </c>
      <c r="X543">
        <v>21.31024</v>
      </c>
      <c r="Y543">
        <v>-157.88755666700001</v>
      </c>
      <c r="Z543">
        <v>1.5607144877615201E+18</v>
      </c>
      <c r="AA543">
        <v>21.312835</v>
      </c>
      <c r="AB543">
        <v>-157.88890499999999</v>
      </c>
    </row>
    <row r="544" spans="1:28" x14ac:dyDescent="0.25">
      <c r="A544">
        <v>1.56071220376781E+18</v>
      </c>
      <c r="B544">
        <v>21.310008333300001</v>
      </c>
      <c r="C544">
        <v>-157.88743500000001</v>
      </c>
      <c r="D544">
        <v>1.56071219454339E+18</v>
      </c>
      <c r="E544">
        <v>21.312840000000001</v>
      </c>
      <c r="F544">
        <v>-157.888891667</v>
      </c>
      <c r="W544">
        <v>1.5607144895186501E+18</v>
      </c>
      <c r="X544">
        <v>21.310231666699998</v>
      </c>
      <c r="Y544">
        <v>-157.887553333</v>
      </c>
      <c r="Z544">
        <v>1.5607144887198799E+18</v>
      </c>
      <c r="AA544">
        <v>21.312835</v>
      </c>
      <c r="AB544">
        <v>-157.88890499999999</v>
      </c>
    </row>
    <row r="545" spans="1:28" x14ac:dyDescent="0.25">
      <c r="A545">
        <v>1.56071220477025E+18</v>
      </c>
      <c r="B545">
        <v>21.310008333300001</v>
      </c>
      <c r="C545">
        <v>-157.887436667</v>
      </c>
      <c r="D545">
        <v>1.5607121955384801E+18</v>
      </c>
      <c r="E545">
        <v>21.312840000000001</v>
      </c>
      <c r="F545">
        <v>-157.888891667</v>
      </c>
      <c r="W545">
        <v>1.5607144904301299E+18</v>
      </c>
      <c r="X545">
        <v>21.310223333300002</v>
      </c>
      <c r="Y545">
        <v>-157.88754833300001</v>
      </c>
      <c r="Z545">
        <v>1.56071448976047E+18</v>
      </c>
      <c r="AA545">
        <v>21.312835</v>
      </c>
      <c r="AB545">
        <v>-157.88890499999999</v>
      </c>
    </row>
    <row r="546" spans="1:28" x14ac:dyDescent="0.25">
      <c r="A546">
        <v>1.56071220583378E+18</v>
      </c>
      <c r="B546">
        <v>21.310008333300001</v>
      </c>
      <c r="C546">
        <v>-157.88743500000001</v>
      </c>
      <c r="D546">
        <v>1.5607121965663501E+18</v>
      </c>
      <c r="E546">
        <v>21.312840000000001</v>
      </c>
      <c r="F546">
        <v>-157.888891667</v>
      </c>
      <c r="W546">
        <v>1.5607144914856399E+18</v>
      </c>
      <c r="X546">
        <v>21.310213333299998</v>
      </c>
      <c r="Y546">
        <v>-157.88754166699999</v>
      </c>
      <c r="Z546">
        <v>1.56071449071458E+18</v>
      </c>
      <c r="AA546">
        <v>21.312835</v>
      </c>
      <c r="AB546">
        <v>-157.88890499999999</v>
      </c>
    </row>
    <row r="547" spans="1:28" x14ac:dyDescent="0.25">
      <c r="A547">
        <v>1.56071220680882E+18</v>
      </c>
      <c r="B547">
        <v>21.310008333300001</v>
      </c>
      <c r="C547">
        <v>-157.887436667</v>
      </c>
      <c r="D547">
        <v>1.5607121975048599E+18</v>
      </c>
      <c r="E547">
        <v>21.312840000000001</v>
      </c>
      <c r="F547">
        <v>-157.888891667</v>
      </c>
      <c r="W547">
        <v>1.5607144925168E+18</v>
      </c>
      <c r="X547">
        <v>21.310205</v>
      </c>
      <c r="Y547">
        <v>-157.88753666700001</v>
      </c>
      <c r="Z547">
        <v>1.56071449171891E+18</v>
      </c>
      <c r="AA547">
        <v>21.312835</v>
      </c>
      <c r="AB547">
        <v>-157.88890499999999</v>
      </c>
    </row>
    <row r="548" spans="1:28" x14ac:dyDescent="0.25">
      <c r="A548">
        <v>1.5607122078197499E+18</v>
      </c>
      <c r="B548">
        <v>21.310008333300001</v>
      </c>
      <c r="C548">
        <v>-157.887436667</v>
      </c>
      <c r="D548">
        <v>1.5607121985036201E+18</v>
      </c>
      <c r="E548">
        <v>21.312840000000001</v>
      </c>
      <c r="F548">
        <v>-157.888891667</v>
      </c>
      <c r="W548">
        <v>1.5607144935228101E+18</v>
      </c>
      <c r="X548">
        <v>21.310195</v>
      </c>
      <c r="Y548">
        <v>-157.88753166699999</v>
      </c>
      <c r="Z548">
        <v>1.56071449272177E+18</v>
      </c>
      <c r="AA548">
        <v>21.312835</v>
      </c>
      <c r="AB548">
        <v>-157.88890499999999</v>
      </c>
    </row>
    <row r="549" spans="1:28" x14ac:dyDescent="0.25">
      <c r="A549">
        <v>1.56071220879024E+18</v>
      </c>
      <c r="B549">
        <v>21.310008333300001</v>
      </c>
      <c r="C549">
        <v>-157.887436667</v>
      </c>
      <c r="D549">
        <v>1.5607121995366899E+18</v>
      </c>
      <c r="E549">
        <v>21.312840000000001</v>
      </c>
      <c r="F549">
        <v>-157.888891667</v>
      </c>
      <c r="W549">
        <v>1.56071449450655E+18</v>
      </c>
      <c r="X549">
        <v>21.310186666700002</v>
      </c>
      <c r="Y549">
        <v>-157.88752500000001</v>
      </c>
      <c r="Z549">
        <v>1.5607144937783099E+18</v>
      </c>
      <c r="AA549">
        <v>21.312835</v>
      </c>
      <c r="AB549">
        <v>-157.88890499999999</v>
      </c>
    </row>
    <row r="550" spans="1:28" x14ac:dyDescent="0.25">
      <c r="A550">
        <v>1.5607122097893601E+18</v>
      </c>
      <c r="B550">
        <v>21.310008333300001</v>
      </c>
      <c r="C550">
        <v>-157.887436667</v>
      </c>
      <c r="D550">
        <v>1.56071220051488E+18</v>
      </c>
      <c r="E550">
        <v>21.312840000000001</v>
      </c>
      <c r="F550">
        <v>-157.888891667</v>
      </c>
      <c r="W550">
        <v>1.56071449544318E+18</v>
      </c>
      <c r="X550">
        <v>21.310176666699999</v>
      </c>
      <c r="Y550">
        <v>-157.88751999999999</v>
      </c>
      <c r="Z550">
        <v>1.56071449476128E+18</v>
      </c>
      <c r="AA550">
        <v>21.312835</v>
      </c>
      <c r="AB550">
        <v>-157.88890499999999</v>
      </c>
    </row>
    <row r="551" spans="1:28" x14ac:dyDescent="0.25">
      <c r="A551">
        <v>1.5607122108421199E+18</v>
      </c>
      <c r="B551">
        <v>21.310008333300001</v>
      </c>
      <c r="C551">
        <v>-157.887436667</v>
      </c>
      <c r="D551">
        <v>1.56071220149022E+18</v>
      </c>
      <c r="E551">
        <v>21.312840000000001</v>
      </c>
      <c r="F551">
        <v>-157.888891667</v>
      </c>
      <c r="W551">
        <v>1.5607144964897101E+18</v>
      </c>
      <c r="X551">
        <v>21.310168333299998</v>
      </c>
      <c r="Y551">
        <v>-157.88751500000001</v>
      </c>
      <c r="Z551">
        <v>1.5607144957651699E+18</v>
      </c>
      <c r="AA551">
        <v>21.312835</v>
      </c>
      <c r="AB551">
        <v>-157.88890499999999</v>
      </c>
    </row>
    <row r="552" spans="1:28" x14ac:dyDescent="0.25">
      <c r="A552">
        <v>1.5607122118383501E+18</v>
      </c>
      <c r="B552">
        <v>21.310008333300001</v>
      </c>
      <c r="C552">
        <v>-157.887436667</v>
      </c>
      <c r="D552">
        <v>1.56071220250145E+18</v>
      </c>
      <c r="E552">
        <v>21.312840000000001</v>
      </c>
      <c r="F552">
        <v>-157.888891667</v>
      </c>
      <c r="W552">
        <v>1.5607144975205499E+18</v>
      </c>
      <c r="X552">
        <v>21.310158333299999</v>
      </c>
      <c r="Y552">
        <v>-157.88750999999999</v>
      </c>
      <c r="Z552">
        <v>1.56071449675586E+18</v>
      </c>
      <c r="AA552">
        <v>21.312835</v>
      </c>
      <c r="AB552">
        <v>-157.88890499999999</v>
      </c>
    </row>
    <row r="553" spans="1:28" x14ac:dyDescent="0.25">
      <c r="A553">
        <v>1.5607122128442199E+18</v>
      </c>
      <c r="B553">
        <v>21.310008333300001</v>
      </c>
      <c r="C553">
        <v>-157.887436667</v>
      </c>
      <c r="D553">
        <v>1.56071220350926E+18</v>
      </c>
      <c r="E553">
        <v>21.312840000000001</v>
      </c>
      <c r="F553">
        <v>-157.888891667</v>
      </c>
      <c r="W553">
        <v>1.5607144984739999E+18</v>
      </c>
      <c r="X553">
        <v>21.310148333299999</v>
      </c>
      <c r="Y553">
        <v>-157.887505</v>
      </c>
      <c r="Z553">
        <v>1.5607144977719099E+18</v>
      </c>
      <c r="AA553">
        <v>21.312835</v>
      </c>
      <c r="AB553">
        <v>-157.88890499999999</v>
      </c>
    </row>
    <row r="554" spans="1:28" x14ac:dyDescent="0.25">
      <c r="A554">
        <v>1.5607122137418099E+18</v>
      </c>
      <c r="B554">
        <v>21.310008333300001</v>
      </c>
      <c r="C554">
        <v>-157.887436667</v>
      </c>
      <c r="D554">
        <v>1.5607122045046899E+18</v>
      </c>
      <c r="E554">
        <v>21.312840000000001</v>
      </c>
      <c r="F554">
        <v>-157.888891667</v>
      </c>
      <c r="W554">
        <v>1.5607144995411E+18</v>
      </c>
      <c r="X554">
        <v>21.310138333299999</v>
      </c>
      <c r="Y554">
        <v>-157.88749999999999</v>
      </c>
      <c r="Z554">
        <v>1.56071449872639E+18</v>
      </c>
      <c r="AA554">
        <v>21.312835</v>
      </c>
      <c r="AB554">
        <v>-157.88890499999999</v>
      </c>
    </row>
    <row r="555" spans="1:28" x14ac:dyDescent="0.25">
      <c r="A555">
        <v>1.56071221480957E+18</v>
      </c>
      <c r="B555">
        <v>21.310009999999998</v>
      </c>
      <c r="C555">
        <v>-157.88743833300001</v>
      </c>
      <c r="D555">
        <v>1.56071220553635E+18</v>
      </c>
      <c r="E555">
        <v>21.312840000000001</v>
      </c>
      <c r="F555">
        <v>-157.888891667</v>
      </c>
      <c r="W555">
        <v>1.56071450055471E+18</v>
      </c>
      <c r="X555">
        <v>21.310130000000001</v>
      </c>
      <c r="Y555">
        <v>-157.887495</v>
      </c>
      <c r="Z555">
        <v>1.56071449976625E+18</v>
      </c>
      <c r="AA555">
        <v>21.312835</v>
      </c>
      <c r="AB555">
        <v>-157.88890499999999</v>
      </c>
    </row>
    <row r="556" spans="1:28" x14ac:dyDescent="0.25">
      <c r="A556">
        <v>1.56071221581458E+18</v>
      </c>
      <c r="B556">
        <v>21.310011666699999</v>
      </c>
      <c r="C556">
        <v>-157.88744166699999</v>
      </c>
      <c r="D556">
        <v>1.5607122065565801E+18</v>
      </c>
      <c r="E556">
        <v>21.312840000000001</v>
      </c>
      <c r="F556">
        <v>-157.888891667</v>
      </c>
      <c r="W556">
        <v>1.5607145015173299E+18</v>
      </c>
      <c r="X556">
        <v>21.310120000000001</v>
      </c>
      <c r="Y556">
        <v>-157.88749000000001</v>
      </c>
      <c r="Z556">
        <v>1.5607145007376599E+18</v>
      </c>
      <c r="AA556">
        <v>21.312835</v>
      </c>
      <c r="AB556">
        <v>-157.88890499999999</v>
      </c>
    </row>
    <row r="557" spans="1:28" x14ac:dyDescent="0.25">
      <c r="A557">
        <v>1.5607122167765E+18</v>
      </c>
      <c r="B557">
        <v>21.310011666699999</v>
      </c>
      <c r="C557">
        <v>-157.88744666700001</v>
      </c>
      <c r="D557">
        <v>1.56071220753938E+18</v>
      </c>
      <c r="E557">
        <v>21.312840000000001</v>
      </c>
      <c r="F557">
        <v>-157.888891667</v>
      </c>
      <c r="W557">
        <v>1.5607145025251799E+18</v>
      </c>
      <c r="X557">
        <v>21.310110000000002</v>
      </c>
      <c r="Y557">
        <v>-157.88748666699999</v>
      </c>
      <c r="Z557">
        <v>1.56071450172432E+18</v>
      </c>
      <c r="AA557">
        <v>21.312835</v>
      </c>
      <c r="AB557">
        <v>-157.88890499999999</v>
      </c>
    </row>
    <row r="558" spans="1:28" x14ac:dyDescent="0.25">
      <c r="A558">
        <v>1.56071221779853E+18</v>
      </c>
      <c r="B558">
        <v>21.310011666699999</v>
      </c>
      <c r="C558">
        <v>-157.88745</v>
      </c>
      <c r="D558">
        <v>1.5607122085225201E+18</v>
      </c>
      <c r="E558">
        <v>21.312840000000001</v>
      </c>
      <c r="F558">
        <v>-157.888891667</v>
      </c>
      <c r="W558">
        <v>1.5607145034839601E+18</v>
      </c>
      <c r="X558">
        <v>21.3101016667</v>
      </c>
      <c r="Y558">
        <v>-157.887481667</v>
      </c>
      <c r="Z558">
        <v>1.56071450276035E+18</v>
      </c>
      <c r="AA558">
        <v>21.312835</v>
      </c>
      <c r="AB558">
        <v>-157.88890499999999</v>
      </c>
    </row>
    <row r="559" spans="1:28" x14ac:dyDescent="0.25">
      <c r="A559">
        <v>1.56071221875203E+18</v>
      </c>
      <c r="B559">
        <v>21.310011666699999</v>
      </c>
      <c r="C559">
        <v>-157.88745166699999</v>
      </c>
      <c r="D559">
        <v>1.5607122094933901E+18</v>
      </c>
      <c r="E559">
        <v>21.312840000000001</v>
      </c>
      <c r="F559">
        <v>-157.888891667</v>
      </c>
      <c r="W559">
        <v>1.56071450447215E+18</v>
      </c>
      <c r="X559">
        <v>21.3100916667</v>
      </c>
      <c r="Y559">
        <v>-157.88747666699999</v>
      </c>
      <c r="Z559">
        <v>1.5607145037596001E+18</v>
      </c>
      <c r="AA559">
        <v>21.312835</v>
      </c>
      <c r="AB559">
        <v>-157.88890499999999</v>
      </c>
    </row>
    <row r="560" spans="1:28" x14ac:dyDescent="0.25">
      <c r="A560">
        <v>1.5607122197510001E+18</v>
      </c>
      <c r="B560">
        <v>21.310011666699999</v>
      </c>
      <c r="C560">
        <v>-157.88745166699999</v>
      </c>
      <c r="D560">
        <v>1.5607122105545201E+18</v>
      </c>
      <c r="E560">
        <v>21.312840000000001</v>
      </c>
      <c r="F560">
        <v>-157.888891667</v>
      </c>
      <c r="W560">
        <v>1.56071450546782E+18</v>
      </c>
      <c r="X560">
        <v>21.3100833333</v>
      </c>
      <c r="Y560">
        <v>-157.887473333</v>
      </c>
      <c r="Z560">
        <v>1.56071450471456E+18</v>
      </c>
      <c r="AA560">
        <v>21.312835</v>
      </c>
      <c r="AB560">
        <v>-157.88890499999999</v>
      </c>
    </row>
    <row r="561" spans="1:28" x14ac:dyDescent="0.25">
      <c r="A561">
        <v>1.5607122208138199E+18</v>
      </c>
      <c r="B561">
        <v>21.310011666699999</v>
      </c>
      <c r="C561">
        <v>-157.887453333</v>
      </c>
      <c r="D561">
        <v>1.56071221155343E+18</v>
      </c>
      <c r="E561">
        <v>21.312840000000001</v>
      </c>
      <c r="F561">
        <v>-157.888891667</v>
      </c>
      <c r="W561">
        <v>1.5607145064817999E+18</v>
      </c>
      <c r="X561">
        <v>21.3100733333</v>
      </c>
      <c r="Y561">
        <v>-157.88746833299999</v>
      </c>
      <c r="Z561">
        <v>1.56071450571747E+18</v>
      </c>
      <c r="AA561">
        <v>21.312835</v>
      </c>
      <c r="AB561">
        <v>-157.88890499999999</v>
      </c>
    </row>
    <row r="562" spans="1:28" x14ac:dyDescent="0.25">
      <c r="A562">
        <v>1.5607122217421399E+18</v>
      </c>
      <c r="B562">
        <v>21.310013333299999</v>
      </c>
      <c r="C562">
        <v>-157.887453333</v>
      </c>
      <c r="D562">
        <v>1.5607122125561999E+18</v>
      </c>
      <c r="E562">
        <v>21.312840000000001</v>
      </c>
      <c r="F562">
        <v>-157.888891667</v>
      </c>
      <c r="W562">
        <v>1.5607145074826801E+18</v>
      </c>
      <c r="X562">
        <v>21.3100633333</v>
      </c>
      <c r="Y562">
        <v>-157.887463333</v>
      </c>
      <c r="Z562">
        <v>1.5607145067334899E+18</v>
      </c>
      <c r="AA562">
        <v>21.312835</v>
      </c>
      <c r="AB562">
        <v>-157.88890499999999</v>
      </c>
    </row>
    <row r="563" spans="1:28" x14ac:dyDescent="0.25">
      <c r="A563">
        <v>1.56071222279839E+18</v>
      </c>
      <c r="B563">
        <v>21.310013333299999</v>
      </c>
      <c r="C563">
        <v>-157.887453333</v>
      </c>
      <c r="D563">
        <v>1.5607122135069199E+18</v>
      </c>
      <c r="E563">
        <v>21.312840000000001</v>
      </c>
      <c r="F563">
        <v>-157.888891667</v>
      </c>
      <c r="W563">
        <v>1.5607145084584599E+18</v>
      </c>
      <c r="X563">
        <v>21.310054999999998</v>
      </c>
      <c r="Y563">
        <v>-157.88746</v>
      </c>
      <c r="Z563">
        <v>1.5607145077122601E+18</v>
      </c>
      <c r="AA563">
        <v>21.312835</v>
      </c>
      <c r="AB563">
        <v>-157.88890499999999</v>
      </c>
    </row>
    <row r="564" spans="1:28" x14ac:dyDescent="0.25">
      <c r="A564">
        <v>1.5607122237461399E+18</v>
      </c>
      <c r="B564">
        <v>21.310011666699999</v>
      </c>
      <c r="C564">
        <v>-157.887453333</v>
      </c>
      <c r="D564">
        <v>1.5607122145672399E+18</v>
      </c>
      <c r="E564">
        <v>21.312840000000001</v>
      </c>
      <c r="F564">
        <v>-157.888891667</v>
      </c>
      <c r="W564">
        <v>1.5607145094781199E+18</v>
      </c>
      <c r="X564">
        <v>21.310044999999999</v>
      </c>
      <c r="Y564">
        <v>-157.88745499999999</v>
      </c>
      <c r="Z564">
        <v>1.5607145087564201E+18</v>
      </c>
      <c r="AA564">
        <v>21.312835</v>
      </c>
      <c r="AB564">
        <v>-157.88890499999999</v>
      </c>
    </row>
    <row r="565" spans="1:28" x14ac:dyDescent="0.25">
      <c r="A565">
        <v>1.56071222475602E+18</v>
      </c>
      <c r="B565">
        <v>21.310011666699999</v>
      </c>
      <c r="C565">
        <v>-157.887453333</v>
      </c>
      <c r="D565">
        <v>1.5607122155382999E+18</v>
      </c>
      <c r="E565">
        <v>21.312840000000001</v>
      </c>
      <c r="F565">
        <v>-157.888891667</v>
      </c>
      <c r="W565">
        <v>1.5607145105350001E+18</v>
      </c>
      <c r="X565">
        <v>21.3100366667</v>
      </c>
      <c r="Y565">
        <v>-157.88745</v>
      </c>
      <c r="Z565">
        <v>1.5607145097106801E+18</v>
      </c>
      <c r="AA565">
        <v>21.312835</v>
      </c>
      <c r="AB565">
        <v>-157.88890499999999</v>
      </c>
    </row>
    <row r="566" spans="1:28" x14ac:dyDescent="0.25">
      <c r="A566">
        <v>1.56071222575058E+18</v>
      </c>
      <c r="B566">
        <v>21.310011666699999</v>
      </c>
      <c r="C566">
        <v>-157.887453333</v>
      </c>
      <c r="D566">
        <v>1.5607122165577001E+18</v>
      </c>
      <c r="E566">
        <v>21.312840000000001</v>
      </c>
      <c r="F566">
        <v>-157.888891667</v>
      </c>
      <c r="W566">
        <v>1.5607145114639301E+18</v>
      </c>
      <c r="X566">
        <v>21.310026666700001</v>
      </c>
      <c r="Y566">
        <v>-157.88744500000001</v>
      </c>
      <c r="Z566">
        <v>1.56071451075539E+18</v>
      </c>
      <c r="AA566">
        <v>21.312835</v>
      </c>
      <c r="AB566">
        <v>-157.88890499999999</v>
      </c>
    </row>
    <row r="567" spans="1:28" x14ac:dyDescent="0.25">
      <c r="A567">
        <v>1.56071222677136E+18</v>
      </c>
      <c r="B567">
        <v>21.310011666699999</v>
      </c>
      <c r="C567">
        <v>-157.887453333</v>
      </c>
      <c r="D567">
        <v>1.56071221755281E+18</v>
      </c>
      <c r="E567">
        <v>21.312840000000001</v>
      </c>
      <c r="F567">
        <v>-157.888891667</v>
      </c>
      <c r="W567">
        <v>1.56071451254851E+18</v>
      </c>
      <c r="X567">
        <v>21.310016666700001</v>
      </c>
      <c r="Y567">
        <v>-157.88744</v>
      </c>
      <c r="Z567">
        <v>1.5607145117060201E+18</v>
      </c>
      <c r="AA567">
        <v>21.312835</v>
      </c>
      <c r="AB567">
        <v>-157.88890499999999</v>
      </c>
    </row>
    <row r="568" spans="1:28" x14ac:dyDescent="0.25">
      <c r="A568">
        <v>1.5607122277455099E+18</v>
      </c>
      <c r="B568">
        <v>21.310011666699999</v>
      </c>
      <c r="C568">
        <v>-157.887453333</v>
      </c>
      <c r="D568">
        <v>1.56071221850734E+18</v>
      </c>
      <c r="E568">
        <v>21.312840000000001</v>
      </c>
      <c r="F568">
        <v>-157.888891667</v>
      </c>
      <c r="W568">
        <v>1.5607145135138401E+18</v>
      </c>
      <c r="X568">
        <v>21.310006666700001</v>
      </c>
      <c r="Y568">
        <v>-157.88743500000001</v>
      </c>
      <c r="Z568">
        <v>1.5607145127176699E+18</v>
      </c>
      <c r="AA568">
        <v>21.312835</v>
      </c>
      <c r="AB568">
        <v>-157.88890499999999</v>
      </c>
    </row>
    <row r="569" spans="1:28" x14ac:dyDescent="0.25">
      <c r="A569">
        <v>1.56071222880818E+18</v>
      </c>
      <c r="B569">
        <v>21.310011666699999</v>
      </c>
      <c r="C569">
        <v>-157.887453333</v>
      </c>
      <c r="D569">
        <v>1.5607122194869701E+18</v>
      </c>
      <c r="E569">
        <v>21.312840000000001</v>
      </c>
      <c r="F569">
        <v>-157.888891667</v>
      </c>
      <c r="W569">
        <v>1.56071451452606E+18</v>
      </c>
      <c r="X569">
        <v>21.309996666699998</v>
      </c>
      <c r="Y569">
        <v>-157.88742999999999</v>
      </c>
      <c r="Z569">
        <v>1.5607145137164001E+18</v>
      </c>
      <c r="AA569">
        <v>21.312835</v>
      </c>
      <c r="AB569">
        <v>-157.88890499999999</v>
      </c>
    </row>
    <row r="570" spans="1:28" x14ac:dyDescent="0.25">
      <c r="A570">
        <v>1.56071222974163E+18</v>
      </c>
      <c r="B570">
        <v>21.310011666699999</v>
      </c>
      <c r="C570">
        <v>-157.887453333</v>
      </c>
      <c r="D570">
        <v>1.56071222055997E+18</v>
      </c>
      <c r="E570">
        <v>21.312840000000001</v>
      </c>
      <c r="F570">
        <v>-157.888891667</v>
      </c>
      <c r="W570">
        <v>1.5607145155251699E+18</v>
      </c>
      <c r="X570">
        <v>21.309986666699999</v>
      </c>
      <c r="Y570">
        <v>-157.88742333299999</v>
      </c>
      <c r="Z570">
        <v>1.5607145147656499E+18</v>
      </c>
      <c r="AA570">
        <v>21.312835</v>
      </c>
      <c r="AB570">
        <v>-157.88890499999999</v>
      </c>
    </row>
    <row r="571" spans="1:28" x14ac:dyDescent="0.25">
      <c r="A571">
        <v>1.5607122307857999E+18</v>
      </c>
      <c r="B571">
        <v>21.310011666699999</v>
      </c>
      <c r="C571">
        <v>-157.887453333</v>
      </c>
      <c r="D571">
        <v>1.5607122214896901E+18</v>
      </c>
      <c r="E571">
        <v>21.312840000000001</v>
      </c>
      <c r="F571">
        <v>-157.888891667</v>
      </c>
      <c r="W571">
        <v>1.5607145164659999E+18</v>
      </c>
      <c r="X571">
        <v>21.309976666699999</v>
      </c>
      <c r="Y571">
        <v>-157.887418333</v>
      </c>
      <c r="Z571">
        <v>1.56071451577694E+18</v>
      </c>
      <c r="AA571">
        <v>21.312835</v>
      </c>
      <c r="AB571">
        <v>-157.88890499999999</v>
      </c>
    </row>
    <row r="572" spans="1:28" x14ac:dyDescent="0.25">
      <c r="A572">
        <v>1.5607122317866199E+18</v>
      </c>
      <c r="B572">
        <v>21.310011666699999</v>
      </c>
      <c r="C572">
        <v>-157.887453333</v>
      </c>
      <c r="D572">
        <v>1.5607122225051599E+18</v>
      </c>
      <c r="E572">
        <v>21.312840000000001</v>
      </c>
      <c r="F572">
        <v>-157.888891667</v>
      </c>
      <c r="W572">
        <v>1.5607145174659799E+18</v>
      </c>
      <c r="X572">
        <v>21.309966666699999</v>
      </c>
      <c r="Y572">
        <v>-157.88741333300001</v>
      </c>
      <c r="Z572">
        <v>1.5607145167553999E+18</v>
      </c>
      <c r="AA572">
        <v>21.312835</v>
      </c>
      <c r="AB572">
        <v>-157.88890499999999</v>
      </c>
    </row>
    <row r="573" spans="1:28" x14ac:dyDescent="0.25">
      <c r="A573">
        <v>1.56071223283919E+18</v>
      </c>
      <c r="B573">
        <v>21.310011666699999</v>
      </c>
      <c r="C573">
        <v>-157.887453333</v>
      </c>
      <c r="D573">
        <v>1.5607122235045801E+18</v>
      </c>
      <c r="E573">
        <v>21.312840000000001</v>
      </c>
      <c r="F573">
        <v>-157.888891667</v>
      </c>
      <c r="W573">
        <v>1.56071451853697E+18</v>
      </c>
      <c r="X573">
        <v>21.309954999999999</v>
      </c>
      <c r="Y573">
        <v>-157.887408333</v>
      </c>
      <c r="Z573">
        <v>1.5607145177715599E+18</v>
      </c>
      <c r="AA573">
        <v>21.312835</v>
      </c>
      <c r="AB573">
        <v>-157.88890499999999</v>
      </c>
    </row>
    <row r="574" spans="1:28" x14ac:dyDescent="0.25">
      <c r="A574">
        <v>1.5607122338313201E+18</v>
      </c>
      <c r="B574">
        <v>21.310011666699999</v>
      </c>
      <c r="C574">
        <v>-157.887453333</v>
      </c>
      <c r="D574">
        <v>1.5607122244920699E+18</v>
      </c>
      <c r="E574">
        <v>21.312840000000001</v>
      </c>
      <c r="F574">
        <v>-157.888891667</v>
      </c>
      <c r="W574">
        <v>1.56071451946834E+18</v>
      </c>
      <c r="X574">
        <v>21.3099466667</v>
      </c>
      <c r="Y574">
        <v>-157.887405</v>
      </c>
      <c r="Z574">
        <v>1.5607145187623601E+18</v>
      </c>
      <c r="AA574">
        <v>21.312835</v>
      </c>
      <c r="AB574">
        <v>-157.88890499999999</v>
      </c>
    </row>
    <row r="575" spans="1:28" x14ac:dyDescent="0.25">
      <c r="A575">
        <v>1.56071223482767E+18</v>
      </c>
      <c r="B575">
        <v>21.310011666699999</v>
      </c>
      <c r="C575">
        <v>-157.887453333</v>
      </c>
      <c r="D575">
        <v>1.56071222551122E+18</v>
      </c>
      <c r="E575">
        <v>21.312840000000001</v>
      </c>
      <c r="F575">
        <v>-157.888891667</v>
      </c>
      <c r="W575">
        <v>1.5607145205203799E+18</v>
      </c>
      <c r="X575">
        <v>21.309944999999999</v>
      </c>
      <c r="Y575">
        <v>-157.88740166700001</v>
      </c>
      <c r="Z575">
        <v>1.5607145197166999E+18</v>
      </c>
      <c r="AA575">
        <v>21.312835</v>
      </c>
      <c r="AB575">
        <v>-157.88890499999999</v>
      </c>
    </row>
    <row r="576" spans="1:28" x14ac:dyDescent="0.25">
      <c r="A576">
        <v>1.5607122358315699E+18</v>
      </c>
      <c r="B576">
        <v>21.310011666699999</v>
      </c>
      <c r="C576">
        <v>-157.887453333</v>
      </c>
      <c r="D576">
        <v>1.5607122265317701E+18</v>
      </c>
      <c r="E576">
        <v>21.312840000000001</v>
      </c>
      <c r="F576">
        <v>-157.888891667</v>
      </c>
      <c r="W576">
        <v>1.56071452152414E+18</v>
      </c>
      <c r="X576">
        <v>21.3099466667</v>
      </c>
      <c r="Y576">
        <v>-157.88740166700001</v>
      </c>
      <c r="Z576">
        <v>1.56071452076945E+18</v>
      </c>
      <c r="AA576">
        <v>21.312835</v>
      </c>
      <c r="AB576">
        <v>-157.88890499999999</v>
      </c>
    </row>
    <row r="577" spans="1:28" x14ac:dyDescent="0.25">
      <c r="A577">
        <v>1.5607122368292101E+18</v>
      </c>
      <c r="B577">
        <v>21.310011666699999</v>
      </c>
      <c r="C577">
        <v>-157.887453333</v>
      </c>
      <c r="D577">
        <v>1.56071222749422E+18</v>
      </c>
      <c r="E577">
        <v>21.312840000000001</v>
      </c>
      <c r="F577">
        <v>-157.888891667</v>
      </c>
      <c r="W577">
        <v>1.5607145224432699E+18</v>
      </c>
      <c r="X577">
        <v>21.3099466667</v>
      </c>
      <c r="Y577">
        <v>-157.88740000000001</v>
      </c>
      <c r="Z577">
        <v>1.5607145217073201E+18</v>
      </c>
      <c r="AA577">
        <v>21.312835</v>
      </c>
      <c r="AB577">
        <v>-157.88890499999999</v>
      </c>
    </row>
    <row r="578" spans="1:28" x14ac:dyDescent="0.25">
      <c r="A578">
        <v>1.5607122377985999E+18</v>
      </c>
      <c r="B578">
        <v>21.310011666699999</v>
      </c>
      <c r="C578">
        <v>-157.887453333</v>
      </c>
      <c r="D578">
        <v>1.5607122285505201E+18</v>
      </c>
      <c r="E578">
        <v>21.312840000000001</v>
      </c>
      <c r="F578">
        <v>-157.888891667</v>
      </c>
      <c r="W578">
        <v>1.5607145234455199E+18</v>
      </c>
      <c r="X578">
        <v>21.3099466667</v>
      </c>
      <c r="Y578">
        <v>-157.88740000000001</v>
      </c>
      <c r="Z578">
        <v>1.56071452271535E+18</v>
      </c>
      <c r="AA578">
        <v>21.312835</v>
      </c>
      <c r="AB578">
        <v>-157.88890499999999</v>
      </c>
    </row>
    <row r="579" spans="1:28" x14ac:dyDescent="0.25">
      <c r="A579">
        <v>1.5607122388033001E+18</v>
      </c>
      <c r="B579">
        <v>21.310011666699999</v>
      </c>
      <c r="C579">
        <v>-157.887453333</v>
      </c>
      <c r="D579">
        <v>1.5607122295091699E+18</v>
      </c>
      <c r="E579">
        <v>21.312840000000001</v>
      </c>
      <c r="F579">
        <v>-157.888891667</v>
      </c>
      <c r="W579">
        <v>1.56071452452319E+18</v>
      </c>
      <c r="X579">
        <v>21.3099466667</v>
      </c>
      <c r="Y579">
        <v>-157.88740000000001</v>
      </c>
      <c r="Z579">
        <v>1.56071452372237E+18</v>
      </c>
      <c r="AA579">
        <v>21.312835</v>
      </c>
      <c r="AB579">
        <v>-157.88890499999999</v>
      </c>
    </row>
    <row r="580" spans="1:28" x14ac:dyDescent="0.25">
      <c r="A580">
        <v>1.56071223973971E+18</v>
      </c>
      <c r="B580">
        <v>21.310011666699999</v>
      </c>
      <c r="C580">
        <v>-157.887453333</v>
      </c>
      <c r="D580">
        <v>1.56071223049586E+18</v>
      </c>
      <c r="E580">
        <v>21.312840000000001</v>
      </c>
      <c r="F580">
        <v>-157.888891667</v>
      </c>
      <c r="W580">
        <v>1.5607145254455601E+18</v>
      </c>
      <c r="X580">
        <v>21.309948333299999</v>
      </c>
      <c r="Y580">
        <v>-157.88740000000001</v>
      </c>
      <c r="Z580">
        <v>1.56071452475922E+18</v>
      </c>
      <c r="AA580">
        <v>21.312835</v>
      </c>
      <c r="AB580">
        <v>-157.88890499999999</v>
      </c>
    </row>
    <row r="581" spans="1:28" x14ac:dyDescent="0.25">
      <c r="A581">
        <v>1.5607122407429E+18</v>
      </c>
      <c r="B581">
        <v>21.310011666699999</v>
      </c>
      <c r="C581">
        <v>-157.887453333</v>
      </c>
      <c r="D581">
        <v>1.5607122315570099E+18</v>
      </c>
      <c r="E581">
        <v>21.312840000000001</v>
      </c>
      <c r="F581">
        <v>-157.888891667</v>
      </c>
      <c r="W581">
        <v>1.5607145264507599E+18</v>
      </c>
      <c r="X581">
        <v>21.3099466667</v>
      </c>
      <c r="Y581">
        <v>-157.88740000000001</v>
      </c>
      <c r="Z581">
        <v>1.5607145257583201E+18</v>
      </c>
      <c r="AA581">
        <v>21.312835</v>
      </c>
      <c r="AB581">
        <v>-157.88890499999999</v>
      </c>
    </row>
    <row r="582" spans="1:28" x14ac:dyDescent="0.25">
      <c r="A582">
        <v>1.56071224180402E+18</v>
      </c>
      <c r="B582">
        <v>21.310011666699999</v>
      </c>
      <c r="C582">
        <v>-157.887453333</v>
      </c>
      <c r="D582">
        <v>1.5607122325725599E+18</v>
      </c>
      <c r="E582">
        <v>21.312840000000001</v>
      </c>
      <c r="F582">
        <v>-157.888891667</v>
      </c>
      <c r="W582">
        <v>1.56071452748526E+18</v>
      </c>
      <c r="X582">
        <v>21.3099466667</v>
      </c>
      <c r="Y582">
        <v>-157.88740000000001</v>
      </c>
      <c r="Z582">
        <v>1.5607145267162099E+18</v>
      </c>
      <c r="AA582">
        <v>21.312835</v>
      </c>
      <c r="AB582">
        <v>-157.88890499999999</v>
      </c>
    </row>
    <row r="583" spans="1:28" x14ac:dyDescent="0.25">
      <c r="A583">
        <v>1.5607122427626601E+18</v>
      </c>
      <c r="B583">
        <v>21.310011666699999</v>
      </c>
      <c r="C583">
        <v>-157.887453333</v>
      </c>
      <c r="D583">
        <v>1.5607122335637801E+18</v>
      </c>
      <c r="E583">
        <v>21.312840000000001</v>
      </c>
      <c r="F583">
        <v>-157.888891667</v>
      </c>
      <c r="W583">
        <v>1.5607145284707999E+18</v>
      </c>
      <c r="X583">
        <v>21.3099466667</v>
      </c>
      <c r="Y583">
        <v>-157.88740000000001</v>
      </c>
      <c r="Z583">
        <v>1.5607145277156101E+18</v>
      </c>
      <c r="AA583">
        <v>21.312835</v>
      </c>
      <c r="AB583">
        <v>-157.88890499999999</v>
      </c>
    </row>
    <row r="584" spans="1:28" x14ac:dyDescent="0.25">
      <c r="A584">
        <v>1.56071224384179E+18</v>
      </c>
      <c r="B584">
        <v>21.310011666699999</v>
      </c>
      <c r="C584">
        <v>-157.887453333</v>
      </c>
      <c r="D584">
        <v>1.5607122345384499E+18</v>
      </c>
      <c r="E584">
        <v>21.312840000000001</v>
      </c>
      <c r="F584">
        <v>-157.888891667</v>
      </c>
      <c r="W584">
        <v>1.5607145294640699E+18</v>
      </c>
      <c r="X584">
        <v>21.3099466667</v>
      </c>
      <c r="Y584">
        <v>-157.88740000000001</v>
      </c>
      <c r="Z584">
        <v>1.5607145287233201E+18</v>
      </c>
      <c r="AA584">
        <v>21.312835</v>
      </c>
      <c r="AB584">
        <v>-157.88890499999999</v>
      </c>
    </row>
    <row r="585" spans="1:28" x14ac:dyDescent="0.25">
      <c r="A585">
        <v>1.5607122447612001E+18</v>
      </c>
      <c r="B585">
        <v>21.310011666699999</v>
      </c>
      <c r="C585">
        <v>-157.887453333</v>
      </c>
      <c r="D585">
        <v>1.5607122355584E+18</v>
      </c>
      <c r="E585">
        <v>21.312840000000001</v>
      </c>
      <c r="F585">
        <v>-157.888891667</v>
      </c>
      <c r="W585">
        <v>1.5607145304757299E+18</v>
      </c>
      <c r="X585">
        <v>21.3099466667</v>
      </c>
      <c r="Y585">
        <v>-157.88740000000001</v>
      </c>
      <c r="Z585">
        <v>1.5607145297101901E+18</v>
      </c>
      <c r="AA585">
        <v>21.312835</v>
      </c>
      <c r="AB585">
        <v>-157.88890499999999</v>
      </c>
    </row>
    <row r="586" spans="1:28" x14ac:dyDescent="0.25">
      <c r="A586">
        <v>1.56071224574336E+18</v>
      </c>
      <c r="B586">
        <v>21.310011666699999</v>
      </c>
      <c r="C586">
        <v>-157.887453333</v>
      </c>
      <c r="D586">
        <v>1.56071223656208E+18</v>
      </c>
      <c r="E586">
        <v>21.312840000000001</v>
      </c>
      <c r="F586">
        <v>-157.888891667</v>
      </c>
      <c r="W586">
        <v>1.5607145315173199E+18</v>
      </c>
      <c r="X586">
        <v>21.3099383333</v>
      </c>
      <c r="Y586">
        <v>-157.88739666699999</v>
      </c>
      <c r="Z586">
        <v>1.5607145307136901E+18</v>
      </c>
      <c r="AA586">
        <v>21.312835</v>
      </c>
      <c r="AB586">
        <v>-157.88890499999999</v>
      </c>
    </row>
    <row r="587" spans="1:28" x14ac:dyDescent="0.25">
      <c r="A587">
        <v>1.5607122467484301E+18</v>
      </c>
      <c r="B587">
        <v>21.310011666699999</v>
      </c>
      <c r="C587">
        <v>-157.887453333</v>
      </c>
      <c r="D587">
        <v>1.56071223754483E+18</v>
      </c>
      <c r="E587">
        <v>21.312840000000001</v>
      </c>
      <c r="F587">
        <v>-157.888891667</v>
      </c>
      <c r="W587">
        <v>1.56071453246322E+18</v>
      </c>
      <c r="X587">
        <v>21.309931666699999</v>
      </c>
      <c r="Y587">
        <v>-157.887391667</v>
      </c>
      <c r="Z587">
        <v>1.56071453172125E+18</v>
      </c>
      <c r="AA587">
        <v>21.312835</v>
      </c>
      <c r="AB587">
        <v>-157.88890499999999</v>
      </c>
    </row>
    <row r="588" spans="1:28" x14ac:dyDescent="0.25">
      <c r="A588">
        <v>1.5607122477496499E+18</v>
      </c>
      <c r="B588">
        <v>21.310011666699999</v>
      </c>
      <c r="C588">
        <v>-157.887453333</v>
      </c>
      <c r="D588">
        <v>1.56071223856449E+18</v>
      </c>
      <c r="E588">
        <v>21.312840000000001</v>
      </c>
      <c r="F588">
        <v>-157.888891667</v>
      </c>
      <c r="W588">
        <v>1.56071453352946E+18</v>
      </c>
      <c r="X588">
        <v>21.309923333299999</v>
      </c>
      <c r="Y588">
        <v>-157.88738833299999</v>
      </c>
      <c r="Z588">
        <v>1.56071453276593E+18</v>
      </c>
      <c r="AA588">
        <v>21.312835</v>
      </c>
      <c r="AB588">
        <v>-157.88890499999999</v>
      </c>
    </row>
    <row r="589" spans="1:28" x14ac:dyDescent="0.25">
      <c r="A589">
        <v>1.56071224874851E+18</v>
      </c>
      <c r="B589">
        <v>21.310011666699999</v>
      </c>
      <c r="C589">
        <v>-157.887453333</v>
      </c>
      <c r="D589">
        <v>1.5607122395475599E+18</v>
      </c>
      <c r="E589">
        <v>21.312840000000001</v>
      </c>
      <c r="F589">
        <v>-157.888891667</v>
      </c>
      <c r="W589">
        <v>1.5607145345268101E+18</v>
      </c>
      <c r="X589">
        <v>21.309915</v>
      </c>
      <c r="Y589">
        <v>-157.887383333</v>
      </c>
      <c r="Z589">
        <v>1.5607145337530399E+18</v>
      </c>
      <c r="AA589">
        <v>21.312835</v>
      </c>
      <c r="AB589">
        <v>-157.88890499999999</v>
      </c>
    </row>
    <row r="590" spans="1:28" x14ac:dyDescent="0.25">
      <c r="A590">
        <v>1.5607122497912499E+18</v>
      </c>
      <c r="B590">
        <v>21.310011666699999</v>
      </c>
      <c r="C590">
        <v>-157.887453333</v>
      </c>
      <c r="D590">
        <v>1.56071224049411E+18</v>
      </c>
      <c r="E590">
        <v>21.312840000000001</v>
      </c>
      <c r="F590">
        <v>-157.888891667</v>
      </c>
      <c r="W590">
        <v>1.5607145355226299E+18</v>
      </c>
      <c r="X590">
        <v>21.309906666700002</v>
      </c>
      <c r="Y590">
        <v>-157.88737833299999</v>
      </c>
      <c r="Z590">
        <v>1.5607145347115799E+18</v>
      </c>
      <c r="AA590">
        <v>21.312835</v>
      </c>
      <c r="AB590">
        <v>-157.88890499999999</v>
      </c>
    </row>
    <row r="591" spans="1:28" x14ac:dyDescent="0.25">
      <c r="A591">
        <v>1.5607122507688399E+18</v>
      </c>
      <c r="B591">
        <v>21.310011666699999</v>
      </c>
      <c r="C591">
        <v>-157.887453333</v>
      </c>
      <c r="D591">
        <v>1.56071224154637E+18</v>
      </c>
      <c r="E591">
        <v>21.312840000000001</v>
      </c>
      <c r="F591">
        <v>-157.888891667</v>
      </c>
      <c r="W591">
        <v>1.56071453654607E+18</v>
      </c>
      <c r="X591">
        <v>21.309898333300001</v>
      </c>
      <c r="Y591">
        <v>-157.88737499999999</v>
      </c>
      <c r="Z591">
        <v>1.56071453577197E+18</v>
      </c>
      <c r="AA591">
        <v>21.312835</v>
      </c>
      <c r="AB591">
        <v>-157.88890499999999</v>
      </c>
    </row>
    <row r="592" spans="1:28" x14ac:dyDescent="0.25">
      <c r="A592">
        <v>1.5607122517502899E+18</v>
      </c>
      <c r="B592">
        <v>21.310011666699999</v>
      </c>
      <c r="C592">
        <v>-157.887453333</v>
      </c>
      <c r="D592">
        <v>1.56071224249648E+18</v>
      </c>
      <c r="E592">
        <v>21.312840000000001</v>
      </c>
      <c r="F592">
        <v>-157.888891667</v>
      </c>
      <c r="W592">
        <v>1.56071453747151E+18</v>
      </c>
      <c r="X592">
        <v>21.3098916667</v>
      </c>
      <c r="Y592">
        <v>-157.88737</v>
      </c>
      <c r="Z592">
        <v>1.5607145367630799E+18</v>
      </c>
      <c r="AA592">
        <v>21.312835</v>
      </c>
      <c r="AB592">
        <v>-157.88890499999999</v>
      </c>
    </row>
    <row r="593" spans="1:28" x14ac:dyDescent="0.25">
      <c r="A593">
        <v>1.56071225279791E+18</v>
      </c>
      <c r="B593">
        <v>21.310011666699999</v>
      </c>
      <c r="C593">
        <v>-157.887453333</v>
      </c>
      <c r="D593">
        <v>1.56071224351229E+18</v>
      </c>
      <c r="E593">
        <v>21.312840000000001</v>
      </c>
      <c r="F593">
        <v>-157.888891667</v>
      </c>
      <c r="W593">
        <v>1.5607145384746199E+18</v>
      </c>
      <c r="X593">
        <v>21.309885000000001</v>
      </c>
      <c r="Y593">
        <v>-157.88736499999999</v>
      </c>
      <c r="Z593">
        <v>1.5607145377706299E+18</v>
      </c>
      <c r="AA593">
        <v>21.312835</v>
      </c>
      <c r="AB593">
        <v>-157.88890499999999</v>
      </c>
    </row>
    <row r="594" spans="1:28" x14ac:dyDescent="0.25">
      <c r="A594">
        <v>1.5607122537889201E+18</v>
      </c>
      <c r="B594">
        <v>21.310011666699999</v>
      </c>
      <c r="C594">
        <v>-157.887453333</v>
      </c>
      <c r="D594">
        <v>1.56071224451586E+18</v>
      </c>
      <c r="E594">
        <v>21.312840000000001</v>
      </c>
      <c r="F594">
        <v>-157.888891667</v>
      </c>
      <c r="W594">
        <v>1.56071453952306E+18</v>
      </c>
      <c r="X594">
        <v>21.309878333299999</v>
      </c>
      <c r="Y594">
        <v>-157.88736166699999</v>
      </c>
      <c r="Z594">
        <v>1.56071453877056E+18</v>
      </c>
      <c r="AA594">
        <v>21.312835</v>
      </c>
      <c r="AB594">
        <v>-157.88890499999999</v>
      </c>
    </row>
    <row r="595" spans="1:28" x14ac:dyDescent="0.25">
      <c r="A595">
        <v>1.5607122548010099E+18</v>
      </c>
      <c r="B595">
        <v>21.310011666699999</v>
      </c>
      <c r="C595">
        <v>-157.887453333</v>
      </c>
      <c r="D595">
        <v>1.5607122455029901E+18</v>
      </c>
      <c r="E595">
        <v>21.312840000000001</v>
      </c>
      <c r="F595">
        <v>-157.888891667</v>
      </c>
      <c r="W595">
        <v>1.56071454047438E+18</v>
      </c>
      <c r="X595">
        <v>21.309871666700001</v>
      </c>
      <c r="Y595">
        <v>-157.88735666700001</v>
      </c>
      <c r="Z595">
        <v>1.5607145397695099E+18</v>
      </c>
      <c r="AA595">
        <v>21.312835</v>
      </c>
      <c r="AB595">
        <v>-157.88890499999999</v>
      </c>
    </row>
    <row r="596" spans="1:28" x14ac:dyDescent="0.25">
      <c r="A596">
        <v>1.5607122558138701E+18</v>
      </c>
      <c r="B596">
        <v>21.310011666699999</v>
      </c>
      <c r="C596">
        <v>-157.887453333</v>
      </c>
      <c r="D596">
        <v>1.56071224649025E+18</v>
      </c>
      <c r="E596">
        <v>21.312840000000001</v>
      </c>
      <c r="F596">
        <v>-157.888891667</v>
      </c>
      <c r="W596">
        <v>1.56071454152241E+18</v>
      </c>
      <c r="X596">
        <v>21.3098666667</v>
      </c>
      <c r="Y596">
        <v>-157.88735333299999</v>
      </c>
      <c r="Z596">
        <v>1.56071454072895E+18</v>
      </c>
      <c r="AA596">
        <v>21.312835</v>
      </c>
      <c r="AB596">
        <v>-157.88890499999999</v>
      </c>
    </row>
    <row r="597" spans="1:28" x14ac:dyDescent="0.25">
      <c r="A597">
        <v>1.56071225681262E+18</v>
      </c>
      <c r="B597">
        <v>21.310011666699999</v>
      </c>
      <c r="C597">
        <v>-157.887453333</v>
      </c>
      <c r="D597">
        <v>1.5607122474938399E+18</v>
      </c>
      <c r="E597">
        <v>21.312840000000001</v>
      </c>
      <c r="F597">
        <v>-157.888891667</v>
      </c>
      <c r="W597">
        <v>1.56071454252626E+18</v>
      </c>
      <c r="X597">
        <v>21.309861666700002</v>
      </c>
      <c r="Y597">
        <v>-157.88735</v>
      </c>
      <c r="Z597">
        <v>1.56071454176112E+18</v>
      </c>
      <c r="AA597">
        <v>21.312835</v>
      </c>
      <c r="AB597">
        <v>-157.88890499999999</v>
      </c>
    </row>
    <row r="598" spans="1:28" x14ac:dyDescent="0.25">
      <c r="A598">
        <v>1.5607122578028401E+18</v>
      </c>
      <c r="B598">
        <v>21.310011666699999</v>
      </c>
      <c r="C598">
        <v>-157.887453333</v>
      </c>
      <c r="D598">
        <v>1.5607122484928699E+18</v>
      </c>
      <c r="E598">
        <v>21.312840000000001</v>
      </c>
      <c r="F598">
        <v>-157.888891667</v>
      </c>
      <c r="W598">
        <v>1.5607145434845599E+18</v>
      </c>
      <c r="X598">
        <v>21.309854999999999</v>
      </c>
      <c r="Y598">
        <v>-157.887346667</v>
      </c>
      <c r="Z598">
        <v>1.5607145427192801E+18</v>
      </c>
      <c r="AA598">
        <v>21.312835</v>
      </c>
      <c r="AB598">
        <v>-157.88890499999999</v>
      </c>
    </row>
    <row r="599" spans="1:28" x14ac:dyDescent="0.25">
      <c r="A599">
        <v>1.5607122587653701E+18</v>
      </c>
      <c r="B599">
        <v>21.310011666699999</v>
      </c>
      <c r="C599">
        <v>-157.887453333</v>
      </c>
      <c r="D599">
        <v>1.56071224955809E+18</v>
      </c>
      <c r="E599">
        <v>21.312840000000001</v>
      </c>
      <c r="F599">
        <v>-157.888891667</v>
      </c>
      <c r="W599">
        <v>1.56071454448851E+18</v>
      </c>
      <c r="X599">
        <v>21.3098466667</v>
      </c>
      <c r="Y599">
        <v>-157.88734333299999</v>
      </c>
      <c r="Z599">
        <v>1.56071454373011E+18</v>
      </c>
      <c r="AA599">
        <v>21.312835</v>
      </c>
      <c r="AB599">
        <v>-157.88890499999999</v>
      </c>
    </row>
    <row r="600" spans="1:28" x14ac:dyDescent="0.25">
      <c r="A600">
        <v>1.5607122598076401E+18</v>
      </c>
      <c r="B600">
        <v>21.310011666699999</v>
      </c>
      <c r="C600">
        <v>-157.887453333</v>
      </c>
      <c r="D600">
        <v>1.5607122505243899E+18</v>
      </c>
      <c r="E600">
        <v>21.312840000000001</v>
      </c>
      <c r="F600">
        <v>-157.888891667</v>
      </c>
      <c r="W600">
        <v>1.56071454552064E+18</v>
      </c>
      <c r="X600">
        <v>21.3098383333</v>
      </c>
      <c r="Y600">
        <v>-157.887338333</v>
      </c>
      <c r="Z600">
        <v>1.56071454470926E+18</v>
      </c>
      <c r="AA600">
        <v>21.312835</v>
      </c>
      <c r="AB600">
        <v>-157.88890499999999</v>
      </c>
    </row>
    <row r="601" spans="1:28" x14ac:dyDescent="0.25">
      <c r="A601">
        <v>1.56071226076478E+18</v>
      </c>
      <c r="B601">
        <v>21.310011666699999</v>
      </c>
      <c r="C601">
        <v>-157.887453333</v>
      </c>
      <c r="D601">
        <v>1.5607122515115899E+18</v>
      </c>
      <c r="E601">
        <v>21.312840000000001</v>
      </c>
      <c r="F601">
        <v>-157.888891667</v>
      </c>
      <c r="W601">
        <v>1.5607145464880901E+18</v>
      </c>
      <c r="X601">
        <v>21.3098283333</v>
      </c>
      <c r="Y601">
        <v>-157.88733333299999</v>
      </c>
      <c r="Z601">
        <v>1.5607145457621801E+18</v>
      </c>
      <c r="AA601">
        <v>21.312835</v>
      </c>
      <c r="AB601">
        <v>-157.88890499999999</v>
      </c>
    </row>
    <row r="602" spans="1:28" x14ac:dyDescent="0.25">
      <c r="A602">
        <v>1.5607122617985201E+18</v>
      </c>
      <c r="B602">
        <v>21.310011666699999</v>
      </c>
      <c r="C602">
        <v>-157.887453333</v>
      </c>
      <c r="D602">
        <v>1.5607122525438001E+18</v>
      </c>
      <c r="E602">
        <v>21.312840000000001</v>
      </c>
      <c r="F602">
        <v>-157.888891667</v>
      </c>
      <c r="W602">
        <v>1.5607145474663601E+18</v>
      </c>
      <c r="X602">
        <v>21.309818333300001</v>
      </c>
      <c r="Y602">
        <v>-157.887328333</v>
      </c>
      <c r="Z602">
        <v>1.56071454676989E+18</v>
      </c>
      <c r="AA602">
        <v>21.312835</v>
      </c>
      <c r="AB602">
        <v>-157.88890499999999</v>
      </c>
    </row>
    <row r="603" spans="1:28" x14ac:dyDescent="0.25">
      <c r="A603">
        <v>1.5607122628124101E+18</v>
      </c>
      <c r="B603">
        <v>21.310011666699999</v>
      </c>
      <c r="C603">
        <v>-157.887453333</v>
      </c>
      <c r="D603">
        <v>1.5607122535468201E+18</v>
      </c>
      <c r="E603">
        <v>21.312840000000001</v>
      </c>
      <c r="F603">
        <v>-157.888891667</v>
      </c>
      <c r="W603">
        <v>1.5607145485493399E+18</v>
      </c>
      <c r="X603">
        <v>21.309808333300001</v>
      </c>
      <c r="Y603">
        <v>-157.88732333300001</v>
      </c>
      <c r="Z603">
        <v>1.56071454773197E+18</v>
      </c>
      <c r="AA603">
        <v>21.312835</v>
      </c>
      <c r="AB603">
        <v>-157.88890499999999</v>
      </c>
    </row>
    <row r="604" spans="1:28" x14ac:dyDescent="0.25">
      <c r="A604">
        <v>1.5607122637448699E+18</v>
      </c>
      <c r="B604">
        <v>21.310011666699999</v>
      </c>
      <c r="C604">
        <v>-157.887453333</v>
      </c>
      <c r="D604">
        <v>1.5607122545423601E+18</v>
      </c>
      <c r="E604">
        <v>21.312840000000001</v>
      </c>
      <c r="F604">
        <v>-157.888891667</v>
      </c>
      <c r="W604">
        <v>1.56071454947119E+18</v>
      </c>
      <c r="X604">
        <v>21.309796666699999</v>
      </c>
      <c r="Y604">
        <v>-157.887318333</v>
      </c>
      <c r="Z604">
        <v>1.5607145487108301E+18</v>
      </c>
      <c r="AA604">
        <v>21.312835</v>
      </c>
      <c r="AB604">
        <v>-157.88890499999999</v>
      </c>
    </row>
    <row r="605" spans="1:28" x14ac:dyDescent="0.25">
      <c r="A605">
        <v>1.5607122647916201E+18</v>
      </c>
      <c r="B605">
        <v>21.310011666699999</v>
      </c>
      <c r="C605">
        <v>-157.887453333</v>
      </c>
      <c r="D605">
        <v>1.5607122555501901E+18</v>
      </c>
      <c r="E605">
        <v>21.312840000000001</v>
      </c>
      <c r="F605">
        <v>-157.888891667</v>
      </c>
      <c r="W605">
        <v>1.5607145504778601E+18</v>
      </c>
      <c r="X605">
        <v>21.309786666699999</v>
      </c>
      <c r="Y605">
        <v>-157.88731166700001</v>
      </c>
      <c r="Z605">
        <v>1.5607145497098199E+18</v>
      </c>
      <c r="AA605">
        <v>21.312835</v>
      </c>
      <c r="AB605">
        <v>-157.88890499999999</v>
      </c>
    </row>
    <row r="606" spans="1:28" x14ac:dyDescent="0.25">
      <c r="A606">
        <v>1.5607122657516401E+18</v>
      </c>
      <c r="B606">
        <v>21.310011666699999</v>
      </c>
      <c r="C606">
        <v>-157.887453333</v>
      </c>
      <c r="D606">
        <v>1.5607122565535201E+18</v>
      </c>
      <c r="E606">
        <v>21.312840000000001</v>
      </c>
      <c r="F606">
        <v>-157.888891667</v>
      </c>
      <c r="W606">
        <v>1.56071455147474E+18</v>
      </c>
      <c r="X606">
        <v>21.309776666699999</v>
      </c>
      <c r="Y606">
        <v>-157.88730666699999</v>
      </c>
      <c r="Z606">
        <v>1.5607145507095199E+18</v>
      </c>
      <c r="AA606">
        <v>21.312835</v>
      </c>
      <c r="AB606">
        <v>-157.88890499999999</v>
      </c>
    </row>
    <row r="607" spans="1:28" x14ac:dyDescent="0.25">
      <c r="A607">
        <v>1.5607122667925801E+18</v>
      </c>
      <c r="B607">
        <v>21.310011666699999</v>
      </c>
      <c r="C607">
        <v>-157.887453333</v>
      </c>
      <c r="D607">
        <v>1.5607122575407401E+18</v>
      </c>
      <c r="E607">
        <v>21.312840000000001</v>
      </c>
      <c r="F607">
        <v>-157.888891667</v>
      </c>
      <c r="W607">
        <v>1.56071455247551E+18</v>
      </c>
      <c r="X607">
        <v>21.3097666667</v>
      </c>
      <c r="Y607">
        <v>-157.887301667</v>
      </c>
      <c r="Z607">
        <v>1.56071455172959E+18</v>
      </c>
      <c r="AA607">
        <v>21.312835</v>
      </c>
      <c r="AB607">
        <v>-157.88890499999999</v>
      </c>
    </row>
    <row r="608" spans="1:28" x14ac:dyDescent="0.25">
      <c r="A608">
        <v>1.56071226777825E+18</v>
      </c>
      <c r="B608">
        <v>21.310011666699999</v>
      </c>
      <c r="C608">
        <v>-157.887453333</v>
      </c>
      <c r="D608">
        <v>1.56071225850273E+18</v>
      </c>
      <c r="E608">
        <v>21.312840000000001</v>
      </c>
      <c r="F608">
        <v>-157.888891667</v>
      </c>
      <c r="W608">
        <v>1.5607145534840599E+18</v>
      </c>
      <c r="X608">
        <v>21.3097566667</v>
      </c>
      <c r="Y608">
        <v>-157.88729499999999</v>
      </c>
      <c r="Z608">
        <v>1.56071455273741E+18</v>
      </c>
      <c r="AA608">
        <v>21.312835</v>
      </c>
      <c r="AB608">
        <v>-157.88890499999999</v>
      </c>
    </row>
    <row r="609" spans="1:28" x14ac:dyDescent="0.25">
      <c r="A609">
        <v>1.5607122687880399E+18</v>
      </c>
      <c r="B609">
        <v>21.310011666699999</v>
      </c>
      <c r="C609">
        <v>-157.887453333</v>
      </c>
      <c r="D609">
        <v>1.56071225953907E+18</v>
      </c>
      <c r="E609">
        <v>21.312840000000001</v>
      </c>
      <c r="F609">
        <v>-157.888891667</v>
      </c>
      <c r="W609">
        <v>1.5607145545468201E+18</v>
      </c>
      <c r="X609">
        <v>21.309746666700001</v>
      </c>
      <c r="Y609">
        <v>-157.88729000000001</v>
      </c>
      <c r="Z609">
        <v>1.5607145537112599E+18</v>
      </c>
      <c r="AA609">
        <v>21.312835</v>
      </c>
      <c r="AB609">
        <v>-157.88890499999999</v>
      </c>
    </row>
    <row r="610" spans="1:28" x14ac:dyDescent="0.25">
      <c r="A610">
        <v>1.56071226975037E+18</v>
      </c>
      <c r="B610">
        <v>21.310011666699999</v>
      </c>
      <c r="C610">
        <v>-157.887453333</v>
      </c>
      <c r="D610">
        <v>1.56071226051361E+18</v>
      </c>
      <c r="E610">
        <v>21.312840000000001</v>
      </c>
      <c r="F610">
        <v>-157.888891667</v>
      </c>
      <c r="W610">
        <v>1.5607145555261901E+18</v>
      </c>
      <c r="X610">
        <v>21.309736666700001</v>
      </c>
      <c r="Y610">
        <v>-157.88728499999999</v>
      </c>
      <c r="Z610">
        <v>1.5607145547645499E+18</v>
      </c>
      <c r="AA610">
        <v>21.312835</v>
      </c>
      <c r="AB610">
        <v>-157.88890499999999</v>
      </c>
    </row>
    <row r="611" spans="1:28" x14ac:dyDescent="0.25">
      <c r="A611">
        <v>1.5607122708109701E+18</v>
      </c>
      <c r="B611">
        <v>21.310009999999998</v>
      </c>
      <c r="C611">
        <v>-157.887453333</v>
      </c>
      <c r="D611">
        <v>1.5607122615625101E+18</v>
      </c>
      <c r="E611">
        <v>21.312840000000001</v>
      </c>
      <c r="F611">
        <v>-157.888891667</v>
      </c>
      <c r="W611">
        <v>1.5607145565293299E+18</v>
      </c>
      <c r="X611">
        <v>21.309725</v>
      </c>
      <c r="Y611">
        <v>-157.88727833300001</v>
      </c>
      <c r="Z611">
        <v>1.5607145557635E+18</v>
      </c>
      <c r="AA611">
        <v>21.312835</v>
      </c>
      <c r="AB611">
        <v>-157.88890499999999</v>
      </c>
    </row>
    <row r="612" spans="1:28" x14ac:dyDescent="0.25">
      <c r="A612">
        <v>1.5607122717385201E+18</v>
      </c>
      <c r="B612">
        <v>21.310009999999998</v>
      </c>
      <c r="C612">
        <v>-157.887453333</v>
      </c>
      <c r="D612">
        <v>1.56071226257392E+18</v>
      </c>
      <c r="E612">
        <v>21.312840000000001</v>
      </c>
      <c r="F612">
        <v>-157.888891667</v>
      </c>
      <c r="W612">
        <v>1.5607145574761001E+18</v>
      </c>
      <c r="X612">
        <v>21.309715000000001</v>
      </c>
      <c r="Y612">
        <v>-157.88727499999999</v>
      </c>
      <c r="Z612">
        <v>1.56071455676737E+18</v>
      </c>
      <c r="AA612">
        <v>21.312835</v>
      </c>
      <c r="AB612">
        <v>-157.88890499999999</v>
      </c>
    </row>
    <row r="613" spans="1:28" x14ac:dyDescent="0.25">
      <c r="A613">
        <v>1.56071227273808E+18</v>
      </c>
      <c r="B613">
        <v>21.310009999999998</v>
      </c>
      <c r="C613">
        <v>-157.887453333</v>
      </c>
      <c r="D613">
        <v>1.56071226356525E+18</v>
      </c>
      <c r="E613">
        <v>21.312840000000001</v>
      </c>
      <c r="F613">
        <v>-157.888891667</v>
      </c>
      <c r="W613">
        <v>1.5607145584821701E+18</v>
      </c>
      <c r="X613">
        <v>21.3097033333</v>
      </c>
      <c r="Y613">
        <v>-157.88727</v>
      </c>
      <c r="Z613">
        <v>1.5607145577826501E+18</v>
      </c>
      <c r="AA613">
        <v>21.312835</v>
      </c>
      <c r="AB613">
        <v>-157.88890499999999</v>
      </c>
    </row>
    <row r="614" spans="1:28" x14ac:dyDescent="0.25">
      <c r="A614">
        <v>1.5607122737903501E+18</v>
      </c>
      <c r="B614">
        <v>21.310009999999998</v>
      </c>
      <c r="C614">
        <v>-157.887453333</v>
      </c>
      <c r="D614">
        <v>1.56071226449075E+18</v>
      </c>
      <c r="E614">
        <v>21.312840000000001</v>
      </c>
      <c r="F614">
        <v>-157.888891667</v>
      </c>
      <c r="W614">
        <v>1.5607145595174799E+18</v>
      </c>
      <c r="X614">
        <v>21.3096933333</v>
      </c>
      <c r="Y614">
        <v>-157.88726500000001</v>
      </c>
      <c r="Z614">
        <v>1.5607145587327601E+18</v>
      </c>
      <c r="AA614">
        <v>21.312835</v>
      </c>
      <c r="AB614">
        <v>-157.88890499999999</v>
      </c>
    </row>
    <row r="615" spans="1:28" x14ac:dyDescent="0.25">
      <c r="A615">
        <v>1.56071227482222E+18</v>
      </c>
      <c r="B615">
        <v>21.310009999999998</v>
      </c>
      <c r="C615">
        <v>-157.887453333</v>
      </c>
      <c r="D615">
        <v>1.5607122654903099E+18</v>
      </c>
      <c r="E615">
        <v>21.312840000000001</v>
      </c>
      <c r="F615">
        <v>-157.888891667</v>
      </c>
      <c r="W615">
        <v>1.56071456054563E+18</v>
      </c>
      <c r="X615">
        <v>21.309681666700001</v>
      </c>
      <c r="Y615">
        <v>-157.88726</v>
      </c>
      <c r="Z615">
        <v>1.56071455975758E+18</v>
      </c>
      <c r="AA615">
        <v>21.312835</v>
      </c>
      <c r="AB615">
        <v>-157.888903333</v>
      </c>
    </row>
    <row r="616" spans="1:28" x14ac:dyDescent="0.25">
      <c r="A616">
        <v>1.56071227579072E+18</v>
      </c>
      <c r="B616">
        <v>21.310009999999998</v>
      </c>
      <c r="C616">
        <v>-157.887453333</v>
      </c>
      <c r="D616">
        <v>1.5607122664935501E+18</v>
      </c>
      <c r="E616">
        <v>21.312840000000001</v>
      </c>
      <c r="F616">
        <v>-157.888891667</v>
      </c>
      <c r="W616">
        <v>1.5607145615113101E+18</v>
      </c>
      <c r="X616">
        <v>21.309671666700002</v>
      </c>
      <c r="Y616">
        <v>-157.88725500000001</v>
      </c>
      <c r="Z616">
        <v>1.5607145607809001E+18</v>
      </c>
      <c r="AA616">
        <v>21.312835</v>
      </c>
      <c r="AB616">
        <v>-157.888903333</v>
      </c>
    </row>
    <row r="617" spans="1:28" x14ac:dyDescent="0.25">
      <c r="A617">
        <v>1.5607122767872599E+18</v>
      </c>
      <c r="B617">
        <v>21.310009999999998</v>
      </c>
      <c r="C617">
        <v>-157.887453333</v>
      </c>
      <c r="D617">
        <v>1.5607122674885801E+18</v>
      </c>
      <c r="E617">
        <v>21.312840000000001</v>
      </c>
      <c r="F617">
        <v>-157.888891667</v>
      </c>
      <c r="W617">
        <v>1.5607145625202501E+18</v>
      </c>
      <c r="X617">
        <v>21.309663333300001</v>
      </c>
      <c r="Y617">
        <v>-157.88724999999999</v>
      </c>
      <c r="Z617">
        <v>1.56071456176834E+18</v>
      </c>
      <c r="AA617">
        <v>21.312835</v>
      </c>
      <c r="AB617">
        <v>-157.888903333</v>
      </c>
    </row>
    <row r="618" spans="1:28" x14ac:dyDescent="0.25">
      <c r="A618">
        <v>1.5607122778072599E+18</v>
      </c>
      <c r="B618">
        <v>21.310009999999998</v>
      </c>
      <c r="C618">
        <v>-157.887453333</v>
      </c>
      <c r="D618">
        <v>1.5607122685247201E+18</v>
      </c>
      <c r="E618">
        <v>21.312840000000001</v>
      </c>
      <c r="F618">
        <v>-157.888891667</v>
      </c>
      <c r="W618">
        <v>1.56071456353391E+18</v>
      </c>
      <c r="X618">
        <v>21.309653333299998</v>
      </c>
      <c r="Y618">
        <v>-157.88724333299999</v>
      </c>
      <c r="Z618">
        <v>1.5607145627345201E+18</v>
      </c>
      <c r="AA618">
        <v>21.312835</v>
      </c>
      <c r="AB618">
        <v>-157.888903333</v>
      </c>
    </row>
    <row r="619" spans="1:28" x14ac:dyDescent="0.25">
      <c r="A619">
        <v>1.5607122787875E+18</v>
      </c>
      <c r="B619">
        <v>21.310009999999998</v>
      </c>
      <c r="C619">
        <v>-157.887453333</v>
      </c>
      <c r="D619">
        <v>1.56071226951251E+18</v>
      </c>
      <c r="E619">
        <v>21.312840000000001</v>
      </c>
      <c r="F619">
        <v>-157.888891667</v>
      </c>
      <c r="W619">
        <v>1.5607145644662799E+18</v>
      </c>
      <c r="X619">
        <v>21.309641666699999</v>
      </c>
      <c r="Y619">
        <v>-157.887238333</v>
      </c>
      <c r="Z619">
        <v>1.56071456376625E+18</v>
      </c>
      <c r="AA619">
        <v>21.312835</v>
      </c>
      <c r="AB619">
        <v>-157.888903333</v>
      </c>
    </row>
    <row r="620" spans="1:28" x14ac:dyDescent="0.25">
      <c r="A620">
        <v>1.5607122797351501E+18</v>
      </c>
      <c r="B620">
        <v>21.310009999999998</v>
      </c>
      <c r="C620">
        <v>-157.887453333</v>
      </c>
      <c r="D620">
        <v>1.56071227054032E+18</v>
      </c>
      <c r="E620">
        <v>21.312840000000001</v>
      </c>
      <c r="F620">
        <v>-157.888891667</v>
      </c>
      <c r="W620">
        <v>1.5607145654701E+18</v>
      </c>
      <c r="X620">
        <v>21.3096316667</v>
      </c>
      <c r="Y620">
        <v>-157.88723166700001</v>
      </c>
      <c r="Z620">
        <v>1.56071456470515E+18</v>
      </c>
      <c r="AA620">
        <v>21.312835</v>
      </c>
      <c r="AB620">
        <v>-157.888903333</v>
      </c>
    </row>
    <row r="621" spans="1:28" x14ac:dyDescent="0.25">
      <c r="A621">
        <v>1.5607122808344399E+18</v>
      </c>
      <c r="B621">
        <v>21.310009999999998</v>
      </c>
      <c r="C621">
        <v>-157.887453333</v>
      </c>
      <c r="D621">
        <v>1.5607122714903401E+18</v>
      </c>
      <c r="E621">
        <v>21.312840000000001</v>
      </c>
      <c r="F621">
        <v>-157.888891667</v>
      </c>
      <c r="W621">
        <v>1.5607145665465999E+18</v>
      </c>
      <c r="X621">
        <v>21.3096216667</v>
      </c>
      <c r="Y621">
        <v>-157.887225</v>
      </c>
      <c r="Z621">
        <v>1.56071456571234E+18</v>
      </c>
      <c r="AA621">
        <v>21.312835</v>
      </c>
      <c r="AB621">
        <v>-157.888903333</v>
      </c>
    </row>
    <row r="622" spans="1:28" x14ac:dyDescent="0.25">
      <c r="A622">
        <v>1.5607122817602601E+18</v>
      </c>
      <c r="B622">
        <v>21.310009999999998</v>
      </c>
      <c r="C622">
        <v>-157.887453333</v>
      </c>
      <c r="D622">
        <v>1.5607122724894999E+18</v>
      </c>
      <c r="E622">
        <v>21.312840000000001</v>
      </c>
      <c r="F622">
        <v>-157.888891667</v>
      </c>
      <c r="W622">
        <v>1.5607145674868301E+18</v>
      </c>
      <c r="X622">
        <v>21.309609999999999</v>
      </c>
      <c r="Y622">
        <v>-157.88721833299999</v>
      </c>
      <c r="Z622">
        <v>1.56071456678109E+18</v>
      </c>
      <c r="AA622">
        <v>21.312835</v>
      </c>
      <c r="AB622">
        <v>-157.888903333</v>
      </c>
    </row>
    <row r="623" spans="1:28" x14ac:dyDescent="0.25">
      <c r="A623">
        <v>1.56071228276703E+18</v>
      </c>
      <c r="B623">
        <v>21.310009999999998</v>
      </c>
      <c r="C623">
        <v>-157.887453333</v>
      </c>
      <c r="D623">
        <v>1.56071227356291E+18</v>
      </c>
      <c r="E623">
        <v>21.312840000000001</v>
      </c>
      <c r="F623">
        <v>-157.888891667</v>
      </c>
      <c r="W623">
        <v>1.5607145684677299E+18</v>
      </c>
      <c r="X623">
        <v>21.3096</v>
      </c>
      <c r="Y623">
        <v>-157.88721333300001</v>
      </c>
      <c r="Z623">
        <v>1.5607145677763699E+18</v>
      </c>
      <c r="AA623">
        <v>21.312835</v>
      </c>
      <c r="AB623">
        <v>-157.888903333</v>
      </c>
    </row>
    <row r="624" spans="1:28" x14ac:dyDescent="0.25">
      <c r="A624">
        <v>1.5607122837424399E+18</v>
      </c>
      <c r="B624">
        <v>21.310009999999998</v>
      </c>
      <c r="C624">
        <v>-157.887453333</v>
      </c>
      <c r="D624">
        <v>1.5607122745500401E+18</v>
      </c>
      <c r="E624">
        <v>21.312840000000001</v>
      </c>
      <c r="F624">
        <v>-157.888891667</v>
      </c>
      <c r="W624">
        <v>1.56071456952241E+18</v>
      </c>
      <c r="X624">
        <v>21.309588333299999</v>
      </c>
      <c r="Y624">
        <v>-157.88720666699999</v>
      </c>
      <c r="Z624">
        <v>1.5607145687185001E+18</v>
      </c>
      <c r="AA624">
        <v>21.312835</v>
      </c>
      <c r="AB624">
        <v>-157.888903333</v>
      </c>
    </row>
    <row r="625" spans="1:28" x14ac:dyDescent="0.25">
      <c r="A625">
        <v>1.56071228481534E+18</v>
      </c>
      <c r="B625">
        <v>21.310009999999998</v>
      </c>
      <c r="C625">
        <v>-157.887453333</v>
      </c>
      <c r="D625">
        <v>1.5607122755408E+18</v>
      </c>
      <c r="E625">
        <v>21.312840000000001</v>
      </c>
      <c r="F625">
        <v>-157.888891667</v>
      </c>
      <c r="W625">
        <v>1.5607145704871401E+18</v>
      </c>
      <c r="X625">
        <v>21.309578333299999</v>
      </c>
      <c r="Y625">
        <v>-157.887201667</v>
      </c>
      <c r="Z625">
        <v>1.56071456971406E+18</v>
      </c>
      <c r="AA625">
        <v>21.312835</v>
      </c>
      <c r="AB625">
        <v>-157.888903333</v>
      </c>
    </row>
    <row r="626" spans="1:28" x14ac:dyDescent="0.25">
      <c r="A626">
        <v>1.56071228580287E+18</v>
      </c>
      <c r="B626">
        <v>21.310009999999998</v>
      </c>
      <c r="C626">
        <v>-157.887453333</v>
      </c>
      <c r="D626">
        <v>1.56071227654063E+18</v>
      </c>
      <c r="E626">
        <v>21.312840000000001</v>
      </c>
      <c r="F626">
        <v>-157.888891667</v>
      </c>
      <c r="W626">
        <v>1.5607145714683699E+18</v>
      </c>
      <c r="X626">
        <v>21.3095683333</v>
      </c>
      <c r="Y626">
        <v>-157.88719666700001</v>
      </c>
      <c r="Z626">
        <v>1.5607145707174799E+18</v>
      </c>
      <c r="AA626">
        <v>21.312835</v>
      </c>
      <c r="AB626">
        <v>-157.888903333</v>
      </c>
    </row>
    <row r="627" spans="1:28" x14ac:dyDescent="0.25">
      <c r="A627">
        <v>1.5607122867918799E+18</v>
      </c>
      <c r="B627">
        <v>21.310009999999998</v>
      </c>
      <c r="C627">
        <v>-157.887453333</v>
      </c>
      <c r="D627">
        <v>1.5607122775401001E+18</v>
      </c>
      <c r="E627">
        <v>21.312840000000001</v>
      </c>
      <c r="F627">
        <v>-157.888891667</v>
      </c>
      <c r="W627">
        <v>1.5607145725002701E+18</v>
      </c>
      <c r="X627">
        <v>21.309556666700001</v>
      </c>
      <c r="Y627">
        <v>-157.887191667</v>
      </c>
      <c r="Z627">
        <v>1.56071457172082E+18</v>
      </c>
      <c r="AA627">
        <v>21.312835</v>
      </c>
      <c r="AB627">
        <v>-157.888903333</v>
      </c>
    </row>
    <row r="628" spans="1:28" x14ac:dyDescent="0.25">
      <c r="A628">
        <v>1.5607122877367601E+18</v>
      </c>
      <c r="B628">
        <v>21.310009999999998</v>
      </c>
      <c r="C628">
        <v>-157.887453333</v>
      </c>
      <c r="D628">
        <v>1.56071227853953E+18</v>
      </c>
      <c r="E628">
        <v>21.312840000000001</v>
      </c>
      <c r="F628">
        <v>-157.888891667</v>
      </c>
      <c r="W628">
        <v>1.5607145734538399E+18</v>
      </c>
      <c r="X628">
        <v>21.309546666700001</v>
      </c>
      <c r="Y628">
        <v>-157.88718666700001</v>
      </c>
      <c r="Z628">
        <v>1.5607145727278999E+18</v>
      </c>
      <c r="AA628">
        <v>21.312835</v>
      </c>
      <c r="AB628">
        <v>-157.888903333</v>
      </c>
    </row>
    <row r="629" spans="1:28" x14ac:dyDescent="0.25">
      <c r="A629">
        <v>1.5607122887551501E+18</v>
      </c>
      <c r="B629">
        <v>21.310009999999998</v>
      </c>
      <c r="C629">
        <v>-157.887453333</v>
      </c>
      <c r="D629">
        <v>1.5607122794855501E+18</v>
      </c>
      <c r="E629">
        <v>21.312840000000001</v>
      </c>
      <c r="F629">
        <v>-157.888891667</v>
      </c>
      <c r="W629">
        <v>1.5607145744373499E+18</v>
      </c>
      <c r="X629">
        <v>21.309536666700001</v>
      </c>
      <c r="Y629">
        <v>-157.88718166699999</v>
      </c>
      <c r="Z629">
        <v>1.5607145737068201E+18</v>
      </c>
      <c r="AA629">
        <v>21.312835</v>
      </c>
      <c r="AB629">
        <v>-157.888903333</v>
      </c>
    </row>
    <row r="630" spans="1:28" x14ac:dyDescent="0.25">
      <c r="A630">
        <v>1.5607122897570801E+18</v>
      </c>
      <c r="B630">
        <v>21.310009999999998</v>
      </c>
      <c r="C630">
        <v>-157.887453333</v>
      </c>
      <c r="D630">
        <v>1.56071228057469E+18</v>
      </c>
      <c r="E630">
        <v>21.312840000000001</v>
      </c>
      <c r="F630">
        <v>-157.888891667</v>
      </c>
      <c r="W630">
        <v>1.5607145755353201E+18</v>
      </c>
      <c r="X630">
        <v>21.309526666699998</v>
      </c>
      <c r="Y630">
        <v>-157.88717500000001</v>
      </c>
      <c r="Z630">
        <v>1.56071457471488E+18</v>
      </c>
      <c r="AA630">
        <v>21.312835</v>
      </c>
      <c r="AB630">
        <v>-157.888903333</v>
      </c>
    </row>
    <row r="631" spans="1:28" x14ac:dyDescent="0.25">
      <c r="A631">
        <v>1.5607122907611699E+18</v>
      </c>
      <c r="B631">
        <v>21.310009999999998</v>
      </c>
      <c r="C631">
        <v>-157.887453333</v>
      </c>
      <c r="D631">
        <v>1.56071228149245E+18</v>
      </c>
      <c r="E631">
        <v>21.312840000000001</v>
      </c>
      <c r="F631">
        <v>-157.888891667</v>
      </c>
      <c r="W631">
        <v>1.5607145765162601E+18</v>
      </c>
      <c r="X631">
        <v>21.309516666699999</v>
      </c>
      <c r="Y631">
        <v>-157.88717</v>
      </c>
      <c r="Z631">
        <v>1.56071457575533E+18</v>
      </c>
      <c r="AA631">
        <v>21.312835</v>
      </c>
      <c r="AB631">
        <v>-157.888903333</v>
      </c>
    </row>
    <row r="632" spans="1:28" x14ac:dyDescent="0.25">
      <c r="A632">
        <v>1.5607122917836201E+18</v>
      </c>
      <c r="B632">
        <v>21.310009999999998</v>
      </c>
      <c r="C632">
        <v>-157.887453333</v>
      </c>
      <c r="D632">
        <v>1.5607122825162801E+18</v>
      </c>
      <c r="E632">
        <v>21.312840000000001</v>
      </c>
      <c r="F632">
        <v>-157.888891667</v>
      </c>
      <c r="W632">
        <v>1.56071457752591E+18</v>
      </c>
      <c r="X632">
        <v>21.309506666699999</v>
      </c>
      <c r="Y632">
        <v>-157.88716333299999</v>
      </c>
      <c r="Z632">
        <v>1.5607145767666401E+18</v>
      </c>
      <c r="AA632">
        <v>21.312835</v>
      </c>
      <c r="AB632">
        <v>-157.888903333</v>
      </c>
    </row>
    <row r="633" spans="1:28" x14ac:dyDescent="0.25">
      <c r="A633">
        <v>1.5607122928115799E+18</v>
      </c>
      <c r="B633">
        <v>21.310009999999998</v>
      </c>
      <c r="C633">
        <v>-157.887453333</v>
      </c>
      <c r="D633">
        <v>1.56071228350323E+18</v>
      </c>
      <c r="E633">
        <v>21.312840000000001</v>
      </c>
      <c r="F633">
        <v>-157.888891667</v>
      </c>
      <c r="W633">
        <v>1.5607145784940001E+18</v>
      </c>
      <c r="X633">
        <v>21.309496666699999</v>
      </c>
      <c r="Y633">
        <v>-157.887158333</v>
      </c>
      <c r="Z633">
        <v>1.56071457777826E+18</v>
      </c>
      <c r="AA633">
        <v>21.312835</v>
      </c>
      <c r="AB633">
        <v>-157.888903333</v>
      </c>
    </row>
    <row r="634" spans="1:28" x14ac:dyDescent="0.25">
      <c r="A634">
        <v>1.5607122937457201E+18</v>
      </c>
      <c r="B634">
        <v>21.310009999999998</v>
      </c>
      <c r="C634">
        <v>-157.887453333</v>
      </c>
      <c r="D634">
        <v>1.56071228454018E+18</v>
      </c>
      <c r="E634">
        <v>21.312840000000001</v>
      </c>
      <c r="F634">
        <v>-157.888891667</v>
      </c>
      <c r="W634">
        <v>1.56071457946818E+18</v>
      </c>
      <c r="X634">
        <v>21.3094866667</v>
      </c>
      <c r="Y634">
        <v>-157.88715166700001</v>
      </c>
      <c r="Z634">
        <v>1.56071457876493E+18</v>
      </c>
      <c r="AA634">
        <v>21.312835</v>
      </c>
      <c r="AB634">
        <v>-157.888903333</v>
      </c>
    </row>
    <row r="635" spans="1:28" x14ac:dyDescent="0.25">
      <c r="A635">
        <v>1.5607122948051699E+18</v>
      </c>
      <c r="B635">
        <v>21.310009999999998</v>
      </c>
      <c r="C635">
        <v>-157.887453333</v>
      </c>
      <c r="D635">
        <v>1.56071228554321E+18</v>
      </c>
      <c r="E635">
        <v>21.312840000000001</v>
      </c>
      <c r="F635">
        <v>-157.888891667</v>
      </c>
      <c r="W635">
        <v>1.5607145805199301E+18</v>
      </c>
      <c r="X635">
        <v>21.3094783333</v>
      </c>
      <c r="Y635">
        <v>-157.887146667</v>
      </c>
      <c r="Z635">
        <v>1.56071457970753E+18</v>
      </c>
      <c r="AA635">
        <v>21.312835</v>
      </c>
      <c r="AB635">
        <v>-157.888903333</v>
      </c>
    </row>
    <row r="636" spans="1:28" x14ac:dyDescent="0.25">
      <c r="A636">
        <v>1.5607122957912E+18</v>
      </c>
      <c r="B636">
        <v>21.310009999999998</v>
      </c>
      <c r="C636">
        <v>-157.887453333</v>
      </c>
      <c r="D636">
        <v>1.56071228653007E+18</v>
      </c>
      <c r="E636">
        <v>21.312840000000001</v>
      </c>
      <c r="F636">
        <v>-157.888891667</v>
      </c>
      <c r="W636">
        <v>1.5607145815290199E+18</v>
      </c>
      <c r="X636">
        <v>21.3094683333</v>
      </c>
      <c r="Y636">
        <v>-157.88714166700001</v>
      </c>
      <c r="Z636">
        <v>1.56071458075536E+18</v>
      </c>
      <c r="AA636">
        <v>21.312835</v>
      </c>
      <c r="AB636">
        <v>-157.888903333</v>
      </c>
    </row>
    <row r="637" spans="1:28" x14ac:dyDescent="0.25">
      <c r="A637">
        <v>1.5607122968180201E+18</v>
      </c>
      <c r="B637">
        <v>21.310009999999998</v>
      </c>
      <c r="C637">
        <v>-157.887453333</v>
      </c>
      <c r="D637">
        <v>1.56071228754223E+18</v>
      </c>
      <c r="E637">
        <v>21.312840000000001</v>
      </c>
      <c r="F637">
        <v>-157.888891667</v>
      </c>
      <c r="W637">
        <v>1.5607145825272499E+18</v>
      </c>
      <c r="X637">
        <v>21.3094583333</v>
      </c>
      <c r="Y637">
        <v>-157.88713666699999</v>
      </c>
      <c r="Z637">
        <v>1.5607145817714299E+18</v>
      </c>
      <c r="AA637">
        <v>21.312835</v>
      </c>
      <c r="AB637">
        <v>-157.888903333</v>
      </c>
    </row>
    <row r="638" spans="1:28" x14ac:dyDescent="0.25">
      <c r="A638">
        <v>1.56071229778977E+18</v>
      </c>
      <c r="B638">
        <v>21.310009999999998</v>
      </c>
      <c r="C638">
        <v>-157.887453333</v>
      </c>
      <c r="D638">
        <v>1.5607122885001201E+18</v>
      </c>
      <c r="E638">
        <v>21.312840000000001</v>
      </c>
      <c r="F638">
        <v>-157.888891667</v>
      </c>
      <c r="W638">
        <v>1.5607145834709299E+18</v>
      </c>
      <c r="X638">
        <v>21.309448333300001</v>
      </c>
      <c r="Y638">
        <v>-157.88713166700001</v>
      </c>
      <c r="Z638">
        <v>1.5607145827632399E+18</v>
      </c>
      <c r="AA638">
        <v>21.312835</v>
      </c>
      <c r="AB638">
        <v>-157.888903333</v>
      </c>
    </row>
    <row r="639" spans="1:28" x14ac:dyDescent="0.25">
      <c r="A639">
        <v>1.56071229882818E+18</v>
      </c>
      <c r="B639">
        <v>21.310009999999998</v>
      </c>
      <c r="C639">
        <v>-157.887453333</v>
      </c>
      <c r="D639">
        <v>1.56071228949603E+18</v>
      </c>
      <c r="E639">
        <v>21.312840000000001</v>
      </c>
      <c r="F639">
        <v>-157.888891667</v>
      </c>
      <c r="W639">
        <v>1.56071458454704E+18</v>
      </c>
      <c r="X639">
        <v>21.309439999999999</v>
      </c>
      <c r="Y639">
        <v>-157.887125</v>
      </c>
      <c r="Z639">
        <v>1.56071458371262E+18</v>
      </c>
      <c r="AA639">
        <v>21.312835</v>
      </c>
      <c r="AB639">
        <v>-157.888903333</v>
      </c>
    </row>
    <row r="640" spans="1:28" x14ac:dyDescent="0.25">
      <c r="A640">
        <v>1.56071229982733E+18</v>
      </c>
      <c r="B640">
        <v>21.310009999999998</v>
      </c>
      <c r="C640">
        <v>-157.887453333</v>
      </c>
      <c r="D640">
        <v>1.56071229049856E+18</v>
      </c>
      <c r="E640">
        <v>21.312840000000001</v>
      </c>
      <c r="F640">
        <v>-157.888891667</v>
      </c>
      <c r="W640">
        <v>1.5607145855133299E+18</v>
      </c>
      <c r="X640">
        <v>21.309429999999999</v>
      </c>
      <c r="Y640">
        <v>-157.88712000000001</v>
      </c>
      <c r="Z640">
        <v>1.5607145847695501E+18</v>
      </c>
      <c r="AA640">
        <v>21.312835</v>
      </c>
      <c r="AB640">
        <v>-157.888903333</v>
      </c>
    </row>
    <row r="641" spans="1:28" x14ac:dyDescent="0.25">
      <c r="A641">
        <v>1.5607123007415601E+18</v>
      </c>
      <c r="B641">
        <v>21.310009999999998</v>
      </c>
      <c r="C641">
        <v>-157.887453333</v>
      </c>
      <c r="D641">
        <v>1.5607122915392499E+18</v>
      </c>
      <c r="E641">
        <v>21.312840000000001</v>
      </c>
      <c r="F641">
        <v>-157.888891667</v>
      </c>
      <c r="W641">
        <v>1.5607145864470799E+18</v>
      </c>
      <c r="X641">
        <v>21.3094216667</v>
      </c>
      <c r="Y641">
        <v>-157.88711499999999</v>
      </c>
      <c r="Z641">
        <v>1.56071458570769E+18</v>
      </c>
      <c r="AA641">
        <v>21.312835</v>
      </c>
      <c r="AB641">
        <v>-157.888903333</v>
      </c>
    </row>
    <row r="642" spans="1:28" x14ac:dyDescent="0.25">
      <c r="A642">
        <v>1.56071230180255E+18</v>
      </c>
      <c r="B642">
        <v>21.310011666699999</v>
      </c>
      <c r="C642">
        <v>-157.887453333</v>
      </c>
      <c r="D642">
        <v>1.5607122925221399E+18</v>
      </c>
      <c r="E642">
        <v>21.312840000000001</v>
      </c>
      <c r="F642">
        <v>-157.888891667</v>
      </c>
      <c r="W642">
        <v>1.5607145875070999E+18</v>
      </c>
      <c r="X642">
        <v>21.309411666700001</v>
      </c>
      <c r="Y642">
        <v>-157.88711000000001</v>
      </c>
      <c r="Z642">
        <v>1.56071458671118E+18</v>
      </c>
      <c r="AA642">
        <v>21.312835</v>
      </c>
      <c r="AB642">
        <v>-157.888903333</v>
      </c>
    </row>
    <row r="643" spans="1:28" x14ac:dyDescent="0.25">
      <c r="A643">
        <v>1.5607123027397801E+18</v>
      </c>
      <c r="B643">
        <v>21.310011666699999</v>
      </c>
      <c r="C643">
        <v>-157.88745499999999</v>
      </c>
      <c r="D643">
        <v>1.5607122934929201E+18</v>
      </c>
      <c r="E643">
        <v>21.312840000000001</v>
      </c>
      <c r="F643">
        <v>-157.888891667</v>
      </c>
      <c r="W643">
        <v>1.56071458844275E+18</v>
      </c>
      <c r="X643">
        <v>21.309401666700001</v>
      </c>
      <c r="Y643">
        <v>-157.88710499999999</v>
      </c>
      <c r="Z643">
        <v>1.5607145877637E+18</v>
      </c>
      <c r="AA643">
        <v>21.312835</v>
      </c>
      <c r="AB643">
        <v>-157.888903333</v>
      </c>
    </row>
    <row r="644" spans="1:28" x14ac:dyDescent="0.25">
      <c r="A644">
        <v>1.5607123037348401E+18</v>
      </c>
      <c r="B644">
        <v>21.310011666699999</v>
      </c>
      <c r="C644">
        <v>-157.88745499999999</v>
      </c>
      <c r="D644">
        <v>1.56071229455809E+18</v>
      </c>
      <c r="E644">
        <v>21.312840000000001</v>
      </c>
      <c r="F644">
        <v>-157.888891667</v>
      </c>
      <c r="W644">
        <v>1.56071458944627E+18</v>
      </c>
      <c r="X644">
        <v>21.309391666700002</v>
      </c>
      <c r="Y644">
        <v>-157.8871</v>
      </c>
      <c r="Z644">
        <v>1.56071458871389E+18</v>
      </c>
      <c r="AA644">
        <v>21.312835</v>
      </c>
      <c r="AB644">
        <v>-157.888903333</v>
      </c>
    </row>
    <row r="645" spans="1:28" x14ac:dyDescent="0.25">
      <c r="A645">
        <v>1.5607123047602501E+18</v>
      </c>
      <c r="B645">
        <v>21.310011666699999</v>
      </c>
      <c r="C645">
        <v>-157.88745499999999</v>
      </c>
      <c r="D645">
        <v>1.56071229553709E+18</v>
      </c>
      <c r="E645">
        <v>21.312840000000001</v>
      </c>
      <c r="F645">
        <v>-157.888891667</v>
      </c>
      <c r="W645">
        <v>1.5607145905509499E+18</v>
      </c>
      <c r="X645">
        <v>21.309381666699998</v>
      </c>
      <c r="Y645">
        <v>-157.88709499999999</v>
      </c>
      <c r="Z645">
        <v>1.5607145897255401E+18</v>
      </c>
      <c r="AA645">
        <v>21.312835</v>
      </c>
      <c r="AB645">
        <v>-157.888903333</v>
      </c>
    </row>
    <row r="646" spans="1:28" x14ac:dyDescent="0.25">
      <c r="A646">
        <v>1.5607123057882701E+18</v>
      </c>
      <c r="B646">
        <v>21.310011666699999</v>
      </c>
      <c r="C646">
        <v>-157.88745499999999</v>
      </c>
      <c r="D646">
        <v>1.5607122965565E+18</v>
      </c>
      <c r="E646">
        <v>21.312840000000001</v>
      </c>
      <c r="F646">
        <v>-157.888891667</v>
      </c>
      <c r="W646">
        <v>1.56071459146415E+18</v>
      </c>
      <c r="X646">
        <v>21.309371666699999</v>
      </c>
      <c r="Y646">
        <v>-157.88709</v>
      </c>
      <c r="Z646">
        <v>1.5607145907740101E+18</v>
      </c>
      <c r="AA646">
        <v>21.312835</v>
      </c>
      <c r="AB646">
        <v>-157.888903333</v>
      </c>
    </row>
    <row r="647" spans="1:28" x14ac:dyDescent="0.25">
      <c r="A647">
        <v>1.56071230679022E+18</v>
      </c>
      <c r="B647">
        <v>21.310011666699999</v>
      </c>
      <c r="C647">
        <v>-157.88745499999999</v>
      </c>
      <c r="D647">
        <v>1.5607122975561999E+18</v>
      </c>
      <c r="E647">
        <v>21.312840000000001</v>
      </c>
      <c r="F647">
        <v>-157.888891667</v>
      </c>
      <c r="W647">
        <v>1.56071459248402E+18</v>
      </c>
      <c r="X647">
        <v>21.309361666699999</v>
      </c>
      <c r="Y647">
        <v>-157.88708500000001</v>
      </c>
      <c r="Z647">
        <v>1.5607145917119201E+18</v>
      </c>
      <c r="AA647">
        <v>21.312835</v>
      </c>
      <c r="AB647">
        <v>-157.888903333</v>
      </c>
    </row>
    <row r="648" spans="1:28" x14ac:dyDescent="0.25">
      <c r="A648">
        <v>1.56071230779568E+18</v>
      </c>
      <c r="B648">
        <v>21.310011666699999</v>
      </c>
      <c r="C648">
        <v>-157.88745499999999</v>
      </c>
      <c r="D648">
        <v>1.56071229857166E+18</v>
      </c>
      <c r="E648">
        <v>21.312840000000001</v>
      </c>
      <c r="F648">
        <v>-157.888891667</v>
      </c>
      <c r="W648">
        <v>1.5607145934866501E+18</v>
      </c>
      <c r="X648">
        <v>21.3093516667</v>
      </c>
      <c r="Y648">
        <v>-157.88708</v>
      </c>
      <c r="Z648">
        <v>1.5607145927155699E+18</v>
      </c>
      <c r="AA648">
        <v>21.312835</v>
      </c>
      <c r="AB648">
        <v>-157.888903333</v>
      </c>
    </row>
    <row r="649" spans="1:28" x14ac:dyDescent="0.25">
      <c r="A649">
        <v>1.56071230873855E+18</v>
      </c>
      <c r="B649">
        <v>21.310011666699999</v>
      </c>
      <c r="C649">
        <v>-157.88745499999999</v>
      </c>
      <c r="D649">
        <v>1.5607122995341801E+18</v>
      </c>
      <c r="E649">
        <v>21.312840000000001</v>
      </c>
      <c r="F649">
        <v>-157.888891667</v>
      </c>
      <c r="W649">
        <v>1.5607145944661199E+18</v>
      </c>
      <c r="X649">
        <v>21.3093416667</v>
      </c>
      <c r="Y649">
        <v>-157.887076667</v>
      </c>
      <c r="Z649">
        <v>1.5607145937069399E+18</v>
      </c>
      <c r="AA649">
        <v>21.312835</v>
      </c>
      <c r="AB649">
        <v>-157.888903333</v>
      </c>
    </row>
    <row r="650" spans="1:28" x14ac:dyDescent="0.25">
      <c r="A650">
        <v>1.5607123097387899E+18</v>
      </c>
      <c r="B650">
        <v>21.310011666699999</v>
      </c>
      <c r="C650">
        <v>-157.88745499999999</v>
      </c>
      <c r="D650">
        <v>1.5607123005091899E+18</v>
      </c>
      <c r="E650">
        <v>21.312840000000001</v>
      </c>
      <c r="F650">
        <v>-157.888891667</v>
      </c>
      <c r="W650">
        <v>1.5607145954689001E+18</v>
      </c>
      <c r="X650">
        <v>21.3093316667</v>
      </c>
      <c r="Y650">
        <v>-157.88707166699999</v>
      </c>
      <c r="Z650">
        <v>1.56071459472706E+18</v>
      </c>
      <c r="AA650">
        <v>21.312835</v>
      </c>
      <c r="AB650">
        <v>-157.888903333</v>
      </c>
    </row>
    <row r="651" spans="1:28" x14ac:dyDescent="0.25">
      <c r="A651">
        <v>1.56071231075858E+18</v>
      </c>
      <c r="B651">
        <v>21.310011666699999</v>
      </c>
      <c r="C651">
        <v>-157.88745499999999</v>
      </c>
      <c r="D651">
        <v>1.5607123015373199E+18</v>
      </c>
      <c r="E651">
        <v>21.312840000000001</v>
      </c>
      <c r="F651">
        <v>-157.888891667</v>
      </c>
      <c r="W651">
        <v>1.56071459654254E+18</v>
      </c>
      <c r="X651">
        <v>21.309321666700001</v>
      </c>
      <c r="Y651">
        <v>-157.887068333</v>
      </c>
      <c r="Z651">
        <v>1.5607145957056901E+18</v>
      </c>
      <c r="AA651">
        <v>21.312835</v>
      </c>
      <c r="AB651">
        <v>-157.888903333</v>
      </c>
    </row>
    <row r="652" spans="1:28" x14ac:dyDescent="0.25">
      <c r="A652">
        <v>1.5607123117376799E+18</v>
      </c>
      <c r="B652">
        <v>21.310011666699999</v>
      </c>
      <c r="C652">
        <v>-157.88745499999999</v>
      </c>
      <c r="D652">
        <v>1.5607123025079601E+18</v>
      </c>
      <c r="E652">
        <v>21.312840000000001</v>
      </c>
      <c r="F652">
        <v>-157.888891667</v>
      </c>
      <c r="W652">
        <v>1.56071459751489E+18</v>
      </c>
      <c r="X652">
        <v>21.309311666700001</v>
      </c>
      <c r="Y652">
        <v>-157.88706166700001</v>
      </c>
      <c r="Z652">
        <v>1.56071459678702E+18</v>
      </c>
      <c r="AA652">
        <v>21.312835</v>
      </c>
      <c r="AB652">
        <v>-157.888903333</v>
      </c>
    </row>
    <row r="653" spans="1:28" x14ac:dyDescent="0.25">
      <c r="A653">
        <v>1.5607123127459E+18</v>
      </c>
      <c r="B653">
        <v>21.310011666699999</v>
      </c>
      <c r="C653">
        <v>-157.88745499999999</v>
      </c>
      <c r="D653">
        <v>1.5607123034991301E+18</v>
      </c>
      <c r="E653">
        <v>21.312840000000001</v>
      </c>
      <c r="F653">
        <v>-157.888891667</v>
      </c>
      <c r="W653">
        <v>1.56071459851166E+18</v>
      </c>
      <c r="X653">
        <v>21.309301666700001</v>
      </c>
      <c r="Y653">
        <v>-157.887056667</v>
      </c>
      <c r="Z653">
        <v>1.5607145977859899E+18</v>
      </c>
      <c r="AA653">
        <v>21.312835</v>
      </c>
      <c r="AB653">
        <v>-157.888903333</v>
      </c>
    </row>
    <row r="654" spans="1:28" x14ac:dyDescent="0.25">
      <c r="A654">
        <v>1.56071231376451E+18</v>
      </c>
      <c r="B654">
        <v>21.310011666699999</v>
      </c>
      <c r="C654">
        <v>-157.88745499999999</v>
      </c>
      <c r="D654">
        <v>1.5607123045066601E+18</v>
      </c>
      <c r="E654">
        <v>21.312840000000001</v>
      </c>
      <c r="F654">
        <v>-157.888891667</v>
      </c>
      <c r="W654">
        <v>1.5607145994658299E+18</v>
      </c>
      <c r="X654">
        <v>21.309290000000001</v>
      </c>
      <c r="Y654">
        <v>-157.88705166700001</v>
      </c>
      <c r="Z654">
        <v>1.56071459876081E+18</v>
      </c>
      <c r="AA654">
        <v>21.312835</v>
      </c>
      <c r="AB654">
        <v>-157.888903333</v>
      </c>
    </row>
    <row r="655" spans="1:28" x14ac:dyDescent="0.25">
      <c r="A655">
        <v>1.5607123147905001E+18</v>
      </c>
      <c r="B655">
        <v>21.310011666699999</v>
      </c>
      <c r="C655">
        <v>-157.88745499999999</v>
      </c>
      <c r="D655">
        <v>1.56071230554289E+18</v>
      </c>
      <c r="E655">
        <v>21.312840000000001</v>
      </c>
      <c r="F655">
        <v>-157.888891667</v>
      </c>
      <c r="W655">
        <v>1.5607146004696E+18</v>
      </c>
      <c r="X655">
        <v>21.309280000000001</v>
      </c>
      <c r="Y655">
        <v>-157.887045</v>
      </c>
      <c r="Z655">
        <v>1.5607145997602801E+18</v>
      </c>
      <c r="AA655">
        <v>21.312835</v>
      </c>
      <c r="AB655">
        <v>-157.888903333</v>
      </c>
    </row>
    <row r="656" spans="1:28" x14ac:dyDescent="0.25">
      <c r="A656">
        <v>1.56071231580305E+18</v>
      </c>
      <c r="B656">
        <v>21.310011666699999</v>
      </c>
      <c r="C656">
        <v>-157.88745499999999</v>
      </c>
      <c r="D656">
        <v>1.5607123065461701E+18</v>
      </c>
      <c r="E656">
        <v>21.312840000000001</v>
      </c>
      <c r="F656">
        <v>-157.888891667</v>
      </c>
      <c r="W656">
        <v>1.56071460151102E+18</v>
      </c>
      <c r="X656">
        <v>21.309270000000001</v>
      </c>
      <c r="Y656">
        <v>-157.88704000000001</v>
      </c>
      <c r="Z656">
        <v>1.56071460070658E+18</v>
      </c>
      <c r="AA656">
        <v>21.312835</v>
      </c>
      <c r="AB656">
        <v>-157.888903333</v>
      </c>
    </row>
    <row r="657" spans="1:28" x14ac:dyDescent="0.25">
      <c r="A657">
        <v>1.5607123168038799E+18</v>
      </c>
      <c r="B657">
        <v>21.310011666699999</v>
      </c>
      <c r="C657">
        <v>-157.88745499999999</v>
      </c>
      <c r="D657">
        <v>1.5607123074925399E+18</v>
      </c>
      <c r="E657">
        <v>21.312840000000001</v>
      </c>
      <c r="F657">
        <v>-157.888891667</v>
      </c>
      <c r="W657">
        <v>1.5607146025511501E+18</v>
      </c>
      <c r="X657">
        <v>21.309258333300001</v>
      </c>
      <c r="Y657">
        <v>-157.887035</v>
      </c>
      <c r="Z657">
        <v>1.56071460175919E+18</v>
      </c>
      <c r="AA657">
        <v>21.312835</v>
      </c>
      <c r="AB657">
        <v>-157.888903333</v>
      </c>
    </row>
    <row r="658" spans="1:28" x14ac:dyDescent="0.25">
      <c r="A658">
        <v>1.56071231776528E+18</v>
      </c>
      <c r="B658">
        <v>21.310011666699999</v>
      </c>
      <c r="C658">
        <v>-157.88745499999999</v>
      </c>
      <c r="D658">
        <v>1.5607123085655099E+18</v>
      </c>
      <c r="E658">
        <v>21.312840000000001</v>
      </c>
      <c r="F658">
        <v>-157.888891667</v>
      </c>
      <c r="W658">
        <v>1.5607146035348401E+18</v>
      </c>
      <c r="X658">
        <v>21.309248333300001</v>
      </c>
      <c r="Y658">
        <v>-157.88703000000001</v>
      </c>
      <c r="Z658">
        <v>1.56071460277934E+18</v>
      </c>
      <c r="AA658">
        <v>21.312835</v>
      </c>
      <c r="AB658">
        <v>-157.888903333</v>
      </c>
    </row>
    <row r="659" spans="1:28" x14ac:dyDescent="0.25">
      <c r="A659">
        <v>1.56071231874387E+18</v>
      </c>
      <c r="B659">
        <v>21.310011666699999</v>
      </c>
      <c r="C659">
        <v>-157.88745499999999</v>
      </c>
      <c r="D659">
        <v>1.56071230949101E+18</v>
      </c>
      <c r="E659">
        <v>21.312840000000001</v>
      </c>
      <c r="F659">
        <v>-157.888891667</v>
      </c>
      <c r="W659">
        <v>1.56071460446993E+18</v>
      </c>
      <c r="X659">
        <v>21.309238333300001</v>
      </c>
      <c r="Y659">
        <v>-157.887023333</v>
      </c>
      <c r="Z659">
        <v>1.5607146037613E+18</v>
      </c>
      <c r="AA659">
        <v>21.312835</v>
      </c>
      <c r="AB659">
        <v>-157.888903333</v>
      </c>
    </row>
    <row r="660" spans="1:28" x14ac:dyDescent="0.25">
      <c r="A660">
        <v>1.5607123198365399E+18</v>
      </c>
      <c r="B660">
        <v>21.310011666699999</v>
      </c>
      <c r="C660">
        <v>-157.88745499999999</v>
      </c>
      <c r="D660">
        <v>1.5607123105236201E+18</v>
      </c>
      <c r="E660">
        <v>21.312840000000001</v>
      </c>
      <c r="F660">
        <v>-157.888891667</v>
      </c>
      <c r="W660">
        <v>1.56071460551345E+18</v>
      </c>
      <c r="X660">
        <v>21.309228333299998</v>
      </c>
      <c r="Y660">
        <v>-157.88701833299999</v>
      </c>
      <c r="Z660">
        <v>1.56071460472018E+18</v>
      </c>
      <c r="AA660">
        <v>21.312835</v>
      </c>
      <c r="AB660">
        <v>-157.888903333</v>
      </c>
    </row>
    <row r="661" spans="1:28" x14ac:dyDescent="0.25">
      <c r="A661">
        <v>1.5607123208007501E+18</v>
      </c>
      <c r="B661">
        <v>21.310013333299999</v>
      </c>
      <c r="C661">
        <v>-157.88745499999999</v>
      </c>
      <c r="D661">
        <v>1.5607123114933601E+18</v>
      </c>
      <c r="E661">
        <v>21.312840000000001</v>
      </c>
      <c r="F661">
        <v>-157.888891667</v>
      </c>
      <c r="W661">
        <v>1.56071460652896E+18</v>
      </c>
      <c r="X661">
        <v>21.309218333299999</v>
      </c>
      <c r="Y661">
        <v>-157.887013333</v>
      </c>
      <c r="Z661">
        <v>1.56071460575666E+18</v>
      </c>
      <c r="AA661">
        <v>21.312835</v>
      </c>
      <c r="AB661">
        <v>-157.888903333</v>
      </c>
    </row>
    <row r="662" spans="1:28" x14ac:dyDescent="0.25">
      <c r="A662">
        <v>1.5607123218309499E+18</v>
      </c>
      <c r="B662">
        <v>21.310013333299999</v>
      </c>
      <c r="C662">
        <v>-157.88745499999999</v>
      </c>
      <c r="D662">
        <v>1.56071231249698E+18</v>
      </c>
      <c r="E662">
        <v>21.312840000000001</v>
      </c>
      <c r="F662">
        <v>-157.888891667</v>
      </c>
      <c r="W662">
        <v>1.56071460747661E+18</v>
      </c>
      <c r="X662">
        <v>21.3092066667</v>
      </c>
      <c r="Y662">
        <v>-157.88700833300001</v>
      </c>
      <c r="Z662">
        <v>1.56071460671902E+18</v>
      </c>
      <c r="AA662">
        <v>21.312835</v>
      </c>
      <c r="AB662">
        <v>-157.888903333</v>
      </c>
    </row>
    <row r="663" spans="1:28" x14ac:dyDescent="0.25">
      <c r="A663">
        <v>1.56071232279741E+18</v>
      </c>
      <c r="B663">
        <v>21.310013333299999</v>
      </c>
      <c r="C663">
        <v>-157.88745666700001</v>
      </c>
      <c r="D663">
        <v>1.5607123135006001E+18</v>
      </c>
      <c r="E663">
        <v>21.312840000000001</v>
      </c>
      <c r="F663">
        <v>-157.888891667</v>
      </c>
      <c r="W663">
        <v>1.5607146085284301E+18</v>
      </c>
      <c r="X663">
        <v>21.3091966667</v>
      </c>
      <c r="Y663">
        <v>-157.88700166699999</v>
      </c>
      <c r="Z663">
        <v>1.5607146077229599E+18</v>
      </c>
      <c r="AA663">
        <v>21.312835</v>
      </c>
      <c r="AB663">
        <v>-157.888903333</v>
      </c>
    </row>
    <row r="664" spans="1:28" x14ac:dyDescent="0.25">
      <c r="A664">
        <v>1.5607123238166899E+18</v>
      </c>
      <c r="B664">
        <v>21.310013333299999</v>
      </c>
      <c r="C664">
        <v>-157.88745666700001</v>
      </c>
      <c r="D664">
        <v>1.5607123145366001E+18</v>
      </c>
      <c r="E664">
        <v>21.312840000000001</v>
      </c>
      <c r="F664">
        <v>-157.888891667</v>
      </c>
      <c r="W664">
        <v>1.5607146094558001E+18</v>
      </c>
      <c r="X664">
        <v>21.309186666700001</v>
      </c>
      <c r="Y664">
        <v>-157.88699500000001</v>
      </c>
      <c r="Z664">
        <v>1.56071460877922E+18</v>
      </c>
      <c r="AA664">
        <v>21.312835</v>
      </c>
      <c r="AB664">
        <v>-157.888903333</v>
      </c>
    </row>
    <row r="665" spans="1:28" x14ac:dyDescent="0.25">
      <c r="A665">
        <v>1.56071232473827E+18</v>
      </c>
      <c r="B665">
        <v>21.310013333299999</v>
      </c>
      <c r="C665">
        <v>-157.88745666700001</v>
      </c>
      <c r="D665">
        <v>1.56071231555663E+18</v>
      </c>
      <c r="E665">
        <v>21.312840000000001</v>
      </c>
      <c r="F665">
        <v>-157.888891667</v>
      </c>
      <c r="W665">
        <v>1.5607146104616901E+18</v>
      </c>
      <c r="X665">
        <v>21.309176666700001</v>
      </c>
      <c r="Y665">
        <v>-157.88699</v>
      </c>
      <c r="Z665">
        <v>1.5607146097170401E+18</v>
      </c>
      <c r="AA665">
        <v>21.312835</v>
      </c>
      <c r="AB665">
        <v>-157.888903333</v>
      </c>
    </row>
    <row r="666" spans="1:28" x14ac:dyDescent="0.25">
      <c r="A666">
        <v>1.56071232575683E+18</v>
      </c>
      <c r="B666">
        <v>21.310013333299999</v>
      </c>
      <c r="C666">
        <v>-157.88745666700001</v>
      </c>
      <c r="D666">
        <v>1.5607123165645499E+18</v>
      </c>
      <c r="E666">
        <v>21.312840000000001</v>
      </c>
      <c r="F666">
        <v>-157.888891667</v>
      </c>
      <c r="W666">
        <v>1.5607146115048699E+18</v>
      </c>
      <c r="X666">
        <v>21.309166666700001</v>
      </c>
      <c r="Y666">
        <v>-157.88698500000001</v>
      </c>
      <c r="Z666">
        <v>1.5607146107078001E+18</v>
      </c>
      <c r="AA666">
        <v>21.312835</v>
      </c>
      <c r="AB666">
        <v>-157.888903333</v>
      </c>
    </row>
    <row r="667" spans="1:28" x14ac:dyDescent="0.25">
      <c r="A667">
        <v>1.5607123268044301E+18</v>
      </c>
      <c r="B667">
        <v>21.310013333299999</v>
      </c>
      <c r="C667">
        <v>-157.88745666700001</v>
      </c>
      <c r="D667">
        <v>1.5607123175110899E+18</v>
      </c>
      <c r="E667">
        <v>21.312840000000001</v>
      </c>
      <c r="F667">
        <v>-157.888891667</v>
      </c>
      <c r="W667">
        <v>1.56071461246498E+18</v>
      </c>
      <c r="X667">
        <v>21.309156666700002</v>
      </c>
      <c r="Y667">
        <v>-157.886978333</v>
      </c>
      <c r="Z667">
        <v>1.5607146117566001E+18</v>
      </c>
      <c r="AA667">
        <v>21.312835</v>
      </c>
      <c r="AB667">
        <v>-157.888903333</v>
      </c>
    </row>
    <row r="668" spans="1:28" x14ac:dyDescent="0.25">
      <c r="A668">
        <v>1.5607123277837E+18</v>
      </c>
      <c r="B668">
        <v>21.310013333299999</v>
      </c>
      <c r="C668">
        <v>-157.88745666700001</v>
      </c>
      <c r="D668">
        <v>1.5607123184978701E+18</v>
      </c>
      <c r="E668">
        <v>21.312840000000001</v>
      </c>
      <c r="F668">
        <v>-157.888891667</v>
      </c>
      <c r="W668">
        <v>1.5607146134646799E+18</v>
      </c>
      <c r="X668">
        <v>21.309146666699998</v>
      </c>
      <c r="Y668">
        <v>-157.88697333299999</v>
      </c>
      <c r="Z668">
        <v>1.5607146127188101E+18</v>
      </c>
      <c r="AA668">
        <v>21.312835</v>
      </c>
      <c r="AB668">
        <v>-157.888903333</v>
      </c>
    </row>
    <row r="669" spans="1:28" x14ac:dyDescent="0.25">
      <c r="A669">
        <v>1.5607123288058501E+18</v>
      </c>
      <c r="B669">
        <v>21.310013333299999</v>
      </c>
      <c r="C669">
        <v>-157.88745666700001</v>
      </c>
      <c r="D669">
        <v>1.5607123195375501E+18</v>
      </c>
      <c r="E669">
        <v>21.312840000000001</v>
      </c>
      <c r="F669">
        <v>-157.888891667</v>
      </c>
      <c r="W669">
        <v>1.5607146144957701E+18</v>
      </c>
      <c r="X669">
        <v>21.309136666699999</v>
      </c>
      <c r="Y669">
        <v>-157.886968333</v>
      </c>
      <c r="Z669">
        <v>1.5607146137180301E+18</v>
      </c>
      <c r="AA669">
        <v>21.312835</v>
      </c>
      <c r="AB669">
        <v>-157.888903333</v>
      </c>
    </row>
    <row r="670" spans="1:28" x14ac:dyDescent="0.25">
      <c r="A670">
        <v>1.5607123297354399E+18</v>
      </c>
      <c r="B670">
        <v>21.310013333299999</v>
      </c>
      <c r="C670">
        <v>-157.88745666700001</v>
      </c>
      <c r="D670">
        <v>1.5607123205373901E+18</v>
      </c>
      <c r="E670">
        <v>21.312840000000001</v>
      </c>
      <c r="F670">
        <v>-157.888891667</v>
      </c>
      <c r="W670">
        <v>1.5607146154654799E+18</v>
      </c>
      <c r="X670">
        <v>21.309126666699999</v>
      </c>
      <c r="Y670">
        <v>-157.88696333300001</v>
      </c>
      <c r="Z670">
        <v>1.56071461472174E+18</v>
      </c>
      <c r="AA670">
        <v>21.312835</v>
      </c>
      <c r="AB670">
        <v>-157.888903333</v>
      </c>
    </row>
    <row r="671" spans="1:28" x14ac:dyDescent="0.25">
      <c r="A671">
        <v>1.5607123307696799E+18</v>
      </c>
      <c r="B671">
        <v>21.310013333299999</v>
      </c>
      <c r="C671">
        <v>-157.88745666700001</v>
      </c>
      <c r="D671">
        <v>1.5607123215530701E+18</v>
      </c>
      <c r="E671">
        <v>21.312840000000001</v>
      </c>
      <c r="F671">
        <v>-157.888891667</v>
      </c>
      <c r="W671">
        <v>1.5607146164727099E+18</v>
      </c>
      <c r="X671">
        <v>21.309114999999998</v>
      </c>
      <c r="Y671">
        <v>-157.886958333</v>
      </c>
      <c r="Z671">
        <v>1.56071461570861E+18</v>
      </c>
      <c r="AA671">
        <v>21.312835</v>
      </c>
      <c r="AB671">
        <v>-157.888903333</v>
      </c>
    </row>
    <row r="672" spans="1:28" x14ac:dyDescent="0.25">
      <c r="A672">
        <v>1.5607123317806999E+18</v>
      </c>
      <c r="B672">
        <v>21.310013333299999</v>
      </c>
      <c r="C672">
        <v>-157.88745666700001</v>
      </c>
      <c r="D672">
        <v>1.56071232256848E+18</v>
      </c>
      <c r="E672">
        <v>21.312840000000001</v>
      </c>
      <c r="F672">
        <v>-157.888891667</v>
      </c>
      <c r="W672">
        <v>1.5607146174706501E+18</v>
      </c>
      <c r="X672">
        <v>21.309104999999999</v>
      </c>
      <c r="Y672">
        <v>-157.88695333300001</v>
      </c>
      <c r="Z672">
        <v>1.56071461671283E+18</v>
      </c>
      <c r="AA672">
        <v>21.312835</v>
      </c>
      <c r="AB672">
        <v>-157.888903333</v>
      </c>
    </row>
    <row r="673" spans="1:28" x14ac:dyDescent="0.25">
      <c r="A673">
        <v>1.56071233276941E+18</v>
      </c>
      <c r="B673">
        <v>21.310013333299999</v>
      </c>
      <c r="C673">
        <v>-157.88745666700001</v>
      </c>
      <c r="D673">
        <v>1.5607123235392901E+18</v>
      </c>
      <c r="E673">
        <v>21.312840000000001</v>
      </c>
      <c r="F673">
        <v>-157.888891667</v>
      </c>
      <c r="W673">
        <v>1.5607146184792399E+18</v>
      </c>
      <c r="X673">
        <v>21.309094999999999</v>
      </c>
      <c r="Y673">
        <v>-157.88694833299999</v>
      </c>
      <c r="Z673">
        <v>1.5607146177606999E+18</v>
      </c>
      <c r="AA673">
        <v>21.312835</v>
      </c>
      <c r="AB673">
        <v>-157.888903333</v>
      </c>
    </row>
    <row r="674" spans="1:28" x14ac:dyDescent="0.25">
      <c r="A674">
        <v>1.5607123337409101E+18</v>
      </c>
      <c r="B674">
        <v>21.310013333299999</v>
      </c>
      <c r="C674">
        <v>-157.88745666700001</v>
      </c>
      <c r="D674">
        <v>1.5607123244855099E+18</v>
      </c>
      <c r="E674">
        <v>21.312840000000001</v>
      </c>
      <c r="F674">
        <v>-157.888891667</v>
      </c>
      <c r="W674">
        <v>1.56071461951551E+18</v>
      </c>
      <c r="X674">
        <v>21.309086666700001</v>
      </c>
      <c r="Y674">
        <v>-157.886945</v>
      </c>
      <c r="Z674">
        <v>1.56071461871522E+18</v>
      </c>
      <c r="AA674">
        <v>21.312835</v>
      </c>
      <c r="AB674">
        <v>-157.888903333</v>
      </c>
    </row>
    <row r="675" spans="1:28" x14ac:dyDescent="0.25">
      <c r="A675">
        <v>1.56071233474992E+18</v>
      </c>
      <c r="B675">
        <v>21.310013333299999</v>
      </c>
      <c r="C675">
        <v>-157.88745666700001</v>
      </c>
      <c r="D675">
        <v>1.56071232548465E+18</v>
      </c>
      <c r="E675">
        <v>21.312840000000001</v>
      </c>
      <c r="F675">
        <v>-157.888891667</v>
      </c>
      <c r="W675">
        <v>1.56071462050461E+18</v>
      </c>
      <c r="X675">
        <v>21.309076666700001</v>
      </c>
      <c r="Y675">
        <v>-157.88693833299999</v>
      </c>
      <c r="Z675">
        <v>1.5607146197681101E+18</v>
      </c>
      <c r="AA675">
        <v>21.312835</v>
      </c>
      <c r="AB675">
        <v>-157.888903333</v>
      </c>
    </row>
    <row r="676" spans="1:28" x14ac:dyDescent="0.25">
      <c r="A676">
        <v>1.5607123358007199E+18</v>
      </c>
      <c r="B676">
        <v>21.310013333299999</v>
      </c>
      <c r="C676">
        <v>-157.88745666700001</v>
      </c>
      <c r="D676">
        <v>1.5607123265375099E+18</v>
      </c>
      <c r="E676">
        <v>21.312840000000001</v>
      </c>
      <c r="F676">
        <v>-157.888891667</v>
      </c>
      <c r="W676">
        <v>1.5607146215141499E+18</v>
      </c>
      <c r="X676">
        <v>21.309068333300001</v>
      </c>
      <c r="Y676">
        <v>-157.886933333</v>
      </c>
      <c r="Z676">
        <v>1.5607146207301299E+18</v>
      </c>
      <c r="AA676">
        <v>21.312835</v>
      </c>
      <c r="AB676">
        <v>-157.888903333</v>
      </c>
    </row>
    <row r="677" spans="1:28" x14ac:dyDescent="0.25">
      <c r="A677">
        <v>1.5607123367981199E+18</v>
      </c>
      <c r="B677">
        <v>21.310013333299999</v>
      </c>
      <c r="C677">
        <v>-157.88745666700001</v>
      </c>
      <c r="D677">
        <v>1.5607123275578601E+18</v>
      </c>
      <c r="E677">
        <v>21.312840000000001</v>
      </c>
      <c r="F677">
        <v>-157.888891667</v>
      </c>
      <c r="W677">
        <v>1.5607146225235599E+18</v>
      </c>
      <c r="X677">
        <v>21.309059999999999</v>
      </c>
      <c r="Y677">
        <v>-157.88693000000001</v>
      </c>
      <c r="Z677">
        <v>1.5607146217130199E+18</v>
      </c>
      <c r="AA677">
        <v>21.312835</v>
      </c>
      <c r="AB677">
        <v>-157.888903333</v>
      </c>
    </row>
    <row r="678" spans="1:28" x14ac:dyDescent="0.25">
      <c r="A678">
        <v>1.5607123378214999E+18</v>
      </c>
      <c r="B678">
        <v>21.310015</v>
      </c>
      <c r="C678">
        <v>-157.88745666700001</v>
      </c>
      <c r="D678">
        <v>1.56071232850735E+18</v>
      </c>
      <c r="E678">
        <v>21.312840000000001</v>
      </c>
      <c r="F678">
        <v>-157.888891667</v>
      </c>
      <c r="W678">
        <v>1.5607146235330099E+18</v>
      </c>
      <c r="X678">
        <v>21.3090533333</v>
      </c>
      <c r="Y678">
        <v>-157.88692666700001</v>
      </c>
      <c r="Z678">
        <v>1.5607146227248599E+18</v>
      </c>
      <c r="AA678">
        <v>21.312835</v>
      </c>
      <c r="AB678">
        <v>-157.888903333</v>
      </c>
    </row>
    <row r="679" spans="1:28" x14ac:dyDescent="0.25">
      <c r="A679">
        <v>1.5607123387369201E+18</v>
      </c>
      <c r="B679">
        <v>21.310015</v>
      </c>
      <c r="C679">
        <v>-157.88745666700001</v>
      </c>
      <c r="D679">
        <v>1.56071232954429E+18</v>
      </c>
      <c r="E679">
        <v>21.312840000000001</v>
      </c>
      <c r="F679">
        <v>-157.888891667</v>
      </c>
      <c r="W679">
        <v>1.5607146245027999E+18</v>
      </c>
      <c r="X679">
        <v>21.309049999999999</v>
      </c>
      <c r="Y679">
        <v>-157.886923333</v>
      </c>
      <c r="Z679">
        <v>1.5607146237571E+18</v>
      </c>
      <c r="AA679">
        <v>21.312835</v>
      </c>
      <c r="AB679">
        <v>-157.888903333</v>
      </c>
    </row>
    <row r="680" spans="1:28" x14ac:dyDescent="0.25">
      <c r="A680">
        <v>1.5607123397713201E+18</v>
      </c>
      <c r="B680">
        <v>21.310015</v>
      </c>
      <c r="C680">
        <v>-157.88745666700001</v>
      </c>
      <c r="D680">
        <v>1.5607123305064901E+18</v>
      </c>
      <c r="E680">
        <v>21.312840000000001</v>
      </c>
      <c r="F680">
        <v>-157.888891667</v>
      </c>
      <c r="W680">
        <v>1.5607146254905201E+18</v>
      </c>
      <c r="X680">
        <v>21.309048333300002</v>
      </c>
      <c r="Y680">
        <v>-157.886923333</v>
      </c>
      <c r="Z680">
        <v>1.5607146247688599E+18</v>
      </c>
      <c r="AA680">
        <v>21.312835</v>
      </c>
      <c r="AB680">
        <v>-157.888903333</v>
      </c>
    </row>
    <row r="681" spans="1:28" x14ac:dyDescent="0.25">
      <c r="A681">
        <v>1.5607123408027899E+18</v>
      </c>
      <c r="B681">
        <v>21.310015</v>
      </c>
      <c r="C681">
        <v>-157.88745666700001</v>
      </c>
      <c r="D681">
        <v>1.56071233148493E+18</v>
      </c>
      <c r="E681">
        <v>21.312840000000001</v>
      </c>
      <c r="F681">
        <v>-157.888891667</v>
      </c>
      <c r="W681">
        <v>1.56071462651533E+18</v>
      </c>
      <c r="X681">
        <v>21.309048333300002</v>
      </c>
      <c r="Y681">
        <v>-157.886923333</v>
      </c>
      <c r="Z681">
        <v>1.5607146257595699E+18</v>
      </c>
      <c r="AA681">
        <v>21.312835</v>
      </c>
      <c r="AB681">
        <v>-157.888903333</v>
      </c>
    </row>
    <row r="682" spans="1:28" x14ac:dyDescent="0.25">
      <c r="A682">
        <v>1.56071234180127E+18</v>
      </c>
      <c r="B682">
        <v>21.310015</v>
      </c>
      <c r="C682">
        <v>-157.88745666700001</v>
      </c>
      <c r="D682">
        <v>1.56071233248835E+18</v>
      </c>
      <c r="E682">
        <v>21.312840000000001</v>
      </c>
      <c r="F682">
        <v>-157.888891667</v>
      </c>
      <c r="W682">
        <v>1.5607146274935601E+18</v>
      </c>
      <c r="X682">
        <v>21.309048333300002</v>
      </c>
      <c r="Y682">
        <v>-157.886921667</v>
      </c>
      <c r="Z682">
        <v>1.5607146267713001E+18</v>
      </c>
      <c r="AA682">
        <v>21.312835</v>
      </c>
      <c r="AB682">
        <v>-157.888903333</v>
      </c>
    </row>
    <row r="683" spans="1:28" x14ac:dyDescent="0.25">
      <c r="A683">
        <v>1.5607123428090701E+18</v>
      </c>
      <c r="B683">
        <v>21.310015</v>
      </c>
      <c r="C683">
        <v>-157.88745666700001</v>
      </c>
      <c r="D683">
        <v>1.56071233348797E+18</v>
      </c>
      <c r="E683">
        <v>21.312840000000001</v>
      </c>
      <c r="F683">
        <v>-157.888891667</v>
      </c>
      <c r="W683">
        <v>1.5607146284341601E+18</v>
      </c>
      <c r="X683">
        <v>21.309048333300002</v>
      </c>
      <c r="Y683">
        <v>-157.886921667</v>
      </c>
      <c r="Z683">
        <v>1.56071462776285E+18</v>
      </c>
      <c r="AA683">
        <v>21.312835</v>
      </c>
      <c r="AB683">
        <v>-157.888903333</v>
      </c>
    </row>
    <row r="684" spans="1:28" x14ac:dyDescent="0.25">
      <c r="A684">
        <v>1.5607123437910001E+18</v>
      </c>
      <c r="B684">
        <v>21.310015</v>
      </c>
      <c r="C684">
        <v>-157.88745666700001</v>
      </c>
      <c r="D684">
        <v>1.56071233449587E+18</v>
      </c>
      <c r="E684">
        <v>21.312840000000001</v>
      </c>
      <c r="F684">
        <v>-157.888891667</v>
      </c>
      <c r="W684">
        <v>1.5607146294877801E+18</v>
      </c>
      <c r="X684">
        <v>21.309046666699999</v>
      </c>
      <c r="Y684">
        <v>-157.886921667</v>
      </c>
      <c r="Z684">
        <v>1.56071462875776E+18</v>
      </c>
      <c r="AA684">
        <v>21.312835</v>
      </c>
      <c r="AB684">
        <v>-157.888903333</v>
      </c>
    </row>
    <row r="685" spans="1:28" x14ac:dyDescent="0.25">
      <c r="A685">
        <v>1.5607123448368699E+18</v>
      </c>
      <c r="B685">
        <v>21.310015</v>
      </c>
      <c r="C685">
        <v>-157.88745666700001</v>
      </c>
      <c r="D685">
        <v>1.56071233555665E+18</v>
      </c>
      <c r="E685">
        <v>21.312840000000001</v>
      </c>
      <c r="F685">
        <v>-157.888891667</v>
      </c>
      <c r="W685">
        <v>1.5607146304385201E+18</v>
      </c>
      <c r="X685">
        <v>21.309046666699999</v>
      </c>
      <c r="Y685">
        <v>-157.886921667</v>
      </c>
      <c r="Z685">
        <v>1.5607146297610099E+18</v>
      </c>
      <c r="AA685">
        <v>21.312835</v>
      </c>
      <c r="AB685">
        <v>-157.888903333</v>
      </c>
    </row>
    <row r="686" spans="1:28" x14ac:dyDescent="0.25">
      <c r="A686">
        <v>1.5607123458290401E+18</v>
      </c>
      <c r="B686">
        <v>21.310015</v>
      </c>
      <c r="C686">
        <v>-157.88745666700001</v>
      </c>
      <c r="D686">
        <v>1.56071233655618E+18</v>
      </c>
      <c r="E686">
        <v>21.312840000000001</v>
      </c>
      <c r="F686">
        <v>-157.888891667</v>
      </c>
      <c r="W686">
        <v>1.5607146314300301E+18</v>
      </c>
      <c r="X686">
        <v>21.309046666699999</v>
      </c>
      <c r="Y686">
        <v>-157.886921667</v>
      </c>
      <c r="Z686">
        <v>1.5607146307202199E+18</v>
      </c>
      <c r="AA686">
        <v>21.312835</v>
      </c>
      <c r="AB686">
        <v>-157.888901667</v>
      </c>
    </row>
    <row r="687" spans="1:28" x14ac:dyDescent="0.25">
      <c r="A687">
        <v>1.56071234677873E+18</v>
      </c>
      <c r="B687">
        <v>21.310015</v>
      </c>
      <c r="C687">
        <v>-157.88745666700001</v>
      </c>
      <c r="D687">
        <v>1.56071233755537E+18</v>
      </c>
      <c r="E687">
        <v>21.312840000000001</v>
      </c>
      <c r="F687">
        <v>-157.888891667</v>
      </c>
      <c r="W687">
        <v>1.56071463252035E+18</v>
      </c>
      <c r="X687">
        <v>21.309046666699999</v>
      </c>
      <c r="Y687">
        <v>-157.886921667</v>
      </c>
      <c r="Z687">
        <v>1.5607146317154401E+18</v>
      </c>
      <c r="AA687">
        <v>21.312835</v>
      </c>
      <c r="AB687">
        <v>-157.888901667</v>
      </c>
    </row>
    <row r="688" spans="1:28" x14ac:dyDescent="0.25">
      <c r="A688">
        <v>1.5607123478440699E+18</v>
      </c>
      <c r="B688">
        <v>21.310015</v>
      </c>
      <c r="C688">
        <v>-157.88745666700001</v>
      </c>
      <c r="D688">
        <v>1.56071233848957E+18</v>
      </c>
      <c r="E688">
        <v>21.312840000000001</v>
      </c>
      <c r="F688">
        <v>-157.888891667</v>
      </c>
      <c r="W688">
        <v>1.5607146334272499E+18</v>
      </c>
      <c r="X688">
        <v>21.309046666699999</v>
      </c>
      <c r="Y688">
        <v>-157.886921667</v>
      </c>
      <c r="Z688">
        <v>1.5607146327754501E+18</v>
      </c>
      <c r="AA688">
        <v>21.312835</v>
      </c>
      <c r="AB688">
        <v>-157.888901667</v>
      </c>
    </row>
    <row r="689" spans="1:28" x14ac:dyDescent="0.25">
      <c r="A689">
        <v>1.56071234877917E+18</v>
      </c>
      <c r="B689">
        <v>21.310015</v>
      </c>
      <c r="C689">
        <v>-157.88745666700001</v>
      </c>
      <c r="D689">
        <v>1.5607123394846001E+18</v>
      </c>
      <c r="E689">
        <v>21.312840000000001</v>
      </c>
      <c r="F689">
        <v>-157.888891667</v>
      </c>
      <c r="W689">
        <v>1.5607146344629701E+18</v>
      </c>
      <c r="X689">
        <v>21.309046666699999</v>
      </c>
      <c r="Y689">
        <v>-157.886921667</v>
      </c>
      <c r="Z689">
        <v>1.56071463371746E+18</v>
      </c>
      <c r="AA689">
        <v>21.312835</v>
      </c>
      <c r="AB689">
        <v>-157.888901667</v>
      </c>
    </row>
    <row r="690" spans="1:28" x14ac:dyDescent="0.25">
      <c r="A690">
        <v>1.5607123497793999E+18</v>
      </c>
      <c r="B690">
        <v>21.310015</v>
      </c>
      <c r="C690">
        <v>-157.88745666700001</v>
      </c>
      <c r="D690">
        <v>1.5607123405496499E+18</v>
      </c>
      <c r="E690">
        <v>21.312840000000001</v>
      </c>
      <c r="F690">
        <v>-157.888891667</v>
      </c>
      <c r="W690">
        <v>1.5607146354714099E+18</v>
      </c>
      <c r="X690">
        <v>21.309046666699999</v>
      </c>
      <c r="Y690">
        <v>-157.886921667</v>
      </c>
      <c r="Z690">
        <v>1.56071463470509E+18</v>
      </c>
      <c r="AA690">
        <v>21.312835</v>
      </c>
      <c r="AB690">
        <v>-157.888901667</v>
      </c>
    </row>
    <row r="691" spans="1:28" x14ac:dyDescent="0.25">
      <c r="A691">
        <v>1.56071235082562E+18</v>
      </c>
      <c r="B691">
        <v>21.310015</v>
      </c>
      <c r="C691">
        <v>-157.88745666700001</v>
      </c>
      <c r="D691">
        <v>1.56071234153646E+18</v>
      </c>
      <c r="E691">
        <v>21.312840000000001</v>
      </c>
      <c r="F691">
        <v>-157.888891667</v>
      </c>
      <c r="W691">
        <v>1.5607146364712699E+18</v>
      </c>
      <c r="X691">
        <v>21.309046666699999</v>
      </c>
      <c r="Y691">
        <v>-157.886921667</v>
      </c>
      <c r="Z691">
        <v>1.56071463572509E+18</v>
      </c>
      <c r="AA691">
        <v>21.312835</v>
      </c>
      <c r="AB691">
        <v>-157.888901667</v>
      </c>
    </row>
    <row r="692" spans="1:28" x14ac:dyDescent="0.25">
      <c r="A692">
        <v>1.5607123517879099E+18</v>
      </c>
      <c r="B692">
        <v>21.310015</v>
      </c>
      <c r="C692">
        <v>-157.88745666700001</v>
      </c>
      <c r="D692">
        <v>1.5607123425357199E+18</v>
      </c>
      <c r="E692">
        <v>21.312840000000001</v>
      </c>
      <c r="F692">
        <v>-157.888891667</v>
      </c>
      <c r="W692">
        <v>1.56071463746995E+18</v>
      </c>
      <c r="X692">
        <v>21.309046666699999</v>
      </c>
      <c r="Y692">
        <v>-157.886921667</v>
      </c>
      <c r="Z692">
        <v>1.5607146367034801E+18</v>
      </c>
      <c r="AA692">
        <v>21.312835</v>
      </c>
      <c r="AB692">
        <v>-157.888901667</v>
      </c>
    </row>
    <row r="693" spans="1:28" x14ac:dyDescent="0.25">
      <c r="A693">
        <v>1.5607123528272699E+18</v>
      </c>
      <c r="B693">
        <v>21.310015</v>
      </c>
      <c r="C693">
        <v>-157.88745666700001</v>
      </c>
      <c r="D693">
        <v>1.5607123435063301E+18</v>
      </c>
      <c r="E693">
        <v>21.312840000000001</v>
      </c>
      <c r="F693">
        <v>-157.888891667</v>
      </c>
      <c r="W693">
        <v>1.5607146384919601E+18</v>
      </c>
      <c r="X693">
        <v>21.309046666699999</v>
      </c>
      <c r="Y693">
        <v>-157.886921667</v>
      </c>
      <c r="Z693">
        <v>1.5607146377115899E+18</v>
      </c>
      <c r="AA693">
        <v>21.312835</v>
      </c>
      <c r="AB693">
        <v>-157.888901667</v>
      </c>
    </row>
    <row r="694" spans="1:28" x14ac:dyDescent="0.25">
      <c r="A694">
        <v>1.5607123537825001E+18</v>
      </c>
      <c r="B694">
        <v>21.310015</v>
      </c>
      <c r="C694">
        <v>-157.88745666700001</v>
      </c>
      <c r="D694">
        <v>1.5607123445389499E+18</v>
      </c>
      <c r="E694">
        <v>21.312840000000001</v>
      </c>
      <c r="F694">
        <v>-157.888891667</v>
      </c>
      <c r="W694">
        <v>1.56071463947871E+18</v>
      </c>
      <c r="X694">
        <v>21.309046666699999</v>
      </c>
      <c r="Y694">
        <v>-157.886921667</v>
      </c>
      <c r="Z694">
        <v>1.5607146387593001E+18</v>
      </c>
      <c r="AA694">
        <v>21.312835</v>
      </c>
      <c r="AB694">
        <v>-157.888901667</v>
      </c>
    </row>
    <row r="695" spans="1:28" x14ac:dyDescent="0.25">
      <c r="A695">
        <v>1.5607123547726999E+18</v>
      </c>
      <c r="B695">
        <v>21.310015</v>
      </c>
      <c r="C695">
        <v>-157.88745666700001</v>
      </c>
      <c r="D695">
        <v>1.56071234555425E+18</v>
      </c>
      <c r="E695">
        <v>21.312840000000001</v>
      </c>
      <c r="F695">
        <v>-157.888891667</v>
      </c>
      <c r="W695">
        <v>1.56071464051279E+18</v>
      </c>
      <c r="X695">
        <v>21.309046666699999</v>
      </c>
      <c r="Y695">
        <v>-157.886921667</v>
      </c>
      <c r="Z695">
        <v>1.56071463971807E+18</v>
      </c>
      <c r="AA695">
        <v>21.312835</v>
      </c>
      <c r="AB695">
        <v>-157.888901667</v>
      </c>
    </row>
    <row r="696" spans="1:28" x14ac:dyDescent="0.25">
      <c r="A696">
        <v>1.56071235578416E+18</v>
      </c>
      <c r="B696">
        <v>21.310015</v>
      </c>
      <c r="C696">
        <v>-157.88745666700001</v>
      </c>
      <c r="D696">
        <v>1.56071234651715E+18</v>
      </c>
      <c r="E696">
        <v>21.312840000000001</v>
      </c>
      <c r="F696">
        <v>-157.888891667</v>
      </c>
      <c r="W696">
        <v>1.56071464144803E+18</v>
      </c>
      <c r="X696">
        <v>21.309046666699999</v>
      </c>
      <c r="Y696">
        <v>-157.886921667</v>
      </c>
      <c r="Z696">
        <v>1.5607146407664499E+18</v>
      </c>
      <c r="AA696">
        <v>21.312835</v>
      </c>
      <c r="AB696">
        <v>-157.888901667</v>
      </c>
    </row>
    <row r="697" spans="1:28" x14ac:dyDescent="0.25">
      <c r="A697">
        <v>1.5607123568224E+18</v>
      </c>
      <c r="B697">
        <v>21.310015</v>
      </c>
      <c r="C697">
        <v>-157.88745666700001</v>
      </c>
      <c r="D697">
        <v>1.5607123475570501E+18</v>
      </c>
      <c r="E697">
        <v>21.312840000000001</v>
      </c>
      <c r="F697">
        <v>-157.888891667</v>
      </c>
      <c r="W697">
        <v>1.5607146424944499E+18</v>
      </c>
      <c r="X697">
        <v>21.309046666699999</v>
      </c>
      <c r="Y697">
        <v>-157.886921667</v>
      </c>
      <c r="Z697">
        <v>1.5607146417048801E+18</v>
      </c>
      <c r="AA697">
        <v>21.312835</v>
      </c>
      <c r="AB697">
        <v>-157.888901667</v>
      </c>
    </row>
    <row r="698" spans="1:28" x14ac:dyDescent="0.25">
      <c r="A698">
        <v>1.56071235784482E+18</v>
      </c>
      <c r="B698">
        <v>21.310015</v>
      </c>
      <c r="C698">
        <v>-157.88745666700001</v>
      </c>
      <c r="D698">
        <v>1.5607123485115699E+18</v>
      </c>
      <c r="E698">
        <v>21.312840000000001</v>
      </c>
      <c r="F698">
        <v>-157.888891667</v>
      </c>
      <c r="W698">
        <v>1.56071464347825E+18</v>
      </c>
      <c r="X698">
        <v>21.309046666699999</v>
      </c>
      <c r="Y698">
        <v>-157.886921667</v>
      </c>
      <c r="Z698">
        <v>1.56071464272798E+18</v>
      </c>
      <c r="AA698">
        <v>21.312835</v>
      </c>
      <c r="AB698">
        <v>-157.888901667</v>
      </c>
    </row>
    <row r="699" spans="1:28" x14ac:dyDescent="0.25">
      <c r="A699">
        <v>1.56071235881134E+18</v>
      </c>
      <c r="B699">
        <v>21.310015</v>
      </c>
      <c r="C699">
        <v>-157.88745666700001</v>
      </c>
      <c r="D699">
        <v>1.56071234949056E+18</v>
      </c>
      <c r="E699">
        <v>21.312840000000001</v>
      </c>
      <c r="F699">
        <v>-157.888891667</v>
      </c>
      <c r="W699">
        <v>1.5607146445131699E+18</v>
      </c>
      <c r="X699">
        <v>21.309046666699999</v>
      </c>
      <c r="Y699">
        <v>-157.886921667</v>
      </c>
      <c r="Z699">
        <v>1.5607146437192699E+18</v>
      </c>
      <c r="AA699">
        <v>21.312835</v>
      </c>
      <c r="AB699">
        <v>-157.888901667</v>
      </c>
    </row>
    <row r="700" spans="1:28" x14ac:dyDescent="0.25">
      <c r="A700">
        <v>1.5607123597477701E+18</v>
      </c>
      <c r="B700">
        <v>21.310015</v>
      </c>
      <c r="C700">
        <v>-157.88745666700001</v>
      </c>
      <c r="D700">
        <v>1.5607123505386701E+18</v>
      </c>
      <c r="E700">
        <v>21.312840000000001</v>
      </c>
      <c r="F700">
        <v>-157.888891667</v>
      </c>
      <c r="W700">
        <v>1.5607146454793101E+18</v>
      </c>
      <c r="X700">
        <v>21.309046666699999</v>
      </c>
      <c r="Y700">
        <v>-157.886921667</v>
      </c>
      <c r="Z700">
        <v>1.5607146447596301E+18</v>
      </c>
      <c r="AA700">
        <v>21.312835</v>
      </c>
      <c r="AB700">
        <v>-157.888901667</v>
      </c>
    </row>
    <row r="701" spans="1:28" x14ac:dyDescent="0.25">
      <c r="A701">
        <v>1.5607123607850701E+18</v>
      </c>
      <c r="B701">
        <v>21.310015</v>
      </c>
      <c r="C701">
        <v>-157.88745666700001</v>
      </c>
      <c r="D701">
        <v>1.5607123515092201E+18</v>
      </c>
      <c r="E701">
        <v>21.312840000000001</v>
      </c>
      <c r="F701">
        <v>-157.888891667</v>
      </c>
      <c r="W701">
        <v>1.56071464643153E+18</v>
      </c>
      <c r="X701">
        <v>21.309046666699999</v>
      </c>
      <c r="Y701">
        <v>-157.886921667</v>
      </c>
      <c r="Z701">
        <v>1.5607146457672499E+18</v>
      </c>
      <c r="AA701">
        <v>21.312835</v>
      </c>
      <c r="AB701">
        <v>-157.888901667</v>
      </c>
    </row>
    <row r="702" spans="1:28" x14ac:dyDescent="0.25">
      <c r="A702">
        <v>1.56071236183282E+18</v>
      </c>
      <c r="B702">
        <v>21.310015</v>
      </c>
      <c r="C702">
        <v>-157.88745666700001</v>
      </c>
      <c r="D702">
        <v>1.5607123525706199E+18</v>
      </c>
      <c r="E702">
        <v>21.312840000000001</v>
      </c>
      <c r="F702">
        <v>-157.888891667</v>
      </c>
      <c r="W702">
        <v>1.56071464744751E+18</v>
      </c>
      <c r="X702">
        <v>21.309046666699999</v>
      </c>
      <c r="Y702">
        <v>-157.886921667</v>
      </c>
      <c r="Z702">
        <v>1.56071464675421E+18</v>
      </c>
      <c r="AA702">
        <v>21.312835</v>
      </c>
      <c r="AB702">
        <v>-157.888901667</v>
      </c>
    </row>
    <row r="703" spans="1:28" x14ac:dyDescent="0.25">
      <c r="A703">
        <v>1.56071236283425E+18</v>
      </c>
      <c r="B703">
        <v>21.310015</v>
      </c>
      <c r="C703">
        <v>-157.88745666700001</v>
      </c>
      <c r="D703">
        <v>1.56071235348833E+18</v>
      </c>
      <c r="E703">
        <v>21.312840000000001</v>
      </c>
      <c r="F703">
        <v>-157.888891667</v>
      </c>
      <c r="W703">
        <v>1.56071464848338E+18</v>
      </c>
      <c r="X703">
        <v>21.309046666699999</v>
      </c>
      <c r="Y703">
        <v>-157.886921667</v>
      </c>
      <c r="Z703">
        <v>1.5607146477711301E+18</v>
      </c>
      <c r="AA703">
        <v>21.312835</v>
      </c>
      <c r="AB703">
        <v>-157.888901667</v>
      </c>
    </row>
    <row r="704" spans="1:28" x14ac:dyDescent="0.25">
      <c r="A704">
        <v>1.5607123638051E+18</v>
      </c>
      <c r="B704">
        <v>21.310015</v>
      </c>
      <c r="C704">
        <v>-157.88745666700001</v>
      </c>
      <c r="D704">
        <v>1.5607123544994501E+18</v>
      </c>
      <c r="E704">
        <v>21.312840000000001</v>
      </c>
      <c r="F704">
        <v>-157.888891667</v>
      </c>
      <c r="W704">
        <v>1.5607146494504499E+18</v>
      </c>
      <c r="X704">
        <v>21.309046666699999</v>
      </c>
      <c r="Y704">
        <v>-157.886921667</v>
      </c>
      <c r="Z704">
        <v>1.5607146487692001E+18</v>
      </c>
      <c r="AA704">
        <v>21.312835</v>
      </c>
      <c r="AB704">
        <v>-157.888901667</v>
      </c>
    </row>
    <row r="705" spans="1:28" x14ac:dyDescent="0.25">
      <c r="A705">
        <v>1.56071236479411E+18</v>
      </c>
      <c r="B705">
        <v>21.310015</v>
      </c>
      <c r="C705">
        <v>-157.88745666700001</v>
      </c>
      <c r="D705">
        <v>1.5607123554982799E+18</v>
      </c>
      <c r="E705">
        <v>21.312840000000001</v>
      </c>
      <c r="F705">
        <v>-157.888891667</v>
      </c>
      <c r="W705">
        <v>1.5607146504943401E+18</v>
      </c>
      <c r="X705">
        <v>21.309046666699999</v>
      </c>
      <c r="Y705">
        <v>-157.886921667</v>
      </c>
      <c r="Z705">
        <v>1.5607146497122801E+18</v>
      </c>
      <c r="AA705">
        <v>21.312835</v>
      </c>
      <c r="AB705">
        <v>-157.888901667</v>
      </c>
    </row>
    <row r="706" spans="1:28" x14ac:dyDescent="0.25">
      <c r="A706">
        <v>1.56071236580129E+18</v>
      </c>
      <c r="B706">
        <v>21.310009999999998</v>
      </c>
      <c r="C706">
        <v>-157.88745166699999</v>
      </c>
      <c r="D706">
        <v>1.56071235653453E+18</v>
      </c>
      <c r="E706">
        <v>21.312840000000001</v>
      </c>
      <c r="F706">
        <v>-157.888891667</v>
      </c>
    </row>
    <row r="707" spans="1:28" x14ac:dyDescent="0.25">
      <c r="A707">
        <v>1.56071236679695E+18</v>
      </c>
      <c r="B707">
        <v>21.3100016667</v>
      </c>
      <c r="C707">
        <v>-157.88744833300001</v>
      </c>
      <c r="D707">
        <v>1.56071235755057E+18</v>
      </c>
      <c r="E707">
        <v>21.312840000000001</v>
      </c>
      <c r="F707">
        <v>-157.888891667</v>
      </c>
    </row>
    <row r="708" spans="1:28" x14ac:dyDescent="0.25">
      <c r="A708">
        <v>1.56071236775375E+18</v>
      </c>
      <c r="B708">
        <v>21.3099933333</v>
      </c>
      <c r="C708">
        <v>-157.88744333299999</v>
      </c>
      <c r="D708">
        <v>1.5607123585660201E+18</v>
      </c>
      <c r="E708">
        <v>21.312840000000001</v>
      </c>
      <c r="F708">
        <v>-157.888891667</v>
      </c>
    </row>
    <row r="709" spans="1:28" x14ac:dyDescent="0.25">
      <c r="A709">
        <v>1.56071236883343E+18</v>
      </c>
      <c r="B709">
        <v>21.3099833333</v>
      </c>
      <c r="C709">
        <v>-157.887436667</v>
      </c>
      <c r="D709">
        <v>1.5607123595001001E+18</v>
      </c>
      <c r="E709">
        <v>21.312840000000001</v>
      </c>
      <c r="F709">
        <v>-157.888891667</v>
      </c>
    </row>
    <row r="710" spans="1:28" x14ac:dyDescent="0.25">
      <c r="A710">
        <v>1.5607123697560399E+18</v>
      </c>
      <c r="B710">
        <v>21.309975000000001</v>
      </c>
      <c r="C710">
        <v>-157.88743166699999</v>
      </c>
      <c r="D710">
        <v>1.5607123605039201E+18</v>
      </c>
      <c r="E710">
        <v>21.312840000000001</v>
      </c>
      <c r="F710">
        <v>-157.888891667</v>
      </c>
    </row>
    <row r="711" spans="1:28" x14ac:dyDescent="0.25">
      <c r="A711">
        <v>1.56071237075422E+18</v>
      </c>
      <c r="B711">
        <v>21.309964999999998</v>
      </c>
      <c r="C711">
        <v>-157.887426667</v>
      </c>
      <c r="D711">
        <v>1.56071236153571E+18</v>
      </c>
      <c r="E711">
        <v>21.312840000000001</v>
      </c>
      <c r="F711">
        <v>-157.888891667</v>
      </c>
    </row>
    <row r="712" spans="1:28" x14ac:dyDescent="0.25">
      <c r="A712">
        <v>1.5607123717952499E+18</v>
      </c>
      <c r="B712">
        <v>21.3099566667</v>
      </c>
      <c r="C712">
        <v>-157.88742333299999</v>
      </c>
      <c r="D712">
        <v>1.5607123625555599E+18</v>
      </c>
      <c r="E712">
        <v>21.312840000000001</v>
      </c>
      <c r="F712">
        <v>-157.888891667</v>
      </c>
    </row>
    <row r="713" spans="1:28" x14ac:dyDescent="0.25">
      <c r="A713">
        <v>1.5607123727500201E+18</v>
      </c>
      <c r="B713">
        <v>21.3099466667</v>
      </c>
      <c r="C713">
        <v>-157.887416667</v>
      </c>
      <c r="D713">
        <v>1.5607123635464599E+18</v>
      </c>
      <c r="E713">
        <v>21.312840000000001</v>
      </c>
      <c r="F713">
        <v>-157.888891667</v>
      </c>
    </row>
    <row r="714" spans="1:28" x14ac:dyDescent="0.25">
      <c r="A714">
        <v>1.5607123737995E+18</v>
      </c>
      <c r="B714">
        <v>21.309936666700001</v>
      </c>
      <c r="C714">
        <v>-157.88741166700001</v>
      </c>
      <c r="D714">
        <v>1.56071236451331E+18</v>
      </c>
      <c r="E714">
        <v>21.312840000000001</v>
      </c>
      <c r="F714">
        <v>-157.888891667</v>
      </c>
    </row>
    <row r="715" spans="1:28" x14ac:dyDescent="0.25">
      <c r="A715">
        <v>1.5607123747696E+18</v>
      </c>
      <c r="B715">
        <v>21.309926666700001</v>
      </c>
      <c r="C715">
        <v>-157.887405</v>
      </c>
      <c r="D715">
        <v>1.5607123655538401E+18</v>
      </c>
      <c r="E715">
        <v>21.312840000000001</v>
      </c>
      <c r="F715">
        <v>-157.888891667</v>
      </c>
    </row>
    <row r="716" spans="1:28" x14ac:dyDescent="0.25">
      <c r="A716">
        <v>1.5607123757810099E+18</v>
      </c>
      <c r="B716">
        <v>21.309916666700001</v>
      </c>
      <c r="C716">
        <v>-157.88740000000001</v>
      </c>
      <c r="D716">
        <v>1.5607123665533299E+18</v>
      </c>
      <c r="E716">
        <v>21.3128383333</v>
      </c>
      <c r="F716">
        <v>-157.888891667</v>
      </c>
    </row>
    <row r="717" spans="1:28" x14ac:dyDescent="0.25">
      <c r="A717">
        <v>1.5607123767768599E+18</v>
      </c>
      <c r="B717">
        <v>21.309906666700002</v>
      </c>
      <c r="C717">
        <v>-157.887395</v>
      </c>
      <c r="D717">
        <v>1.56071236748718E+18</v>
      </c>
      <c r="E717">
        <v>21.3128383333</v>
      </c>
      <c r="F717">
        <v>-157.888891667</v>
      </c>
    </row>
    <row r="718" spans="1:28" x14ac:dyDescent="0.25">
      <c r="A718">
        <v>1.56071237777662E+18</v>
      </c>
      <c r="B718">
        <v>21.309896666699998</v>
      </c>
      <c r="C718">
        <v>-157.88739000000001</v>
      </c>
      <c r="D718">
        <v>1.5607123685391201E+18</v>
      </c>
      <c r="E718">
        <v>21.3128383333</v>
      </c>
      <c r="F718">
        <v>-157.888891667</v>
      </c>
    </row>
    <row r="719" spans="1:28" x14ac:dyDescent="0.25">
      <c r="A719">
        <v>1.5607123787643899E+18</v>
      </c>
      <c r="B719">
        <v>21.309886666699999</v>
      </c>
      <c r="C719">
        <v>-157.88738499999999</v>
      </c>
      <c r="D719">
        <v>1.5607123694854999E+18</v>
      </c>
      <c r="E719">
        <v>21.3128383333</v>
      </c>
      <c r="F719">
        <v>-157.888891667</v>
      </c>
    </row>
    <row r="720" spans="1:28" x14ac:dyDescent="0.25">
      <c r="A720">
        <v>1.5607123798095601E+18</v>
      </c>
      <c r="B720">
        <v>21.309878333299999</v>
      </c>
      <c r="C720">
        <v>-157.88738000000001</v>
      </c>
      <c r="D720">
        <v>1.56071237049694E+18</v>
      </c>
      <c r="E720">
        <v>21.3128383333</v>
      </c>
      <c r="F720">
        <v>-157.888891667</v>
      </c>
    </row>
    <row r="721" spans="1:6" x14ac:dyDescent="0.25">
      <c r="A721">
        <v>1.5607123807587899E+18</v>
      </c>
      <c r="B721">
        <v>21.30987</v>
      </c>
      <c r="C721">
        <v>-157.88737499999999</v>
      </c>
      <c r="D721">
        <v>1.5607123715536E+18</v>
      </c>
      <c r="E721">
        <v>21.3128383333</v>
      </c>
      <c r="F721">
        <v>-157.888891667</v>
      </c>
    </row>
    <row r="722" spans="1:6" x14ac:dyDescent="0.25">
      <c r="A722">
        <v>1.56071238174447E+18</v>
      </c>
      <c r="B722">
        <v>21.309863333300001</v>
      </c>
      <c r="C722">
        <v>-157.88737</v>
      </c>
      <c r="D722">
        <v>1.5607123725004401E+18</v>
      </c>
      <c r="E722">
        <v>21.3128383333</v>
      </c>
      <c r="F722">
        <v>-157.888891667</v>
      </c>
    </row>
    <row r="723" spans="1:6" x14ac:dyDescent="0.25">
      <c r="A723">
        <v>1.56071238281229E+18</v>
      </c>
      <c r="B723">
        <v>21.3098566667</v>
      </c>
      <c r="C723">
        <v>-157.88736666700001</v>
      </c>
      <c r="D723">
        <v>1.56071237353646E+18</v>
      </c>
      <c r="E723">
        <v>21.3128383333</v>
      </c>
      <c r="F723">
        <v>-157.888891667</v>
      </c>
    </row>
    <row r="724" spans="1:6" x14ac:dyDescent="0.25">
      <c r="A724">
        <v>1.5607123837944801E+18</v>
      </c>
      <c r="B724">
        <v>21.309851666699998</v>
      </c>
      <c r="C724">
        <v>-157.88736166699999</v>
      </c>
      <c r="D724">
        <v>1.5607123744867999E+18</v>
      </c>
      <c r="E724">
        <v>21.3128383333</v>
      </c>
      <c r="F724">
        <v>-157.888891667</v>
      </c>
    </row>
    <row r="725" spans="1:6" x14ac:dyDescent="0.25">
      <c r="A725">
        <v>1.5607123848040801E+18</v>
      </c>
      <c r="B725">
        <v>21.309844999999999</v>
      </c>
      <c r="C725">
        <v>-157.88735833300001</v>
      </c>
      <c r="D725">
        <v>1.56071237548579E+18</v>
      </c>
      <c r="E725">
        <v>21.3128383333</v>
      </c>
      <c r="F725">
        <v>-157.888891667</v>
      </c>
    </row>
    <row r="726" spans="1:6" x14ac:dyDescent="0.25">
      <c r="A726">
        <v>1.56071238580047E+18</v>
      </c>
      <c r="B726">
        <v>21.309836666700001</v>
      </c>
      <c r="C726">
        <v>-157.88735500000001</v>
      </c>
      <c r="D726">
        <v>1.5607123765011699E+18</v>
      </c>
      <c r="E726">
        <v>21.3128383333</v>
      </c>
      <c r="F726">
        <v>-157.888891667</v>
      </c>
    </row>
    <row r="727" spans="1:6" x14ac:dyDescent="0.25">
      <c r="A727">
        <v>1.5607123868044401E+18</v>
      </c>
      <c r="B727">
        <v>21.3098283333</v>
      </c>
      <c r="C727">
        <v>-157.88734833300001</v>
      </c>
      <c r="D727">
        <v>1.56071237751314E+18</v>
      </c>
      <c r="E727">
        <v>21.3128383333</v>
      </c>
      <c r="F727">
        <v>-157.888891667</v>
      </c>
    </row>
    <row r="728" spans="1:6" x14ac:dyDescent="0.25">
      <c r="A728">
        <v>1.5607123878152699E+18</v>
      </c>
      <c r="B728">
        <v>21.309818333300001</v>
      </c>
      <c r="C728">
        <v>-157.88734333299999</v>
      </c>
      <c r="D728">
        <v>1.5607123785007201E+18</v>
      </c>
      <c r="E728">
        <v>21.3128383333</v>
      </c>
      <c r="F728">
        <v>-157.888891667</v>
      </c>
    </row>
    <row r="729" spans="1:6" x14ac:dyDescent="0.25">
      <c r="A729">
        <v>1.5607123888333399E+18</v>
      </c>
      <c r="B729">
        <v>21.309806666699998</v>
      </c>
      <c r="C729">
        <v>-157.887338333</v>
      </c>
      <c r="D729">
        <v>1.56071237954083E+18</v>
      </c>
      <c r="E729">
        <v>21.3128383333</v>
      </c>
      <c r="F729">
        <v>-157.888891667</v>
      </c>
    </row>
    <row r="730" spans="1:6" x14ac:dyDescent="0.25">
      <c r="A730">
        <v>1.5607123898055401E+18</v>
      </c>
      <c r="B730">
        <v>21.309796666699999</v>
      </c>
      <c r="C730">
        <v>-157.88733333299999</v>
      </c>
      <c r="D730">
        <v>1.5607123805160801E+18</v>
      </c>
      <c r="E730">
        <v>21.3128383333</v>
      </c>
      <c r="F730">
        <v>-157.888891667</v>
      </c>
    </row>
    <row r="731" spans="1:6" x14ac:dyDescent="0.25">
      <c r="A731">
        <v>1.5607123907608901E+18</v>
      </c>
      <c r="B731">
        <v>21.309785000000002</v>
      </c>
      <c r="C731">
        <v>-157.887328333</v>
      </c>
      <c r="D731">
        <v>1.5607123814984499E+18</v>
      </c>
      <c r="E731">
        <v>21.3128383333</v>
      </c>
      <c r="F731">
        <v>-157.888891667</v>
      </c>
    </row>
    <row r="732" spans="1:6" x14ac:dyDescent="0.25">
      <c r="A732">
        <v>1.56071239174674E+18</v>
      </c>
      <c r="B732">
        <v>21.309774999999998</v>
      </c>
      <c r="C732">
        <v>-157.88732166700001</v>
      </c>
      <c r="D732">
        <v>1.5607123825678001E+18</v>
      </c>
      <c r="E732">
        <v>21.3128383333</v>
      </c>
      <c r="F732">
        <v>-157.888891667</v>
      </c>
    </row>
    <row r="733" spans="1:6" x14ac:dyDescent="0.25">
      <c r="A733">
        <v>1.56071239279822E+18</v>
      </c>
      <c r="B733">
        <v>21.309764999999999</v>
      </c>
      <c r="C733">
        <v>-157.88731666699999</v>
      </c>
      <c r="D733">
        <v>1.56071238353377E+18</v>
      </c>
      <c r="E733">
        <v>21.3128383333</v>
      </c>
      <c r="F733">
        <v>-157.888891667</v>
      </c>
    </row>
    <row r="734" spans="1:6" x14ac:dyDescent="0.25">
      <c r="A734">
        <v>1.5607123937371699E+18</v>
      </c>
      <c r="B734">
        <v>21.309754999999999</v>
      </c>
      <c r="C734">
        <v>-157.88731000000001</v>
      </c>
      <c r="D734">
        <v>1.5607123845338099E+18</v>
      </c>
      <c r="E734">
        <v>21.3128383333</v>
      </c>
      <c r="F734">
        <v>-157.888891667</v>
      </c>
    </row>
    <row r="735" spans="1:6" x14ac:dyDescent="0.25">
      <c r="A735">
        <v>1.56071239480833E+18</v>
      </c>
      <c r="B735">
        <v>21.309743333299998</v>
      </c>
      <c r="C735">
        <v>-157.887305</v>
      </c>
      <c r="D735">
        <v>1.5607123855409201E+18</v>
      </c>
      <c r="E735">
        <v>21.3128383333</v>
      </c>
      <c r="F735">
        <v>-157.888891667</v>
      </c>
    </row>
    <row r="736" spans="1:6" x14ac:dyDescent="0.25">
      <c r="A736">
        <v>1.5607123957496801E+18</v>
      </c>
      <c r="B736">
        <v>21.309733333299999</v>
      </c>
      <c r="C736">
        <v>-157.88729833299999</v>
      </c>
      <c r="D736">
        <v>1.5607123865362501E+18</v>
      </c>
      <c r="E736">
        <v>21.3128383333</v>
      </c>
      <c r="F736">
        <v>-157.888891667</v>
      </c>
    </row>
    <row r="737" spans="1:6" x14ac:dyDescent="0.25">
      <c r="A737">
        <v>1.56071239674048E+18</v>
      </c>
      <c r="B737">
        <v>21.309723333299999</v>
      </c>
      <c r="C737">
        <v>-157.887293333</v>
      </c>
      <c r="D737">
        <v>1.56071238755184E+18</v>
      </c>
      <c r="E737">
        <v>21.3128383333</v>
      </c>
      <c r="F737">
        <v>-157.888891667</v>
      </c>
    </row>
    <row r="738" spans="1:6" x14ac:dyDescent="0.25">
      <c r="A738">
        <v>1.5607123977352499E+18</v>
      </c>
      <c r="B738">
        <v>21.3097133333</v>
      </c>
      <c r="C738">
        <v>-157.88728833299999</v>
      </c>
      <c r="D738">
        <v>1.5607123885721101E+18</v>
      </c>
      <c r="E738">
        <v>21.3128383333</v>
      </c>
      <c r="F738">
        <v>-157.888891667</v>
      </c>
    </row>
    <row r="739" spans="1:6" x14ac:dyDescent="0.25">
      <c r="A739">
        <v>1.5607123987487301E+18</v>
      </c>
      <c r="B739">
        <v>21.3097033333</v>
      </c>
      <c r="C739">
        <v>-157.887283333</v>
      </c>
      <c r="D739">
        <v>1.5607123895429E+18</v>
      </c>
      <c r="E739">
        <v>21.3128383333</v>
      </c>
      <c r="F739">
        <v>-157.888891667</v>
      </c>
    </row>
    <row r="740" spans="1:6" x14ac:dyDescent="0.25">
      <c r="A740">
        <v>1.5607123997492301E+18</v>
      </c>
      <c r="B740">
        <v>21.3096933333</v>
      </c>
      <c r="C740">
        <v>-157.88727833300001</v>
      </c>
      <c r="D740">
        <v>1.5607123905047401E+18</v>
      </c>
      <c r="E740">
        <v>21.3128383333</v>
      </c>
      <c r="F740">
        <v>-157.888891667</v>
      </c>
    </row>
    <row r="741" spans="1:6" x14ac:dyDescent="0.25">
      <c r="A741">
        <v>1.5607124008066501E+18</v>
      </c>
      <c r="B741">
        <v>21.309685000000002</v>
      </c>
      <c r="C741">
        <v>-157.887273333</v>
      </c>
      <c r="D741">
        <v>1.56071239148799E+18</v>
      </c>
      <c r="E741">
        <v>21.3128383333</v>
      </c>
      <c r="F741">
        <v>-157.888891667</v>
      </c>
    </row>
    <row r="742" spans="1:6" x14ac:dyDescent="0.25">
      <c r="A742">
        <v>1.56071240174962E+18</v>
      </c>
      <c r="B742">
        <v>21.3096766667</v>
      </c>
      <c r="C742">
        <v>-157.88726833300001</v>
      </c>
      <c r="D742">
        <v>1.5607123925407301E+18</v>
      </c>
      <c r="E742">
        <v>21.3128383333</v>
      </c>
      <c r="F742">
        <v>-157.888891667</v>
      </c>
    </row>
    <row r="743" spans="1:6" x14ac:dyDescent="0.25">
      <c r="A743">
        <v>1.5607124027568599E+18</v>
      </c>
      <c r="B743">
        <v>21.3096666667</v>
      </c>
      <c r="C743">
        <v>-157.88726333299999</v>
      </c>
      <c r="D743">
        <v>1.56071239349505E+18</v>
      </c>
      <c r="E743">
        <v>21.3128383333</v>
      </c>
      <c r="F743">
        <v>-157.888891667</v>
      </c>
    </row>
    <row r="744" spans="1:6" x14ac:dyDescent="0.25">
      <c r="A744">
        <v>1.5607124038061499E+18</v>
      </c>
      <c r="B744">
        <v>21.309654999999999</v>
      </c>
      <c r="C744">
        <v>-157.88725833300001</v>
      </c>
      <c r="D744">
        <v>1.5607123945681201E+18</v>
      </c>
      <c r="E744">
        <v>21.3128383333</v>
      </c>
      <c r="F744">
        <v>-157.888891667</v>
      </c>
    </row>
    <row r="745" spans="1:6" x14ac:dyDescent="0.25">
      <c r="A745">
        <v>1.5607124047971E+18</v>
      </c>
      <c r="B745">
        <v>21.309645</v>
      </c>
      <c r="C745">
        <v>-157.88725166699999</v>
      </c>
      <c r="D745">
        <v>1.56071239550656E+18</v>
      </c>
      <c r="E745">
        <v>21.3128383333</v>
      </c>
      <c r="F745">
        <v>-157.888891667</v>
      </c>
    </row>
    <row r="746" spans="1:6" x14ac:dyDescent="0.25">
      <c r="A746">
        <v>1.5607124057897201E+18</v>
      </c>
      <c r="B746">
        <v>21.309635</v>
      </c>
      <c r="C746">
        <v>-157.88724500000001</v>
      </c>
      <c r="D746">
        <v>1.5607123964845599E+18</v>
      </c>
      <c r="E746">
        <v>21.3128383333</v>
      </c>
      <c r="F746">
        <v>-157.888891667</v>
      </c>
    </row>
    <row r="747" spans="1:6" x14ac:dyDescent="0.25">
      <c r="A747">
        <v>1.56071240681296E+18</v>
      </c>
      <c r="B747">
        <v>21.309625</v>
      </c>
      <c r="C747">
        <v>-157.88723999999999</v>
      </c>
      <c r="D747">
        <v>1.5607123974924001E+18</v>
      </c>
      <c r="E747">
        <v>21.3128383333</v>
      </c>
      <c r="F747">
        <v>-157.888891667</v>
      </c>
    </row>
    <row r="748" spans="1:6" x14ac:dyDescent="0.25">
      <c r="A748">
        <v>1.5607124078009101E+18</v>
      </c>
      <c r="B748">
        <v>21.3096133333</v>
      </c>
      <c r="C748">
        <v>-157.88723333300001</v>
      </c>
      <c r="D748">
        <v>1.56071239851281E+18</v>
      </c>
      <c r="E748">
        <v>21.3128383333</v>
      </c>
      <c r="F748">
        <v>-157.888891667</v>
      </c>
    </row>
    <row r="749" spans="1:6" x14ac:dyDescent="0.25">
      <c r="A749">
        <v>1.56071240882303E+18</v>
      </c>
      <c r="B749">
        <v>21.309601666700001</v>
      </c>
      <c r="C749">
        <v>-157.887228333</v>
      </c>
      <c r="D749">
        <v>1.5607123994909701E+18</v>
      </c>
      <c r="E749">
        <v>21.3128383333</v>
      </c>
      <c r="F749">
        <v>-157.888891667</v>
      </c>
    </row>
    <row r="750" spans="1:6" x14ac:dyDescent="0.25">
      <c r="A750">
        <v>1.56071240976574E+18</v>
      </c>
      <c r="B750">
        <v>21.309591666700001</v>
      </c>
      <c r="C750">
        <v>-157.88722333300001</v>
      </c>
      <c r="D750">
        <v>1.56071240055598E+18</v>
      </c>
      <c r="E750">
        <v>21.3128383333</v>
      </c>
      <c r="F750">
        <v>-157.888891667</v>
      </c>
    </row>
    <row r="751" spans="1:6" x14ac:dyDescent="0.25">
      <c r="A751">
        <v>1.5607124108034501E+18</v>
      </c>
      <c r="B751">
        <v>21.30958</v>
      </c>
      <c r="C751">
        <v>-157.88721833299999</v>
      </c>
      <c r="D751">
        <v>1.56071240150625E+18</v>
      </c>
      <c r="E751">
        <v>21.3128383333</v>
      </c>
      <c r="F751">
        <v>-157.888891667</v>
      </c>
    </row>
    <row r="752" spans="1:6" x14ac:dyDescent="0.25">
      <c r="A752">
        <v>1.56071241175617E+18</v>
      </c>
      <c r="B752">
        <v>21.309570000000001</v>
      </c>
      <c r="C752">
        <v>-157.88721333300001</v>
      </c>
      <c r="D752">
        <v>1.5607124024891799E+18</v>
      </c>
      <c r="E752">
        <v>21.3128383333</v>
      </c>
      <c r="F752">
        <v>-157.888891667</v>
      </c>
    </row>
    <row r="753" spans="1:6" x14ac:dyDescent="0.25">
      <c r="A753">
        <v>1.56071241284591E+18</v>
      </c>
      <c r="B753">
        <v>21.309560000000001</v>
      </c>
      <c r="C753">
        <v>-157.88720833299999</v>
      </c>
      <c r="D753">
        <v>1.5607124035417101E+18</v>
      </c>
      <c r="E753">
        <v>21.3128383333</v>
      </c>
      <c r="F753">
        <v>-157.888891667</v>
      </c>
    </row>
    <row r="754" spans="1:6" x14ac:dyDescent="0.25">
      <c r="A754">
        <v>1.5607124137985001E+18</v>
      </c>
      <c r="B754">
        <v>21.309550000000002</v>
      </c>
      <c r="C754">
        <v>-157.887201667</v>
      </c>
      <c r="D754">
        <v>1.5607124045576901E+18</v>
      </c>
      <c r="E754">
        <v>21.3128383333</v>
      </c>
      <c r="F754">
        <v>-157.888891667</v>
      </c>
    </row>
    <row r="755" spans="1:6" x14ac:dyDescent="0.25">
      <c r="A755">
        <v>1.56071241475584E+18</v>
      </c>
      <c r="B755">
        <v>21.309539999999998</v>
      </c>
      <c r="C755">
        <v>-157.88719666700001</v>
      </c>
      <c r="D755">
        <v>1.56071240555681E+18</v>
      </c>
      <c r="E755">
        <v>21.3128383333</v>
      </c>
      <c r="F755">
        <v>-157.888891667</v>
      </c>
    </row>
    <row r="756" spans="1:6" x14ac:dyDescent="0.25">
      <c r="A756">
        <v>1.5607124157905999E+18</v>
      </c>
      <c r="B756">
        <v>21.309529999999999</v>
      </c>
      <c r="C756">
        <v>-157.887191667</v>
      </c>
      <c r="D756">
        <v>1.5607124065684201E+18</v>
      </c>
      <c r="E756">
        <v>21.3128383333</v>
      </c>
      <c r="F756">
        <v>-157.888891667</v>
      </c>
    </row>
    <row r="757" spans="1:6" x14ac:dyDescent="0.25">
      <c r="A757">
        <v>1.56071241673663E+18</v>
      </c>
      <c r="B757">
        <v>21.309518333300002</v>
      </c>
      <c r="C757">
        <v>-157.88718666700001</v>
      </c>
      <c r="D757">
        <v>1.56071240754323E+18</v>
      </c>
      <c r="E757">
        <v>21.3128383333</v>
      </c>
      <c r="F757">
        <v>-157.888891667</v>
      </c>
    </row>
    <row r="758" spans="1:6" x14ac:dyDescent="0.25">
      <c r="A758">
        <v>1.5607124177403599E+18</v>
      </c>
      <c r="B758">
        <v>21.309506666699999</v>
      </c>
      <c r="C758">
        <v>-157.88718</v>
      </c>
      <c r="D758">
        <v>1.5607124085471401E+18</v>
      </c>
      <c r="E758">
        <v>21.3128383333</v>
      </c>
      <c r="F758">
        <v>-157.888891667</v>
      </c>
    </row>
    <row r="759" spans="1:6" x14ac:dyDescent="0.25">
      <c r="A759">
        <v>1.56071241876094E+18</v>
      </c>
      <c r="B759">
        <v>21.309496666699999</v>
      </c>
      <c r="C759">
        <v>-157.88717333299999</v>
      </c>
      <c r="D759">
        <v>1.5607124095137999E+18</v>
      </c>
      <c r="E759">
        <v>21.3128383333</v>
      </c>
      <c r="F759">
        <v>-157.888891667</v>
      </c>
    </row>
    <row r="760" spans="1:6" x14ac:dyDescent="0.25">
      <c r="A760">
        <v>1.56071241975935E+18</v>
      </c>
      <c r="B760">
        <v>21.309484999999999</v>
      </c>
      <c r="C760">
        <v>-157.88716833300001</v>
      </c>
      <c r="D760">
        <v>1.5607124105373199E+18</v>
      </c>
      <c r="E760">
        <v>21.3128383333</v>
      </c>
      <c r="F760">
        <v>-157.888891667</v>
      </c>
    </row>
    <row r="761" spans="1:6" x14ac:dyDescent="0.25">
      <c r="A761">
        <v>1.5607124207424901E+18</v>
      </c>
      <c r="B761">
        <v>21.309474999999999</v>
      </c>
      <c r="C761">
        <v>-157.88716333299999</v>
      </c>
      <c r="D761">
        <v>1.5607124115163E+18</v>
      </c>
      <c r="E761">
        <v>21.3128383333</v>
      </c>
      <c r="F761">
        <v>-157.888891667</v>
      </c>
    </row>
    <row r="762" spans="1:6" x14ac:dyDescent="0.25">
      <c r="A762">
        <v>1.56071242182797E+18</v>
      </c>
      <c r="B762">
        <v>21.309463333299998</v>
      </c>
      <c r="C762">
        <v>-157.887156667</v>
      </c>
      <c r="D762">
        <v>1.5607124125727201E+18</v>
      </c>
      <c r="E762">
        <v>21.3128383333</v>
      </c>
      <c r="F762">
        <v>-157.888891667</v>
      </c>
    </row>
    <row r="763" spans="1:6" x14ac:dyDescent="0.25">
      <c r="A763">
        <v>1.5607124227471201E+18</v>
      </c>
      <c r="B763">
        <v>21.309453333299999</v>
      </c>
      <c r="C763">
        <v>-157.88715166700001</v>
      </c>
      <c r="D763">
        <v>1.5607124135398899E+18</v>
      </c>
      <c r="E763">
        <v>21.3128383333</v>
      </c>
      <c r="F763">
        <v>-157.888891667</v>
      </c>
    </row>
    <row r="764" spans="1:6" x14ac:dyDescent="0.25">
      <c r="A764">
        <v>1.5607124237480399E+18</v>
      </c>
      <c r="B764">
        <v>21.3094416667</v>
      </c>
      <c r="C764">
        <v>-157.887146667</v>
      </c>
      <c r="D764">
        <v>1.56071241448576E+18</v>
      </c>
      <c r="E764">
        <v>21.3128383333</v>
      </c>
      <c r="F764">
        <v>-157.888891667</v>
      </c>
    </row>
    <row r="765" spans="1:6" x14ac:dyDescent="0.25">
      <c r="A765">
        <v>1.56071242479294E+18</v>
      </c>
      <c r="B765">
        <v>21.309429999999999</v>
      </c>
      <c r="C765">
        <v>-157.88713999999999</v>
      </c>
      <c r="D765">
        <v>1.56071241553808E+18</v>
      </c>
      <c r="E765">
        <v>21.3128383333</v>
      </c>
      <c r="F765">
        <v>-157.888891667</v>
      </c>
    </row>
    <row r="766" spans="1:6" x14ac:dyDescent="0.25">
      <c r="A766">
        <v>1.5607124257990001E+18</v>
      </c>
      <c r="B766">
        <v>21.309419999999999</v>
      </c>
      <c r="C766">
        <v>-157.88713333300001</v>
      </c>
      <c r="D766">
        <v>1.56071241650909E+18</v>
      </c>
      <c r="E766">
        <v>21.3128383333</v>
      </c>
      <c r="F766">
        <v>-157.888891667</v>
      </c>
    </row>
    <row r="767" spans="1:6" x14ac:dyDescent="0.25">
      <c r="A767">
        <v>1.56071242679827E+18</v>
      </c>
      <c r="B767">
        <v>21.309408333299999</v>
      </c>
      <c r="C767">
        <v>-157.88712666699999</v>
      </c>
      <c r="D767">
        <v>1.56071241749169E+18</v>
      </c>
      <c r="E767">
        <v>21.3128383333</v>
      </c>
      <c r="F767">
        <v>-157.888891667</v>
      </c>
    </row>
    <row r="768" spans="1:6" x14ac:dyDescent="0.25">
      <c r="A768">
        <v>1.5607124277980301E+18</v>
      </c>
      <c r="B768">
        <v>21.309398333299999</v>
      </c>
      <c r="C768">
        <v>-157.887121667</v>
      </c>
      <c r="D768">
        <v>1.56071241852E+18</v>
      </c>
      <c r="E768">
        <v>21.3128383333</v>
      </c>
      <c r="F768">
        <v>-157.888891667</v>
      </c>
    </row>
    <row r="769" spans="1:6" x14ac:dyDescent="0.25">
      <c r="A769">
        <v>1.5607124287852001E+18</v>
      </c>
      <c r="B769">
        <v>21.309388333299999</v>
      </c>
      <c r="C769">
        <v>-157.88711666699999</v>
      </c>
      <c r="D769">
        <v>1.5607124195069299E+18</v>
      </c>
      <c r="E769">
        <v>21.3128383333</v>
      </c>
      <c r="F769">
        <v>-157.888891667</v>
      </c>
    </row>
    <row r="770" spans="1:6" x14ac:dyDescent="0.25">
      <c r="A770">
        <v>1.5607124297969201E+18</v>
      </c>
      <c r="B770">
        <v>21.3093766667</v>
      </c>
      <c r="C770">
        <v>-157.887111667</v>
      </c>
      <c r="D770">
        <v>1.5607124204857999E+18</v>
      </c>
      <c r="E770">
        <v>21.3128383333</v>
      </c>
      <c r="F770">
        <v>-157.888891667</v>
      </c>
    </row>
    <row r="771" spans="1:6" x14ac:dyDescent="0.25">
      <c r="A771">
        <v>1.56071243079809E+18</v>
      </c>
      <c r="B771">
        <v>21.309366666700001</v>
      </c>
      <c r="C771">
        <v>-157.88710666700001</v>
      </c>
      <c r="D771">
        <v>1.56071242155485E+18</v>
      </c>
      <c r="E771">
        <v>21.3128383333</v>
      </c>
      <c r="F771">
        <v>-157.888891667</v>
      </c>
    </row>
    <row r="772" spans="1:6" x14ac:dyDescent="0.25">
      <c r="A772">
        <v>1.5607124317979899E+18</v>
      </c>
      <c r="B772">
        <v>21.309355</v>
      </c>
      <c r="C772">
        <v>-157.8871</v>
      </c>
      <c r="D772">
        <v>1.5607124224885701E+18</v>
      </c>
      <c r="E772">
        <v>21.3128383333</v>
      </c>
      <c r="F772">
        <v>-157.888891667</v>
      </c>
    </row>
    <row r="773" spans="1:6" x14ac:dyDescent="0.25">
      <c r="A773">
        <v>1.5607124327347999E+18</v>
      </c>
      <c r="B773">
        <v>21.309345</v>
      </c>
      <c r="C773">
        <v>-157.887093333</v>
      </c>
      <c r="D773">
        <v>1.56071242349216E+18</v>
      </c>
      <c r="E773">
        <v>21.3128383333</v>
      </c>
      <c r="F773">
        <v>-157.888891667</v>
      </c>
    </row>
    <row r="774" spans="1:6" x14ac:dyDescent="0.25">
      <c r="A774">
        <v>1.5607124337539899E+18</v>
      </c>
      <c r="B774">
        <v>21.3093333333</v>
      </c>
      <c r="C774">
        <v>-157.88708833300001</v>
      </c>
      <c r="D774">
        <v>1.5607124245695401E+18</v>
      </c>
      <c r="E774">
        <v>21.3128383333</v>
      </c>
      <c r="F774">
        <v>-157.888891667</v>
      </c>
    </row>
    <row r="775" spans="1:6" x14ac:dyDescent="0.25">
      <c r="A775">
        <v>1.5607124347557801E+18</v>
      </c>
      <c r="B775">
        <v>21.3093233333</v>
      </c>
      <c r="C775">
        <v>-157.88708</v>
      </c>
      <c r="D775">
        <v>1.5607124255407301E+18</v>
      </c>
      <c r="E775">
        <v>21.3128383333</v>
      </c>
      <c r="F775">
        <v>-157.888891667</v>
      </c>
    </row>
    <row r="776" spans="1:6" x14ac:dyDescent="0.25">
      <c r="A776">
        <v>1.5607124358114401E+18</v>
      </c>
      <c r="B776">
        <v>21.3093133333</v>
      </c>
      <c r="C776">
        <v>-157.88707333299999</v>
      </c>
      <c r="D776">
        <v>1.5607124265397901E+18</v>
      </c>
      <c r="E776">
        <v>21.3128383333</v>
      </c>
      <c r="F776">
        <v>-157.888891667</v>
      </c>
    </row>
    <row r="777" spans="1:6" x14ac:dyDescent="0.25">
      <c r="A777">
        <v>1.5607124368158799E+18</v>
      </c>
      <c r="B777">
        <v>21.309301666700001</v>
      </c>
      <c r="C777">
        <v>-157.887068333</v>
      </c>
      <c r="D777">
        <v>1.5607124275390999E+18</v>
      </c>
      <c r="E777">
        <v>21.3128383333</v>
      </c>
      <c r="F777">
        <v>-157.888891667</v>
      </c>
    </row>
    <row r="778" spans="1:6" x14ac:dyDescent="0.25">
      <c r="A778">
        <v>1.5607124377919099E+18</v>
      </c>
      <c r="B778">
        <v>21.309291666699998</v>
      </c>
      <c r="C778">
        <v>-157.88706166700001</v>
      </c>
      <c r="D778">
        <v>1.5607124285586701E+18</v>
      </c>
      <c r="E778">
        <v>21.3128383333</v>
      </c>
      <c r="F778">
        <v>-157.888891667</v>
      </c>
    </row>
    <row r="779" spans="1:6" x14ac:dyDescent="0.25">
      <c r="A779">
        <v>1.56071243874465E+18</v>
      </c>
      <c r="B779">
        <v>21.309281666699999</v>
      </c>
      <c r="C779">
        <v>-157.887056667</v>
      </c>
      <c r="D779">
        <v>1.5607124295416E+18</v>
      </c>
      <c r="E779">
        <v>21.3128383333</v>
      </c>
      <c r="F779">
        <v>-157.888891667</v>
      </c>
    </row>
    <row r="780" spans="1:6" x14ac:dyDescent="0.25">
      <c r="A780">
        <v>1.5607124397496399E+18</v>
      </c>
      <c r="B780">
        <v>21.309270000000001</v>
      </c>
      <c r="C780">
        <v>-157.88704999999999</v>
      </c>
      <c r="D780">
        <v>1.5607124305204301E+18</v>
      </c>
      <c r="E780">
        <v>21.3128383333</v>
      </c>
      <c r="F780">
        <v>-157.888891667</v>
      </c>
    </row>
    <row r="781" spans="1:6" x14ac:dyDescent="0.25">
      <c r="A781">
        <v>1.5607124407569001E+18</v>
      </c>
      <c r="B781">
        <v>21.309259999999998</v>
      </c>
      <c r="C781">
        <v>-157.887045</v>
      </c>
      <c r="D781">
        <v>1.56071243153198E+18</v>
      </c>
      <c r="E781">
        <v>21.3128383333</v>
      </c>
      <c r="F781">
        <v>-157.888891667</v>
      </c>
    </row>
    <row r="782" spans="1:6" x14ac:dyDescent="0.25">
      <c r="A782">
        <v>1.56071244174323E+18</v>
      </c>
      <c r="B782">
        <v>21.309248333300001</v>
      </c>
      <c r="C782">
        <v>-157.88704000000001</v>
      </c>
      <c r="D782">
        <v>1.56071243249853E+18</v>
      </c>
      <c r="E782">
        <v>21.3128383333</v>
      </c>
      <c r="F782">
        <v>-157.888891667</v>
      </c>
    </row>
    <row r="783" spans="1:6" x14ac:dyDescent="0.25">
      <c r="A783">
        <v>1.5607124427675899E+18</v>
      </c>
      <c r="B783">
        <v>21.309238333300001</v>
      </c>
      <c r="C783">
        <v>-157.88703333300001</v>
      </c>
      <c r="D783">
        <v>1.56071243349505E+18</v>
      </c>
      <c r="E783">
        <v>21.3128383333</v>
      </c>
      <c r="F783">
        <v>-157.888891667</v>
      </c>
    </row>
    <row r="784" spans="1:6" x14ac:dyDescent="0.25">
      <c r="A784">
        <v>1.5607124438007601E+18</v>
      </c>
      <c r="B784">
        <v>21.309226666699999</v>
      </c>
      <c r="C784">
        <v>-157.88702833299999</v>
      </c>
      <c r="D784">
        <v>1.5607124344930401E+18</v>
      </c>
      <c r="E784">
        <v>21.3128383333</v>
      </c>
      <c r="F784">
        <v>-157.888891667</v>
      </c>
    </row>
    <row r="785" spans="1:6" x14ac:dyDescent="0.25">
      <c r="A785">
        <v>1.5607124447390001E+18</v>
      </c>
      <c r="B785">
        <v>21.309216666699999</v>
      </c>
      <c r="C785">
        <v>-157.887023333</v>
      </c>
      <c r="D785">
        <v>1.5607124355501399E+18</v>
      </c>
      <c r="E785">
        <v>21.3128383333</v>
      </c>
      <c r="F785">
        <v>-157.888891667</v>
      </c>
    </row>
    <row r="786" spans="1:6" x14ac:dyDescent="0.25">
      <c r="A786">
        <v>1.56071244579054E+18</v>
      </c>
      <c r="B786">
        <v>21.3092066667</v>
      </c>
      <c r="C786">
        <v>-157.88701666700001</v>
      </c>
      <c r="D786">
        <v>1.56071243655373E+18</v>
      </c>
      <c r="E786">
        <v>21.3128383333</v>
      </c>
      <c r="F786">
        <v>-157.888891667</v>
      </c>
    </row>
    <row r="787" spans="1:6" x14ac:dyDescent="0.25">
      <c r="A787">
        <v>1.56071244679663E+18</v>
      </c>
      <c r="B787">
        <v>21.3091966667</v>
      </c>
      <c r="C787">
        <v>-157.887011667</v>
      </c>
      <c r="D787">
        <v>1.56071243749181E+18</v>
      </c>
      <c r="E787">
        <v>21.3128383333</v>
      </c>
      <c r="F787">
        <v>-157.888891667</v>
      </c>
    </row>
    <row r="788" spans="1:6" x14ac:dyDescent="0.25">
      <c r="A788">
        <v>1.5607124477942001E+18</v>
      </c>
      <c r="B788">
        <v>21.309184999999999</v>
      </c>
      <c r="C788">
        <v>-157.88700499999999</v>
      </c>
      <c r="D788">
        <v>1.56071243855296E+18</v>
      </c>
      <c r="E788">
        <v>21.3128383333</v>
      </c>
      <c r="F788">
        <v>-157.888891667</v>
      </c>
    </row>
    <row r="789" spans="1:6" x14ac:dyDescent="0.25">
      <c r="A789">
        <v>1.5607124488453399E+18</v>
      </c>
      <c r="B789">
        <v>21.309175</v>
      </c>
      <c r="C789">
        <v>-157.887</v>
      </c>
      <c r="D789">
        <v>1.56071243949005E+18</v>
      </c>
      <c r="E789">
        <v>21.3128383333</v>
      </c>
      <c r="F789">
        <v>-157.888891667</v>
      </c>
    </row>
    <row r="790" spans="1:6" x14ac:dyDescent="0.25">
      <c r="A790">
        <v>1.5607124498052301E+18</v>
      </c>
      <c r="B790">
        <v>21.309163333299999</v>
      </c>
      <c r="C790">
        <v>-157.88699500000001</v>
      </c>
      <c r="D790">
        <v>1.5607124404939E+18</v>
      </c>
      <c r="E790">
        <v>21.3128383333</v>
      </c>
      <c r="F790">
        <v>-157.888891667</v>
      </c>
    </row>
    <row r="791" spans="1:6" x14ac:dyDescent="0.25">
      <c r="A791">
        <v>1.5607124508403799E+18</v>
      </c>
      <c r="B791">
        <v>21.309153333299999</v>
      </c>
      <c r="C791">
        <v>-157.88699</v>
      </c>
      <c r="D791">
        <v>1.5607124415090701E+18</v>
      </c>
      <c r="E791">
        <v>21.3128383333</v>
      </c>
      <c r="F791">
        <v>-157.888891667</v>
      </c>
    </row>
    <row r="792" spans="1:6" x14ac:dyDescent="0.25">
      <c r="A792">
        <v>1.56071245175345E+18</v>
      </c>
      <c r="B792">
        <v>21.3091416667</v>
      </c>
      <c r="C792">
        <v>-157.88698500000001</v>
      </c>
      <c r="D792">
        <v>1.5607124425537101E+18</v>
      </c>
      <c r="E792">
        <v>21.3128383333</v>
      </c>
      <c r="F792">
        <v>-157.888891667</v>
      </c>
    </row>
    <row r="793" spans="1:6" x14ac:dyDescent="0.25">
      <c r="A793">
        <v>1.5607124528030899E+18</v>
      </c>
      <c r="B793">
        <v>21.30913</v>
      </c>
      <c r="C793">
        <v>-157.886978333</v>
      </c>
      <c r="D793">
        <v>1.5607124434956001E+18</v>
      </c>
      <c r="E793">
        <v>21.3128383333</v>
      </c>
      <c r="F793">
        <v>-157.888891667</v>
      </c>
    </row>
    <row r="794" spans="1:6" x14ac:dyDescent="0.25">
      <c r="A794">
        <v>1.5607124537635799E+18</v>
      </c>
      <c r="B794">
        <v>21.30912</v>
      </c>
      <c r="C794">
        <v>-157.88697333299999</v>
      </c>
      <c r="D794">
        <v>1.5607124444868301E+18</v>
      </c>
      <c r="E794">
        <v>21.3128383333</v>
      </c>
      <c r="F794">
        <v>-157.888891667</v>
      </c>
    </row>
    <row r="795" spans="1:6" x14ac:dyDescent="0.25">
      <c r="A795">
        <v>1.56071245475664E+18</v>
      </c>
      <c r="B795">
        <v>21.309108333299999</v>
      </c>
      <c r="C795">
        <v>-157.886968333</v>
      </c>
      <c r="D795">
        <v>1.5607124455393201E+18</v>
      </c>
      <c r="E795">
        <v>21.3128383333</v>
      </c>
      <c r="F795">
        <v>-157.888891667</v>
      </c>
    </row>
    <row r="796" spans="1:6" x14ac:dyDescent="0.25">
      <c r="A796">
        <v>1.56071245575726E+18</v>
      </c>
      <c r="B796">
        <v>21.3090983333</v>
      </c>
      <c r="C796">
        <v>-157.88696333300001</v>
      </c>
      <c r="D796">
        <v>1.56071244653955E+18</v>
      </c>
      <c r="E796">
        <v>21.3128383333</v>
      </c>
      <c r="F796">
        <v>-157.888891667</v>
      </c>
    </row>
    <row r="797" spans="1:6" x14ac:dyDescent="0.25">
      <c r="A797">
        <v>1.56071245680285E+18</v>
      </c>
      <c r="B797">
        <v>21.3090883333</v>
      </c>
      <c r="C797">
        <v>-157.88695999999999</v>
      </c>
      <c r="D797">
        <v>1.56071244753823E+18</v>
      </c>
      <c r="E797">
        <v>21.3128383333</v>
      </c>
      <c r="F797">
        <v>-157.888891667</v>
      </c>
    </row>
    <row r="798" spans="1:6" x14ac:dyDescent="0.25">
      <c r="A798">
        <v>1.56071245781507E+18</v>
      </c>
      <c r="B798">
        <v>21.3090783333</v>
      </c>
      <c r="C798">
        <v>-157.886955</v>
      </c>
      <c r="D798">
        <v>1.56071244857023E+18</v>
      </c>
      <c r="E798">
        <v>21.3128383333</v>
      </c>
      <c r="F798">
        <v>-157.888891667</v>
      </c>
    </row>
    <row r="799" spans="1:6" x14ac:dyDescent="0.25">
      <c r="A799">
        <v>1.5607124588146801E+18</v>
      </c>
      <c r="B799">
        <v>21.309068333300001</v>
      </c>
      <c r="C799">
        <v>-157.88695166700001</v>
      </c>
      <c r="D799">
        <v>1.5607124495369999E+18</v>
      </c>
      <c r="E799">
        <v>21.3128383333</v>
      </c>
      <c r="F799">
        <v>-157.888891667</v>
      </c>
    </row>
    <row r="800" spans="1:6" x14ac:dyDescent="0.25">
      <c r="A800">
        <v>1.56071245974317E+18</v>
      </c>
      <c r="B800">
        <v>21.309059999999999</v>
      </c>
      <c r="C800">
        <v>-157.88694666699999</v>
      </c>
      <c r="D800">
        <v>1.5607124505408799E+18</v>
      </c>
      <c r="E800">
        <v>21.3128383333</v>
      </c>
      <c r="F800">
        <v>-157.888891667</v>
      </c>
    </row>
    <row r="801" spans="1:6" x14ac:dyDescent="0.25">
      <c r="A801">
        <v>1.56071246077139E+18</v>
      </c>
      <c r="B801">
        <v>21.3090516667</v>
      </c>
      <c r="C801">
        <v>-157.886941667</v>
      </c>
      <c r="D801">
        <v>1.56071245148639E+18</v>
      </c>
      <c r="E801">
        <v>21.3128383333</v>
      </c>
      <c r="F801">
        <v>-157.888891667</v>
      </c>
    </row>
    <row r="802" spans="1:6" x14ac:dyDescent="0.25">
      <c r="A802">
        <v>1.5607124617432599E+18</v>
      </c>
      <c r="B802">
        <v>21.309045000000001</v>
      </c>
      <c r="C802">
        <v>-157.88693833299999</v>
      </c>
      <c r="D802">
        <v>1.56071245254304E+18</v>
      </c>
      <c r="E802">
        <v>21.3128383333</v>
      </c>
      <c r="F802">
        <v>-157.888891667</v>
      </c>
    </row>
    <row r="803" spans="1:6" x14ac:dyDescent="0.25">
      <c r="A803">
        <v>1.56071246275107E+18</v>
      </c>
      <c r="B803">
        <v>21.3090433333</v>
      </c>
      <c r="C803">
        <v>-157.88693666699999</v>
      </c>
      <c r="D803">
        <v>1.5607124534933499E+18</v>
      </c>
      <c r="E803">
        <v>21.3128383333</v>
      </c>
      <c r="F803">
        <v>-157.888891667</v>
      </c>
    </row>
    <row r="804" spans="1:6" x14ac:dyDescent="0.25">
      <c r="A804">
        <v>1.56071246376243E+18</v>
      </c>
      <c r="B804">
        <v>21.3090433333</v>
      </c>
      <c r="C804">
        <v>-157.88693666699999</v>
      </c>
      <c r="D804">
        <v>1.56071245451742E+18</v>
      </c>
      <c r="E804">
        <v>21.3128383333</v>
      </c>
      <c r="F804">
        <v>-157.888891667</v>
      </c>
    </row>
    <row r="805" spans="1:6" x14ac:dyDescent="0.25">
      <c r="A805">
        <v>1.56071246478207E+18</v>
      </c>
      <c r="B805">
        <v>21.309045000000001</v>
      </c>
      <c r="C805">
        <v>-157.88693666699999</v>
      </c>
      <c r="D805">
        <v>1.5607124554878999E+18</v>
      </c>
      <c r="E805">
        <v>21.3128383333</v>
      </c>
      <c r="F805">
        <v>-157.888891667</v>
      </c>
    </row>
    <row r="806" spans="1:6" x14ac:dyDescent="0.25">
      <c r="A806">
        <v>1.56071246582177E+18</v>
      </c>
      <c r="B806">
        <v>21.309045000000001</v>
      </c>
      <c r="C806">
        <v>-157.88693666699999</v>
      </c>
      <c r="D806">
        <v>1.56071245653646E+18</v>
      </c>
      <c r="E806">
        <v>21.3128383333</v>
      </c>
      <c r="F806">
        <v>-157.888891667</v>
      </c>
    </row>
    <row r="807" spans="1:6" x14ac:dyDescent="0.25">
      <c r="A807">
        <v>1.56071246685568E+18</v>
      </c>
      <c r="B807">
        <v>21.309045000000001</v>
      </c>
      <c r="C807">
        <v>-157.88693666699999</v>
      </c>
      <c r="D807">
        <v>1.5607124575399401E+18</v>
      </c>
      <c r="E807">
        <v>21.3128383333</v>
      </c>
      <c r="F807">
        <v>-157.888891667</v>
      </c>
    </row>
    <row r="808" spans="1:6" x14ac:dyDescent="0.25">
      <c r="A808">
        <v>1.56071246780657E+18</v>
      </c>
      <c r="B808">
        <v>21.309045000000001</v>
      </c>
      <c r="C808">
        <v>-157.88693666699999</v>
      </c>
      <c r="D808">
        <v>1.56071245851053E+18</v>
      </c>
      <c r="E808">
        <v>21.3128383333</v>
      </c>
      <c r="F808">
        <v>-157.888891667</v>
      </c>
    </row>
    <row r="809" spans="1:6" x14ac:dyDescent="0.25">
      <c r="A809">
        <v>1.56071246878705E+18</v>
      </c>
      <c r="B809">
        <v>21.309045000000001</v>
      </c>
      <c r="C809">
        <v>-157.88693666699999</v>
      </c>
      <c r="D809">
        <v>1.56071245953873E+18</v>
      </c>
      <c r="E809">
        <v>21.3128383333</v>
      </c>
      <c r="F809">
        <v>-157.888891667</v>
      </c>
    </row>
    <row r="810" spans="1:6" x14ac:dyDescent="0.25">
      <c r="A810">
        <v>1.56071246975362E+18</v>
      </c>
      <c r="B810">
        <v>21.309045000000001</v>
      </c>
      <c r="C810">
        <v>-157.88693666699999</v>
      </c>
      <c r="D810">
        <v>1.5607124605096399E+18</v>
      </c>
      <c r="E810">
        <v>21.3128383333</v>
      </c>
      <c r="F810">
        <v>-157.888891667</v>
      </c>
    </row>
    <row r="811" spans="1:6" x14ac:dyDescent="0.25">
      <c r="A811">
        <v>1.5607124708291899E+18</v>
      </c>
      <c r="B811">
        <v>21.309045000000001</v>
      </c>
      <c r="C811">
        <v>-157.88693666699999</v>
      </c>
      <c r="D811">
        <v>1.5607124614971899E+18</v>
      </c>
      <c r="E811">
        <v>21.3128383333</v>
      </c>
      <c r="F811">
        <v>-157.888891667</v>
      </c>
    </row>
    <row r="812" spans="1:6" x14ac:dyDescent="0.25">
      <c r="A812">
        <v>1.5607124717863301E+18</v>
      </c>
      <c r="B812">
        <v>21.309045000000001</v>
      </c>
      <c r="C812">
        <v>-157.88693666699999</v>
      </c>
      <c r="D812">
        <v>1.5607124625082199E+18</v>
      </c>
      <c r="E812">
        <v>21.3128383333</v>
      </c>
      <c r="F812">
        <v>-157.888891667</v>
      </c>
    </row>
    <row r="813" spans="1:6" x14ac:dyDescent="0.25">
      <c r="A813">
        <v>1.56071247279427E+18</v>
      </c>
      <c r="B813">
        <v>21.309045000000001</v>
      </c>
      <c r="C813">
        <v>-157.88693666699999</v>
      </c>
      <c r="D813">
        <v>1.5607124634997901E+18</v>
      </c>
      <c r="E813">
        <v>21.3128383333</v>
      </c>
      <c r="F813">
        <v>-157.888891667</v>
      </c>
    </row>
    <row r="814" spans="1:6" x14ac:dyDescent="0.25">
      <c r="A814">
        <v>1.5607124738091E+18</v>
      </c>
      <c r="B814">
        <v>21.309045000000001</v>
      </c>
      <c r="C814">
        <v>-157.88693666699999</v>
      </c>
      <c r="D814">
        <v>1.5607124645152699E+18</v>
      </c>
      <c r="E814">
        <v>21.3128383333</v>
      </c>
      <c r="F814">
        <v>-157.888891667</v>
      </c>
    </row>
    <row r="815" spans="1:6" x14ac:dyDescent="0.25">
      <c r="A815">
        <v>1.5607124747878799E+18</v>
      </c>
      <c r="B815">
        <v>21.309045000000001</v>
      </c>
      <c r="C815">
        <v>-157.88693666699999</v>
      </c>
      <c r="D815">
        <v>1.5607124655471401E+18</v>
      </c>
      <c r="E815">
        <v>21.3128383333</v>
      </c>
      <c r="F815">
        <v>-157.888891667</v>
      </c>
    </row>
    <row r="816" spans="1:6" x14ac:dyDescent="0.25">
      <c r="A816">
        <v>1.5607124757538701E+18</v>
      </c>
      <c r="B816">
        <v>21.309045000000001</v>
      </c>
      <c r="C816">
        <v>-157.88693666699999</v>
      </c>
      <c r="D816">
        <v>1.56071246656702E+18</v>
      </c>
      <c r="E816">
        <v>21.3128383333</v>
      </c>
      <c r="F816">
        <v>-157.888891667</v>
      </c>
    </row>
    <row r="817" spans="1:6" x14ac:dyDescent="0.25">
      <c r="A817">
        <v>1.5607124767399601E+18</v>
      </c>
      <c r="B817">
        <v>21.309045000000001</v>
      </c>
      <c r="C817">
        <v>-157.88693666699999</v>
      </c>
      <c r="D817">
        <v>1.5607124675378401E+18</v>
      </c>
      <c r="E817">
        <v>21.3128383333</v>
      </c>
      <c r="F817">
        <v>-157.888891667</v>
      </c>
    </row>
    <row r="818" spans="1:6" x14ac:dyDescent="0.25">
      <c r="A818">
        <v>1.5607124777917199E+18</v>
      </c>
      <c r="B818">
        <v>21.309045000000001</v>
      </c>
      <c r="C818">
        <v>-157.88693666699999</v>
      </c>
      <c r="D818">
        <v>1.5607124685128399E+18</v>
      </c>
      <c r="E818">
        <v>21.3128383333</v>
      </c>
      <c r="F818">
        <v>-157.888891667</v>
      </c>
    </row>
    <row r="819" spans="1:6" x14ac:dyDescent="0.25">
      <c r="A819">
        <v>1.5607124788056399E+18</v>
      </c>
      <c r="B819">
        <v>21.309045000000001</v>
      </c>
      <c r="C819">
        <v>-157.88693666699999</v>
      </c>
      <c r="D819">
        <v>1.5607124694958999E+18</v>
      </c>
      <c r="E819">
        <v>21.3128383333</v>
      </c>
      <c r="F819">
        <v>-157.888891667</v>
      </c>
    </row>
    <row r="820" spans="1:6" x14ac:dyDescent="0.25">
      <c r="A820">
        <v>1.5607124797813399E+18</v>
      </c>
      <c r="B820">
        <v>21.309045000000001</v>
      </c>
      <c r="C820">
        <v>-157.88693666699999</v>
      </c>
      <c r="D820">
        <v>1.56071247055631E+18</v>
      </c>
      <c r="E820">
        <v>21.3128383333</v>
      </c>
      <c r="F820">
        <v>-157.888891667</v>
      </c>
    </row>
    <row r="821" spans="1:6" x14ac:dyDescent="0.25">
      <c r="A821">
        <v>1.5607124807553101E+18</v>
      </c>
      <c r="B821">
        <v>21.309045000000001</v>
      </c>
      <c r="C821">
        <v>-157.88693666699999</v>
      </c>
      <c r="D821">
        <v>1.5607124715558001E+18</v>
      </c>
      <c r="E821">
        <v>21.3128383333</v>
      </c>
      <c r="F821">
        <v>-157.888891667</v>
      </c>
    </row>
    <row r="822" spans="1:6" x14ac:dyDescent="0.25">
      <c r="A822">
        <v>1.5607124817331999E+18</v>
      </c>
      <c r="B822">
        <v>21.309045000000001</v>
      </c>
      <c r="C822">
        <v>-157.88693666699999</v>
      </c>
      <c r="D822">
        <v>1.56071247257134E+18</v>
      </c>
      <c r="E822">
        <v>21.3128383333</v>
      </c>
      <c r="F822">
        <v>-157.888891667</v>
      </c>
    </row>
    <row r="823" spans="1:6" x14ac:dyDescent="0.25">
      <c r="A823">
        <v>1.56071248277409E+18</v>
      </c>
      <c r="B823">
        <v>21.309045000000001</v>
      </c>
      <c r="C823">
        <v>-157.88693666699999</v>
      </c>
      <c r="D823">
        <v>1.56071247356303E+18</v>
      </c>
      <c r="E823">
        <v>21.3128383333</v>
      </c>
      <c r="F823">
        <v>-157.888891667</v>
      </c>
    </row>
    <row r="824" spans="1:6" x14ac:dyDescent="0.25">
      <c r="A824">
        <v>1.56071248373725E+18</v>
      </c>
      <c r="B824">
        <v>21.309045000000001</v>
      </c>
      <c r="C824">
        <v>-157.88693666699999</v>
      </c>
      <c r="D824">
        <v>1.56071247453793E+18</v>
      </c>
      <c r="E824">
        <v>21.3128383333</v>
      </c>
      <c r="F824">
        <v>-157.888891667</v>
      </c>
    </row>
    <row r="825" spans="1:6" x14ac:dyDescent="0.25">
      <c r="A825">
        <v>1.56071248476206E+18</v>
      </c>
      <c r="B825">
        <v>21.309045000000001</v>
      </c>
      <c r="C825">
        <v>-157.88693666699999</v>
      </c>
      <c r="D825">
        <v>1.5607124755042199E+18</v>
      </c>
      <c r="E825">
        <v>21.3128383333</v>
      </c>
      <c r="F825">
        <v>-157.888891667</v>
      </c>
    </row>
    <row r="826" spans="1:6" x14ac:dyDescent="0.25">
      <c r="A826">
        <v>1.5607124857445E+18</v>
      </c>
      <c r="B826">
        <v>21.309045000000001</v>
      </c>
      <c r="C826">
        <v>-157.88693666699999</v>
      </c>
      <c r="D826">
        <v>1.56071247648735E+18</v>
      </c>
      <c r="E826">
        <v>21.3128383333</v>
      </c>
      <c r="F826">
        <v>-157.888891667</v>
      </c>
    </row>
    <row r="827" spans="1:6" x14ac:dyDescent="0.25">
      <c r="A827">
        <v>1.56071248679197E+18</v>
      </c>
      <c r="B827">
        <v>21.309045000000001</v>
      </c>
      <c r="C827">
        <v>-157.88693666699999</v>
      </c>
      <c r="D827">
        <v>1.5607124775398799E+18</v>
      </c>
      <c r="E827">
        <v>21.3128383333</v>
      </c>
      <c r="F827">
        <v>-157.888891667</v>
      </c>
    </row>
    <row r="828" spans="1:6" x14ac:dyDescent="0.25">
      <c r="A828">
        <v>1.56071248778846E+18</v>
      </c>
      <c r="B828">
        <v>21.309045000000001</v>
      </c>
      <c r="C828">
        <v>-157.88693666699999</v>
      </c>
      <c r="D828">
        <v>1.5607124785720801E+18</v>
      </c>
      <c r="E828">
        <v>21.3128383333</v>
      </c>
      <c r="F828">
        <v>-157.888891667</v>
      </c>
    </row>
    <row r="829" spans="1:6" x14ac:dyDescent="0.25">
      <c r="A829">
        <v>1.5607124888016901E+18</v>
      </c>
      <c r="B829">
        <v>21.309045000000001</v>
      </c>
      <c r="C829">
        <v>-157.88693666699999</v>
      </c>
      <c r="D829">
        <v>1.5607124794893E+18</v>
      </c>
      <c r="E829">
        <v>21.3128383333</v>
      </c>
      <c r="F829">
        <v>-157.888891667</v>
      </c>
    </row>
    <row r="830" spans="1:6" x14ac:dyDescent="0.25">
      <c r="A830">
        <v>1.56071248973617E+18</v>
      </c>
      <c r="B830">
        <v>21.309045000000001</v>
      </c>
      <c r="C830">
        <v>-157.88693666699999</v>
      </c>
      <c r="D830">
        <v>1.56071248055839E+18</v>
      </c>
      <c r="E830">
        <v>21.3128383333</v>
      </c>
      <c r="F830">
        <v>-157.888891667</v>
      </c>
    </row>
    <row r="831" spans="1:6" x14ac:dyDescent="0.25">
      <c r="A831">
        <v>1.5607124907661599E+18</v>
      </c>
      <c r="B831">
        <v>21.309045000000001</v>
      </c>
      <c r="C831">
        <v>-157.88693666699999</v>
      </c>
      <c r="D831">
        <v>1.5607124814965299E+18</v>
      </c>
      <c r="E831">
        <v>21.3128383333</v>
      </c>
      <c r="F831">
        <v>-157.888891667</v>
      </c>
    </row>
    <row r="832" spans="1:6" x14ac:dyDescent="0.25">
      <c r="A832">
        <v>1.5607124917967301E+18</v>
      </c>
      <c r="B832">
        <v>21.309045000000001</v>
      </c>
      <c r="C832">
        <v>-157.88693666699999</v>
      </c>
      <c r="D832">
        <v>1.5607124824875E+18</v>
      </c>
      <c r="E832">
        <v>21.3128383333</v>
      </c>
      <c r="F832">
        <v>-157.888891667</v>
      </c>
    </row>
    <row r="833" spans="1:6" x14ac:dyDescent="0.25">
      <c r="A833">
        <v>1.5607124927859999E+18</v>
      </c>
      <c r="B833">
        <v>21.309045000000001</v>
      </c>
      <c r="C833">
        <v>-157.88693666699999</v>
      </c>
      <c r="D833">
        <v>1.5607124835115599E+18</v>
      </c>
      <c r="E833">
        <v>21.3128383333</v>
      </c>
      <c r="F833">
        <v>-157.888891667</v>
      </c>
    </row>
    <row r="834" spans="1:6" x14ac:dyDescent="0.25">
      <c r="A834">
        <v>1.5607124937852001E+18</v>
      </c>
      <c r="B834">
        <v>21.309045000000001</v>
      </c>
      <c r="C834">
        <v>-157.88693666699999</v>
      </c>
      <c r="D834">
        <v>1.5607124844987799E+18</v>
      </c>
      <c r="E834">
        <v>21.3128383333</v>
      </c>
      <c r="F834">
        <v>-157.888891667</v>
      </c>
    </row>
    <row r="835" spans="1:6" x14ac:dyDescent="0.25">
      <c r="A835">
        <v>1.56071249475245E+18</v>
      </c>
      <c r="B835">
        <v>21.309045000000001</v>
      </c>
      <c r="C835">
        <v>-157.88693666699999</v>
      </c>
      <c r="D835">
        <v>1.5607124855102001E+18</v>
      </c>
      <c r="E835">
        <v>21.3128383333</v>
      </c>
      <c r="F835">
        <v>-157.888891667</v>
      </c>
    </row>
    <row r="836" spans="1:6" x14ac:dyDescent="0.25">
      <c r="A836">
        <v>1.56071249580032E+18</v>
      </c>
      <c r="B836">
        <v>21.309045000000001</v>
      </c>
      <c r="C836">
        <v>-157.88693666699999</v>
      </c>
      <c r="D836">
        <v>1.5607124865585201E+18</v>
      </c>
      <c r="E836">
        <v>21.3128383333</v>
      </c>
      <c r="F836">
        <v>-157.888891667</v>
      </c>
    </row>
    <row r="837" spans="1:6" x14ac:dyDescent="0.25">
      <c r="A837">
        <v>1.5607124967930399E+18</v>
      </c>
      <c r="B837">
        <v>21.309045000000001</v>
      </c>
      <c r="C837">
        <v>-157.88693666699999</v>
      </c>
      <c r="D837">
        <v>1.5607124875500201E+18</v>
      </c>
      <c r="E837">
        <v>21.3128383333</v>
      </c>
      <c r="F837">
        <v>-157.888891667</v>
      </c>
    </row>
    <row r="838" spans="1:6" x14ac:dyDescent="0.25">
      <c r="A838">
        <v>1.5607124977456499E+18</v>
      </c>
      <c r="B838">
        <v>21.309045000000001</v>
      </c>
      <c r="C838">
        <v>-157.88693666699999</v>
      </c>
      <c r="D838">
        <v>1.5607124885654999E+18</v>
      </c>
      <c r="E838">
        <v>21.3128383333</v>
      </c>
      <c r="F838">
        <v>-157.888891667</v>
      </c>
    </row>
    <row r="839" spans="1:6" x14ac:dyDescent="0.25">
      <c r="A839">
        <v>1.5607124988167199E+18</v>
      </c>
      <c r="B839">
        <v>21.309045000000001</v>
      </c>
      <c r="C839">
        <v>-157.88693666699999</v>
      </c>
      <c r="D839">
        <v>1.56071248950766E+18</v>
      </c>
      <c r="E839">
        <v>21.3128383333</v>
      </c>
      <c r="F839">
        <v>-157.888891667</v>
      </c>
    </row>
    <row r="840" spans="1:6" x14ac:dyDescent="0.25">
      <c r="A840">
        <v>1.56071249976065E+18</v>
      </c>
      <c r="B840">
        <v>21.309045000000001</v>
      </c>
      <c r="C840">
        <v>-157.88693666699999</v>
      </c>
      <c r="D840">
        <v>1.5607124905234401E+18</v>
      </c>
      <c r="E840">
        <v>21.3128383333</v>
      </c>
      <c r="F840">
        <v>-157.888891667</v>
      </c>
    </row>
    <row r="841" spans="1:6" x14ac:dyDescent="0.25">
      <c r="A841">
        <v>1.5607125007429701E+18</v>
      </c>
      <c r="B841">
        <v>21.309045000000001</v>
      </c>
      <c r="C841">
        <v>-157.88693666699999</v>
      </c>
      <c r="D841">
        <v>1.5607124915396401E+18</v>
      </c>
      <c r="E841">
        <v>21.3128383333</v>
      </c>
      <c r="F841">
        <v>-157.888891667</v>
      </c>
    </row>
    <row r="842" spans="1:6" x14ac:dyDescent="0.25">
      <c r="A842">
        <v>1.56071250178435E+18</v>
      </c>
      <c r="B842">
        <v>21.309045000000001</v>
      </c>
      <c r="C842">
        <v>-157.88693666699999</v>
      </c>
      <c r="D842">
        <v>1.5607124925427699E+18</v>
      </c>
      <c r="E842">
        <v>21.3128383333</v>
      </c>
      <c r="F842">
        <v>-157.888891667</v>
      </c>
    </row>
    <row r="843" spans="1:6" x14ac:dyDescent="0.25">
      <c r="A843">
        <v>1.56071250280286E+18</v>
      </c>
      <c r="B843">
        <v>21.309045000000001</v>
      </c>
      <c r="C843">
        <v>-157.88693666699999</v>
      </c>
      <c r="D843">
        <v>1.5607124935425001E+18</v>
      </c>
      <c r="E843">
        <v>21.3128383333</v>
      </c>
      <c r="F843">
        <v>-157.888891667</v>
      </c>
    </row>
    <row r="844" spans="1:6" x14ac:dyDescent="0.25">
      <c r="A844">
        <v>1.5607125038198999E+18</v>
      </c>
      <c r="B844">
        <v>21.309045000000001</v>
      </c>
      <c r="C844">
        <v>-157.88693666699999</v>
      </c>
      <c r="D844">
        <v>1.5607124945171999E+18</v>
      </c>
      <c r="E844">
        <v>21.312840000000001</v>
      </c>
      <c r="F844">
        <v>-157.888891667</v>
      </c>
    </row>
    <row r="845" spans="1:6" x14ac:dyDescent="0.25">
      <c r="A845">
        <v>1.56071250476977E+18</v>
      </c>
      <c r="B845">
        <v>21.309045000000001</v>
      </c>
      <c r="C845">
        <v>-157.88693666699999</v>
      </c>
      <c r="D845">
        <v>1.56071249555693E+18</v>
      </c>
      <c r="E845">
        <v>21.312840000000001</v>
      </c>
      <c r="F845">
        <v>-157.888891667</v>
      </c>
    </row>
    <row r="846" spans="1:6" x14ac:dyDescent="0.25">
      <c r="A846">
        <v>1.56071250578305E+18</v>
      </c>
      <c r="B846">
        <v>21.309045000000001</v>
      </c>
      <c r="C846">
        <v>-157.88693666699999</v>
      </c>
      <c r="D846">
        <v>1.5607124965725701E+18</v>
      </c>
      <c r="E846">
        <v>21.312840000000001</v>
      </c>
      <c r="F846">
        <v>-157.888891667</v>
      </c>
    </row>
    <row r="847" spans="1:6" x14ac:dyDescent="0.25">
      <c r="A847">
        <v>1.5607125067728799E+18</v>
      </c>
      <c r="B847">
        <v>21.309045000000001</v>
      </c>
      <c r="C847">
        <v>-157.88693666699999</v>
      </c>
      <c r="D847">
        <v>1.5607124975069901E+18</v>
      </c>
      <c r="E847">
        <v>21.312840000000001</v>
      </c>
      <c r="F847">
        <v>-157.888891667</v>
      </c>
    </row>
    <row r="848" spans="1:6" x14ac:dyDescent="0.25">
      <c r="A848">
        <v>1.56071250783695E+18</v>
      </c>
      <c r="B848">
        <v>21.309045000000001</v>
      </c>
      <c r="C848">
        <v>-157.88693666699999</v>
      </c>
      <c r="D848">
        <v>1.5607124985429701E+18</v>
      </c>
      <c r="E848">
        <v>21.312840000000001</v>
      </c>
      <c r="F848">
        <v>-157.888891667</v>
      </c>
    </row>
    <row r="849" spans="1:6" x14ac:dyDescent="0.25">
      <c r="A849">
        <v>1.56071250884514E+18</v>
      </c>
      <c r="B849">
        <v>21.309045000000001</v>
      </c>
      <c r="C849">
        <v>-157.88693666699999</v>
      </c>
      <c r="D849">
        <v>1.56071249951424E+18</v>
      </c>
      <c r="E849">
        <v>21.312840000000001</v>
      </c>
      <c r="F849">
        <v>-157.888891667</v>
      </c>
    </row>
    <row r="850" spans="1:6" x14ac:dyDescent="0.25">
      <c r="A850">
        <v>1.56071250982387E+18</v>
      </c>
      <c r="B850">
        <v>21.309045000000001</v>
      </c>
      <c r="C850">
        <v>-157.88693666699999</v>
      </c>
      <c r="D850">
        <v>1.5607125005136E+18</v>
      </c>
      <c r="E850">
        <v>21.312840000000001</v>
      </c>
      <c r="F850">
        <v>-157.888891667</v>
      </c>
    </row>
    <row r="851" spans="1:6" x14ac:dyDescent="0.25">
      <c r="A851">
        <v>1.56071251079262E+18</v>
      </c>
      <c r="B851">
        <v>21.309045000000001</v>
      </c>
      <c r="C851">
        <v>-157.88693666699999</v>
      </c>
      <c r="D851">
        <v>1.5607125015407501E+18</v>
      </c>
      <c r="E851">
        <v>21.312840000000001</v>
      </c>
      <c r="F851">
        <v>-157.888891667</v>
      </c>
    </row>
    <row r="852" spans="1:6" x14ac:dyDescent="0.25">
      <c r="A852">
        <v>1.5607125117682199E+18</v>
      </c>
      <c r="B852">
        <v>21.309045000000001</v>
      </c>
      <c r="C852">
        <v>-157.88693666699999</v>
      </c>
      <c r="D852">
        <v>1.5607125025319501E+18</v>
      </c>
      <c r="E852">
        <v>21.312840000000001</v>
      </c>
      <c r="F852">
        <v>-157.888891667</v>
      </c>
    </row>
    <row r="853" spans="1:6" x14ac:dyDescent="0.25">
      <c r="A853">
        <v>1.5607125128301701E+18</v>
      </c>
      <c r="B853">
        <v>21.309045000000001</v>
      </c>
      <c r="C853">
        <v>-157.88693666699999</v>
      </c>
      <c r="D853">
        <v>1.5607125035643799E+18</v>
      </c>
      <c r="E853">
        <v>21.312840000000001</v>
      </c>
      <c r="F853">
        <v>-157.888891667</v>
      </c>
    </row>
    <row r="854" spans="1:6" x14ac:dyDescent="0.25">
      <c r="A854">
        <v>1.56071251380035E+18</v>
      </c>
      <c r="B854">
        <v>21.309045000000001</v>
      </c>
      <c r="C854">
        <v>-157.88693666699999</v>
      </c>
      <c r="D854">
        <v>1.5607125044900201E+18</v>
      </c>
      <c r="E854">
        <v>21.312840000000001</v>
      </c>
      <c r="F854">
        <v>-157.888891667</v>
      </c>
    </row>
    <row r="855" spans="1:6" x14ac:dyDescent="0.25">
      <c r="A855">
        <v>1.5607125148453E+18</v>
      </c>
      <c r="B855">
        <v>21.309045000000001</v>
      </c>
      <c r="C855">
        <v>-157.88693666699999</v>
      </c>
      <c r="D855">
        <v>1.5607125054893499E+18</v>
      </c>
      <c r="E855">
        <v>21.312840000000001</v>
      </c>
      <c r="F855">
        <v>-157.888891667</v>
      </c>
    </row>
    <row r="856" spans="1:6" x14ac:dyDescent="0.25">
      <c r="A856">
        <v>1.5607125157736801E+18</v>
      </c>
      <c r="B856">
        <v>21.309045000000001</v>
      </c>
      <c r="C856">
        <v>-157.88693666699999</v>
      </c>
      <c r="D856">
        <v>1.5607125064889101E+18</v>
      </c>
      <c r="E856">
        <v>21.312840000000001</v>
      </c>
      <c r="F856">
        <v>-157.888891667</v>
      </c>
    </row>
    <row r="857" spans="1:6" x14ac:dyDescent="0.25">
      <c r="A857">
        <v>1.5607125168411599E+18</v>
      </c>
      <c r="B857">
        <v>21.309045000000001</v>
      </c>
      <c r="C857">
        <v>-157.88693666699999</v>
      </c>
      <c r="D857">
        <v>1.56071250755791E+18</v>
      </c>
      <c r="E857">
        <v>21.312840000000001</v>
      </c>
      <c r="F857">
        <v>-157.888891667</v>
      </c>
    </row>
    <row r="858" spans="1:6" x14ac:dyDescent="0.25">
      <c r="A858">
        <v>1.5607125178405199E+18</v>
      </c>
      <c r="B858">
        <v>21.309045000000001</v>
      </c>
      <c r="C858">
        <v>-157.88693666699999</v>
      </c>
      <c r="D858">
        <v>1.5607125085736699E+18</v>
      </c>
      <c r="E858">
        <v>21.312840000000001</v>
      </c>
      <c r="F858">
        <v>-157.888891667</v>
      </c>
    </row>
    <row r="859" spans="1:6" x14ac:dyDescent="0.25">
      <c r="A859">
        <v>1.5607125187703199E+18</v>
      </c>
      <c r="B859">
        <v>21.309045000000001</v>
      </c>
      <c r="C859">
        <v>-157.88693666699999</v>
      </c>
      <c r="D859">
        <v>1.56071250954003E+18</v>
      </c>
      <c r="E859">
        <v>21.312840000000001</v>
      </c>
      <c r="F859">
        <v>-157.888891667</v>
      </c>
    </row>
    <row r="860" spans="1:6" x14ac:dyDescent="0.25">
      <c r="A860">
        <v>1.5607125197991501E+18</v>
      </c>
      <c r="B860">
        <v>21.309045000000001</v>
      </c>
      <c r="C860">
        <v>-157.88693666699999</v>
      </c>
      <c r="D860">
        <v>1.56071251048622E+18</v>
      </c>
      <c r="E860">
        <v>21.312840000000001</v>
      </c>
      <c r="F860">
        <v>-157.888891667</v>
      </c>
    </row>
    <row r="861" spans="1:6" x14ac:dyDescent="0.25">
      <c r="A861">
        <v>1.5607125207683899E+18</v>
      </c>
      <c r="B861">
        <v>21.309045000000001</v>
      </c>
      <c r="C861">
        <v>-157.88693666699999</v>
      </c>
      <c r="D861">
        <v>1.5607125114856599E+18</v>
      </c>
      <c r="E861">
        <v>21.312840000000001</v>
      </c>
      <c r="F861">
        <v>-157.888891667</v>
      </c>
    </row>
    <row r="862" spans="1:6" x14ac:dyDescent="0.25">
      <c r="A862">
        <v>1.5607125217480699E+18</v>
      </c>
      <c r="B862">
        <v>21.309045000000001</v>
      </c>
      <c r="C862">
        <v>-157.88693666699999</v>
      </c>
      <c r="D862">
        <v>1.56071251253805E+18</v>
      </c>
      <c r="E862">
        <v>21.312840000000001</v>
      </c>
      <c r="F862">
        <v>-157.888891667</v>
      </c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Brennan Yamamoto</dc:creator>
  <cp:lastModifiedBy>Brennan Yamamoto</cp:lastModifiedBy>
  <dcterms:created xsi:type="dcterms:W3CDTF">2019-06-17T19:55:12Z</dcterms:created>
  <dcterms:modified xsi:type="dcterms:W3CDTF">2019-06-18T00:00:56Z</dcterms:modified>
</cp:coreProperties>
</file>