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mock-data\"/>
    </mc:Choice>
  </mc:AlternateContent>
  <xr:revisionPtr revIDLastSave="0" documentId="13_ncr:1_{699BE698-9E6A-449F-B13E-97AFC81401AB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XAUUSD_M15_mock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</calcChain>
</file>

<file path=xl/sharedStrings.xml><?xml version="1.0" encoding="utf-8"?>
<sst xmlns="http://schemas.openxmlformats.org/spreadsheetml/2006/main" count="396" uniqueCount="14">
  <si>
    <t>timestamp</t>
  </si>
  <si>
    <t>symbol</t>
  </si>
  <si>
    <t>timeframe</t>
  </si>
  <si>
    <t>horiz_peak_line_1</t>
  </si>
  <si>
    <t>horiz_peak_line_2</t>
  </si>
  <si>
    <t>horiz_peak_line_3</t>
  </si>
  <si>
    <t>horiz_bottom_line_1</t>
  </si>
  <si>
    <t>horiz_bottom_line_2</t>
  </si>
  <si>
    <t>horiz_bottom_line_3</t>
  </si>
  <si>
    <t>horiz_high_map</t>
  </si>
  <si>
    <t>horiz_low_map</t>
  </si>
  <si>
    <t>XAUUSD</t>
  </si>
  <si>
    <t>M15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</si>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</sst>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3"/>
  <sheetViews>
    <sheetView tabSelected="1" workbookViewId="0">
      <selection activeCell="I12" sqref="I12"/>
    </sheetView>
  </sheetViews>
  <sheetFormatPr defaultRowHeight="14.4" x14ac:dyDescent="0.55000000000000004"/>
  <cols>
    <col min="2" max="2" width="10.68359375" bestFit="1" customWidth="1"/>
    <col min="4" max="4" width="9" bestFit="1" customWidth="1"/>
    <col min="5" max="7" width="15.1015625" bestFit="1" customWidth="1"/>
    <col min="8" max="10" width="17.3125" bestFit="1" customWidth="1"/>
    <col min="11" max="11" width="13.41796875" bestFit="1" customWidth="1"/>
    <col min="12" max="12" width="12.9453125" bestFit="1" customWidth="1"/>
  </cols>
  <sheetData>
    <row r="1" spans="1:12" x14ac:dyDescent="0.55000000000000004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55000000000000004">
      <c r="A2">
        <v>1</v>
      </c>
      <c r="B2">
        <v>1770595200</v>
      </c>
      <c r="C2" t="s">
        <v>11</v>
      </c>
      <c r="D2" t="s">
        <v>12</v>
      </c>
      <c r="E2">
        <v>2657.7300700000001</v>
      </c>
      <c r="F2">
        <v>2656.4390100000001</v>
      </c>
      <c r="G2">
        <v>2662.3616499999998</v>
      </c>
      <c r="H2">
        <v>2650.82681</v>
      </c>
      <c r="I2">
        <v>2644.46738</v>
      </c>
      <c r="J2">
        <v>2642.8864100000001</v>
      </c>
      <c r="K2">
        <v>0</v>
      </c>
      <c r="L2">
        <v>0</v>
      </c>
    </row>
    <row r="3" spans="1:12" x14ac:dyDescent="0.55000000000000004">
      <c r="A3">
        <f>A2+1</f>
        <v>2</v>
      </c>
      <c r="B3">
        <v>1770596100</v>
      </c>
      <c r="C3" t="s">
        <v>11</v>
      </c>
      <c r="D3" t="s">
        <v>12</v>
      </c>
      <c r="E3">
        <v>2655.5784100000001</v>
      </c>
      <c r="F3">
        <v>2652.6243899999999</v>
      </c>
      <c r="G3">
        <v>2651.4947000000002</v>
      </c>
      <c r="H3">
        <v>2653.0259299999998</v>
      </c>
      <c r="I3">
        <v>2649.6507700000002</v>
      </c>
      <c r="J3">
        <v>2649.9877499999998</v>
      </c>
      <c r="K3">
        <v>2655.3325500000001</v>
      </c>
      <c r="L3">
        <v>0</v>
      </c>
    </row>
    <row r="4" spans="1:12" x14ac:dyDescent="0.55000000000000004">
      <c r="A4">
        <f t="shared" ref="A4:A67" si="0">A3+1</f>
        <v>3</v>
      </c>
      <c r="B4">
        <v>1770597000</v>
      </c>
      <c r="C4" t="s">
        <v>11</v>
      </c>
      <c r="D4" t="s">
        <v>12</v>
      </c>
      <c r="E4">
        <v>2656.0397200000002</v>
      </c>
      <c r="F4">
        <v>2656.7015200000001</v>
      </c>
      <c r="G4">
        <v>2660.6272199999999</v>
      </c>
      <c r="H4">
        <v>2646.74485</v>
      </c>
      <c r="I4">
        <v>2641.63366</v>
      </c>
      <c r="J4">
        <v>2641.8663000000001</v>
      </c>
      <c r="K4">
        <v>2656.7238200000002</v>
      </c>
      <c r="L4">
        <v>0</v>
      </c>
    </row>
    <row r="5" spans="1:12" x14ac:dyDescent="0.55000000000000004">
      <c r="A5">
        <f t="shared" si="0"/>
        <v>4</v>
      </c>
      <c r="B5">
        <v>1770597900</v>
      </c>
      <c r="C5" t="s">
        <v>11</v>
      </c>
      <c r="D5" t="s">
        <v>12</v>
      </c>
      <c r="E5">
        <v>2665.7980299999999</v>
      </c>
      <c r="F5">
        <v>2660.77106</v>
      </c>
      <c r="G5">
        <v>2663.3278</v>
      </c>
      <c r="H5">
        <v>2650.6270399999999</v>
      </c>
      <c r="I5">
        <v>2646.7457100000001</v>
      </c>
      <c r="J5">
        <v>2650.5531999999998</v>
      </c>
      <c r="K5">
        <v>2663.7620200000001</v>
      </c>
      <c r="L5">
        <v>0</v>
      </c>
    </row>
    <row r="6" spans="1:12" x14ac:dyDescent="0.55000000000000004">
      <c r="A6">
        <f t="shared" si="0"/>
        <v>5</v>
      </c>
      <c r="B6">
        <v>1770598800</v>
      </c>
      <c r="C6" t="s">
        <v>11</v>
      </c>
      <c r="D6" t="s">
        <v>12</v>
      </c>
      <c r="E6">
        <v>2661.97579</v>
      </c>
      <c r="F6">
        <v>2666.29601</v>
      </c>
      <c r="G6">
        <v>2663.3117000000002</v>
      </c>
      <c r="H6">
        <v>2654.51971</v>
      </c>
      <c r="I6">
        <v>2657.4661599999999</v>
      </c>
      <c r="J6">
        <v>2657.0774099999999</v>
      </c>
      <c r="K6">
        <v>0</v>
      </c>
      <c r="L6">
        <v>0</v>
      </c>
    </row>
    <row r="7" spans="1:12" x14ac:dyDescent="0.55000000000000004">
      <c r="A7">
        <f t="shared" si="0"/>
        <v>6</v>
      </c>
      <c r="B7">
        <v>1770599700</v>
      </c>
      <c r="C7" t="s">
        <v>11</v>
      </c>
      <c r="D7" t="s">
        <v>12</v>
      </c>
      <c r="E7">
        <v>2669.0920999999998</v>
      </c>
      <c r="F7">
        <v>2666.9755399999999</v>
      </c>
      <c r="G7">
        <v>2671.6187100000002</v>
      </c>
      <c r="H7">
        <v>2652.2581300000002</v>
      </c>
      <c r="I7">
        <v>2658.6612</v>
      </c>
      <c r="J7">
        <v>2657.3804599999999</v>
      </c>
      <c r="K7">
        <v>0</v>
      </c>
      <c r="L7">
        <v>2653.6539200000002</v>
      </c>
    </row>
    <row r="8" spans="1:12" x14ac:dyDescent="0.55000000000000004">
      <c r="A8">
        <f t="shared" si="0"/>
        <v>7</v>
      </c>
      <c r="B8">
        <v>1770600600</v>
      </c>
      <c r="C8" t="s">
        <v>11</v>
      </c>
      <c r="D8" t="s">
        <v>12</v>
      </c>
      <c r="E8">
        <v>2665.15733</v>
      </c>
      <c r="F8">
        <v>2662.0910800000001</v>
      </c>
      <c r="G8">
        <v>2665.1715600000002</v>
      </c>
      <c r="H8">
        <v>2653.6999300000002</v>
      </c>
      <c r="I8">
        <v>2654.0227399999999</v>
      </c>
      <c r="J8">
        <v>2660.9477499999998</v>
      </c>
      <c r="K8">
        <v>2663.2476299999998</v>
      </c>
      <c r="L8">
        <v>2654.8090900000002</v>
      </c>
    </row>
    <row r="9" spans="1:12" x14ac:dyDescent="0.55000000000000004">
      <c r="A9">
        <f t="shared" si="0"/>
        <v>8</v>
      </c>
      <c r="B9">
        <v>1770601500</v>
      </c>
      <c r="C9" t="s">
        <v>11</v>
      </c>
      <c r="D9" t="s">
        <v>12</v>
      </c>
      <c r="E9">
        <v>2666.3909899999999</v>
      </c>
      <c r="F9">
        <v>2662.70624</v>
      </c>
      <c r="G9">
        <v>2670.4236500000002</v>
      </c>
      <c r="H9">
        <v>2652.3619800000001</v>
      </c>
      <c r="I9">
        <v>2652.6948499999999</v>
      </c>
      <c r="J9">
        <v>2656.0511499999998</v>
      </c>
      <c r="K9">
        <v>0</v>
      </c>
      <c r="L9">
        <v>0</v>
      </c>
    </row>
    <row r="10" spans="1:12" x14ac:dyDescent="0.55000000000000004">
      <c r="A10">
        <f t="shared" si="0"/>
        <v>9</v>
      </c>
      <c r="B10">
        <v>1770602400</v>
      </c>
      <c r="C10" t="s">
        <v>11</v>
      </c>
      <c r="D10" t="s">
        <v>12</v>
      </c>
      <c r="E10">
        <v>2667.7535200000002</v>
      </c>
      <c r="F10">
        <v>2669.1572900000001</v>
      </c>
      <c r="G10">
        <v>2662.2794699999999</v>
      </c>
      <c r="H10">
        <v>2662.9598000000001</v>
      </c>
      <c r="I10">
        <v>2669.6965</v>
      </c>
      <c r="J10">
        <v>2670.7408799999998</v>
      </c>
      <c r="K10">
        <v>0</v>
      </c>
      <c r="L10">
        <v>2665.2330200000001</v>
      </c>
    </row>
    <row r="11" spans="1:12" x14ac:dyDescent="0.55000000000000004">
      <c r="A11">
        <f t="shared" si="0"/>
        <v>10</v>
      </c>
      <c r="B11">
        <v>1770603300</v>
      </c>
      <c r="C11" t="s">
        <v>11</v>
      </c>
      <c r="D11" t="s">
        <v>12</v>
      </c>
      <c r="E11">
        <v>2671.9416299999998</v>
      </c>
      <c r="F11">
        <v>2671.5713500000002</v>
      </c>
      <c r="G11">
        <v>2666.8342600000001</v>
      </c>
      <c r="H11">
        <v>2664.5049399999998</v>
      </c>
      <c r="I11">
        <v>2666.93833</v>
      </c>
      <c r="J11">
        <v>2663.3010899999999</v>
      </c>
      <c r="K11">
        <v>0</v>
      </c>
      <c r="L11">
        <v>0</v>
      </c>
    </row>
    <row r="12" spans="1:12" x14ac:dyDescent="0.55000000000000004">
      <c r="A12">
        <f t="shared" si="0"/>
        <v>11</v>
      </c>
      <c r="B12">
        <v>1770604200</v>
      </c>
      <c r="C12" t="s">
        <v>11</v>
      </c>
      <c r="D12" t="s">
        <v>12</v>
      </c>
      <c r="E12">
        <v>2667.2676799999999</v>
      </c>
      <c r="F12">
        <v>2668.6774399999999</v>
      </c>
      <c r="G12">
        <v>2667.7281899999998</v>
      </c>
      <c r="H12">
        <v>2659.1655000000001</v>
      </c>
      <c r="I12">
        <v>2660.3349899999998</v>
      </c>
      <c r="J12">
        <v>2656.4571900000001</v>
      </c>
      <c r="K12">
        <v>2667.3941</v>
      </c>
      <c r="L12">
        <v>0</v>
      </c>
    </row>
    <row r="13" spans="1:12" x14ac:dyDescent="0.55000000000000004">
      <c r="A13">
        <f t="shared" si="0"/>
        <v>12</v>
      </c>
      <c r="B13">
        <v>1770605100</v>
      </c>
      <c r="C13" t="s">
        <v>11</v>
      </c>
      <c r="D13" t="s">
        <v>12</v>
      </c>
      <c r="E13">
        <v>2669.29567</v>
      </c>
      <c r="F13">
        <v>2675.91194</v>
      </c>
      <c r="G13">
        <v>2667.71416</v>
      </c>
      <c r="H13">
        <v>2665.2891300000001</v>
      </c>
      <c r="I13">
        <v>2660.2809900000002</v>
      </c>
      <c r="J13">
        <v>2658.0860200000002</v>
      </c>
      <c r="K13">
        <v>0</v>
      </c>
      <c r="L13">
        <v>0</v>
      </c>
    </row>
    <row r="14" spans="1:12" x14ac:dyDescent="0.55000000000000004">
      <c r="A14">
        <f t="shared" si="0"/>
        <v>13</v>
      </c>
      <c r="B14">
        <v>1770606000</v>
      </c>
      <c r="C14" t="s">
        <v>11</v>
      </c>
      <c r="D14" t="s">
        <v>12</v>
      </c>
      <c r="E14">
        <v>2674.5557199999998</v>
      </c>
      <c r="F14">
        <v>2672.7178800000002</v>
      </c>
      <c r="G14">
        <v>2675.4980599999999</v>
      </c>
      <c r="H14">
        <v>2657.6653799999999</v>
      </c>
      <c r="I14">
        <v>2660.3169499999999</v>
      </c>
      <c r="J14">
        <v>2659.37583</v>
      </c>
      <c r="K14">
        <v>2674.23099</v>
      </c>
      <c r="L14">
        <v>0</v>
      </c>
    </row>
    <row r="15" spans="1:12" x14ac:dyDescent="0.55000000000000004">
      <c r="A15">
        <f t="shared" si="0"/>
        <v>14</v>
      </c>
      <c r="B15">
        <v>1770606900</v>
      </c>
      <c r="C15" t="s">
        <v>11</v>
      </c>
      <c r="D15" t="s">
        <v>12</v>
      </c>
      <c r="E15">
        <v>2670.4624600000002</v>
      </c>
      <c r="F15">
        <v>2672.19598</v>
      </c>
      <c r="G15">
        <v>2675.2689799999998</v>
      </c>
      <c r="H15">
        <v>2659.3046399999998</v>
      </c>
      <c r="I15">
        <v>2656.7747100000001</v>
      </c>
      <c r="J15">
        <v>2662.2155600000001</v>
      </c>
      <c r="K15">
        <v>2672.99928</v>
      </c>
      <c r="L15">
        <v>2657.5445500000001</v>
      </c>
    </row>
    <row r="16" spans="1:12" x14ac:dyDescent="0.55000000000000004">
      <c r="A16">
        <f t="shared" si="0"/>
        <v>15</v>
      </c>
      <c r="B16">
        <v>1770607800</v>
      </c>
      <c r="C16" t="s">
        <v>11</v>
      </c>
      <c r="D16" t="s">
        <v>12</v>
      </c>
      <c r="E16">
        <v>2670.6459399999999</v>
      </c>
      <c r="F16">
        <v>2667.1039799999999</v>
      </c>
      <c r="G16">
        <v>2665.8307599999998</v>
      </c>
      <c r="H16">
        <v>2661.1018800000002</v>
      </c>
      <c r="I16">
        <v>2657.13105</v>
      </c>
      <c r="J16">
        <v>2657.8812600000001</v>
      </c>
      <c r="K16">
        <v>0</v>
      </c>
      <c r="L16">
        <v>0</v>
      </c>
    </row>
    <row r="17" spans="1:12" x14ac:dyDescent="0.55000000000000004">
      <c r="A17">
        <f t="shared" si="0"/>
        <v>16</v>
      </c>
      <c r="B17">
        <v>1770608700</v>
      </c>
      <c r="C17" t="s">
        <v>11</v>
      </c>
      <c r="D17" t="s">
        <v>12</v>
      </c>
      <c r="E17">
        <v>2659.6335199999999</v>
      </c>
      <c r="F17">
        <v>2659.98405</v>
      </c>
      <c r="G17">
        <v>2661.0105100000001</v>
      </c>
      <c r="H17">
        <v>2655.15346</v>
      </c>
      <c r="I17">
        <v>2659.0115900000001</v>
      </c>
      <c r="J17">
        <v>2654.6523299999999</v>
      </c>
      <c r="K17">
        <v>2662.0027599999999</v>
      </c>
      <c r="L17">
        <v>2653.6964899999998</v>
      </c>
    </row>
    <row r="18" spans="1:12" x14ac:dyDescent="0.55000000000000004">
      <c r="A18">
        <f t="shared" si="0"/>
        <v>17</v>
      </c>
      <c r="B18">
        <v>1770609600</v>
      </c>
      <c r="C18" t="s">
        <v>11</v>
      </c>
      <c r="D18" t="s">
        <v>12</v>
      </c>
      <c r="E18">
        <v>2657.29675</v>
      </c>
      <c r="F18">
        <v>2654.66669</v>
      </c>
      <c r="G18">
        <v>2655.3370199999999</v>
      </c>
      <c r="H18">
        <v>2654.5006600000002</v>
      </c>
      <c r="I18">
        <v>2650.12203</v>
      </c>
      <c r="J18">
        <v>2654.6861100000001</v>
      </c>
      <c r="K18">
        <v>0</v>
      </c>
      <c r="L18">
        <v>2653.4945200000002</v>
      </c>
    </row>
    <row r="19" spans="1:12" x14ac:dyDescent="0.55000000000000004">
      <c r="A19">
        <f t="shared" si="0"/>
        <v>18</v>
      </c>
      <c r="B19">
        <v>1770610500</v>
      </c>
      <c r="C19" t="s">
        <v>11</v>
      </c>
      <c r="D19" t="s">
        <v>12</v>
      </c>
      <c r="E19">
        <v>2661.2038299999999</v>
      </c>
      <c r="F19">
        <v>2665.4688099999998</v>
      </c>
      <c r="G19">
        <v>2662.5944800000002</v>
      </c>
      <c r="H19">
        <v>2651.4021899999998</v>
      </c>
      <c r="I19">
        <v>2652.5964100000001</v>
      </c>
      <c r="J19">
        <v>2644.6778100000001</v>
      </c>
      <c r="K19">
        <v>0</v>
      </c>
      <c r="L19">
        <v>0</v>
      </c>
    </row>
    <row r="20" spans="1:12" x14ac:dyDescent="0.55000000000000004">
      <c r="A20">
        <f t="shared" si="0"/>
        <v>19</v>
      </c>
      <c r="B20">
        <v>1770611400</v>
      </c>
      <c r="C20" t="s">
        <v>11</v>
      </c>
      <c r="D20" t="s">
        <v>12</v>
      </c>
      <c r="E20">
        <v>2663.2722100000001</v>
      </c>
      <c r="F20">
        <v>2662.3251500000001</v>
      </c>
      <c r="G20">
        <v>2666.5511299999998</v>
      </c>
      <c r="H20">
        <v>2654.2243600000002</v>
      </c>
      <c r="I20">
        <v>2648.6459399999999</v>
      </c>
      <c r="J20">
        <v>2650.4337599999999</v>
      </c>
      <c r="K20">
        <v>0</v>
      </c>
      <c r="L20">
        <v>0</v>
      </c>
    </row>
    <row r="21" spans="1:12" x14ac:dyDescent="0.55000000000000004">
      <c r="A21">
        <f t="shared" si="0"/>
        <v>20</v>
      </c>
      <c r="B21">
        <v>1770612300</v>
      </c>
      <c r="C21" t="s">
        <v>11</v>
      </c>
      <c r="D21" t="s">
        <v>12</v>
      </c>
      <c r="E21">
        <v>2664.6407899999999</v>
      </c>
      <c r="F21">
        <v>2666.5968499999999</v>
      </c>
      <c r="G21">
        <v>2671.42</v>
      </c>
      <c r="H21">
        <v>2658.7898</v>
      </c>
      <c r="I21">
        <v>2659.4103599999999</v>
      </c>
      <c r="J21">
        <v>2665.4274700000001</v>
      </c>
      <c r="K21">
        <v>0</v>
      </c>
      <c r="L21">
        <v>2658.1769399999998</v>
      </c>
    </row>
    <row r="22" spans="1:12" x14ac:dyDescent="0.55000000000000004">
      <c r="A22">
        <f t="shared" si="0"/>
        <v>21</v>
      </c>
      <c r="B22">
        <v>1770613200</v>
      </c>
      <c r="C22" t="s">
        <v>11</v>
      </c>
      <c r="D22" t="s">
        <v>12</v>
      </c>
      <c r="E22">
        <v>2663.9374200000002</v>
      </c>
      <c r="F22">
        <v>2660.7102399999999</v>
      </c>
      <c r="G22">
        <v>2666.5936200000001</v>
      </c>
      <c r="H22">
        <v>2646.5491099999999</v>
      </c>
      <c r="I22">
        <v>2645.5084999999999</v>
      </c>
      <c r="J22">
        <v>2647.0752900000002</v>
      </c>
      <c r="K22">
        <v>0</v>
      </c>
      <c r="L22">
        <v>0</v>
      </c>
    </row>
    <row r="23" spans="1:12" x14ac:dyDescent="0.55000000000000004">
      <c r="A23">
        <f t="shared" si="0"/>
        <v>22</v>
      </c>
      <c r="B23">
        <v>1770614100</v>
      </c>
      <c r="C23" t="s">
        <v>11</v>
      </c>
      <c r="D23" t="s">
        <v>12</v>
      </c>
      <c r="E23">
        <v>2661.5533099999998</v>
      </c>
      <c r="F23">
        <v>2666.3553499999998</v>
      </c>
      <c r="G23">
        <v>2661.5030900000002</v>
      </c>
      <c r="H23">
        <v>2652.7861200000002</v>
      </c>
      <c r="I23">
        <v>2651.8316500000001</v>
      </c>
      <c r="J23">
        <v>2654.4326500000002</v>
      </c>
      <c r="K23">
        <v>0</v>
      </c>
      <c r="L23">
        <v>0</v>
      </c>
    </row>
    <row r="24" spans="1:12" x14ac:dyDescent="0.55000000000000004">
      <c r="A24">
        <f t="shared" si="0"/>
        <v>23</v>
      </c>
      <c r="B24">
        <v>1770615000</v>
      </c>
      <c r="C24" t="s">
        <v>11</v>
      </c>
      <c r="D24" t="s">
        <v>12</v>
      </c>
      <c r="E24">
        <v>2671.3550399999999</v>
      </c>
      <c r="F24">
        <v>2664.35149</v>
      </c>
      <c r="G24">
        <v>2674.4153500000002</v>
      </c>
      <c r="H24">
        <v>2661.8653599999998</v>
      </c>
      <c r="I24">
        <v>2663.6428599999999</v>
      </c>
      <c r="J24">
        <v>2664.68939</v>
      </c>
      <c r="K24">
        <v>0</v>
      </c>
      <c r="L24">
        <v>0</v>
      </c>
    </row>
    <row r="25" spans="1:12" x14ac:dyDescent="0.55000000000000004">
      <c r="A25">
        <f t="shared" si="0"/>
        <v>24</v>
      </c>
      <c r="B25">
        <v>1770615900</v>
      </c>
      <c r="C25" t="s">
        <v>11</v>
      </c>
      <c r="D25" t="s">
        <v>12</v>
      </c>
      <c r="E25">
        <v>2670.5636599999998</v>
      </c>
      <c r="F25">
        <v>2671.7023800000002</v>
      </c>
      <c r="G25">
        <v>2665.8915900000002</v>
      </c>
      <c r="H25">
        <v>2664.4748800000002</v>
      </c>
      <c r="I25">
        <v>2661.5504500000002</v>
      </c>
      <c r="J25">
        <v>2656.1401900000001</v>
      </c>
      <c r="K25">
        <v>2672.8015599999999</v>
      </c>
      <c r="L25">
        <v>0</v>
      </c>
    </row>
    <row r="26" spans="1:12" x14ac:dyDescent="0.55000000000000004">
      <c r="A26">
        <f t="shared" si="0"/>
        <v>25</v>
      </c>
      <c r="B26">
        <v>1770616800</v>
      </c>
      <c r="C26" t="s">
        <v>11</v>
      </c>
      <c r="D26" t="s">
        <v>12</v>
      </c>
      <c r="E26">
        <v>2674.9001699999999</v>
      </c>
      <c r="F26">
        <v>2676.3166200000001</v>
      </c>
      <c r="G26">
        <v>2670.1845499999999</v>
      </c>
      <c r="H26">
        <v>2661.6685900000002</v>
      </c>
      <c r="I26">
        <v>2664.2655399999999</v>
      </c>
      <c r="J26">
        <v>2656.4070200000001</v>
      </c>
      <c r="K26">
        <v>0</v>
      </c>
      <c r="L26">
        <v>0</v>
      </c>
    </row>
    <row r="27" spans="1:12" x14ac:dyDescent="0.55000000000000004">
      <c r="A27">
        <f t="shared" si="0"/>
        <v>26</v>
      </c>
      <c r="B27">
        <v>1770617700</v>
      </c>
      <c r="C27" t="s">
        <v>11</v>
      </c>
      <c r="D27" t="s">
        <v>12</v>
      </c>
      <c r="E27">
        <v>2680.10889</v>
      </c>
      <c r="F27">
        <v>2678.4631599999998</v>
      </c>
      <c r="G27">
        <v>2674.0804199999998</v>
      </c>
      <c r="H27">
        <v>2666.8230800000001</v>
      </c>
      <c r="I27">
        <v>2672.9703599999998</v>
      </c>
      <c r="J27">
        <v>2664.3013000000001</v>
      </c>
      <c r="K27">
        <v>2681.5581000000002</v>
      </c>
      <c r="L27">
        <v>2668.3971499999998</v>
      </c>
    </row>
    <row r="28" spans="1:12" x14ac:dyDescent="0.55000000000000004">
      <c r="A28">
        <f t="shared" si="0"/>
        <v>27</v>
      </c>
      <c r="B28">
        <v>1770618600</v>
      </c>
      <c r="C28" t="s">
        <v>11</v>
      </c>
      <c r="D28" t="s">
        <v>12</v>
      </c>
      <c r="E28">
        <v>2679.6973899999998</v>
      </c>
      <c r="F28">
        <v>2686.2602200000001</v>
      </c>
      <c r="G28">
        <v>2682.5646700000002</v>
      </c>
      <c r="H28">
        <v>2677.9727200000002</v>
      </c>
      <c r="I28">
        <v>2681.2931800000001</v>
      </c>
      <c r="J28">
        <v>2673.1067800000001</v>
      </c>
      <c r="K28">
        <v>0</v>
      </c>
      <c r="L28">
        <v>0</v>
      </c>
    </row>
    <row r="29" spans="1:12" x14ac:dyDescent="0.55000000000000004">
      <c r="A29">
        <f t="shared" si="0"/>
        <v>28</v>
      </c>
      <c r="B29">
        <v>1770619500</v>
      </c>
      <c r="C29" t="s">
        <v>11</v>
      </c>
      <c r="D29" t="s">
        <v>12</v>
      </c>
      <c r="E29">
        <v>2690.01001</v>
      </c>
      <c r="F29">
        <v>2688.3683299999998</v>
      </c>
      <c r="G29">
        <v>2682.4543899999999</v>
      </c>
      <c r="H29">
        <v>2680.2483699999998</v>
      </c>
      <c r="I29">
        <v>2676.6573199999998</v>
      </c>
      <c r="J29">
        <v>2674.12862</v>
      </c>
      <c r="K29">
        <v>0</v>
      </c>
      <c r="L29">
        <v>2679.88942</v>
      </c>
    </row>
    <row r="30" spans="1:12" x14ac:dyDescent="0.55000000000000004">
      <c r="A30">
        <f t="shared" si="0"/>
        <v>29</v>
      </c>
      <c r="B30">
        <v>1770620400</v>
      </c>
      <c r="C30" t="s">
        <v>11</v>
      </c>
      <c r="D30" t="s">
        <v>12</v>
      </c>
      <c r="E30">
        <v>2690.1550699999998</v>
      </c>
      <c r="F30">
        <v>2693.70642</v>
      </c>
      <c r="G30">
        <v>2683.6969800000002</v>
      </c>
      <c r="H30">
        <v>2674.3688299999999</v>
      </c>
      <c r="I30">
        <v>2676.4712800000002</v>
      </c>
      <c r="J30">
        <v>2680.36733</v>
      </c>
      <c r="K30">
        <v>0</v>
      </c>
      <c r="L30">
        <v>0</v>
      </c>
    </row>
    <row r="31" spans="1:12" x14ac:dyDescent="0.55000000000000004">
      <c r="A31">
        <f t="shared" si="0"/>
        <v>30</v>
      </c>
      <c r="B31">
        <v>1770621300</v>
      </c>
      <c r="C31" t="s">
        <v>11</v>
      </c>
      <c r="D31" t="s">
        <v>12</v>
      </c>
      <c r="E31">
        <v>2693.9965699999998</v>
      </c>
      <c r="F31">
        <v>2692.1543900000001</v>
      </c>
      <c r="G31">
        <v>2687.5715799999998</v>
      </c>
      <c r="H31">
        <v>2683.2078700000002</v>
      </c>
      <c r="I31">
        <v>2684.9998000000001</v>
      </c>
      <c r="J31">
        <v>2674.0456600000002</v>
      </c>
      <c r="K31">
        <v>2694.22273</v>
      </c>
      <c r="L31">
        <v>0</v>
      </c>
    </row>
    <row r="32" spans="1:12" x14ac:dyDescent="0.55000000000000004">
      <c r="A32">
        <f t="shared" si="0"/>
        <v>31</v>
      </c>
      <c r="B32">
        <v>1770622200</v>
      </c>
      <c r="C32" t="s">
        <v>11</v>
      </c>
      <c r="D32" t="s">
        <v>12</v>
      </c>
      <c r="E32">
        <v>2695.5181499999999</v>
      </c>
      <c r="F32">
        <v>2701.5394500000002</v>
      </c>
      <c r="G32">
        <v>2692.89599</v>
      </c>
      <c r="H32">
        <v>2688.3003800000001</v>
      </c>
      <c r="I32">
        <v>2686.5269800000001</v>
      </c>
      <c r="J32">
        <v>2685.9435800000001</v>
      </c>
      <c r="K32">
        <v>0</v>
      </c>
      <c r="L32">
        <v>0</v>
      </c>
    </row>
    <row r="33" spans="1:12" x14ac:dyDescent="0.55000000000000004">
      <c r="A33">
        <f t="shared" si="0"/>
        <v>32</v>
      </c>
      <c r="B33">
        <v>1770623100</v>
      </c>
      <c r="C33" t="s">
        <v>11</v>
      </c>
      <c r="D33" t="s">
        <v>12</v>
      </c>
      <c r="E33">
        <v>2707.1907999999999</v>
      </c>
      <c r="F33">
        <v>2703.4013500000001</v>
      </c>
      <c r="G33">
        <v>2706.0842200000002</v>
      </c>
      <c r="H33">
        <v>2692.8881500000002</v>
      </c>
      <c r="I33">
        <v>2692.33763</v>
      </c>
      <c r="J33">
        <v>2690.1756500000001</v>
      </c>
      <c r="K33">
        <v>0</v>
      </c>
      <c r="L33">
        <v>2692.1006600000001</v>
      </c>
    </row>
    <row r="34" spans="1:12" x14ac:dyDescent="0.55000000000000004">
      <c r="A34">
        <f t="shared" si="0"/>
        <v>33</v>
      </c>
      <c r="B34">
        <v>1770624000</v>
      </c>
      <c r="C34" t="s">
        <v>11</v>
      </c>
      <c r="D34" t="s">
        <v>12</v>
      </c>
      <c r="E34">
        <v>2710.2568999999999</v>
      </c>
      <c r="F34">
        <v>2709.4077900000002</v>
      </c>
      <c r="G34">
        <v>2706.6882700000001</v>
      </c>
      <c r="H34">
        <v>2699.2980699999998</v>
      </c>
      <c r="I34">
        <v>2701.8234200000002</v>
      </c>
      <c r="J34">
        <v>2706.4377500000001</v>
      </c>
      <c r="K34">
        <v>0</v>
      </c>
      <c r="L34">
        <v>0</v>
      </c>
    </row>
    <row r="35" spans="1:12" x14ac:dyDescent="0.55000000000000004">
      <c r="A35">
        <f t="shared" si="0"/>
        <v>34</v>
      </c>
      <c r="B35">
        <v>1770624900</v>
      </c>
      <c r="C35" t="s">
        <v>11</v>
      </c>
      <c r="D35" t="s">
        <v>12</v>
      </c>
      <c r="E35">
        <v>2706.62779</v>
      </c>
      <c r="F35">
        <v>2705.87752</v>
      </c>
      <c r="G35">
        <v>2710.10466</v>
      </c>
      <c r="H35">
        <v>2696.4084200000002</v>
      </c>
      <c r="I35">
        <v>2693.2525300000002</v>
      </c>
      <c r="J35">
        <v>2693.5536499999998</v>
      </c>
      <c r="K35">
        <v>2704.7303999999999</v>
      </c>
      <c r="L35">
        <v>0</v>
      </c>
    </row>
    <row r="36" spans="1:12" x14ac:dyDescent="0.55000000000000004">
      <c r="A36">
        <f t="shared" si="0"/>
        <v>35</v>
      </c>
      <c r="B36">
        <v>1770625800</v>
      </c>
      <c r="C36" t="s">
        <v>11</v>
      </c>
      <c r="D36" t="s">
        <v>12</v>
      </c>
      <c r="E36">
        <v>2708.2971899999998</v>
      </c>
      <c r="F36">
        <v>2711.0506300000002</v>
      </c>
      <c r="G36">
        <v>2708.3808899999999</v>
      </c>
      <c r="H36">
        <v>2695.2403599999998</v>
      </c>
      <c r="I36">
        <v>2694.3428600000002</v>
      </c>
      <c r="J36">
        <v>2686.3066899999999</v>
      </c>
      <c r="K36">
        <v>2709.5142900000001</v>
      </c>
      <c r="L36">
        <v>0</v>
      </c>
    </row>
    <row r="37" spans="1:12" x14ac:dyDescent="0.55000000000000004">
      <c r="A37">
        <f t="shared" si="0"/>
        <v>36</v>
      </c>
      <c r="B37">
        <v>1770626700</v>
      </c>
      <c r="C37" t="s">
        <v>11</v>
      </c>
      <c r="D37" t="s">
        <v>12</v>
      </c>
      <c r="E37">
        <v>2707.6312200000002</v>
      </c>
      <c r="F37">
        <v>2706.2761999999998</v>
      </c>
      <c r="G37">
        <v>2705.7165</v>
      </c>
      <c r="H37">
        <v>2699.4781800000001</v>
      </c>
      <c r="I37">
        <v>2704.21866</v>
      </c>
      <c r="J37">
        <v>2695.0228400000001</v>
      </c>
      <c r="K37">
        <v>2708.4983699999998</v>
      </c>
      <c r="L37">
        <v>2698.1542399999998</v>
      </c>
    </row>
    <row r="38" spans="1:12" x14ac:dyDescent="0.55000000000000004">
      <c r="A38">
        <f t="shared" si="0"/>
        <v>37</v>
      </c>
      <c r="B38">
        <v>1770627600</v>
      </c>
      <c r="C38" t="s">
        <v>11</v>
      </c>
      <c r="D38" t="s">
        <v>12</v>
      </c>
      <c r="E38">
        <v>2712.8815300000001</v>
      </c>
      <c r="F38">
        <v>2711.3004500000002</v>
      </c>
      <c r="G38">
        <v>2714.9366799999998</v>
      </c>
      <c r="H38">
        <v>2696.8873800000001</v>
      </c>
      <c r="I38">
        <v>2691.6219900000001</v>
      </c>
      <c r="J38">
        <v>2703.45514</v>
      </c>
      <c r="K38">
        <v>2711.6256800000001</v>
      </c>
      <c r="L38">
        <v>2694.7737200000001</v>
      </c>
    </row>
    <row r="39" spans="1:12" x14ac:dyDescent="0.55000000000000004">
      <c r="A39">
        <f t="shared" si="0"/>
        <v>38</v>
      </c>
      <c r="B39">
        <v>1770628500</v>
      </c>
      <c r="C39" t="s">
        <v>11</v>
      </c>
      <c r="D39" t="s">
        <v>12</v>
      </c>
      <c r="E39">
        <v>2707.1230300000002</v>
      </c>
      <c r="F39">
        <v>2707.53413</v>
      </c>
      <c r="G39">
        <v>2706.37084</v>
      </c>
      <c r="H39">
        <v>2703.3338399999998</v>
      </c>
      <c r="I39">
        <v>2707.2832600000002</v>
      </c>
      <c r="J39">
        <v>2695.5936000000002</v>
      </c>
      <c r="K39">
        <v>0</v>
      </c>
      <c r="L39">
        <v>0</v>
      </c>
    </row>
    <row r="40" spans="1:12" x14ac:dyDescent="0.55000000000000004">
      <c r="A40">
        <f t="shared" si="0"/>
        <v>39</v>
      </c>
      <c r="B40">
        <v>1770629400</v>
      </c>
      <c r="C40" t="s">
        <v>11</v>
      </c>
      <c r="D40" t="s">
        <v>12</v>
      </c>
      <c r="E40">
        <v>2717.9275600000001</v>
      </c>
      <c r="F40">
        <v>2722.0513900000001</v>
      </c>
      <c r="G40">
        <v>2723.3033599999999</v>
      </c>
      <c r="H40">
        <v>2706.5853499999998</v>
      </c>
      <c r="I40">
        <v>2710.7922199999998</v>
      </c>
      <c r="J40">
        <v>2705.4253399999998</v>
      </c>
      <c r="K40">
        <v>0</v>
      </c>
      <c r="L40">
        <v>0</v>
      </c>
    </row>
    <row r="41" spans="1:12" x14ac:dyDescent="0.55000000000000004">
      <c r="A41">
        <f t="shared" si="0"/>
        <v>40</v>
      </c>
      <c r="B41">
        <v>1770630300</v>
      </c>
      <c r="C41" t="s">
        <v>11</v>
      </c>
      <c r="D41" t="s">
        <v>12</v>
      </c>
      <c r="E41">
        <v>2731.0193800000002</v>
      </c>
      <c r="F41">
        <v>2731.0780800000002</v>
      </c>
      <c r="G41">
        <v>2734.1998899999999</v>
      </c>
      <c r="H41">
        <v>2718.4037600000001</v>
      </c>
      <c r="I41">
        <v>2722.6369300000001</v>
      </c>
      <c r="J41">
        <v>2709.52954</v>
      </c>
      <c r="K41">
        <v>0</v>
      </c>
      <c r="L41">
        <v>0</v>
      </c>
    </row>
    <row r="42" spans="1:12" x14ac:dyDescent="0.55000000000000004">
      <c r="A42">
        <f t="shared" si="0"/>
        <v>41</v>
      </c>
      <c r="B42">
        <v>1770631200</v>
      </c>
      <c r="C42" t="s">
        <v>11</v>
      </c>
      <c r="D42" t="s">
        <v>12</v>
      </c>
      <c r="E42">
        <v>2733.2750000000001</v>
      </c>
      <c r="F42">
        <v>2736.49008</v>
      </c>
      <c r="G42">
        <v>2738.4737500000001</v>
      </c>
      <c r="H42">
        <v>2721.5021499999998</v>
      </c>
      <c r="I42">
        <v>2721.5634599999998</v>
      </c>
      <c r="J42">
        <v>2729.7581399999999</v>
      </c>
      <c r="K42">
        <v>0</v>
      </c>
      <c r="L42">
        <v>0</v>
      </c>
    </row>
    <row r="43" spans="1:12" x14ac:dyDescent="0.55000000000000004">
      <c r="A43">
        <f t="shared" si="0"/>
        <v>42</v>
      </c>
      <c r="B43">
        <v>1770632100</v>
      </c>
      <c r="C43" t="s">
        <v>11</v>
      </c>
      <c r="D43" t="s">
        <v>12</v>
      </c>
      <c r="E43">
        <v>2736.5548199999998</v>
      </c>
      <c r="F43">
        <v>2735.5403999999999</v>
      </c>
      <c r="G43">
        <v>2734.3257699999999</v>
      </c>
      <c r="H43">
        <v>2727.0953300000001</v>
      </c>
      <c r="I43">
        <v>2731.4784300000001</v>
      </c>
      <c r="J43">
        <v>2725.8923300000001</v>
      </c>
      <c r="K43">
        <v>0</v>
      </c>
      <c r="L43">
        <v>0</v>
      </c>
    </row>
    <row r="44" spans="1:12" x14ac:dyDescent="0.55000000000000004">
      <c r="A44">
        <f t="shared" si="0"/>
        <v>43</v>
      </c>
      <c r="B44">
        <v>1770633000</v>
      </c>
      <c r="C44" t="s">
        <v>11</v>
      </c>
      <c r="D44" t="s">
        <v>12</v>
      </c>
      <c r="E44">
        <v>2735.4205299999999</v>
      </c>
      <c r="F44">
        <v>2729.9454000000001</v>
      </c>
      <c r="G44">
        <v>2742.0571500000001</v>
      </c>
      <c r="H44">
        <v>2722.4886499999998</v>
      </c>
      <c r="I44">
        <v>2725.95219</v>
      </c>
      <c r="J44">
        <v>2720.3991700000001</v>
      </c>
      <c r="K44">
        <v>0</v>
      </c>
      <c r="L44">
        <v>0</v>
      </c>
    </row>
    <row r="45" spans="1:12" x14ac:dyDescent="0.55000000000000004">
      <c r="A45">
        <f t="shared" si="0"/>
        <v>44</v>
      </c>
      <c r="B45">
        <v>1770633900</v>
      </c>
      <c r="C45" t="s">
        <v>11</v>
      </c>
      <c r="D45" t="s">
        <v>12</v>
      </c>
      <c r="E45">
        <v>2729.36672</v>
      </c>
      <c r="F45">
        <v>2731.4333299999998</v>
      </c>
      <c r="G45">
        <v>2728.0069800000001</v>
      </c>
      <c r="H45">
        <v>2718.39102</v>
      </c>
      <c r="I45">
        <v>2716.2714900000001</v>
      </c>
      <c r="J45">
        <v>2714.4073800000001</v>
      </c>
      <c r="K45">
        <v>0</v>
      </c>
      <c r="L45">
        <v>0</v>
      </c>
    </row>
    <row r="46" spans="1:12" x14ac:dyDescent="0.55000000000000004">
      <c r="A46">
        <f t="shared" si="0"/>
        <v>45</v>
      </c>
      <c r="B46">
        <v>1770634800</v>
      </c>
      <c r="C46" t="s">
        <v>11</v>
      </c>
      <c r="D46" t="s">
        <v>12</v>
      </c>
      <c r="E46">
        <v>2719.6320300000002</v>
      </c>
      <c r="F46">
        <v>2717.3533900000002</v>
      </c>
      <c r="G46">
        <v>2716.88625</v>
      </c>
      <c r="H46">
        <v>2706.7403800000002</v>
      </c>
      <c r="I46">
        <v>2712.17479</v>
      </c>
      <c r="J46">
        <v>2700.3270900000002</v>
      </c>
      <c r="K46">
        <v>0</v>
      </c>
      <c r="L46">
        <v>0</v>
      </c>
    </row>
    <row r="47" spans="1:12" x14ac:dyDescent="0.55000000000000004">
      <c r="A47">
        <f t="shared" si="0"/>
        <v>46</v>
      </c>
      <c r="B47">
        <v>1770635700</v>
      </c>
      <c r="C47" t="s">
        <v>11</v>
      </c>
      <c r="D47" t="s">
        <v>12</v>
      </c>
      <c r="E47">
        <v>2719.48369</v>
      </c>
      <c r="F47">
        <v>2716.9501399999999</v>
      </c>
      <c r="G47">
        <v>2726.1639399999999</v>
      </c>
      <c r="H47">
        <v>2710.6650300000001</v>
      </c>
      <c r="I47">
        <v>2704.0690300000001</v>
      </c>
      <c r="J47">
        <v>2714.7929399999998</v>
      </c>
      <c r="K47">
        <v>0</v>
      </c>
      <c r="L47">
        <v>0</v>
      </c>
    </row>
    <row r="48" spans="1:12" x14ac:dyDescent="0.55000000000000004">
      <c r="A48">
        <f t="shared" si="0"/>
        <v>47</v>
      </c>
      <c r="B48">
        <v>1770636600</v>
      </c>
      <c r="C48" t="s">
        <v>11</v>
      </c>
      <c r="D48" t="s">
        <v>12</v>
      </c>
      <c r="E48">
        <v>2712.76217</v>
      </c>
      <c r="F48">
        <v>2712.3442799999998</v>
      </c>
      <c r="G48">
        <v>2713.6674400000002</v>
      </c>
      <c r="H48">
        <v>2703.5849199999998</v>
      </c>
      <c r="I48">
        <v>2698.9232499999998</v>
      </c>
      <c r="J48">
        <v>2700.0618199999999</v>
      </c>
      <c r="K48">
        <v>0</v>
      </c>
      <c r="L48">
        <v>0</v>
      </c>
    </row>
    <row r="49" spans="1:12" x14ac:dyDescent="0.55000000000000004">
      <c r="A49">
        <f t="shared" si="0"/>
        <v>48</v>
      </c>
      <c r="B49">
        <v>1770637500</v>
      </c>
      <c r="C49" t="s">
        <v>11</v>
      </c>
      <c r="D49" t="s">
        <v>12</v>
      </c>
      <c r="E49">
        <v>2719.3076000000001</v>
      </c>
      <c r="F49">
        <v>2717.2584400000001</v>
      </c>
      <c r="G49">
        <v>2724.3103900000001</v>
      </c>
      <c r="H49">
        <v>2708.8195599999999</v>
      </c>
      <c r="I49">
        <v>2714.0795199999998</v>
      </c>
      <c r="J49">
        <v>2703.1300200000001</v>
      </c>
      <c r="K49">
        <v>0</v>
      </c>
      <c r="L49">
        <v>0</v>
      </c>
    </row>
    <row r="50" spans="1:12" x14ac:dyDescent="0.55000000000000004">
      <c r="A50">
        <f t="shared" si="0"/>
        <v>49</v>
      </c>
      <c r="B50">
        <v>1770638400</v>
      </c>
      <c r="C50" t="s">
        <v>11</v>
      </c>
      <c r="D50" t="s">
        <v>12</v>
      </c>
      <c r="E50">
        <v>2732.6609400000002</v>
      </c>
      <c r="F50">
        <v>2724.9524500000002</v>
      </c>
      <c r="G50">
        <v>2731.8395099999998</v>
      </c>
      <c r="H50">
        <v>2720.5828000000001</v>
      </c>
      <c r="I50">
        <v>2719.4826400000002</v>
      </c>
      <c r="J50">
        <v>2719.7805499999999</v>
      </c>
      <c r="K50">
        <v>0</v>
      </c>
      <c r="L50">
        <v>0</v>
      </c>
    </row>
    <row r="51" spans="1:12" x14ac:dyDescent="0.55000000000000004">
      <c r="A51">
        <f t="shared" si="0"/>
        <v>50</v>
      </c>
      <c r="B51">
        <v>1770639300</v>
      </c>
      <c r="C51" t="s">
        <v>11</v>
      </c>
      <c r="D51" t="s">
        <v>12</v>
      </c>
      <c r="E51">
        <v>2741.1862900000001</v>
      </c>
      <c r="F51">
        <v>2736.5817499999998</v>
      </c>
      <c r="G51">
        <v>2735.1348400000002</v>
      </c>
      <c r="H51">
        <v>2724.91723</v>
      </c>
      <c r="I51">
        <v>2720.9397100000001</v>
      </c>
      <c r="J51">
        <v>2728.8444199999999</v>
      </c>
      <c r="K51">
        <v>0</v>
      </c>
      <c r="L51">
        <v>0</v>
      </c>
    </row>
    <row r="52" spans="1:12" x14ac:dyDescent="0.55000000000000004">
      <c r="A52">
        <f t="shared" si="0"/>
        <v>51</v>
      </c>
      <c r="B52">
        <v>1770640200</v>
      </c>
      <c r="C52" t="s">
        <v>11</v>
      </c>
      <c r="D52" t="s">
        <v>12</v>
      </c>
      <c r="E52">
        <v>2744.1781599999999</v>
      </c>
      <c r="F52">
        <v>2741.6023399999999</v>
      </c>
      <c r="G52">
        <v>2743.0772299999999</v>
      </c>
      <c r="H52">
        <v>2730.9711499999999</v>
      </c>
      <c r="I52">
        <v>2733.5633400000002</v>
      </c>
      <c r="J52">
        <v>2732.2729300000001</v>
      </c>
      <c r="K52">
        <v>0</v>
      </c>
      <c r="L52">
        <v>0</v>
      </c>
    </row>
    <row r="53" spans="1:12" x14ac:dyDescent="0.55000000000000004">
      <c r="A53">
        <f t="shared" si="0"/>
        <v>52</v>
      </c>
      <c r="B53">
        <v>1770641100</v>
      </c>
      <c r="C53" t="s">
        <v>11</v>
      </c>
      <c r="D53" t="s">
        <v>12</v>
      </c>
      <c r="E53">
        <v>2753.9541899999999</v>
      </c>
      <c r="F53">
        <v>2753.7331300000001</v>
      </c>
      <c r="G53">
        <v>2751.1405199999999</v>
      </c>
      <c r="H53">
        <v>2741.1954000000001</v>
      </c>
      <c r="I53">
        <v>2742.6249400000002</v>
      </c>
      <c r="J53">
        <v>2734.79378</v>
      </c>
      <c r="K53">
        <v>0</v>
      </c>
      <c r="L53">
        <v>0</v>
      </c>
    </row>
    <row r="54" spans="1:12" x14ac:dyDescent="0.55000000000000004">
      <c r="A54">
        <f t="shared" si="0"/>
        <v>53</v>
      </c>
      <c r="B54">
        <v>1770642000</v>
      </c>
      <c r="C54" t="s">
        <v>11</v>
      </c>
      <c r="D54" t="s">
        <v>12</v>
      </c>
      <c r="E54">
        <v>2755.0954499999998</v>
      </c>
      <c r="F54">
        <v>2758.6320599999999</v>
      </c>
      <c r="G54">
        <v>2749.8011200000001</v>
      </c>
      <c r="H54">
        <v>2751.7505999999998</v>
      </c>
      <c r="I54">
        <v>2749.1226499999998</v>
      </c>
      <c r="J54">
        <v>2751.2352599999999</v>
      </c>
      <c r="K54">
        <v>2757.0183400000001</v>
      </c>
      <c r="L54">
        <v>0</v>
      </c>
    </row>
    <row r="55" spans="1:12" x14ac:dyDescent="0.55000000000000004">
      <c r="A55">
        <f t="shared" si="0"/>
        <v>54</v>
      </c>
      <c r="B55">
        <v>1770642900</v>
      </c>
      <c r="C55" t="s">
        <v>11</v>
      </c>
      <c r="D55" t="s">
        <v>12</v>
      </c>
      <c r="E55">
        <v>2755.0482900000002</v>
      </c>
      <c r="F55">
        <v>2758.6244900000002</v>
      </c>
      <c r="G55">
        <v>2754.5051100000001</v>
      </c>
      <c r="H55">
        <v>2743.0176999999999</v>
      </c>
      <c r="I55">
        <v>2744.9082699999999</v>
      </c>
      <c r="J55">
        <v>2740.0407599999999</v>
      </c>
      <c r="K55">
        <v>2756.8502699999999</v>
      </c>
      <c r="L55">
        <v>0</v>
      </c>
    </row>
    <row r="56" spans="1:12" x14ac:dyDescent="0.55000000000000004">
      <c r="A56">
        <f t="shared" si="0"/>
        <v>55</v>
      </c>
      <c r="B56">
        <v>1770643800</v>
      </c>
      <c r="C56" t="s">
        <v>11</v>
      </c>
      <c r="D56" t="s">
        <v>12</v>
      </c>
      <c r="E56">
        <v>2749.14012</v>
      </c>
      <c r="F56">
        <v>2747.08428</v>
      </c>
      <c r="G56">
        <v>2740.0999700000002</v>
      </c>
      <c r="H56">
        <v>2738.1542199999999</v>
      </c>
      <c r="I56">
        <v>2736.31774</v>
      </c>
      <c r="J56">
        <v>2731.4714600000002</v>
      </c>
      <c r="K56">
        <v>0</v>
      </c>
      <c r="L56">
        <v>2737.3362400000001</v>
      </c>
    </row>
    <row r="57" spans="1:12" x14ac:dyDescent="0.55000000000000004">
      <c r="A57">
        <f t="shared" si="0"/>
        <v>56</v>
      </c>
      <c r="B57">
        <v>1770644700</v>
      </c>
      <c r="C57" t="s">
        <v>11</v>
      </c>
      <c r="D57" t="s">
        <v>12</v>
      </c>
      <c r="E57">
        <v>2745.8191700000002</v>
      </c>
      <c r="F57">
        <v>2747.99656</v>
      </c>
      <c r="G57">
        <v>2749.0830999999998</v>
      </c>
      <c r="H57">
        <v>2742.6608500000002</v>
      </c>
      <c r="I57">
        <v>2737.2602900000002</v>
      </c>
      <c r="J57">
        <v>2745.2349800000002</v>
      </c>
      <c r="K57">
        <v>0</v>
      </c>
      <c r="L57">
        <v>2742.1119199999998</v>
      </c>
    </row>
    <row r="58" spans="1:12" x14ac:dyDescent="0.55000000000000004">
      <c r="A58">
        <f t="shared" si="0"/>
        <v>57</v>
      </c>
      <c r="B58">
        <v>1770645600</v>
      </c>
      <c r="C58" t="s">
        <v>11</v>
      </c>
      <c r="D58" t="s">
        <v>12</v>
      </c>
      <c r="E58">
        <v>2741.4452000000001</v>
      </c>
      <c r="F58">
        <v>2742.9370399999998</v>
      </c>
      <c r="G58">
        <v>2748.0480699999998</v>
      </c>
      <c r="H58">
        <v>2733.9981299999999</v>
      </c>
      <c r="I58">
        <v>2737.1182899999999</v>
      </c>
      <c r="J58">
        <v>2739.1408900000001</v>
      </c>
      <c r="K58">
        <v>0</v>
      </c>
      <c r="L58">
        <v>0</v>
      </c>
    </row>
    <row r="59" spans="1:12" x14ac:dyDescent="0.55000000000000004">
      <c r="A59">
        <f t="shared" si="0"/>
        <v>58</v>
      </c>
      <c r="B59">
        <v>1770646500</v>
      </c>
      <c r="C59" t="s">
        <v>11</v>
      </c>
      <c r="D59" t="s">
        <v>12</v>
      </c>
      <c r="E59">
        <v>2745.1015600000001</v>
      </c>
      <c r="F59">
        <v>2742.0016099999998</v>
      </c>
      <c r="G59">
        <v>2736.2030100000002</v>
      </c>
      <c r="H59">
        <v>2734.93091</v>
      </c>
      <c r="I59">
        <v>2737.07926</v>
      </c>
      <c r="J59">
        <v>2742.3026500000001</v>
      </c>
      <c r="K59">
        <v>0</v>
      </c>
      <c r="L59">
        <v>2735.8267500000002</v>
      </c>
    </row>
    <row r="60" spans="1:12" x14ac:dyDescent="0.55000000000000004">
      <c r="A60">
        <f t="shared" si="0"/>
        <v>59</v>
      </c>
      <c r="B60">
        <v>1770647400</v>
      </c>
      <c r="C60" t="s">
        <v>11</v>
      </c>
      <c r="D60" t="s">
        <v>12</v>
      </c>
      <c r="E60">
        <v>2745.30573</v>
      </c>
      <c r="F60">
        <v>2742.0051699999999</v>
      </c>
      <c r="G60">
        <v>2739.71144</v>
      </c>
      <c r="H60">
        <v>2738.02531</v>
      </c>
      <c r="I60">
        <v>2743.5081399999999</v>
      </c>
      <c r="J60">
        <v>2736.0401099999999</v>
      </c>
      <c r="K60">
        <v>0</v>
      </c>
      <c r="L60">
        <v>0</v>
      </c>
    </row>
    <row r="61" spans="1:12" x14ac:dyDescent="0.55000000000000004">
      <c r="A61">
        <f t="shared" si="0"/>
        <v>60</v>
      </c>
      <c r="B61">
        <v>1770648300</v>
      </c>
      <c r="C61" t="s">
        <v>11</v>
      </c>
      <c r="D61" t="s">
        <v>12</v>
      </c>
      <c r="E61">
        <v>2755.2945100000002</v>
      </c>
      <c r="F61">
        <v>2757.8957500000001</v>
      </c>
      <c r="G61">
        <v>2749.8460399999999</v>
      </c>
      <c r="H61">
        <v>2739.5746399999998</v>
      </c>
      <c r="I61">
        <v>2737.7696099999998</v>
      </c>
      <c r="J61">
        <v>2735.6343000000002</v>
      </c>
      <c r="K61">
        <v>2755.74323</v>
      </c>
      <c r="L61">
        <v>0</v>
      </c>
    </row>
    <row r="62" spans="1:12" x14ac:dyDescent="0.55000000000000004">
      <c r="A62">
        <f t="shared" si="0"/>
        <v>61</v>
      </c>
      <c r="B62">
        <v>1770649200</v>
      </c>
      <c r="C62" t="s">
        <v>11</v>
      </c>
      <c r="D62" t="s">
        <v>12</v>
      </c>
      <c r="E62">
        <v>2761.1258499999999</v>
      </c>
      <c r="F62">
        <v>2758.5375600000002</v>
      </c>
      <c r="G62">
        <v>2763.5571799999998</v>
      </c>
      <c r="H62">
        <v>2743.9709200000002</v>
      </c>
      <c r="I62">
        <v>2746.0558900000001</v>
      </c>
      <c r="J62">
        <v>2751.1806000000001</v>
      </c>
      <c r="K62">
        <v>2759.86814</v>
      </c>
      <c r="L62">
        <v>0</v>
      </c>
    </row>
    <row r="63" spans="1:12" x14ac:dyDescent="0.55000000000000004">
      <c r="A63">
        <f t="shared" si="0"/>
        <v>62</v>
      </c>
      <c r="B63">
        <v>1770650100</v>
      </c>
      <c r="C63" t="s">
        <v>11</v>
      </c>
      <c r="D63" t="s">
        <v>12</v>
      </c>
      <c r="E63">
        <v>2755.62068</v>
      </c>
      <c r="F63">
        <v>2752.1453099999999</v>
      </c>
      <c r="G63">
        <v>2753.9606399999998</v>
      </c>
      <c r="H63">
        <v>2747.5270300000002</v>
      </c>
      <c r="I63">
        <v>2745.66383</v>
      </c>
      <c r="J63">
        <v>2741.11184</v>
      </c>
      <c r="K63">
        <v>0</v>
      </c>
      <c r="L63">
        <v>2748.4878399999998</v>
      </c>
    </row>
    <row r="64" spans="1:12" x14ac:dyDescent="0.55000000000000004">
      <c r="A64">
        <f t="shared" si="0"/>
        <v>63</v>
      </c>
      <c r="B64">
        <v>1770651000</v>
      </c>
      <c r="C64" t="s">
        <v>11</v>
      </c>
      <c r="D64" t="s">
        <v>12</v>
      </c>
      <c r="E64">
        <v>2752.9260599999998</v>
      </c>
      <c r="F64">
        <v>2760.5940099999998</v>
      </c>
      <c r="G64">
        <v>2757.5314699999999</v>
      </c>
      <c r="H64">
        <v>2747.4235600000002</v>
      </c>
      <c r="I64">
        <v>2747.1766299999999</v>
      </c>
      <c r="J64">
        <v>2741.8341</v>
      </c>
      <c r="K64">
        <v>0</v>
      </c>
      <c r="L64">
        <v>0</v>
      </c>
    </row>
    <row r="65" spans="1:12" x14ac:dyDescent="0.55000000000000004">
      <c r="A65">
        <f t="shared" si="0"/>
        <v>64</v>
      </c>
      <c r="B65">
        <v>1770651900</v>
      </c>
      <c r="C65" t="s">
        <v>11</v>
      </c>
      <c r="D65" t="s">
        <v>12</v>
      </c>
      <c r="E65">
        <v>2760.5210999999999</v>
      </c>
      <c r="F65">
        <v>2763.3058099999998</v>
      </c>
      <c r="G65">
        <v>2760.2667499999998</v>
      </c>
      <c r="H65">
        <v>2748.9688000000001</v>
      </c>
      <c r="I65">
        <v>2748.6211600000001</v>
      </c>
      <c r="J65">
        <v>2748.5938200000001</v>
      </c>
      <c r="K65">
        <v>0</v>
      </c>
      <c r="L65">
        <v>0</v>
      </c>
    </row>
    <row r="66" spans="1:12" x14ac:dyDescent="0.55000000000000004">
      <c r="A66">
        <f t="shared" si="0"/>
        <v>65</v>
      </c>
      <c r="B66">
        <v>1770652800</v>
      </c>
      <c r="C66" t="s">
        <v>11</v>
      </c>
      <c r="D66" t="s">
        <v>12</v>
      </c>
      <c r="E66">
        <v>2760.7033200000001</v>
      </c>
      <c r="F66">
        <v>2761.7607600000001</v>
      </c>
      <c r="G66">
        <v>2762.0342700000001</v>
      </c>
      <c r="H66">
        <v>2746.0851699999998</v>
      </c>
      <c r="I66">
        <v>2749.0139300000001</v>
      </c>
      <c r="J66">
        <v>2736.6679100000001</v>
      </c>
      <c r="K66">
        <v>0</v>
      </c>
      <c r="L66">
        <v>0</v>
      </c>
    </row>
    <row r="67" spans="1:12" x14ac:dyDescent="0.55000000000000004">
      <c r="A67">
        <f t="shared" si="0"/>
        <v>66</v>
      </c>
      <c r="B67">
        <v>1770653700</v>
      </c>
      <c r="C67" t="s">
        <v>11</v>
      </c>
      <c r="D67" t="s">
        <v>12</v>
      </c>
      <c r="E67">
        <v>2759.8526299999999</v>
      </c>
      <c r="F67">
        <v>2759.5792900000001</v>
      </c>
      <c r="G67">
        <v>2769.12538</v>
      </c>
      <c r="H67">
        <v>2752.8983600000001</v>
      </c>
      <c r="I67">
        <v>2757.0093099999999</v>
      </c>
      <c r="J67">
        <v>2754.76235</v>
      </c>
      <c r="K67">
        <v>0</v>
      </c>
      <c r="L67">
        <v>0</v>
      </c>
    </row>
    <row r="68" spans="1:12" x14ac:dyDescent="0.55000000000000004">
      <c r="A68">
        <f t="shared" ref="A68:A131" si="1">A67+1</f>
        <v>67</v>
      </c>
      <c r="B68">
        <v>1770654600</v>
      </c>
      <c r="C68" t="s">
        <v>11</v>
      </c>
      <c r="D68" t="s">
        <v>12</v>
      </c>
      <c r="E68">
        <v>2765.2037399999999</v>
      </c>
      <c r="F68">
        <v>2770.0716499999999</v>
      </c>
      <c r="G68">
        <v>2760.5912899999998</v>
      </c>
      <c r="H68">
        <v>2755.9602500000001</v>
      </c>
      <c r="I68">
        <v>2750.0568800000001</v>
      </c>
      <c r="J68">
        <v>2760.7421800000002</v>
      </c>
      <c r="K68">
        <v>0</v>
      </c>
      <c r="L68">
        <v>0</v>
      </c>
    </row>
    <row r="69" spans="1:12" x14ac:dyDescent="0.55000000000000004">
      <c r="A69">
        <f t="shared" si="1"/>
        <v>68</v>
      </c>
      <c r="B69">
        <v>1770655500</v>
      </c>
      <c r="C69" t="s">
        <v>11</v>
      </c>
      <c r="D69" t="s">
        <v>12</v>
      </c>
      <c r="E69">
        <v>2767.59319</v>
      </c>
      <c r="F69">
        <v>2763.64842</v>
      </c>
      <c r="G69">
        <v>2759.2818299999999</v>
      </c>
      <c r="H69">
        <v>2755.0349500000002</v>
      </c>
      <c r="I69">
        <v>2760.1295500000001</v>
      </c>
      <c r="J69">
        <v>2762.1297100000002</v>
      </c>
      <c r="K69">
        <v>0</v>
      </c>
      <c r="L69">
        <v>0</v>
      </c>
    </row>
    <row r="70" spans="1:12" x14ac:dyDescent="0.55000000000000004">
      <c r="A70">
        <f t="shared" si="1"/>
        <v>69</v>
      </c>
      <c r="B70">
        <v>1770656400</v>
      </c>
      <c r="C70" t="s">
        <v>11</v>
      </c>
      <c r="D70" t="s">
        <v>12</v>
      </c>
      <c r="E70">
        <v>2776.2927599999998</v>
      </c>
      <c r="F70">
        <v>2772.6389399999998</v>
      </c>
      <c r="G70">
        <v>2780.0468099999998</v>
      </c>
      <c r="H70">
        <v>2765.2270600000002</v>
      </c>
      <c r="I70">
        <v>2758.9487899999999</v>
      </c>
      <c r="J70">
        <v>2766.4637699999998</v>
      </c>
      <c r="K70">
        <v>2774.0012499999998</v>
      </c>
      <c r="L70">
        <v>0</v>
      </c>
    </row>
    <row r="71" spans="1:12" x14ac:dyDescent="0.55000000000000004">
      <c r="A71">
        <f t="shared" si="1"/>
        <v>70</v>
      </c>
      <c r="B71">
        <v>1770657300</v>
      </c>
      <c r="C71" t="s">
        <v>11</v>
      </c>
      <c r="D71" t="s">
        <v>12</v>
      </c>
      <c r="E71">
        <v>2775.9877999999999</v>
      </c>
      <c r="F71">
        <v>2769.5774500000002</v>
      </c>
      <c r="G71">
        <v>2779.1531300000001</v>
      </c>
      <c r="H71">
        <v>2759.6256199999998</v>
      </c>
      <c r="I71">
        <v>2753.9112599999999</v>
      </c>
      <c r="J71">
        <v>2756.7457899999999</v>
      </c>
      <c r="K71">
        <v>0</v>
      </c>
      <c r="L71">
        <v>0</v>
      </c>
    </row>
    <row r="72" spans="1:12" x14ac:dyDescent="0.55000000000000004">
      <c r="A72">
        <f t="shared" si="1"/>
        <v>71</v>
      </c>
      <c r="B72">
        <v>1770658200</v>
      </c>
      <c r="C72" t="s">
        <v>11</v>
      </c>
      <c r="D72" t="s">
        <v>12</v>
      </c>
      <c r="E72">
        <v>2768.95901</v>
      </c>
      <c r="F72">
        <v>2774.98504</v>
      </c>
      <c r="G72">
        <v>2778.4260599999998</v>
      </c>
      <c r="H72">
        <v>2752.3159599999999</v>
      </c>
      <c r="I72">
        <v>2757.6141400000001</v>
      </c>
      <c r="J72">
        <v>2755.5082400000001</v>
      </c>
      <c r="K72">
        <v>0</v>
      </c>
      <c r="L72">
        <v>2753.4717000000001</v>
      </c>
    </row>
    <row r="73" spans="1:12" x14ac:dyDescent="0.55000000000000004">
      <c r="A73">
        <f t="shared" si="1"/>
        <v>72</v>
      </c>
      <c r="B73">
        <v>1770659100</v>
      </c>
      <c r="C73" t="s">
        <v>11</v>
      </c>
      <c r="D73" t="s">
        <v>12</v>
      </c>
      <c r="E73">
        <v>2769.3051599999999</v>
      </c>
      <c r="F73">
        <v>2767.7483200000001</v>
      </c>
      <c r="G73">
        <v>2769.66608</v>
      </c>
      <c r="H73">
        <v>2753.1234199999999</v>
      </c>
      <c r="I73">
        <v>2756.8559799999998</v>
      </c>
      <c r="J73">
        <v>2760.2975999999999</v>
      </c>
      <c r="K73">
        <v>2766.8938600000001</v>
      </c>
      <c r="L73">
        <v>0</v>
      </c>
    </row>
    <row r="74" spans="1:12" x14ac:dyDescent="0.55000000000000004">
      <c r="A74">
        <f t="shared" si="1"/>
        <v>73</v>
      </c>
      <c r="B74">
        <v>1770660000</v>
      </c>
      <c r="C74" t="s">
        <v>11</v>
      </c>
      <c r="D74" t="s">
        <v>12</v>
      </c>
      <c r="E74">
        <v>2757.1409800000001</v>
      </c>
      <c r="F74">
        <v>2760.2214600000002</v>
      </c>
      <c r="G74">
        <v>2767.4006599999998</v>
      </c>
      <c r="H74">
        <v>2739.3619899999999</v>
      </c>
      <c r="I74">
        <v>2741.2530000000002</v>
      </c>
      <c r="J74">
        <v>2738.8204700000001</v>
      </c>
      <c r="K74">
        <v>0</v>
      </c>
      <c r="L74">
        <v>0</v>
      </c>
    </row>
    <row r="75" spans="1:12" x14ac:dyDescent="0.55000000000000004">
      <c r="A75">
        <f t="shared" si="1"/>
        <v>74</v>
      </c>
      <c r="B75">
        <v>1770660900</v>
      </c>
      <c r="C75" t="s">
        <v>11</v>
      </c>
      <c r="D75" t="s">
        <v>12</v>
      </c>
      <c r="E75">
        <v>2745.7831799999999</v>
      </c>
      <c r="F75">
        <v>2742.8868900000002</v>
      </c>
      <c r="G75">
        <v>2755.0963200000001</v>
      </c>
      <c r="H75">
        <v>2745.2191400000002</v>
      </c>
      <c r="I75">
        <v>2744.06016</v>
      </c>
      <c r="J75">
        <v>2751.9708900000001</v>
      </c>
      <c r="K75">
        <v>0</v>
      </c>
      <c r="L75">
        <v>0</v>
      </c>
    </row>
    <row r="76" spans="1:12" x14ac:dyDescent="0.55000000000000004">
      <c r="A76">
        <f t="shared" si="1"/>
        <v>75</v>
      </c>
      <c r="B76">
        <v>1770661800</v>
      </c>
      <c r="C76" t="s">
        <v>11</v>
      </c>
      <c r="D76" t="s">
        <v>12</v>
      </c>
      <c r="E76">
        <v>2756.0981499999998</v>
      </c>
      <c r="F76">
        <v>2757.9665</v>
      </c>
      <c r="G76">
        <v>2758.7996499999999</v>
      </c>
      <c r="H76">
        <v>2745.6245800000002</v>
      </c>
      <c r="I76">
        <v>2744.8371900000002</v>
      </c>
      <c r="J76">
        <v>2737.1593699999999</v>
      </c>
      <c r="K76">
        <v>0</v>
      </c>
      <c r="L76">
        <v>2744.0655999999999</v>
      </c>
    </row>
    <row r="77" spans="1:12" x14ac:dyDescent="0.55000000000000004">
      <c r="A77">
        <f t="shared" si="1"/>
        <v>76</v>
      </c>
      <c r="B77">
        <v>1770662700</v>
      </c>
      <c r="C77" t="s">
        <v>11</v>
      </c>
      <c r="D77" t="s">
        <v>12</v>
      </c>
      <c r="E77">
        <v>2763.9779699999999</v>
      </c>
      <c r="F77">
        <v>2763.2233900000001</v>
      </c>
      <c r="G77">
        <v>2753.2740800000001</v>
      </c>
      <c r="H77">
        <v>2754.25182</v>
      </c>
      <c r="I77">
        <v>2754.6658000000002</v>
      </c>
      <c r="J77">
        <v>2745.8940600000001</v>
      </c>
      <c r="K77">
        <v>0</v>
      </c>
      <c r="L77">
        <v>0</v>
      </c>
    </row>
    <row r="78" spans="1:12" x14ac:dyDescent="0.55000000000000004">
      <c r="A78">
        <f t="shared" si="1"/>
        <v>77</v>
      </c>
      <c r="B78">
        <v>1770663600</v>
      </c>
      <c r="C78" t="s">
        <v>11</v>
      </c>
      <c r="D78" t="s">
        <v>12</v>
      </c>
      <c r="E78">
        <v>2762.27592</v>
      </c>
      <c r="F78">
        <v>2765.5765000000001</v>
      </c>
      <c r="G78">
        <v>2757.7048399999999</v>
      </c>
      <c r="H78">
        <v>2752.8600499999998</v>
      </c>
      <c r="I78">
        <v>2749.6175699999999</v>
      </c>
      <c r="J78">
        <v>2758.7338300000001</v>
      </c>
      <c r="K78">
        <v>2763.2987199999998</v>
      </c>
      <c r="L78">
        <v>0</v>
      </c>
    </row>
    <row r="79" spans="1:12" x14ac:dyDescent="0.55000000000000004">
      <c r="A79">
        <f t="shared" si="1"/>
        <v>78</v>
      </c>
      <c r="B79">
        <v>1770664500</v>
      </c>
      <c r="C79" t="s">
        <v>11</v>
      </c>
      <c r="D79" t="s">
        <v>12</v>
      </c>
      <c r="E79">
        <v>2774.23072</v>
      </c>
      <c r="F79">
        <v>2774.3576400000002</v>
      </c>
      <c r="G79">
        <v>2772.5526</v>
      </c>
      <c r="H79">
        <v>2759.1990099999998</v>
      </c>
      <c r="I79">
        <v>2761.1999099999998</v>
      </c>
      <c r="J79">
        <v>2762.3281000000002</v>
      </c>
      <c r="K79">
        <v>0</v>
      </c>
      <c r="L79">
        <v>0</v>
      </c>
    </row>
    <row r="80" spans="1:12" x14ac:dyDescent="0.55000000000000004">
      <c r="A80">
        <f t="shared" si="1"/>
        <v>79</v>
      </c>
      <c r="B80">
        <v>1770665400</v>
      </c>
      <c r="C80" t="s">
        <v>11</v>
      </c>
      <c r="D80" t="s">
        <v>12</v>
      </c>
      <c r="E80">
        <v>2773.75792</v>
      </c>
      <c r="F80">
        <v>2777.4612099999999</v>
      </c>
      <c r="G80">
        <v>2779.2745799999998</v>
      </c>
      <c r="H80">
        <v>2761.99512</v>
      </c>
      <c r="I80">
        <v>2759.9433600000002</v>
      </c>
      <c r="J80">
        <v>2769.0495999999998</v>
      </c>
      <c r="K80">
        <v>0</v>
      </c>
      <c r="L80">
        <v>0</v>
      </c>
    </row>
    <row r="81" spans="1:12" x14ac:dyDescent="0.55000000000000004">
      <c r="A81">
        <f t="shared" si="1"/>
        <v>80</v>
      </c>
      <c r="B81">
        <v>1770666300</v>
      </c>
      <c r="C81" t="s">
        <v>11</v>
      </c>
      <c r="D81" t="s">
        <v>12</v>
      </c>
      <c r="E81">
        <v>2776.3892099999998</v>
      </c>
      <c r="F81">
        <v>2778.8666800000001</v>
      </c>
      <c r="G81">
        <v>2773.5300900000002</v>
      </c>
      <c r="H81">
        <v>2764.2744400000001</v>
      </c>
      <c r="I81">
        <v>2764.56079</v>
      </c>
      <c r="J81">
        <v>2769.9884900000002</v>
      </c>
      <c r="K81">
        <v>2776.8183399999998</v>
      </c>
      <c r="L81">
        <v>0</v>
      </c>
    </row>
    <row r="82" spans="1:12" x14ac:dyDescent="0.55000000000000004">
      <c r="A82">
        <f t="shared" si="1"/>
        <v>81</v>
      </c>
      <c r="B82">
        <v>1770667200</v>
      </c>
      <c r="C82" t="s">
        <v>11</v>
      </c>
      <c r="D82" t="s">
        <v>12</v>
      </c>
      <c r="E82">
        <v>2777.1114299999999</v>
      </c>
      <c r="F82">
        <v>2784.43622</v>
      </c>
      <c r="G82">
        <v>2787.5151900000001</v>
      </c>
      <c r="H82">
        <v>2771.7334500000002</v>
      </c>
      <c r="I82">
        <v>2772.1831499999998</v>
      </c>
      <c r="J82">
        <v>2770.2217599999999</v>
      </c>
      <c r="K82">
        <v>2779.6095300000002</v>
      </c>
      <c r="L82">
        <v>0</v>
      </c>
    </row>
    <row r="83" spans="1:12" x14ac:dyDescent="0.55000000000000004">
      <c r="A83">
        <f t="shared" si="1"/>
        <v>82</v>
      </c>
      <c r="B83">
        <v>1770668100</v>
      </c>
      <c r="C83" t="s">
        <v>11</v>
      </c>
      <c r="D83" t="s">
        <v>12</v>
      </c>
      <c r="E83">
        <v>2781.7247299999999</v>
      </c>
      <c r="F83">
        <v>2777.2352999999998</v>
      </c>
      <c r="G83">
        <v>2788.31529</v>
      </c>
      <c r="H83">
        <v>2770.2075500000001</v>
      </c>
      <c r="I83">
        <v>2771.66948</v>
      </c>
      <c r="J83">
        <v>2774.5640800000001</v>
      </c>
      <c r="K83">
        <v>2781.5772000000002</v>
      </c>
      <c r="L83">
        <v>0</v>
      </c>
    </row>
    <row r="84" spans="1:12" x14ac:dyDescent="0.55000000000000004">
      <c r="A84">
        <f t="shared" si="1"/>
        <v>83</v>
      </c>
      <c r="B84">
        <v>1770669000</v>
      </c>
      <c r="C84" t="s">
        <v>11</v>
      </c>
      <c r="D84" t="s">
        <v>12</v>
      </c>
      <c r="E84">
        <v>2771.9876100000001</v>
      </c>
      <c r="F84">
        <v>2772.6288</v>
      </c>
      <c r="G84">
        <v>2778.4824100000001</v>
      </c>
      <c r="H84">
        <v>2766.2125700000001</v>
      </c>
      <c r="I84">
        <v>2766.4468400000001</v>
      </c>
      <c r="J84">
        <v>2776.90335</v>
      </c>
      <c r="K84">
        <v>0</v>
      </c>
      <c r="L84">
        <v>2768.6610599999999</v>
      </c>
    </row>
    <row r="85" spans="1:12" x14ac:dyDescent="0.55000000000000004">
      <c r="A85">
        <f t="shared" si="1"/>
        <v>84</v>
      </c>
      <c r="B85">
        <v>1770669900</v>
      </c>
      <c r="C85" t="s">
        <v>11</v>
      </c>
      <c r="D85" t="s">
        <v>12</v>
      </c>
      <c r="E85">
        <v>2769.1736000000001</v>
      </c>
      <c r="F85">
        <v>2775.8470200000002</v>
      </c>
      <c r="G85">
        <v>2766.9020500000001</v>
      </c>
      <c r="H85">
        <v>2765.44668</v>
      </c>
      <c r="I85">
        <v>2762.9492599999999</v>
      </c>
      <c r="J85">
        <v>2766.66761</v>
      </c>
      <c r="K85">
        <v>0</v>
      </c>
      <c r="L85">
        <v>0</v>
      </c>
    </row>
    <row r="86" spans="1:12" x14ac:dyDescent="0.55000000000000004">
      <c r="A86">
        <f t="shared" si="1"/>
        <v>85</v>
      </c>
      <c r="B86">
        <v>1770670800</v>
      </c>
      <c r="C86" t="s">
        <v>11</v>
      </c>
      <c r="D86" t="s">
        <v>12</v>
      </c>
      <c r="E86">
        <v>2775.4548100000002</v>
      </c>
      <c r="F86">
        <v>2774.6912499999999</v>
      </c>
      <c r="G86">
        <v>2773.6505099999999</v>
      </c>
      <c r="H86">
        <v>2765.6581900000001</v>
      </c>
      <c r="I86">
        <v>2762.96135</v>
      </c>
      <c r="J86">
        <v>2760.1980899999999</v>
      </c>
      <c r="K86">
        <v>0</v>
      </c>
      <c r="L86">
        <v>2764.57582</v>
      </c>
    </row>
    <row r="87" spans="1:12" x14ac:dyDescent="0.55000000000000004">
      <c r="A87">
        <f t="shared" si="1"/>
        <v>86</v>
      </c>
      <c r="B87">
        <v>1770671700</v>
      </c>
      <c r="C87" t="s">
        <v>11</v>
      </c>
      <c r="D87" t="s">
        <v>12</v>
      </c>
      <c r="E87">
        <v>2773.6741400000001</v>
      </c>
      <c r="F87">
        <v>2777.0878299999999</v>
      </c>
      <c r="G87">
        <v>2783.6679100000001</v>
      </c>
      <c r="H87">
        <v>2766.7305799999999</v>
      </c>
      <c r="I87">
        <v>2768.8281499999998</v>
      </c>
      <c r="J87">
        <v>2758.7742600000001</v>
      </c>
      <c r="K87">
        <v>2776.93201</v>
      </c>
      <c r="L87">
        <v>0</v>
      </c>
    </row>
    <row r="88" spans="1:12" x14ac:dyDescent="0.55000000000000004">
      <c r="A88">
        <f t="shared" si="1"/>
        <v>87</v>
      </c>
      <c r="B88">
        <v>1770672600</v>
      </c>
      <c r="C88" t="s">
        <v>11</v>
      </c>
      <c r="D88" t="s">
        <v>12</v>
      </c>
      <c r="E88">
        <v>2767.3589900000002</v>
      </c>
      <c r="F88">
        <v>2773.11544</v>
      </c>
      <c r="G88">
        <v>2773.5189700000001</v>
      </c>
      <c r="H88">
        <v>2768.6755199999998</v>
      </c>
      <c r="I88">
        <v>2763.5860899999998</v>
      </c>
      <c r="J88">
        <v>2758.1017200000001</v>
      </c>
      <c r="K88">
        <v>0</v>
      </c>
      <c r="L88">
        <v>0</v>
      </c>
    </row>
    <row r="89" spans="1:12" x14ac:dyDescent="0.55000000000000004">
      <c r="A89">
        <f t="shared" si="1"/>
        <v>88</v>
      </c>
      <c r="B89">
        <v>1770673500</v>
      </c>
      <c r="C89" t="s">
        <v>11</v>
      </c>
      <c r="D89" t="s">
        <v>12</v>
      </c>
      <c r="E89">
        <v>2775.6624299999999</v>
      </c>
      <c r="F89">
        <v>2779.2280799999999</v>
      </c>
      <c r="G89">
        <v>2779.5031300000001</v>
      </c>
      <c r="H89">
        <v>2773.0756700000002</v>
      </c>
      <c r="I89">
        <v>2773.4906599999999</v>
      </c>
      <c r="J89">
        <v>2774.6497800000002</v>
      </c>
      <c r="K89">
        <v>2775.17542</v>
      </c>
      <c r="L89">
        <v>0</v>
      </c>
    </row>
    <row r="90" spans="1:12" x14ac:dyDescent="0.55000000000000004">
      <c r="A90">
        <f t="shared" si="1"/>
        <v>89</v>
      </c>
      <c r="B90">
        <v>1770674400</v>
      </c>
      <c r="C90" t="s">
        <v>11</v>
      </c>
      <c r="D90" t="s">
        <v>12</v>
      </c>
      <c r="E90">
        <v>2779.0277299999998</v>
      </c>
      <c r="F90">
        <v>2781.8968599999998</v>
      </c>
      <c r="G90">
        <v>2779.66795</v>
      </c>
      <c r="H90">
        <v>2771.8936399999998</v>
      </c>
      <c r="I90">
        <v>2771.3766700000001</v>
      </c>
      <c r="J90">
        <v>2775.1226299999998</v>
      </c>
      <c r="K90">
        <v>0</v>
      </c>
      <c r="L90">
        <v>2769.4900699999998</v>
      </c>
    </row>
    <row r="91" spans="1:12" x14ac:dyDescent="0.55000000000000004">
      <c r="A91">
        <f t="shared" si="1"/>
        <v>90</v>
      </c>
      <c r="B91">
        <v>1770675300</v>
      </c>
      <c r="C91" t="s">
        <v>11</v>
      </c>
      <c r="D91" t="s">
        <v>12</v>
      </c>
      <c r="E91">
        <v>2778.8237899999999</v>
      </c>
      <c r="F91">
        <v>2776.3658399999999</v>
      </c>
      <c r="G91">
        <v>2781.6437999999998</v>
      </c>
      <c r="H91">
        <v>2766.2552799999999</v>
      </c>
      <c r="I91">
        <v>2771.60511</v>
      </c>
      <c r="J91">
        <v>2767.0468000000001</v>
      </c>
      <c r="K91">
        <v>0</v>
      </c>
      <c r="L91">
        <v>0</v>
      </c>
    </row>
    <row r="92" spans="1:12" x14ac:dyDescent="0.55000000000000004">
      <c r="A92">
        <f t="shared" si="1"/>
        <v>91</v>
      </c>
      <c r="B92">
        <v>1770676200</v>
      </c>
      <c r="C92" t="s">
        <v>11</v>
      </c>
      <c r="D92" t="s">
        <v>12</v>
      </c>
      <c r="E92">
        <v>2773.9886200000001</v>
      </c>
      <c r="F92">
        <v>2778.5021700000002</v>
      </c>
      <c r="G92">
        <v>2768.1255299999998</v>
      </c>
      <c r="H92">
        <v>2758.53316</v>
      </c>
      <c r="I92">
        <v>2763.2793499999998</v>
      </c>
      <c r="J92">
        <v>2768.4490999999998</v>
      </c>
      <c r="K92">
        <v>0</v>
      </c>
      <c r="L92">
        <v>2759.8562099999999</v>
      </c>
    </row>
    <row r="93" spans="1:12" x14ac:dyDescent="0.55000000000000004">
      <c r="A93">
        <f t="shared" si="1"/>
        <v>92</v>
      </c>
      <c r="B93">
        <v>1770677100</v>
      </c>
      <c r="C93" t="s">
        <v>11</v>
      </c>
      <c r="D93" t="s">
        <v>12</v>
      </c>
      <c r="E93">
        <v>2778.39365</v>
      </c>
      <c r="F93">
        <v>2782.0815200000002</v>
      </c>
      <c r="G93">
        <v>2780.7439899999999</v>
      </c>
      <c r="H93">
        <v>2766.7151800000001</v>
      </c>
      <c r="I93">
        <v>2772.3233399999999</v>
      </c>
      <c r="J93">
        <v>2762.0187500000002</v>
      </c>
      <c r="K93">
        <v>2777.6319400000002</v>
      </c>
      <c r="L93">
        <v>0</v>
      </c>
    </row>
    <row r="94" spans="1:12" x14ac:dyDescent="0.55000000000000004">
      <c r="A94">
        <f t="shared" si="1"/>
        <v>93</v>
      </c>
      <c r="B94">
        <v>1770678000</v>
      </c>
      <c r="C94" t="s">
        <v>11</v>
      </c>
      <c r="D94" t="s">
        <v>12</v>
      </c>
      <c r="E94">
        <v>2779.0552600000001</v>
      </c>
      <c r="F94">
        <v>2778.7099400000002</v>
      </c>
      <c r="G94">
        <v>2787.8878300000001</v>
      </c>
      <c r="H94">
        <v>2765.9270999999999</v>
      </c>
      <c r="I94">
        <v>2761.7331199999999</v>
      </c>
      <c r="J94">
        <v>2766.5321100000001</v>
      </c>
      <c r="K94">
        <v>0</v>
      </c>
      <c r="L94">
        <v>2765.81378</v>
      </c>
    </row>
    <row r="95" spans="1:12" x14ac:dyDescent="0.55000000000000004">
      <c r="A95">
        <f t="shared" si="1"/>
        <v>94</v>
      </c>
      <c r="B95">
        <v>1770678900</v>
      </c>
      <c r="C95" t="s">
        <v>11</v>
      </c>
      <c r="D95" t="s">
        <v>12</v>
      </c>
      <c r="E95">
        <v>2772.2117800000001</v>
      </c>
      <c r="F95">
        <v>2779.5842899999998</v>
      </c>
      <c r="G95">
        <v>2779.41545</v>
      </c>
      <c r="H95">
        <v>2759.6080000000002</v>
      </c>
      <c r="I95">
        <v>2763.0392200000001</v>
      </c>
      <c r="J95">
        <v>2753.7196399999998</v>
      </c>
      <c r="K95">
        <v>0</v>
      </c>
      <c r="L95">
        <v>0</v>
      </c>
    </row>
    <row r="96" spans="1:12" x14ac:dyDescent="0.55000000000000004">
      <c r="A96">
        <f t="shared" si="1"/>
        <v>95</v>
      </c>
      <c r="B96">
        <v>1770679800</v>
      </c>
      <c r="C96" t="s">
        <v>11</v>
      </c>
      <c r="D96" t="s">
        <v>12</v>
      </c>
      <c r="E96">
        <v>2772.1041500000001</v>
      </c>
      <c r="F96">
        <v>2769.9888000000001</v>
      </c>
      <c r="G96">
        <v>2778.0161699999999</v>
      </c>
      <c r="H96">
        <v>2761.4893999999999</v>
      </c>
      <c r="I96">
        <v>2758.5119300000001</v>
      </c>
      <c r="J96">
        <v>2765.6829400000001</v>
      </c>
      <c r="K96">
        <v>0</v>
      </c>
      <c r="L96">
        <v>0</v>
      </c>
    </row>
    <row r="97" spans="1:12" x14ac:dyDescent="0.55000000000000004">
      <c r="A97">
        <f t="shared" si="1"/>
        <v>96</v>
      </c>
      <c r="B97">
        <v>1770680700</v>
      </c>
      <c r="C97" t="s">
        <v>11</v>
      </c>
      <c r="D97" t="s">
        <v>12</v>
      </c>
      <c r="E97">
        <v>2780.1901899999998</v>
      </c>
      <c r="F97">
        <v>2778.9852299999998</v>
      </c>
      <c r="G97">
        <v>2775.6109999999999</v>
      </c>
      <c r="H97">
        <v>2776.5971300000001</v>
      </c>
      <c r="I97">
        <v>2779.7499499999999</v>
      </c>
      <c r="J97">
        <v>2767.1831099999999</v>
      </c>
      <c r="K97">
        <v>0</v>
      </c>
      <c r="L97">
        <v>0</v>
      </c>
    </row>
    <row r="98" spans="1:12" x14ac:dyDescent="0.55000000000000004">
      <c r="A98">
        <f t="shared" si="1"/>
        <v>97</v>
      </c>
      <c r="B98">
        <v>1770681600</v>
      </c>
      <c r="C98" t="s">
        <v>11</v>
      </c>
      <c r="D98" t="s">
        <v>12</v>
      </c>
      <c r="E98">
        <v>2784.8870099999999</v>
      </c>
      <c r="F98">
        <v>2782.9329699999998</v>
      </c>
      <c r="G98">
        <v>2779.18678</v>
      </c>
      <c r="H98">
        <v>2783.1127900000001</v>
      </c>
      <c r="I98">
        <v>2777.1122599999999</v>
      </c>
      <c r="J98">
        <v>2779.01883</v>
      </c>
      <c r="K98">
        <v>0</v>
      </c>
      <c r="L98">
        <v>2780.8572800000002</v>
      </c>
    </row>
    <row r="99" spans="1:12" x14ac:dyDescent="0.55000000000000004">
      <c r="A99">
        <f t="shared" si="1"/>
        <v>98</v>
      </c>
      <c r="B99">
        <v>1770682500</v>
      </c>
      <c r="C99" t="s">
        <v>11</v>
      </c>
      <c r="D99" t="s">
        <v>12</v>
      </c>
      <c r="E99">
        <v>2782.4957599999998</v>
      </c>
      <c r="F99">
        <v>2778.6243300000001</v>
      </c>
      <c r="G99">
        <v>2775.9831300000001</v>
      </c>
      <c r="H99">
        <v>2777.2249099999999</v>
      </c>
      <c r="I99">
        <v>2777.3341500000001</v>
      </c>
      <c r="J99">
        <v>2780.3966</v>
      </c>
      <c r="K99">
        <v>0</v>
      </c>
      <c r="L99">
        <v>0</v>
      </c>
    </row>
    <row r="100" spans="1:12" x14ac:dyDescent="0.55000000000000004">
      <c r="A100">
        <f t="shared" si="1"/>
        <v>99</v>
      </c>
      <c r="B100">
        <v>1770683400</v>
      </c>
      <c r="C100" t="s">
        <v>11</v>
      </c>
      <c r="D100" t="s">
        <v>12</v>
      </c>
      <c r="E100">
        <v>2783.3042599999999</v>
      </c>
      <c r="F100">
        <v>2788.3041499999999</v>
      </c>
      <c r="G100">
        <v>2780.62896</v>
      </c>
      <c r="H100">
        <v>2776.1160799999998</v>
      </c>
      <c r="I100">
        <v>2779.2609299999999</v>
      </c>
      <c r="J100">
        <v>2775.6629800000001</v>
      </c>
      <c r="K100">
        <v>0</v>
      </c>
      <c r="L100">
        <v>0</v>
      </c>
    </row>
    <row r="101" spans="1:12" x14ac:dyDescent="0.55000000000000004">
      <c r="A101">
        <f t="shared" si="1"/>
        <v>100</v>
      </c>
      <c r="B101">
        <v>1770684300</v>
      </c>
      <c r="C101" t="s">
        <v>11</v>
      </c>
      <c r="D101" t="s">
        <v>12</v>
      </c>
      <c r="E101">
        <v>2795.61751</v>
      </c>
      <c r="F101">
        <v>2793.2939999999999</v>
      </c>
      <c r="G101">
        <v>2801.46344</v>
      </c>
      <c r="H101">
        <v>2783.88213</v>
      </c>
      <c r="I101">
        <v>2788.8826100000001</v>
      </c>
      <c r="J101">
        <v>2791.56936</v>
      </c>
      <c r="K101">
        <v>0</v>
      </c>
      <c r="L101">
        <v>0</v>
      </c>
    </row>
    <row r="102" spans="1:12" x14ac:dyDescent="0.55000000000000004">
      <c r="A102">
        <f t="shared" si="1"/>
        <v>101</v>
      </c>
      <c r="B102">
        <v>1770685200</v>
      </c>
      <c r="C102" t="s">
        <v>11</v>
      </c>
      <c r="D102" t="s">
        <v>12</v>
      </c>
      <c r="E102">
        <v>2794.6441300000001</v>
      </c>
      <c r="F102">
        <v>2798.0057299999999</v>
      </c>
      <c r="G102">
        <v>2792.0672</v>
      </c>
      <c r="H102">
        <v>2784.8591799999999</v>
      </c>
      <c r="I102">
        <v>2782.5061700000001</v>
      </c>
      <c r="J102">
        <v>2782.36159</v>
      </c>
      <c r="K102">
        <v>0</v>
      </c>
      <c r="L102">
        <v>2784.2252600000002</v>
      </c>
    </row>
    <row r="103" spans="1:12" x14ac:dyDescent="0.55000000000000004">
      <c r="A103">
        <f t="shared" si="1"/>
        <v>102</v>
      </c>
      <c r="B103">
        <v>1770686100</v>
      </c>
      <c r="C103" t="s">
        <v>11</v>
      </c>
      <c r="D103" t="s">
        <v>12</v>
      </c>
      <c r="E103">
        <v>2794.7046799999998</v>
      </c>
      <c r="F103">
        <v>2795.9189200000001</v>
      </c>
      <c r="G103">
        <v>2787.7532200000001</v>
      </c>
      <c r="H103">
        <v>2785.4162000000001</v>
      </c>
      <c r="I103">
        <v>2783.4646200000002</v>
      </c>
      <c r="J103">
        <v>2793.6091200000001</v>
      </c>
      <c r="K103">
        <v>0</v>
      </c>
      <c r="L103">
        <v>0</v>
      </c>
    </row>
    <row r="104" spans="1:12" x14ac:dyDescent="0.55000000000000004">
      <c r="A104">
        <f t="shared" si="1"/>
        <v>103</v>
      </c>
      <c r="B104">
        <v>1770687000</v>
      </c>
      <c r="C104" t="s">
        <v>11</v>
      </c>
      <c r="D104" t="s">
        <v>12</v>
      </c>
      <c r="E104">
        <v>2803.8519099999999</v>
      </c>
      <c r="F104">
        <v>2800.7836699999998</v>
      </c>
      <c r="G104">
        <v>2801.0115000000001</v>
      </c>
      <c r="H104">
        <v>2793.4150399999999</v>
      </c>
      <c r="I104">
        <v>2795.1500099999998</v>
      </c>
      <c r="J104">
        <v>2788.96668</v>
      </c>
      <c r="K104">
        <v>0</v>
      </c>
      <c r="L104">
        <v>0</v>
      </c>
    </row>
    <row r="105" spans="1:12" x14ac:dyDescent="0.55000000000000004">
      <c r="A105">
        <f t="shared" si="1"/>
        <v>104</v>
      </c>
      <c r="B105">
        <v>1770687900</v>
      </c>
      <c r="C105" t="s">
        <v>11</v>
      </c>
      <c r="D105" t="s">
        <v>12</v>
      </c>
      <c r="E105">
        <v>2797.3309899999999</v>
      </c>
      <c r="F105">
        <v>2793.36123</v>
      </c>
      <c r="G105">
        <v>2796.5009599999998</v>
      </c>
      <c r="H105">
        <v>2790.6990599999999</v>
      </c>
      <c r="I105">
        <v>2789.9675699999998</v>
      </c>
      <c r="J105">
        <v>2792.1844099999998</v>
      </c>
      <c r="K105">
        <v>0</v>
      </c>
      <c r="L105">
        <v>2792.0887899999998</v>
      </c>
    </row>
    <row r="106" spans="1:12" x14ac:dyDescent="0.55000000000000004">
      <c r="A106">
        <f t="shared" si="1"/>
        <v>105</v>
      </c>
      <c r="B106">
        <v>1770688800</v>
      </c>
      <c r="C106" t="s">
        <v>11</v>
      </c>
      <c r="D106" t="s">
        <v>12</v>
      </c>
      <c r="E106">
        <v>2804.5037900000002</v>
      </c>
      <c r="F106">
        <v>2806.05114</v>
      </c>
      <c r="G106">
        <v>2799.9658800000002</v>
      </c>
      <c r="H106">
        <v>2802.58626</v>
      </c>
      <c r="I106">
        <v>2796.91678</v>
      </c>
      <c r="J106">
        <v>2806.06025</v>
      </c>
      <c r="K106">
        <v>0</v>
      </c>
      <c r="L106">
        <v>0</v>
      </c>
    </row>
    <row r="107" spans="1:12" x14ac:dyDescent="0.55000000000000004">
      <c r="A107">
        <f t="shared" si="1"/>
        <v>106</v>
      </c>
      <c r="B107">
        <v>1770689700</v>
      </c>
      <c r="C107" t="s">
        <v>11</v>
      </c>
      <c r="D107" t="s">
        <v>12</v>
      </c>
      <c r="E107">
        <v>2805.1623500000001</v>
      </c>
      <c r="F107">
        <v>2798.81331</v>
      </c>
      <c r="G107">
        <v>2796.66138</v>
      </c>
      <c r="H107">
        <v>2793.09692</v>
      </c>
      <c r="I107">
        <v>2794.4628899999998</v>
      </c>
      <c r="J107">
        <v>2792.6730299999999</v>
      </c>
      <c r="K107">
        <v>0</v>
      </c>
      <c r="L107">
        <v>0</v>
      </c>
    </row>
    <row r="108" spans="1:12" x14ac:dyDescent="0.55000000000000004">
      <c r="A108">
        <f t="shared" si="1"/>
        <v>107</v>
      </c>
      <c r="B108">
        <v>1770690600</v>
      </c>
      <c r="C108" t="s">
        <v>11</v>
      </c>
      <c r="D108" t="s">
        <v>12</v>
      </c>
      <c r="E108">
        <v>2802.0043799999999</v>
      </c>
      <c r="F108">
        <v>2806.6770000000001</v>
      </c>
      <c r="G108">
        <v>2805.1395299999999</v>
      </c>
      <c r="H108">
        <v>2798.7093599999998</v>
      </c>
      <c r="I108">
        <v>2796.3068699999999</v>
      </c>
      <c r="J108">
        <v>2789.1578100000002</v>
      </c>
      <c r="K108">
        <v>0</v>
      </c>
      <c r="L108">
        <v>0</v>
      </c>
    </row>
    <row r="109" spans="1:12" x14ac:dyDescent="0.55000000000000004">
      <c r="A109">
        <f t="shared" si="1"/>
        <v>108</v>
      </c>
      <c r="B109">
        <v>1770691500</v>
      </c>
      <c r="C109" t="s">
        <v>11</v>
      </c>
      <c r="D109" t="s">
        <v>12</v>
      </c>
      <c r="E109">
        <v>2811.4141</v>
      </c>
      <c r="F109">
        <v>2807.0029199999999</v>
      </c>
      <c r="G109">
        <v>2812.6559299999999</v>
      </c>
      <c r="H109">
        <v>2798.6088599999998</v>
      </c>
      <c r="I109">
        <v>2797.4382900000001</v>
      </c>
      <c r="J109">
        <v>2795.31014</v>
      </c>
      <c r="K109">
        <v>2809.6858900000002</v>
      </c>
      <c r="L109">
        <v>0</v>
      </c>
    </row>
    <row r="110" spans="1:12" x14ac:dyDescent="0.55000000000000004">
      <c r="A110">
        <f t="shared" si="1"/>
        <v>109</v>
      </c>
      <c r="B110">
        <v>1770692400</v>
      </c>
      <c r="C110" t="s">
        <v>11</v>
      </c>
      <c r="D110" t="s">
        <v>12</v>
      </c>
      <c r="E110">
        <v>2806.8352500000001</v>
      </c>
      <c r="F110">
        <v>2806.3659299999999</v>
      </c>
      <c r="G110">
        <v>2797.6148199999998</v>
      </c>
      <c r="H110">
        <v>2800.0660699999999</v>
      </c>
      <c r="I110">
        <v>2800.5919600000002</v>
      </c>
      <c r="J110">
        <v>2801.5882799999999</v>
      </c>
      <c r="K110">
        <v>0</v>
      </c>
      <c r="L110">
        <v>0</v>
      </c>
    </row>
    <row r="111" spans="1:12" x14ac:dyDescent="0.55000000000000004">
      <c r="A111">
        <f t="shared" si="1"/>
        <v>110</v>
      </c>
      <c r="B111">
        <v>1770693300</v>
      </c>
      <c r="C111" t="s">
        <v>11</v>
      </c>
      <c r="D111" t="s">
        <v>12</v>
      </c>
      <c r="E111">
        <v>2816.5904399999999</v>
      </c>
      <c r="F111">
        <v>2818.1923900000002</v>
      </c>
      <c r="G111">
        <v>2808.1395299999999</v>
      </c>
      <c r="H111">
        <v>2804.67022</v>
      </c>
      <c r="I111">
        <v>2805.2139299999999</v>
      </c>
      <c r="J111">
        <v>2807.8393900000001</v>
      </c>
      <c r="K111">
        <v>0</v>
      </c>
      <c r="L111">
        <v>0</v>
      </c>
    </row>
    <row r="112" spans="1:12" x14ac:dyDescent="0.55000000000000004">
      <c r="A112">
        <f t="shared" si="1"/>
        <v>111</v>
      </c>
      <c r="B112">
        <v>1770694200</v>
      </c>
      <c r="C112" t="s">
        <v>11</v>
      </c>
      <c r="D112" t="s">
        <v>12</v>
      </c>
      <c r="E112">
        <v>2806.58248</v>
      </c>
      <c r="F112">
        <v>2802.0134899999998</v>
      </c>
      <c r="G112">
        <v>2812.4215399999998</v>
      </c>
      <c r="H112">
        <v>2797.3615399999999</v>
      </c>
      <c r="I112">
        <v>2800.0202800000002</v>
      </c>
      <c r="J112">
        <v>2804.9399699999999</v>
      </c>
      <c r="K112">
        <v>2807.26469</v>
      </c>
      <c r="L112">
        <v>0</v>
      </c>
    </row>
    <row r="113" spans="1:12" x14ac:dyDescent="0.55000000000000004">
      <c r="A113">
        <f t="shared" si="1"/>
        <v>112</v>
      </c>
      <c r="B113">
        <v>1770695100</v>
      </c>
      <c r="C113" t="s">
        <v>11</v>
      </c>
      <c r="D113" t="s">
        <v>12</v>
      </c>
      <c r="E113">
        <v>2811.9128000000001</v>
      </c>
      <c r="F113">
        <v>2812.9322699999998</v>
      </c>
      <c r="G113">
        <v>2802.2837100000002</v>
      </c>
      <c r="H113">
        <v>2799.34636</v>
      </c>
      <c r="I113">
        <v>2803.1294200000002</v>
      </c>
      <c r="J113">
        <v>2798.60941</v>
      </c>
      <c r="K113">
        <v>0</v>
      </c>
      <c r="L113">
        <v>0</v>
      </c>
    </row>
    <row r="114" spans="1:12" x14ac:dyDescent="0.55000000000000004">
      <c r="A114">
        <f t="shared" si="1"/>
        <v>113</v>
      </c>
      <c r="B114">
        <v>1770696000</v>
      </c>
      <c r="C114" t="s">
        <v>11</v>
      </c>
      <c r="D114" t="s">
        <v>12</v>
      </c>
      <c r="E114">
        <v>2808.4959800000001</v>
      </c>
      <c r="F114">
        <v>2804.4352100000001</v>
      </c>
      <c r="G114">
        <v>2816.3804599999999</v>
      </c>
      <c r="H114">
        <v>2796.9582700000001</v>
      </c>
      <c r="I114">
        <v>2804.44569</v>
      </c>
      <c r="J114">
        <v>2798.1735800000001</v>
      </c>
      <c r="K114">
        <v>0</v>
      </c>
      <c r="L114">
        <v>0</v>
      </c>
    </row>
    <row r="115" spans="1:12" x14ac:dyDescent="0.55000000000000004">
      <c r="A115">
        <f t="shared" si="1"/>
        <v>114</v>
      </c>
      <c r="B115">
        <v>1770696900</v>
      </c>
      <c r="C115" t="s">
        <v>11</v>
      </c>
      <c r="D115" t="s">
        <v>12</v>
      </c>
      <c r="E115">
        <v>2806.8064399999998</v>
      </c>
      <c r="F115">
        <v>2810.8211299999998</v>
      </c>
      <c r="G115">
        <v>2804.6582800000001</v>
      </c>
      <c r="H115">
        <v>2794.8797500000001</v>
      </c>
      <c r="I115">
        <v>2793.77216</v>
      </c>
      <c r="J115">
        <v>2801.87923</v>
      </c>
      <c r="K115">
        <v>0</v>
      </c>
      <c r="L115">
        <v>0</v>
      </c>
    </row>
    <row r="116" spans="1:12" x14ac:dyDescent="0.55000000000000004">
      <c r="A116">
        <f t="shared" si="1"/>
        <v>115</v>
      </c>
      <c r="B116">
        <v>1770697800</v>
      </c>
      <c r="C116" t="s">
        <v>11</v>
      </c>
      <c r="D116" t="s">
        <v>12</v>
      </c>
      <c r="E116">
        <v>2813.91293</v>
      </c>
      <c r="F116">
        <v>2817.66662</v>
      </c>
      <c r="G116">
        <v>2808.4117700000002</v>
      </c>
      <c r="H116">
        <v>2801.97442</v>
      </c>
      <c r="I116">
        <v>2806.1074699999999</v>
      </c>
      <c r="J116">
        <v>2802.8018200000001</v>
      </c>
      <c r="K116">
        <v>0</v>
      </c>
      <c r="L116">
        <v>2800.4527400000002</v>
      </c>
    </row>
    <row r="117" spans="1:12" x14ac:dyDescent="0.55000000000000004">
      <c r="A117">
        <f t="shared" si="1"/>
        <v>116</v>
      </c>
      <c r="B117">
        <v>1770698700</v>
      </c>
      <c r="C117" t="s">
        <v>11</v>
      </c>
      <c r="D117" t="s">
        <v>12</v>
      </c>
      <c r="E117">
        <v>2822.6761299999998</v>
      </c>
      <c r="F117">
        <v>2821.9981600000001</v>
      </c>
      <c r="G117">
        <v>2826.6410999999998</v>
      </c>
      <c r="H117">
        <v>2811.4269100000001</v>
      </c>
      <c r="I117">
        <v>2810.8024399999999</v>
      </c>
      <c r="J117">
        <v>2802.55492</v>
      </c>
      <c r="K117">
        <v>2825.5922999999998</v>
      </c>
      <c r="L117">
        <v>2809.0153399999999</v>
      </c>
    </row>
    <row r="118" spans="1:12" x14ac:dyDescent="0.55000000000000004">
      <c r="A118">
        <f t="shared" si="1"/>
        <v>117</v>
      </c>
      <c r="B118">
        <v>1770699600</v>
      </c>
      <c r="C118" t="s">
        <v>11</v>
      </c>
      <c r="D118" t="s">
        <v>12</v>
      </c>
      <c r="E118">
        <v>2834.4461500000002</v>
      </c>
      <c r="F118">
        <v>2826.7231400000001</v>
      </c>
      <c r="G118">
        <v>2824.4265099999998</v>
      </c>
      <c r="H118">
        <v>2823.1347500000002</v>
      </c>
      <c r="I118">
        <v>2819.7446799999998</v>
      </c>
      <c r="J118">
        <v>2831.9933500000002</v>
      </c>
      <c r="K118">
        <v>0</v>
      </c>
      <c r="L118">
        <v>0</v>
      </c>
    </row>
    <row r="119" spans="1:12" x14ac:dyDescent="0.55000000000000004">
      <c r="A119">
        <f t="shared" si="1"/>
        <v>118</v>
      </c>
      <c r="B119">
        <v>1770700500</v>
      </c>
      <c r="C119" t="s">
        <v>11</v>
      </c>
      <c r="D119" t="s">
        <v>12</v>
      </c>
      <c r="E119">
        <v>2832.16804</v>
      </c>
      <c r="F119">
        <v>2829.9524000000001</v>
      </c>
      <c r="G119">
        <v>2832.08725</v>
      </c>
      <c r="H119">
        <v>2819.9233800000002</v>
      </c>
      <c r="I119">
        <v>2816.3348099999998</v>
      </c>
      <c r="J119">
        <v>2825.5785299999998</v>
      </c>
      <c r="K119">
        <v>0</v>
      </c>
      <c r="L119">
        <v>0</v>
      </c>
    </row>
    <row r="120" spans="1:12" x14ac:dyDescent="0.55000000000000004">
      <c r="A120">
        <f t="shared" si="1"/>
        <v>119</v>
      </c>
      <c r="B120">
        <v>1770701400</v>
      </c>
      <c r="C120" t="s">
        <v>11</v>
      </c>
      <c r="D120" t="s">
        <v>12</v>
      </c>
      <c r="E120">
        <v>2823.92427</v>
      </c>
      <c r="F120">
        <v>2826.6826999999998</v>
      </c>
      <c r="G120">
        <v>2821.4363800000001</v>
      </c>
      <c r="H120">
        <v>2809.53683</v>
      </c>
      <c r="I120">
        <v>2814.2788700000001</v>
      </c>
      <c r="J120">
        <v>2820.49485</v>
      </c>
      <c r="K120">
        <v>0</v>
      </c>
      <c r="L120">
        <v>0</v>
      </c>
    </row>
    <row r="121" spans="1:12" x14ac:dyDescent="0.55000000000000004">
      <c r="A121">
        <f t="shared" si="1"/>
        <v>120</v>
      </c>
      <c r="B121">
        <v>1770702300</v>
      </c>
      <c r="C121" t="s">
        <v>11</v>
      </c>
      <c r="D121" t="s">
        <v>12</v>
      </c>
      <c r="E121">
        <v>2815.7668199999998</v>
      </c>
      <c r="F121">
        <v>2819.0671499999999</v>
      </c>
      <c r="G121">
        <v>2819.24505</v>
      </c>
      <c r="H121">
        <v>2812.2118300000002</v>
      </c>
      <c r="I121">
        <v>2806.60763</v>
      </c>
      <c r="J121">
        <v>2816.36364</v>
      </c>
      <c r="K121">
        <v>0</v>
      </c>
      <c r="L121">
        <v>0</v>
      </c>
    </row>
    <row r="122" spans="1:12" x14ac:dyDescent="0.55000000000000004">
      <c r="A122">
        <f t="shared" si="1"/>
        <v>121</v>
      </c>
      <c r="B122">
        <v>1770703200</v>
      </c>
      <c r="C122" t="s">
        <v>11</v>
      </c>
      <c r="D122" t="s">
        <v>12</v>
      </c>
      <c r="E122">
        <v>2818.4962099999998</v>
      </c>
      <c r="F122">
        <v>2825.2650699999999</v>
      </c>
      <c r="G122">
        <v>2817.1660400000001</v>
      </c>
      <c r="H122">
        <v>2805.23479</v>
      </c>
      <c r="I122">
        <v>2803.5007900000001</v>
      </c>
      <c r="J122">
        <v>2807.9902099999999</v>
      </c>
      <c r="K122">
        <v>0</v>
      </c>
      <c r="L122">
        <v>0</v>
      </c>
    </row>
    <row r="123" spans="1:12" x14ac:dyDescent="0.55000000000000004">
      <c r="A123">
        <f t="shared" si="1"/>
        <v>122</v>
      </c>
      <c r="B123">
        <v>1770704100</v>
      </c>
      <c r="C123" t="s">
        <v>11</v>
      </c>
      <c r="D123" t="s">
        <v>12</v>
      </c>
      <c r="E123">
        <v>2813.4560999999999</v>
      </c>
      <c r="F123">
        <v>2810.5133900000001</v>
      </c>
      <c r="G123">
        <v>2818.8608100000001</v>
      </c>
      <c r="H123">
        <v>2806.4602500000001</v>
      </c>
      <c r="I123">
        <v>2808.6458699999998</v>
      </c>
      <c r="J123">
        <v>2813.7444500000001</v>
      </c>
      <c r="K123">
        <v>0</v>
      </c>
      <c r="L123">
        <v>0</v>
      </c>
    </row>
    <row r="124" spans="1:12" x14ac:dyDescent="0.55000000000000004">
      <c r="A124">
        <f t="shared" si="1"/>
        <v>123</v>
      </c>
      <c r="B124">
        <v>1770705000</v>
      </c>
      <c r="C124" t="s">
        <v>11</v>
      </c>
      <c r="D124" t="s">
        <v>12</v>
      </c>
      <c r="E124">
        <v>2822.1844099999998</v>
      </c>
      <c r="F124">
        <v>2820.5952400000001</v>
      </c>
      <c r="G124">
        <v>2826.6755199999998</v>
      </c>
      <c r="H124">
        <v>2808.2690899999998</v>
      </c>
      <c r="I124">
        <v>2804.8095400000002</v>
      </c>
      <c r="J124">
        <v>2815.7641600000002</v>
      </c>
      <c r="K124">
        <v>2821.1217999999999</v>
      </c>
      <c r="L124">
        <v>0</v>
      </c>
    </row>
    <row r="125" spans="1:12" x14ac:dyDescent="0.55000000000000004">
      <c r="A125">
        <f t="shared" si="1"/>
        <v>124</v>
      </c>
      <c r="B125">
        <v>1770705900</v>
      </c>
      <c r="C125" t="s">
        <v>11</v>
      </c>
      <c r="D125" t="s">
        <v>12</v>
      </c>
      <c r="E125">
        <v>2815.7684800000002</v>
      </c>
      <c r="F125">
        <v>2819.3899000000001</v>
      </c>
      <c r="G125">
        <v>2818.9779199999998</v>
      </c>
      <c r="H125">
        <v>2812.4423400000001</v>
      </c>
      <c r="I125">
        <v>2806.2008700000001</v>
      </c>
      <c r="J125">
        <v>2815.1457099999998</v>
      </c>
      <c r="K125">
        <v>0</v>
      </c>
      <c r="L125">
        <v>0</v>
      </c>
    </row>
    <row r="126" spans="1:12" x14ac:dyDescent="0.55000000000000004">
      <c r="A126">
        <f t="shared" si="1"/>
        <v>125</v>
      </c>
      <c r="B126">
        <v>1770706800</v>
      </c>
      <c r="C126" t="s">
        <v>11</v>
      </c>
      <c r="D126" t="s">
        <v>12</v>
      </c>
      <c r="E126">
        <v>2826.33266</v>
      </c>
      <c r="F126">
        <v>2827.23387</v>
      </c>
      <c r="G126">
        <v>2827.76829</v>
      </c>
      <c r="H126">
        <v>2815.11069</v>
      </c>
      <c r="I126">
        <v>2812.21767</v>
      </c>
      <c r="J126">
        <v>2819.9673899999998</v>
      </c>
      <c r="K126">
        <v>0</v>
      </c>
      <c r="L126">
        <v>2814.3832000000002</v>
      </c>
    </row>
    <row r="127" spans="1:12" x14ac:dyDescent="0.55000000000000004">
      <c r="A127">
        <f t="shared" si="1"/>
        <v>126</v>
      </c>
      <c r="B127">
        <v>1770707700</v>
      </c>
      <c r="C127" t="s">
        <v>11</v>
      </c>
      <c r="D127" t="s">
        <v>12</v>
      </c>
      <c r="E127">
        <v>2836.46711</v>
      </c>
      <c r="F127">
        <v>2840.5310500000001</v>
      </c>
      <c r="G127">
        <v>2840.4584399999999</v>
      </c>
      <c r="H127">
        <v>2821.15049</v>
      </c>
      <c r="I127">
        <v>2828.1361900000002</v>
      </c>
      <c r="J127">
        <v>2831.8293600000002</v>
      </c>
      <c r="K127">
        <v>0</v>
      </c>
      <c r="L127">
        <v>0</v>
      </c>
    </row>
    <row r="128" spans="1:12" x14ac:dyDescent="0.55000000000000004">
      <c r="A128">
        <f t="shared" si="1"/>
        <v>127</v>
      </c>
      <c r="B128">
        <v>1770708600</v>
      </c>
      <c r="C128" t="s">
        <v>11</v>
      </c>
      <c r="D128" t="s">
        <v>12</v>
      </c>
      <c r="E128">
        <v>2834.93055</v>
      </c>
      <c r="F128">
        <v>2833.2733499999999</v>
      </c>
      <c r="G128">
        <v>2833.8915900000002</v>
      </c>
      <c r="H128">
        <v>2831.6351100000002</v>
      </c>
      <c r="I128">
        <v>2835.0405500000002</v>
      </c>
      <c r="J128">
        <v>2830.1884799999998</v>
      </c>
      <c r="K128">
        <v>0</v>
      </c>
      <c r="L128">
        <v>0</v>
      </c>
    </row>
    <row r="129" spans="1:12" x14ac:dyDescent="0.55000000000000004">
      <c r="A129">
        <f t="shared" si="1"/>
        <v>128</v>
      </c>
      <c r="B129">
        <v>1770709500</v>
      </c>
      <c r="C129" t="s">
        <v>11</v>
      </c>
      <c r="D129" t="s">
        <v>12</v>
      </c>
      <c r="E129">
        <v>2839.5707699999998</v>
      </c>
      <c r="F129">
        <v>2841.56835</v>
      </c>
      <c r="G129">
        <v>2834.3409700000002</v>
      </c>
      <c r="H129">
        <v>2829.1138799999999</v>
      </c>
      <c r="I129">
        <v>2827.53199</v>
      </c>
      <c r="J129">
        <v>2829.3870900000002</v>
      </c>
      <c r="K129">
        <v>2843.0346</v>
      </c>
      <c r="L129">
        <v>0</v>
      </c>
    </row>
    <row r="130" spans="1:12" x14ac:dyDescent="0.55000000000000004">
      <c r="A130">
        <f t="shared" si="1"/>
        <v>129</v>
      </c>
      <c r="B130">
        <v>1770710400</v>
      </c>
      <c r="C130" t="s">
        <v>11</v>
      </c>
      <c r="D130" t="s">
        <v>12</v>
      </c>
      <c r="E130">
        <v>2855.6462200000001</v>
      </c>
      <c r="F130">
        <v>2849.3866200000002</v>
      </c>
      <c r="G130">
        <v>2851.3505399999999</v>
      </c>
      <c r="H130">
        <v>2839.2325599999999</v>
      </c>
      <c r="I130">
        <v>2838.33313</v>
      </c>
      <c r="J130">
        <v>2833.8254499999998</v>
      </c>
      <c r="K130">
        <v>0</v>
      </c>
      <c r="L130">
        <v>2841.33304</v>
      </c>
    </row>
    <row r="131" spans="1:12" x14ac:dyDescent="0.55000000000000004">
      <c r="A131">
        <f t="shared" si="1"/>
        <v>130</v>
      </c>
      <c r="B131">
        <v>1770711300</v>
      </c>
      <c r="C131" t="s">
        <v>11</v>
      </c>
      <c r="D131" t="s">
        <v>12</v>
      </c>
      <c r="E131">
        <v>2846.1296299999999</v>
      </c>
      <c r="F131">
        <v>2845.4520400000001</v>
      </c>
      <c r="G131">
        <v>2852.5929500000002</v>
      </c>
      <c r="H131">
        <v>2843.24197</v>
      </c>
      <c r="I131">
        <v>2848.6180599999998</v>
      </c>
      <c r="J131">
        <v>2839.9477400000001</v>
      </c>
      <c r="K131">
        <v>0</v>
      </c>
      <c r="L131">
        <v>0</v>
      </c>
    </row>
    <row r="132" spans="1:12" x14ac:dyDescent="0.55000000000000004">
      <c r="A132">
        <f t="shared" ref="A132:A193" si="2">A131+1</f>
        <v>131</v>
      </c>
      <c r="B132">
        <v>1770712200</v>
      </c>
      <c r="C132" t="s">
        <v>11</v>
      </c>
      <c r="D132" t="s">
        <v>12</v>
      </c>
      <c r="E132">
        <v>2853.9048200000002</v>
      </c>
      <c r="F132">
        <v>2850.0371</v>
      </c>
      <c r="G132">
        <v>2853.7218200000002</v>
      </c>
      <c r="H132">
        <v>2838.7760899999998</v>
      </c>
      <c r="I132">
        <v>2832.7528499999999</v>
      </c>
      <c r="J132">
        <v>2833.1516099999999</v>
      </c>
      <c r="K132">
        <v>0</v>
      </c>
      <c r="L132">
        <v>0</v>
      </c>
    </row>
    <row r="133" spans="1:12" x14ac:dyDescent="0.55000000000000004">
      <c r="A133">
        <f t="shared" si="2"/>
        <v>132</v>
      </c>
      <c r="B133">
        <v>1770713100</v>
      </c>
      <c r="C133" t="s">
        <v>11</v>
      </c>
      <c r="D133" t="s">
        <v>12</v>
      </c>
      <c r="E133">
        <v>2852.0199499999999</v>
      </c>
      <c r="F133">
        <v>2858.3620099999998</v>
      </c>
      <c r="G133">
        <v>2853.0205999999998</v>
      </c>
      <c r="H133">
        <v>2839.0282299999999</v>
      </c>
      <c r="I133">
        <v>2842.7512000000002</v>
      </c>
      <c r="J133">
        <v>2839.3384500000002</v>
      </c>
      <c r="K133">
        <v>0</v>
      </c>
      <c r="L133">
        <v>0</v>
      </c>
    </row>
    <row r="134" spans="1:12" x14ac:dyDescent="0.55000000000000004">
      <c r="A134">
        <f t="shared" si="2"/>
        <v>133</v>
      </c>
      <c r="B134">
        <v>1770714000</v>
      </c>
      <c r="C134" t="s">
        <v>11</v>
      </c>
      <c r="D134" t="s">
        <v>12</v>
      </c>
      <c r="E134">
        <v>2864.1615000000002</v>
      </c>
      <c r="F134">
        <v>2864.4909200000002</v>
      </c>
      <c r="G134">
        <v>2854.6583900000001</v>
      </c>
      <c r="H134">
        <v>2855.0803999999998</v>
      </c>
      <c r="I134">
        <v>2852.0196099999998</v>
      </c>
      <c r="J134">
        <v>2861.2480099999998</v>
      </c>
      <c r="K134">
        <v>0</v>
      </c>
      <c r="L134">
        <v>0</v>
      </c>
    </row>
    <row r="135" spans="1:12" x14ac:dyDescent="0.55000000000000004">
      <c r="A135">
        <f t="shared" si="2"/>
        <v>134</v>
      </c>
      <c r="B135">
        <v>1770714900</v>
      </c>
      <c r="C135" t="s">
        <v>11</v>
      </c>
      <c r="D135" t="s">
        <v>12</v>
      </c>
      <c r="E135">
        <v>2869.8154</v>
      </c>
      <c r="F135">
        <v>2869.9544999999998</v>
      </c>
      <c r="G135">
        <v>2872.7436699999998</v>
      </c>
      <c r="H135">
        <v>2864.1374900000001</v>
      </c>
      <c r="I135">
        <v>2866.4322999999999</v>
      </c>
      <c r="J135">
        <v>2868.32197</v>
      </c>
      <c r="K135">
        <v>0</v>
      </c>
      <c r="L135">
        <v>0</v>
      </c>
    </row>
    <row r="136" spans="1:12" x14ac:dyDescent="0.55000000000000004">
      <c r="A136">
        <f t="shared" si="2"/>
        <v>135</v>
      </c>
      <c r="B136">
        <v>1770715800</v>
      </c>
      <c r="C136" t="s">
        <v>11</v>
      </c>
      <c r="D136" t="s">
        <v>12</v>
      </c>
      <c r="E136">
        <v>2875.0364199999999</v>
      </c>
      <c r="F136">
        <v>2879.4175300000002</v>
      </c>
      <c r="G136">
        <v>2884.6406400000001</v>
      </c>
      <c r="H136">
        <v>2864.1609199999998</v>
      </c>
      <c r="I136">
        <v>2870.2339900000002</v>
      </c>
      <c r="J136">
        <v>2866.4733099999999</v>
      </c>
      <c r="K136">
        <v>2877.51046</v>
      </c>
      <c r="L136">
        <v>0</v>
      </c>
    </row>
    <row r="137" spans="1:12" x14ac:dyDescent="0.55000000000000004">
      <c r="A137">
        <f t="shared" si="2"/>
        <v>136</v>
      </c>
      <c r="B137">
        <v>1770716700</v>
      </c>
      <c r="C137" t="s">
        <v>11</v>
      </c>
      <c r="D137" t="s">
        <v>12</v>
      </c>
      <c r="E137">
        <v>2874.10113</v>
      </c>
      <c r="F137">
        <v>2871.4764100000002</v>
      </c>
      <c r="G137">
        <v>2877.6929399999999</v>
      </c>
      <c r="H137">
        <v>2864.1314400000001</v>
      </c>
      <c r="I137">
        <v>2861.57269</v>
      </c>
      <c r="J137">
        <v>2855.8781300000001</v>
      </c>
      <c r="K137">
        <v>0</v>
      </c>
      <c r="L137">
        <v>2862.50621</v>
      </c>
    </row>
    <row r="138" spans="1:12" x14ac:dyDescent="0.55000000000000004">
      <c r="A138">
        <f t="shared" si="2"/>
        <v>137</v>
      </c>
      <c r="B138">
        <v>1770717600</v>
      </c>
      <c r="C138" t="s">
        <v>11</v>
      </c>
      <c r="D138" t="s">
        <v>12</v>
      </c>
      <c r="E138">
        <v>2884.1565700000001</v>
      </c>
      <c r="F138">
        <v>2889.55332</v>
      </c>
      <c r="G138">
        <v>2878.4022100000002</v>
      </c>
      <c r="H138">
        <v>2869.6835500000002</v>
      </c>
      <c r="I138">
        <v>2866.91993</v>
      </c>
      <c r="J138">
        <v>2876.3581399999998</v>
      </c>
      <c r="K138">
        <v>0</v>
      </c>
      <c r="L138">
        <v>0</v>
      </c>
    </row>
    <row r="139" spans="1:12" x14ac:dyDescent="0.55000000000000004">
      <c r="A139">
        <f t="shared" si="2"/>
        <v>138</v>
      </c>
      <c r="B139">
        <v>1770718500</v>
      </c>
      <c r="C139" t="s">
        <v>11</v>
      </c>
      <c r="D139" t="s">
        <v>12</v>
      </c>
      <c r="E139">
        <v>2879.1794300000001</v>
      </c>
      <c r="F139">
        <v>2876.4011999999998</v>
      </c>
      <c r="G139">
        <v>2878.4149600000001</v>
      </c>
      <c r="H139">
        <v>2866.1003700000001</v>
      </c>
      <c r="I139">
        <v>2866.9580900000001</v>
      </c>
      <c r="J139">
        <v>2863.2331300000001</v>
      </c>
      <c r="K139">
        <v>2882.7958400000002</v>
      </c>
      <c r="L139">
        <v>0</v>
      </c>
    </row>
    <row r="140" spans="1:12" x14ac:dyDescent="0.55000000000000004">
      <c r="A140">
        <f t="shared" si="2"/>
        <v>139</v>
      </c>
      <c r="B140">
        <v>1770719400</v>
      </c>
      <c r="C140" t="s">
        <v>11</v>
      </c>
      <c r="D140" t="s">
        <v>12</v>
      </c>
      <c r="E140">
        <v>2876.26926</v>
      </c>
      <c r="F140">
        <v>2872.1982400000002</v>
      </c>
      <c r="G140">
        <v>2870.2320199999999</v>
      </c>
      <c r="H140">
        <v>2855.9566199999999</v>
      </c>
      <c r="I140">
        <v>2858.9967200000001</v>
      </c>
      <c r="J140">
        <v>2857.8517000000002</v>
      </c>
      <c r="K140">
        <v>2874.5139899999999</v>
      </c>
      <c r="L140">
        <v>0</v>
      </c>
    </row>
    <row r="141" spans="1:12" x14ac:dyDescent="0.55000000000000004">
      <c r="A141">
        <f t="shared" si="2"/>
        <v>140</v>
      </c>
      <c r="B141">
        <v>1770720300</v>
      </c>
      <c r="C141" t="s">
        <v>11</v>
      </c>
      <c r="D141" t="s">
        <v>12</v>
      </c>
      <c r="E141">
        <v>2857.47433</v>
      </c>
      <c r="F141">
        <v>2860.1116400000001</v>
      </c>
      <c r="G141">
        <v>2857.7286800000002</v>
      </c>
      <c r="H141">
        <v>2839.306</v>
      </c>
      <c r="I141">
        <v>2845.3677200000002</v>
      </c>
      <c r="J141">
        <v>2840.6042299999999</v>
      </c>
      <c r="K141">
        <v>0</v>
      </c>
      <c r="L141">
        <v>0</v>
      </c>
    </row>
    <row r="142" spans="1:12" x14ac:dyDescent="0.55000000000000004">
      <c r="A142">
        <f t="shared" si="2"/>
        <v>141</v>
      </c>
      <c r="B142">
        <v>1770721200</v>
      </c>
      <c r="C142" t="s">
        <v>11</v>
      </c>
      <c r="D142" t="s">
        <v>12</v>
      </c>
      <c r="E142">
        <v>2847.62754</v>
      </c>
      <c r="F142">
        <v>2851.0120999999999</v>
      </c>
      <c r="G142">
        <v>2850.1895399999999</v>
      </c>
      <c r="H142">
        <v>2840.19274</v>
      </c>
      <c r="I142">
        <v>2840.0911000000001</v>
      </c>
      <c r="J142">
        <v>2833.5097900000001</v>
      </c>
      <c r="K142">
        <v>2850.6325900000002</v>
      </c>
      <c r="L142">
        <v>0</v>
      </c>
    </row>
    <row r="143" spans="1:12" x14ac:dyDescent="0.55000000000000004">
      <c r="A143">
        <f t="shared" si="2"/>
        <v>142</v>
      </c>
      <c r="B143">
        <v>1770722100</v>
      </c>
      <c r="C143" t="s">
        <v>11</v>
      </c>
      <c r="D143" t="s">
        <v>12</v>
      </c>
      <c r="E143">
        <v>2855.8244800000002</v>
      </c>
      <c r="F143">
        <v>2862.8527199999999</v>
      </c>
      <c r="G143">
        <v>2849.3021600000002</v>
      </c>
      <c r="H143">
        <v>2850.17794</v>
      </c>
      <c r="I143">
        <v>2850.4686400000001</v>
      </c>
      <c r="J143">
        <v>2845.7622900000001</v>
      </c>
      <c r="K143">
        <v>0</v>
      </c>
      <c r="L143">
        <v>0</v>
      </c>
    </row>
    <row r="144" spans="1:12" x14ac:dyDescent="0.55000000000000004">
      <c r="A144">
        <f t="shared" si="2"/>
        <v>143</v>
      </c>
      <c r="B144">
        <v>1770723000</v>
      </c>
      <c r="C144" t="s">
        <v>11</v>
      </c>
      <c r="D144" t="s">
        <v>12</v>
      </c>
      <c r="E144">
        <v>2856.1482799999999</v>
      </c>
      <c r="F144">
        <v>2854.1945900000001</v>
      </c>
      <c r="G144">
        <v>2854.6780600000002</v>
      </c>
      <c r="H144">
        <v>2850.5686799999999</v>
      </c>
      <c r="I144">
        <v>2844.2315800000001</v>
      </c>
      <c r="J144">
        <v>2849.1334200000001</v>
      </c>
      <c r="K144">
        <v>0</v>
      </c>
      <c r="L144">
        <v>2848.6086399999999</v>
      </c>
    </row>
    <row r="145" spans="1:12" x14ac:dyDescent="0.55000000000000004">
      <c r="A145">
        <f t="shared" si="2"/>
        <v>144</v>
      </c>
      <c r="B145">
        <v>1770723900</v>
      </c>
      <c r="C145" t="s">
        <v>11</v>
      </c>
      <c r="D145" t="s">
        <v>12</v>
      </c>
      <c r="E145">
        <v>2848.9130500000001</v>
      </c>
      <c r="F145">
        <v>2855.2618900000002</v>
      </c>
      <c r="G145">
        <v>2844.0722599999999</v>
      </c>
      <c r="H145">
        <v>2847.7506100000001</v>
      </c>
      <c r="I145">
        <v>2843.6304</v>
      </c>
      <c r="J145">
        <v>2843.1690800000001</v>
      </c>
      <c r="K145">
        <v>2850.52511</v>
      </c>
      <c r="L145">
        <v>0</v>
      </c>
    </row>
    <row r="146" spans="1:12" x14ac:dyDescent="0.55000000000000004">
      <c r="A146">
        <f t="shared" si="2"/>
        <v>145</v>
      </c>
      <c r="B146">
        <v>1770724800</v>
      </c>
      <c r="C146" t="s">
        <v>11</v>
      </c>
      <c r="D146" t="s">
        <v>12</v>
      </c>
      <c r="E146">
        <v>2851.9021600000001</v>
      </c>
      <c r="F146">
        <v>2858.1757699999998</v>
      </c>
      <c r="G146">
        <v>2859.1404499999999</v>
      </c>
      <c r="H146">
        <v>2841.0251899999998</v>
      </c>
      <c r="I146">
        <v>2841.9256999999998</v>
      </c>
      <c r="J146">
        <v>2838.1417299999998</v>
      </c>
      <c r="K146">
        <v>0</v>
      </c>
      <c r="L146">
        <v>0</v>
      </c>
    </row>
    <row r="147" spans="1:12" x14ac:dyDescent="0.55000000000000004">
      <c r="A147">
        <f t="shared" si="2"/>
        <v>146</v>
      </c>
      <c r="B147">
        <v>1770725700</v>
      </c>
      <c r="C147" t="s">
        <v>11</v>
      </c>
      <c r="D147" t="s">
        <v>12</v>
      </c>
      <c r="E147">
        <v>2851.34103</v>
      </c>
      <c r="F147">
        <v>2854.58662</v>
      </c>
      <c r="G147">
        <v>2846.08682</v>
      </c>
      <c r="H147">
        <v>2845.2446</v>
      </c>
      <c r="I147">
        <v>2839.85223</v>
      </c>
      <c r="J147">
        <v>2846.8994499999999</v>
      </c>
      <c r="K147">
        <v>0</v>
      </c>
      <c r="L147">
        <v>0</v>
      </c>
    </row>
    <row r="148" spans="1:12" x14ac:dyDescent="0.55000000000000004">
      <c r="A148">
        <f t="shared" si="2"/>
        <v>147</v>
      </c>
      <c r="B148">
        <v>1770726600</v>
      </c>
      <c r="C148" t="s">
        <v>11</v>
      </c>
      <c r="D148" t="s">
        <v>12</v>
      </c>
      <c r="E148">
        <v>2853.1375400000002</v>
      </c>
      <c r="F148">
        <v>2853.9097999999999</v>
      </c>
      <c r="G148">
        <v>2861.2041899999999</v>
      </c>
      <c r="H148">
        <v>2844.3140800000001</v>
      </c>
      <c r="I148">
        <v>2844.99433</v>
      </c>
      <c r="J148">
        <v>2845.96657</v>
      </c>
      <c r="K148">
        <v>0</v>
      </c>
      <c r="L148">
        <v>0</v>
      </c>
    </row>
    <row r="149" spans="1:12" x14ac:dyDescent="0.55000000000000004">
      <c r="A149">
        <f t="shared" si="2"/>
        <v>148</v>
      </c>
      <c r="B149">
        <v>1770727500</v>
      </c>
      <c r="C149" t="s">
        <v>11</v>
      </c>
      <c r="D149" t="s">
        <v>12</v>
      </c>
      <c r="E149">
        <v>2846.1320000000001</v>
      </c>
      <c r="F149">
        <v>2844.4761899999999</v>
      </c>
      <c r="G149">
        <v>2856.12572</v>
      </c>
      <c r="H149">
        <v>2839.9245099999998</v>
      </c>
      <c r="I149">
        <v>2842.6352000000002</v>
      </c>
      <c r="J149">
        <v>2844.35376</v>
      </c>
      <c r="K149">
        <v>0</v>
      </c>
      <c r="L149">
        <v>2839.5369700000001</v>
      </c>
    </row>
    <row r="150" spans="1:12" x14ac:dyDescent="0.55000000000000004">
      <c r="A150">
        <f t="shared" si="2"/>
        <v>149</v>
      </c>
      <c r="B150">
        <v>1770728400</v>
      </c>
      <c r="C150" t="s">
        <v>11</v>
      </c>
      <c r="D150" t="s">
        <v>12</v>
      </c>
      <c r="E150">
        <v>2844.9918600000001</v>
      </c>
      <c r="F150">
        <v>2848.0803099999998</v>
      </c>
      <c r="G150">
        <v>2839.0270599999999</v>
      </c>
      <c r="H150">
        <v>2836.65868</v>
      </c>
      <c r="I150">
        <v>2840.3449900000001</v>
      </c>
      <c r="J150">
        <v>2834.9265500000001</v>
      </c>
      <c r="K150">
        <v>0</v>
      </c>
      <c r="L150">
        <v>0</v>
      </c>
    </row>
    <row r="151" spans="1:12" x14ac:dyDescent="0.55000000000000004">
      <c r="A151">
        <f t="shared" si="2"/>
        <v>150</v>
      </c>
      <c r="B151">
        <v>1770729300</v>
      </c>
      <c r="C151" t="s">
        <v>11</v>
      </c>
      <c r="D151" t="s">
        <v>12</v>
      </c>
      <c r="E151">
        <v>2848.87345</v>
      </c>
      <c r="F151">
        <v>2844.6774</v>
      </c>
      <c r="G151">
        <v>2854.23281</v>
      </c>
      <c r="H151">
        <v>2842.94787</v>
      </c>
      <c r="I151">
        <v>2842.0838600000002</v>
      </c>
      <c r="J151">
        <v>2844.0095500000002</v>
      </c>
      <c r="K151">
        <v>0</v>
      </c>
      <c r="L151">
        <v>0</v>
      </c>
    </row>
    <row r="152" spans="1:12" x14ac:dyDescent="0.55000000000000004">
      <c r="A152">
        <f t="shared" si="2"/>
        <v>151</v>
      </c>
      <c r="B152">
        <v>1770730200</v>
      </c>
      <c r="C152" t="s">
        <v>11</v>
      </c>
      <c r="D152" t="s">
        <v>12</v>
      </c>
      <c r="E152">
        <v>2849.9688099999998</v>
      </c>
      <c r="F152">
        <v>2844.0736700000002</v>
      </c>
      <c r="G152">
        <v>2848.5104999999999</v>
      </c>
      <c r="H152">
        <v>2843.5947700000002</v>
      </c>
      <c r="I152">
        <v>2837.2505200000001</v>
      </c>
      <c r="J152">
        <v>2844.9544599999999</v>
      </c>
      <c r="K152">
        <v>2847.4508700000001</v>
      </c>
      <c r="L152">
        <v>0</v>
      </c>
    </row>
    <row r="153" spans="1:12" x14ac:dyDescent="0.55000000000000004">
      <c r="A153">
        <f t="shared" si="2"/>
        <v>152</v>
      </c>
      <c r="B153">
        <v>1770731100</v>
      </c>
      <c r="C153" t="s">
        <v>11</v>
      </c>
      <c r="D153" t="s">
        <v>12</v>
      </c>
      <c r="E153">
        <v>2847.27709</v>
      </c>
      <c r="F153">
        <v>2845.6782800000001</v>
      </c>
      <c r="G153">
        <v>2852.8755999999998</v>
      </c>
      <c r="H153">
        <v>2838.5055400000001</v>
      </c>
      <c r="I153">
        <v>2835.9927200000002</v>
      </c>
      <c r="J153">
        <v>2845.0691299999999</v>
      </c>
      <c r="K153">
        <v>0</v>
      </c>
      <c r="L153">
        <v>0</v>
      </c>
    </row>
    <row r="154" spans="1:12" x14ac:dyDescent="0.55000000000000004">
      <c r="A154">
        <f t="shared" si="2"/>
        <v>153</v>
      </c>
      <c r="B154">
        <v>1770732000</v>
      </c>
      <c r="C154" t="s">
        <v>11</v>
      </c>
      <c r="D154" t="s">
        <v>12</v>
      </c>
      <c r="E154">
        <v>2844.0134899999998</v>
      </c>
      <c r="F154">
        <v>2852.2987199999998</v>
      </c>
      <c r="G154">
        <v>2842.0703600000002</v>
      </c>
      <c r="H154">
        <v>2834.4327199999998</v>
      </c>
      <c r="I154">
        <v>2840.9793599999998</v>
      </c>
      <c r="J154">
        <v>2834.50506</v>
      </c>
      <c r="K154">
        <v>0</v>
      </c>
      <c r="L154">
        <v>0</v>
      </c>
    </row>
    <row r="155" spans="1:12" x14ac:dyDescent="0.55000000000000004">
      <c r="A155">
        <f t="shared" si="2"/>
        <v>154</v>
      </c>
      <c r="B155">
        <v>1770732900</v>
      </c>
      <c r="C155" t="s">
        <v>11</v>
      </c>
      <c r="D155" t="s">
        <v>12</v>
      </c>
      <c r="E155">
        <v>2842.53215</v>
      </c>
      <c r="F155">
        <v>2839.5935500000001</v>
      </c>
      <c r="G155">
        <v>2837.5188699999999</v>
      </c>
      <c r="H155">
        <v>2834.3139700000002</v>
      </c>
      <c r="I155">
        <v>2838.0610299999998</v>
      </c>
      <c r="J155">
        <v>2831.49134</v>
      </c>
      <c r="K155">
        <v>0</v>
      </c>
      <c r="L155">
        <v>0</v>
      </c>
    </row>
    <row r="156" spans="1:12" x14ac:dyDescent="0.55000000000000004">
      <c r="A156">
        <f t="shared" si="2"/>
        <v>155</v>
      </c>
      <c r="B156">
        <v>1770733800</v>
      </c>
      <c r="C156" t="s">
        <v>11</v>
      </c>
      <c r="D156" t="s">
        <v>12</v>
      </c>
      <c r="E156">
        <v>2848.9992499999998</v>
      </c>
      <c r="F156">
        <v>2851.57546</v>
      </c>
      <c r="G156">
        <v>2853.1929799999998</v>
      </c>
      <c r="H156">
        <v>2836.7083600000001</v>
      </c>
      <c r="I156">
        <v>2834.5797600000001</v>
      </c>
      <c r="J156">
        <v>2840.6292800000001</v>
      </c>
      <c r="K156">
        <v>2847.51136</v>
      </c>
      <c r="L156">
        <v>0</v>
      </c>
    </row>
    <row r="157" spans="1:12" x14ac:dyDescent="0.55000000000000004">
      <c r="A157">
        <f t="shared" si="2"/>
        <v>156</v>
      </c>
      <c r="B157">
        <v>1770734700</v>
      </c>
      <c r="C157" t="s">
        <v>11</v>
      </c>
      <c r="D157" t="s">
        <v>12</v>
      </c>
      <c r="E157">
        <v>2859.76622</v>
      </c>
      <c r="F157">
        <v>2863.9170600000002</v>
      </c>
      <c r="G157">
        <v>2861.0278800000001</v>
      </c>
      <c r="H157">
        <v>2847.0178999999998</v>
      </c>
      <c r="I157">
        <v>2849.2684800000002</v>
      </c>
      <c r="J157">
        <v>2843.57582</v>
      </c>
      <c r="K157">
        <v>0</v>
      </c>
      <c r="L157">
        <v>0</v>
      </c>
    </row>
    <row r="158" spans="1:12" x14ac:dyDescent="0.55000000000000004">
      <c r="A158">
        <f t="shared" si="2"/>
        <v>157</v>
      </c>
      <c r="B158">
        <v>1770735600</v>
      </c>
      <c r="C158" t="s">
        <v>11</v>
      </c>
      <c r="D158" t="s">
        <v>12</v>
      </c>
      <c r="E158">
        <v>2862.2507500000002</v>
      </c>
      <c r="F158">
        <v>2864.6277399999999</v>
      </c>
      <c r="G158">
        <v>2853.2545399999999</v>
      </c>
      <c r="H158">
        <v>2853.4229799999998</v>
      </c>
      <c r="I158">
        <v>2855.3229299999998</v>
      </c>
      <c r="J158">
        <v>2854.3793900000001</v>
      </c>
      <c r="K158">
        <v>0</v>
      </c>
      <c r="L158">
        <v>0</v>
      </c>
    </row>
    <row r="159" spans="1:12" x14ac:dyDescent="0.55000000000000004">
      <c r="A159">
        <f t="shared" si="2"/>
        <v>158</v>
      </c>
      <c r="B159">
        <v>1770736500</v>
      </c>
      <c r="C159" t="s">
        <v>11</v>
      </c>
      <c r="D159" t="s">
        <v>12</v>
      </c>
      <c r="E159">
        <v>2860.1549199999999</v>
      </c>
      <c r="F159">
        <v>2856.78926</v>
      </c>
      <c r="G159">
        <v>2858.1733599999998</v>
      </c>
      <c r="H159">
        <v>2849.4350100000001</v>
      </c>
      <c r="I159">
        <v>2852.7439399999998</v>
      </c>
      <c r="J159">
        <v>2844.0724799999998</v>
      </c>
      <c r="K159">
        <v>0</v>
      </c>
      <c r="L159">
        <v>0</v>
      </c>
    </row>
    <row r="160" spans="1:12" x14ac:dyDescent="0.55000000000000004">
      <c r="A160">
        <f t="shared" si="2"/>
        <v>159</v>
      </c>
      <c r="B160">
        <v>1770737400</v>
      </c>
      <c r="C160" t="s">
        <v>11</v>
      </c>
      <c r="D160" t="s">
        <v>12</v>
      </c>
      <c r="E160">
        <v>2865.2219100000002</v>
      </c>
      <c r="F160">
        <v>2868.4496600000002</v>
      </c>
      <c r="G160">
        <v>2859.0000199999999</v>
      </c>
      <c r="H160">
        <v>2854.63357</v>
      </c>
      <c r="I160">
        <v>2853.0484999999999</v>
      </c>
      <c r="J160">
        <v>2852.4466900000002</v>
      </c>
      <c r="K160">
        <v>0</v>
      </c>
      <c r="L160">
        <v>0</v>
      </c>
    </row>
    <row r="161" spans="1:12" x14ac:dyDescent="0.55000000000000004">
      <c r="A161">
        <f t="shared" si="2"/>
        <v>160</v>
      </c>
      <c r="B161">
        <v>1770738300</v>
      </c>
      <c r="C161" t="s">
        <v>11</v>
      </c>
      <c r="D161" t="s">
        <v>12</v>
      </c>
      <c r="E161">
        <v>2857.5658800000001</v>
      </c>
      <c r="F161">
        <v>2858.0988200000002</v>
      </c>
      <c r="G161">
        <v>2858.2852200000002</v>
      </c>
      <c r="H161">
        <v>2855.0171</v>
      </c>
      <c r="I161">
        <v>2854.9276500000001</v>
      </c>
      <c r="J161">
        <v>2848.04702</v>
      </c>
      <c r="K161">
        <v>0</v>
      </c>
      <c r="L161">
        <v>0</v>
      </c>
    </row>
    <row r="162" spans="1:12" x14ac:dyDescent="0.55000000000000004">
      <c r="A162">
        <f t="shared" si="2"/>
        <v>161</v>
      </c>
      <c r="B162">
        <v>1770739200</v>
      </c>
      <c r="C162" t="s">
        <v>11</v>
      </c>
      <c r="D162" t="s">
        <v>12</v>
      </c>
      <c r="E162">
        <v>2852.2269799999999</v>
      </c>
      <c r="F162">
        <v>2857.0296499999999</v>
      </c>
      <c r="G162">
        <v>2858.8706499999998</v>
      </c>
      <c r="H162">
        <v>2845.5263599999998</v>
      </c>
      <c r="I162">
        <v>2851.7923700000001</v>
      </c>
      <c r="J162">
        <v>2849.23731</v>
      </c>
      <c r="K162">
        <v>0</v>
      </c>
      <c r="L162">
        <v>0</v>
      </c>
    </row>
    <row r="163" spans="1:12" x14ac:dyDescent="0.55000000000000004">
      <c r="A163">
        <f t="shared" si="2"/>
        <v>162</v>
      </c>
      <c r="B163">
        <v>1770740100</v>
      </c>
      <c r="C163" t="s">
        <v>11</v>
      </c>
      <c r="D163" t="s">
        <v>12</v>
      </c>
      <c r="E163">
        <v>2848.1780800000001</v>
      </c>
      <c r="F163">
        <v>2853.7516000000001</v>
      </c>
      <c r="G163">
        <v>2850.5583999999999</v>
      </c>
      <c r="H163">
        <v>2840.8776899999998</v>
      </c>
      <c r="I163">
        <v>2848.0855999999999</v>
      </c>
      <c r="J163">
        <v>2849.1388299999999</v>
      </c>
      <c r="K163">
        <v>2849.81297</v>
      </c>
      <c r="L163">
        <v>0</v>
      </c>
    </row>
    <row r="164" spans="1:12" x14ac:dyDescent="0.55000000000000004">
      <c r="A164">
        <f t="shared" si="2"/>
        <v>163</v>
      </c>
      <c r="B164">
        <v>1770741000</v>
      </c>
      <c r="C164" t="s">
        <v>11</v>
      </c>
      <c r="D164" t="s">
        <v>12</v>
      </c>
      <c r="E164">
        <v>2846.61589</v>
      </c>
      <c r="F164">
        <v>2843.0439299999998</v>
      </c>
      <c r="G164">
        <v>2853.6320599999999</v>
      </c>
      <c r="H164">
        <v>2837.5654800000002</v>
      </c>
      <c r="I164">
        <v>2832.30917</v>
      </c>
      <c r="J164">
        <v>2841.6245800000002</v>
      </c>
      <c r="K164">
        <v>0</v>
      </c>
      <c r="L164">
        <v>0</v>
      </c>
    </row>
    <row r="165" spans="1:12" x14ac:dyDescent="0.55000000000000004">
      <c r="A165">
        <f t="shared" si="2"/>
        <v>164</v>
      </c>
      <c r="B165">
        <v>1770741900</v>
      </c>
      <c r="C165" t="s">
        <v>11</v>
      </c>
      <c r="D165" t="s">
        <v>12</v>
      </c>
      <c r="E165">
        <v>2842.0853000000002</v>
      </c>
      <c r="F165">
        <v>2844.0484799999999</v>
      </c>
      <c r="G165">
        <v>2848.0883399999998</v>
      </c>
      <c r="H165">
        <v>2834.2289900000001</v>
      </c>
      <c r="I165">
        <v>2829.6047100000001</v>
      </c>
      <c r="J165">
        <v>2833.2099199999998</v>
      </c>
      <c r="K165">
        <v>0</v>
      </c>
      <c r="L165">
        <v>2832.2387899999999</v>
      </c>
    </row>
    <row r="166" spans="1:12" x14ac:dyDescent="0.55000000000000004">
      <c r="A166">
        <f t="shared" si="2"/>
        <v>165</v>
      </c>
      <c r="B166">
        <v>1770742800</v>
      </c>
      <c r="C166" t="s">
        <v>11</v>
      </c>
      <c r="D166" t="s">
        <v>12</v>
      </c>
      <c r="E166">
        <v>2839.0913099999998</v>
      </c>
      <c r="F166">
        <v>2842.6981500000002</v>
      </c>
      <c r="G166">
        <v>2841.3321500000002</v>
      </c>
      <c r="H166">
        <v>2831.2346600000001</v>
      </c>
      <c r="I166">
        <v>2833.64741</v>
      </c>
      <c r="J166">
        <v>2835.2075199999999</v>
      </c>
      <c r="K166">
        <v>0</v>
      </c>
      <c r="L166">
        <v>0</v>
      </c>
    </row>
    <row r="167" spans="1:12" x14ac:dyDescent="0.55000000000000004">
      <c r="A167">
        <f t="shared" si="2"/>
        <v>166</v>
      </c>
      <c r="B167">
        <v>1770743700</v>
      </c>
      <c r="C167" t="s">
        <v>11</v>
      </c>
      <c r="D167" t="s">
        <v>12</v>
      </c>
      <c r="E167">
        <v>2830.0128599999998</v>
      </c>
      <c r="F167">
        <v>2828.6276699999999</v>
      </c>
      <c r="G167">
        <v>2821.6328899999999</v>
      </c>
      <c r="H167">
        <v>2825.3086499999999</v>
      </c>
      <c r="I167">
        <v>2825.0899899999999</v>
      </c>
      <c r="J167">
        <v>2814.9108700000002</v>
      </c>
      <c r="K167">
        <v>2829.7595700000002</v>
      </c>
      <c r="L167">
        <v>0</v>
      </c>
    </row>
    <row r="168" spans="1:12" x14ac:dyDescent="0.55000000000000004">
      <c r="A168">
        <f t="shared" si="2"/>
        <v>167</v>
      </c>
      <c r="B168">
        <v>1770744600</v>
      </c>
      <c r="C168" t="s">
        <v>11</v>
      </c>
      <c r="D168" t="s">
        <v>12</v>
      </c>
      <c r="E168">
        <v>2833.0967000000001</v>
      </c>
      <c r="F168">
        <v>2825.6061500000001</v>
      </c>
      <c r="G168">
        <v>2827.0780800000002</v>
      </c>
      <c r="H168">
        <v>2818.7322800000002</v>
      </c>
      <c r="I168">
        <v>2819.1984200000002</v>
      </c>
      <c r="J168">
        <v>2822.6602600000001</v>
      </c>
      <c r="K168">
        <v>0</v>
      </c>
      <c r="L168">
        <v>2819.6356799999999</v>
      </c>
    </row>
    <row r="169" spans="1:12" x14ac:dyDescent="0.55000000000000004">
      <c r="A169">
        <f t="shared" si="2"/>
        <v>168</v>
      </c>
      <c r="B169">
        <v>1770745500</v>
      </c>
      <c r="C169" t="s">
        <v>11</v>
      </c>
      <c r="D169" t="s">
        <v>12</v>
      </c>
      <c r="E169">
        <v>2834.9902499999998</v>
      </c>
      <c r="F169">
        <v>2830.4625500000002</v>
      </c>
      <c r="G169">
        <v>2827.7989699999998</v>
      </c>
      <c r="H169">
        <v>2828.3444599999998</v>
      </c>
      <c r="I169">
        <v>2829.3608399999998</v>
      </c>
      <c r="J169">
        <v>2821.32663</v>
      </c>
      <c r="K169">
        <v>0</v>
      </c>
      <c r="L169">
        <v>0</v>
      </c>
    </row>
    <row r="170" spans="1:12" x14ac:dyDescent="0.55000000000000004">
      <c r="A170">
        <f t="shared" si="2"/>
        <v>169</v>
      </c>
      <c r="B170">
        <v>1770746400</v>
      </c>
      <c r="C170" t="s">
        <v>11</v>
      </c>
      <c r="D170" t="s">
        <v>12</v>
      </c>
      <c r="E170">
        <v>2843.8748799999998</v>
      </c>
      <c r="F170">
        <v>2845.0016700000001</v>
      </c>
      <c r="G170">
        <v>2849.1707700000002</v>
      </c>
      <c r="H170">
        <v>2834.8594400000002</v>
      </c>
      <c r="I170">
        <v>2837.0411800000002</v>
      </c>
      <c r="J170">
        <v>2833.7692000000002</v>
      </c>
      <c r="K170">
        <v>0</v>
      </c>
      <c r="L170">
        <v>0</v>
      </c>
    </row>
    <row r="171" spans="1:12" x14ac:dyDescent="0.55000000000000004">
      <c r="A171">
        <f t="shared" si="2"/>
        <v>170</v>
      </c>
      <c r="B171">
        <v>1770747300</v>
      </c>
      <c r="C171" t="s">
        <v>11</v>
      </c>
      <c r="D171" t="s">
        <v>12</v>
      </c>
      <c r="E171">
        <v>2851.2893300000001</v>
      </c>
      <c r="F171">
        <v>2853.3166700000002</v>
      </c>
      <c r="G171">
        <v>2844.46929</v>
      </c>
      <c r="H171">
        <v>2844.7191200000002</v>
      </c>
      <c r="I171">
        <v>2849.7842700000001</v>
      </c>
      <c r="J171">
        <v>2840.5322200000001</v>
      </c>
      <c r="K171">
        <v>2850.0340900000001</v>
      </c>
      <c r="L171">
        <v>2845.5226299999999</v>
      </c>
    </row>
    <row r="172" spans="1:12" x14ac:dyDescent="0.55000000000000004">
      <c r="A172">
        <f t="shared" si="2"/>
        <v>171</v>
      </c>
      <c r="B172">
        <v>1770748200</v>
      </c>
      <c r="C172" t="s">
        <v>11</v>
      </c>
      <c r="D172" t="s">
        <v>12</v>
      </c>
      <c r="E172">
        <v>2845.48063</v>
      </c>
      <c r="F172">
        <v>2840.3796900000002</v>
      </c>
      <c r="G172">
        <v>2845.89095</v>
      </c>
      <c r="H172">
        <v>2829.4272999999998</v>
      </c>
      <c r="I172">
        <v>2828.8017100000002</v>
      </c>
      <c r="J172">
        <v>2829.4351200000001</v>
      </c>
      <c r="K172">
        <v>0</v>
      </c>
      <c r="L172">
        <v>0</v>
      </c>
    </row>
    <row r="173" spans="1:12" x14ac:dyDescent="0.55000000000000004">
      <c r="A173">
        <f t="shared" si="2"/>
        <v>172</v>
      </c>
      <c r="B173">
        <v>1770749100</v>
      </c>
      <c r="C173" t="s">
        <v>11</v>
      </c>
      <c r="D173" t="s">
        <v>12</v>
      </c>
      <c r="E173">
        <v>2851.0041299999998</v>
      </c>
      <c r="F173">
        <v>2849.7284</v>
      </c>
      <c r="G173">
        <v>2847.8946000000001</v>
      </c>
      <c r="H173">
        <v>2833.0998300000001</v>
      </c>
      <c r="I173">
        <v>2834.2414699999999</v>
      </c>
      <c r="J173">
        <v>2831.6275900000001</v>
      </c>
      <c r="K173">
        <v>0</v>
      </c>
      <c r="L173">
        <v>0</v>
      </c>
    </row>
    <row r="174" spans="1:12" x14ac:dyDescent="0.55000000000000004">
      <c r="A174">
        <f t="shared" si="2"/>
        <v>173</v>
      </c>
      <c r="B174">
        <v>1770750000</v>
      </c>
      <c r="C174" t="s">
        <v>11</v>
      </c>
      <c r="D174" t="s">
        <v>12</v>
      </c>
      <c r="E174">
        <v>2852.7793499999998</v>
      </c>
      <c r="F174">
        <v>2858.6436399999998</v>
      </c>
      <c r="G174">
        <v>2852.51757</v>
      </c>
      <c r="H174">
        <v>2843.3330799999999</v>
      </c>
      <c r="I174">
        <v>2847.2141099999999</v>
      </c>
      <c r="J174">
        <v>2840.7334900000001</v>
      </c>
      <c r="K174">
        <v>0</v>
      </c>
      <c r="L174">
        <v>0</v>
      </c>
    </row>
    <row r="175" spans="1:12" x14ac:dyDescent="0.55000000000000004">
      <c r="A175">
        <f t="shared" si="2"/>
        <v>174</v>
      </c>
      <c r="B175">
        <v>1770750900</v>
      </c>
      <c r="C175" t="s">
        <v>11</v>
      </c>
      <c r="D175" t="s">
        <v>12</v>
      </c>
      <c r="E175">
        <v>2856.0424899999998</v>
      </c>
      <c r="F175">
        <v>2849.85284</v>
      </c>
      <c r="G175">
        <v>2853.5811399999998</v>
      </c>
      <c r="H175">
        <v>2838.6538300000002</v>
      </c>
      <c r="I175">
        <v>2844.9778000000001</v>
      </c>
      <c r="J175">
        <v>2834.6192599999999</v>
      </c>
      <c r="K175">
        <v>2855.6857</v>
      </c>
      <c r="L175">
        <v>0</v>
      </c>
    </row>
    <row r="176" spans="1:12" x14ac:dyDescent="0.55000000000000004">
      <c r="A176">
        <f t="shared" si="2"/>
        <v>175</v>
      </c>
      <c r="B176">
        <v>1770751800</v>
      </c>
      <c r="C176" t="s">
        <v>11</v>
      </c>
      <c r="D176" t="s">
        <v>12</v>
      </c>
      <c r="E176">
        <v>2839.6728899999998</v>
      </c>
      <c r="F176">
        <v>2845.7278900000001</v>
      </c>
      <c r="G176">
        <v>2834.91804</v>
      </c>
      <c r="H176">
        <v>2834.5944599999998</v>
      </c>
      <c r="I176">
        <v>2836.9459499999998</v>
      </c>
      <c r="J176">
        <v>2837.28775</v>
      </c>
      <c r="K176">
        <v>2841.8965899999998</v>
      </c>
      <c r="L176">
        <v>0</v>
      </c>
    </row>
    <row r="177" spans="1:12" x14ac:dyDescent="0.55000000000000004">
      <c r="A177">
        <f t="shared" si="2"/>
        <v>176</v>
      </c>
      <c r="B177">
        <v>1770752700</v>
      </c>
      <c r="C177" t="s">
        <v>11</v>
      </c>
      <c r="D177" t="s">
        <v>12</v>
      </c>
      <c r="E177">
        <v>2833.5252599999999</v>
      </c>
      <c r="F177">
        <v>2834.5163499999999</v>
      </c>
      <c r="G177">
        <v>2840.4223400000001</v>
      </c>
      <c r="H177">
        <v>2831.1594500000001</v>
      </c>
      <c r="I177">
        <v>2826.3951499999998</v>
      </c>
      <c r="J177">
        <v>2831.0713099999998</v>
      </c>
      <c r="K177">
        <v>0</v>
      </c>
      <c r="L177">
        <v>2829.1675100000002</v>
      </c>
    </row>
    <row r="178" spans="1:12" x14ac:dyDescent="0.55000000000000004">
      <c r="A178">
        <f t="shared" si="2"/>
        <v>177</v>
      </c>
      <c r="B178">
        <v>1770753600</v>
      </c>
      <c r="C178" t="s">
        <v>11</v>
      </c>
      <c r="D178" t="s">
        <v>12</v>
      </c>
      <c r="E178">
        <v>2836.4604599999998</v>
      </c>
      <c r="F178">
        <v>2836.58655</v>
      </c>
      <c r="G178">
        <v>2836.8703599999999</v>
      </c>
      <c r="H178">
        <v>2828.4874500000001</v>
      </c>
      <c r="I178">
        <v>2836.1188499999998</v>
      </c>
      <c r="J178">
        <v>2829.3816400000001</v>
      </c>
      <c r="K178">
        <v>2836.61285</v>
      </c>
      <c r="L178">
        <v>0</v>
      </c>
    </row>
    <row r="179" spans="1:12" x14ac:dyDescent="0.55000000000000004">
      <c r="A179">
        <f t="shared" si="2"/>
        <v>178</v>
      </c>
      <c r="B179">
        <v>1770754500</v>
      </c>
      <c r="C179" t="s">
        <v>11</v>
      </c>
      <c r="D179" t="s">
        <v>12</v>
      </c>
      <c r="E179">
        <v>2836.9305899999999</v>
      </c>
      <c r="F179">
        <v>2835.3878399999999</v>
      </c>
      <c r="G179">
        <v>2833.8332</v>
      </c>
      <c r="H179">
        <v>2828.8654499999998</v>
      </c>
      <c r="I179">
        <v>2821.59231</v>
      </c>
      <c r="J179">
        <v>2821.4371999999998</v>
      </c>
      <c r="K179">
        <v>0</v>
      </c>
      <c r="L179">
        <v>2826.2658200000001</v>
      </c>
    </row>
    <row r="180" spans="1:12" x14ac:dyDescent="0.55000000000000004">
      <c r="A180">
        <f t="shared" si="2"/>
        <v>179</v>
      </c>
      <c r="B180">
        <v>1770755400</v>
      </c>
      <c r="C180" t="s">
        <v>11</v>
      </c>
      <c r="D180" t="s">
        <v>12</v>
      </c>
      <c r="E180">
        <v>2826.9585499999998</v>
      </c>
      <c r="F180">
        <v>2833.7020200000002</v>
      </c>
      <c r="G180">
        <v>2829.0660899999998</v>
      </c>
      <c r="H180">
        <v>2812.7872299999999</v>
      </c>
      <c r="I180">
        <v>2816.3888999999999</v>
      </c>
      <c r="J180">
        <v>2809.4165200000002</v>
      </c>
      <c r="K180">
        <v>2829.12835</v>
      </c>
      <c r="L180">
        <v>0</v>
      </c>
    </row>
    <row r="181" spans="1:12" x14ac:dyDescent="0.55000000000000004">
      <c r="A181">
        <f t="shared" si="2"/>
        <v>180</v>
      </c>
      <c r="B181">
        <v>1770756300</v>
      </c>
      <c r="C181" t="s">
        <v>11</v>
      </c>
      <c r="D181" t="s">
        <v>12</v>
      </c>
      <c r="E181">
        <v>2823.4004300000001</v>
      </c>
      <c r="F181">
        <v>2815.3651399999999</v>
      </c>
      <c r="G181">
        <v>2828.2871700000001</v>
      </c>
      <c r="H181">
        <v>2815.22921</v>
      </c>
      <c r="I181">
        <v>2814.4572600000001</v>
      </c>
      <c r="J181">
        <v>2813.2244900000001</v>
      </c>
      <c r="K181">
        <v>0</v>
      </c>
      <c r="L181">
        <v>0</v>
      </c>
    </row>
    <row r="182" spans="1:12" x14ac:dyDescent="0.55000000000000004">
      <c r="A182">
        <f t="shared" si="2"/>
        <v>181</v>
      </c>
      <c r="B182">
        <v>1770757200</v>
      </c>
      <c r="C182" t="s">
        <v>11</v>
      </c>
      <c r="D182" t="s">
        <v>12</v>
      </c>
      <c r="E182">
        <v>2811.9452099999999</v>
      </c>
      <c r="F182">
        <v>2809.15146</v>
      </c>
      <c r="G182">
        <v>2805.50585</v>
      </c>
      <c r="H182">
        <v>2799.5859399999999</v>
      </c>
      <c r="I182">
        <v>2796.78305</v>
      </c>
      <c r="J182">
        <v>2797.5765099999999</v>
      </c>
      <c r="K182">
        <v>0</v>
      </c>
      <c r="L182">
        <v>2798.74946</v>
      </c>
    </row>
    <row r="183" spans="1:12" x14ac:dyDescent="0.55000000000000004">
      <c r="A183">
        <f t="shared" si="2"/>
        <v>182</v>
      </c>
      <c r="B183">
        <v>1770758100</v>
      </c>
      <c r="C183" t="s">
        <v>11</v>
      </c>
      <c r="D183" t="s">
        <v>12</v>
      </c>
      <c r="E183">
        <v>2803.89597</v>
      </c>
      <c r="F183">
        <v>2805.6157199999998</v>
      </c>
      <c r="G183">
        <v>2800.8806399999999</v>
      </c>
      <c r="H183">
        <v>2801.9399199999998</v>
      </c>
      <c r="I183">
        <v>2805.0422100000001</v>
      </c>
      <c r="J183">
        <v>2796.28919</v>
      </c>
      <c r="K183">
        <v>0</v>
      </c>
      <c r="L183">
        <v>0</v>
      </c>
    </row>
    <row r="184" spans="1:12" x14ac:dyDescent="0.55000000000000004">
      <c r="A184">
        <f t="shared" si="2"/>
        <v>183</v>
      </c>
      <c r="B184">
        <v>1770759000</v>
      </c>
      <c r="C184" t="s">
        <v>11</v>
      </c>
      <c r="D184" t="s">
        <v>12</v>
      </c>
      <c r="E184">
        <v>2800.7978800000001</v>
      </c>
      <c r="F184">
        <v>2806.3750399999999</v>
      </c>
      <c r="G184">
        <v>2798.66255</v>
      </c>
      <c r="H184">
        <v>2789.7706699999999</v>
      </c>
      <c r="I184">
        <v>2789.2090600000001</v>
      </c>
      <c r="J184">
        <v>2786.5713500000002</v>
      </c>
      <c r="K184">
        <v>0</v>
      </c>
      <c r="L184">
        <v>0</v>
      </c>
    </row>
    <row r="185" spans="1:12" x14ac:dyDescent="0.55000000000000004">
      <c r="A185">
        <f t="shared" si="2"/>
        <v>184</v>
      </c>
      <c r="B185">
        <v>1770759900</v>
      </c>
      <c r="C185" t="s">
        <v>11</v>
      </c>
      <c r="D185" t="s">
        <v>12</v>
      </c>
      <c r="E185">
        <v>2792.00839</v>
      </c>
      <c r="F185">
        <v>2786.9607299999998</v>
      </c>
      <c r="G185">
        <v>2788.2971899999998</v>
      </c>
      <c r="H185">
        <v>2788.07494</v>
      </c>
      <c r="I185">
        <v>2790.4050999999999</v>
      </c>
      <c r="J185">
        <v>2794.5500299999999</v>
      </c>
      <c r="K185">
        <v>0</v>
      </c>
      <c r="L185">
        <v>0</v>
      </c>
    </row>
    <row r="186" spans="1:12" x14ac:dyDescent="0.55000000000000004">
      <c r="A186">
        <f t="shared" si="2"/>
        <v>185</v>
      </c>
      <c r="B186">
        <v>1770760800</v>
      </c>
      <c r="C186" t="s">
        <v>11</v>
      </c>
      <c r="D186" t="s">
        <v>12</v>
      </c>
      <c r="E186">
        <v>2803.6160300000001</v>
      </c>
      <c r="F186">
        <v>2802.6166800000001</v>
      </c>
      <c r="G186">
        <v>2796.66237</v>
      </c>
      <c r="H186">
        <v>2789.95975</v>
      </c>
      <c r="I186">
        <v>2782.8797199999999</v>
      </c>
      <c r="J186">
        <v>2795.2768999999998</v>
      </c>
      <c r="K186">
        <v>0</v>
      </c>
      <c r="L186">
        <v>2787.0039099999999</v>
      </c>
    </row>
    <row r="187" spans="1:12" x14ac:dyDescent="0.55000000000000004">
      <c r="A187">
        <f t="shared" si="2"/>
        <v>186</v>
      </c>
      <c r="B187">
        <v>1770761700</v>
      </c>
      <c r="C187" t="s">
        <v>11</v>
      </c>
      <c r="D187" t="s">
        <v>12</v>
      </c>
      <c r="E187">
        <v>2793.4752100000001</v>
      </c>
      <c r="F187">
        <v>2799.0175800000002</v>
      </c>
      <c r="G187">
        <v>2792.4300600000001</v>
      </c>
      <c r="H187">
        <v>2783.3558800000001</v>
      </c>
      <c r="I187">
        <v>2783.6424299999999</v>
      </c>
      <c r="J187">
        <v>2789.9886900000001</v>
      </c>
      <c r="K187">
        <v>0</v>
      </c>
      <c r="L187">
        <v>0</v>
      </c>
    </row>
    <row r="188" spans="1:12" x14ac:dyDescent="0.55000000000000004">
      <c r="A188">
        <f t="shared" si="2"/>
        <v>187</v>
      </c>
      <c r="B188">
        <v>1770762600</v>
      </c>
      <c r="C188" t="s">
        <v>11</v>
      </c>
      <c r="D188" t="s">
        <v>12</v>
      </c>
      <c r="E188">
        <v>2784.88049</v>
      </c>
      <c r="F188">
        <v>2780.7567800000002</v>
      </c>
      <c r="G188">
        <v>2787.5729200000001</v>
      </c>
      <c r="H188">
        <v>2784.3047000000001</v>
      </c>
      <c r="I188">
        <v>2783.1255200000001</v>
      </c>
      <c r="J188">
        <v>2776.5915399999999</v>
      </c>
      <c r="K188">
        <v>2785.8677200000002</v>
      </c>
      <c r="L188">
        <v>0</v>
      </c>
    </row>
    <row r="189" spans="1:12" x14ac:dyDescent="0.55000000000000004">
      <c r="A189">
        <f t="shared" si="2"/>
        <v>188</v>
      </c>
      <c r="B189">
        <v>1770763500</v>
      </c>
      <c r="C189" t="s">
        <v>11</v>
      </c>
      <c r="D189" t="s">
        <v>12</v>
      </c>
      <c r="E189">
        <v>2790.4023400000001</v>
      </c>
      <c r="F189">
        <v>2790.9883799999998</v>
      </c>
      <c r="G189">
        <v>2788.5240899999999</v>
      </c>
      <c r="H189">
        <v>2787.7469999999998</v>
      </c>
      <c r="I189">
        <v>2783.1491599999999</v>
      </c>
      <c r="J189">
        <v>2777.2411099999999</v>
      </c>
      <c r="K189">
        <v>0</v>
      </c>
      <c r="L189">
        <v>0</v>
      </c>
    </row>
    <row r="190" spans="1:12" x14ac:dyDescent="0.55000000000000004">
      <c r="A190">
        <f t="shared" si="2"/>
        <v>189</v>
      </c>
      <c r="B190">
        <v>1770764400</v>
      </c>
      <c r="C190" t="s">
        <v>11</v>
      </c>
      <c r="D190" t="s">
        <v>12</v>
      </c>
      <c r="E190">
        <v>2797.5011599999998</v>
      </c>
      <c r="F190">
        <v>2804.3404500000001</v>
      </c>
      <c r="G190">
        <v>2804.4821900000002</v>
      </c>
      <c r="H190">
        <v>2782.3708799999999</v>
      </c>
      <c r="I190">
        <v>2782.79333</v>
      </c>
      <c r="J190">
        <v>2777.0761699999998</v>
      </c>
      <c r="K190">
        <v>2800.1184699999999</v>
      </c>
      <c r="L190">
        <v>0</v>
      </c>
    </row>
    <row r="191" spans="1:12" x14ac:dyDescent="0.55000000000000004">
      <c r="A191">
        <f t="shared" si="2"/>
        <v>190</v>
      </c>
      <c r="B191">
        <v>1770765300</v>
      </c>
      <c r="C191" t="s">
        <v>11</v>
      </c>
      <c r="D191" t="s">
        <v>12</v>
      </c>
      <c r="E191">
        <v>2792.0489899999998</v>
      </c>
      <c r="F191">
        <v>2796.47073</v>
      </c>
      <c r="G191">
        <v>2789.79007</v>
      </c>
      <c r="H191">
        <v>2777.1572500000002</v>
      </c>
      <c r="I191">
        <v>2783.1125099999999</v>
      </c>
      <c r="J191">
        <v>2781.6916900000001</v>
      </c>
      <c r="K191">
        <v>0</v>
      </c>
      <c r="L191">
        <v>0</v>
      </c>
    </row>
    <row r="192" spans="1:12" x14ac:dyDescent="0.55000000000000004">
      <c r="A192">
        <f t="shared" si="2"/>
        <v>191</v>
      </c>
      <c r="B192">
        <v>1770766200</v>
      </c>
      <c r="C192" t="s">
        <v>11</v>
      </c>
      <c r="D192" t="s">
        <v>12</v>
      </c>
      <c r="E192">
        <v>2799.1700799999999</v>
      </c>
      <c r="F192">
        <v>2805.25056</v>
      </c>
      <c r="G192">
        <v>2807.0298899999998</v>
      </c>
      <c r="H192">
        <v>2786.2097100000001</v>
      </c>
      <c r="I192">
        <v>2791.1981000000001</v>
      </c>
      <c r="J192">
        <v>2785.5992299999998</v>
      </c>
      <c r="K192">
        <v>0</v>
      </c>
      <c r="L192">
        <v>0</v>
      </c>
    </row>
    <row r="193" spans="1:12" x14ac:dyDescent="0.55000000000000004">
      <c r="A193">
        <f t="shared" si="2"/>
        <v>192</v>
      </c>
      <c r="B193">
        <v>1770767100</v>
      </c>
      <c r="C193" t="s">
        <v>11</v>
      </c>
      <c r="D193" t="s">
        <v>12</v>
      </c>
      <c r="E193">
        <v>2809.4477400000001</v>
      </c>
      <c r="F193">
        <v>2811.6699100000001</v>
      </c>
      <c r="G193">
        <v>2805.5483800000002</v>
      </c>
      <c r="H193">
        <v>2798.7483999999999</v>
      </c>
      <c r="I193">
        <v>2802.67326</v>
      </c>
      <c r="J193">
        <v>2789.33547</v>
      </c>
      <c r="K193">
        <v>0</v>
      </c>
      <c r="L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XAUUSD_M15_mock_data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2026-02-12T04:38:30Z</dcterms:created>
  <dcterms:modified xsi:type="dcterms:W3CDTF">2026-02-12T09:43:10Z</dcterms:modified>
</cp:coreProperties>
</file>