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mock-data\"/>
    </mc:Choice>
  </mc:AlternateContent>
  <xr:revisionPtr revIDLastSave="0" documentId="8_{E807A4B7-5F61-4E22-9BD4-EE4D2F40139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XAUUSD_M15_moc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<sst xmlns="http://schemas.openxmlformats.org/spreadsheetml/2006/main" count="396" uniqueCount="14">
  <si>
    <t>timestamp</t>
  </si>
  <si>
    <t>symbol</t>
  </si>
  <si>
    <t>timeframe</t>
  </si>
  <si>
    <t>diag_asc_line_1</t>
  </si>
  <si>
    <t>diag_asc_line_2</t>
  </si>
  <si>
    <t>diag_asc_line_3</t>
  </si>
  <si>
    <t>diag_desc_line_1</t>
  </si>
  <si>
    <t>diag_desc_line_2</t>
  </si>
  <si>
    <t>diag_desc_line_3</t>
  </si>
  <si>
    <t>diag_high_map</t>
  </si>
  <si>
    <t>diag_low_map</t>
  </si>
  <si>
    <t>XAUUSD</t>
  </si>
  <si>
    <t>M15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</si>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</sst>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"/>
  <sheetViews>
    <sheetView tabSelected="1" workbookViewId="0">
      <selection activeCell="N13" sqref="N13"/>
    </sheetView>
  </sheetViews>
  <sheetFormatPr defaultRowHeight="14.4" x14ac:dyDescent="0.55000000000000004"/>
  <cols>
    <col min="2" max="2" width="10.68359375" bestFit="1" customWidth="1"/>
    <col min="4" max="4" width="9" bestFit="1" customWidth="1"/>
    <col min="5" max="7" width="13.15625" bestFit="1" customWidth="1"/>
    <col min="8" max="10" width="14.15625" bestFit="1" customWidth="1"/>
    <col min="11" max="11" width="12.734375" bestFit="1" customWidth="1"/>
    <col min="12" max="12" width="12.20703125" bestFit="1" customWidth="1"/>
  </cols>
  <sheetData>
    <row r="1" spans="1:12" x14ac:dyDescent="0.5500000000000000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>
        <v>1</v>
      </c>
      <c r="B2">
        <v>1770595200</v>
      </c>
      <c r="C2" t="s">
        <v>11</v>
      </c>
      <c r="D2" t="s">
        <v>12</v>
      </c>
      <c r="E2">
        <v>2645.8381800000002</v>
      </c>
      <c r="F2">
        <v>2644.43192</v>
      </c>
      <c r="G2">
        <v>2646.9086299999999</v>
      </c>
      <c r="H2">
        <v>2652.63132</v>
      </c>
      <c r="I2">
        <v>2646.95057</v>
      </c>
      <c r="J2">
        <v>2652.1068599999999</v>
      </c>
      <c r="K2">
        <v>0</v>
      </c>
      <c r="L2">
        <v>0</v>
      </c>
    </row>
    <row r="3" spans="1:12" x14ac:dyDescent="0.55000000000000004">
      <c r="A3">
        <f>A2+1</f>
        <v>2</v>
      </c>
      <c r="B3">
        <v>1770596100</v>
      </c>
      <c r="C3" t="s">
        <v>11</v>
      </c>
      <c r="D3" t="s">
        <v>12</v>
      </c>
      <c r="E3">
        <v>2650.4474300000002</v>
      </c>
      <c r="F3">
        <v>2653.7280000000001</v>
      </c>
      <c r="G3">
        <v>2635.0753199999999</v>
      </c>
      <c r="H3">
        <v>2657.2086199999999</v>
      </c>
      <c r="I3">
        <v>2653.16021</v>
      </c>
      <c r="J3">
        <v>2643.7376199999999</v>
      </c>
      <c r="K3">
        <v>0</v>
      </c>
      <c r="L3">
        <v>0</v>
      </c>
    </row>
    <row r="4" spans="1:12" x14ac:dyDescent="0.55000000000000004">
      <c r="A4">
        <f t="shared" ref="A4:A67" si="0">A3+1</f>
        <v>3</v>
      </c>
      <c r="B4">
        <v>1770597000</v>
      </c>
      <c r="C4" t="s">
        <v>11</v>
      </c>
      <c r="D4" t="s">
        <v>12</v>
      </c>
      <c r="E4">
        <v>2649.0480400000001</v>
      </c>
      <c r="F4">
        <v>2649.1005</v>
      </c>
      <c r="G4">
        <v>2634.4228199999998</v>
      </c>
      <c r="H4">
        <v>2661.3632899999998</v>
      </c>
      <c r="I4">
        <v>2664.1958800000002</v>
      </c>
      <c r="J4">
        <v>2670.0177100000001</v>
      </c>
      <c r="K4">
        <v>0</v>
      </c>
      <c r="L4">
        <v>0</v>
      </c>
    </row>
    <row r="5" spans="1:12" x14ac:dyDescent="0.55000000000000004">
      <c r="A5">
        <f t="shared" si="0"/>
        <v>4</v>
      </c>
      <c r="B5">
        <v>1770597900</v>
      </c>
      <c r="C5" t="s">
        <v>11</v>
      </c>
      <c r="D5" t="s">
        <v>12</v>
      </c>
      <c r="E5">
        <v>2647.16644</v>
      </c>
      <c r="F5">
        <v>2643.8204900000001</v>
      </c>
      <c r="G5">
        <v>2655.4458300000001</v>
      </c>
      <c r="H5">
        <v>2667.7726699999998</v>
      </c>
      <c r="I5">
        <v>2673.8625999999999</v>
      </c>
      <c r="J5">
        <v>2676.65868</v>
      </c>
      <c r="K5">
        <v>0</v>
      </c>
      <c r="L5">
        <v>0</v>
      </c>
    </row>
    <row r="6" spans="1:12" x14ac:dyDescent="0.55000000000000004">
      <c r="A6">
        <f t="shared" si="0"/>
        <v>5</v>
      </c>
      <c r="B6">
        <v>1770598800</v>
      </c>
      <c r="C6" t="s">
        <v>11</v>
      </c>
      <c r="D6" t="s">
        <v>12</v>
      </c>
      <c r="E6">
        <v>2651.8711400000002</v>
      </c>
      <c r="F6">
        <v>2657.3862899999999</v>
      </c>
      <c r="G6">
        <v>2662.7746900000002</v>
      </c>
      <c r="H6">
        <v>2662.22802</v>
      </c>
      <c r="I6">
        <v>2655.4760099999999</v>
      </c>
      <c r="J6">
        <v>2676.9934600000001</v>
      </c>
      <c r="K6">
        <v>2665.2799300000001</v>
      </c>
      <c r="L6">
        <v>0</v>
      </c>
    </row>
    <row r="7" spans="1:12" x14ac:dyDescent="0.55000000000000004">
      <c r="A7">
        <f t="shared" si="0"/>
        <v>6</v>
      </c>
      <c r="B7">
        <v>1770599700</v>
      </c>
      <c r="C7" t="s">
        <v>11</v>
      </c>
      <c r="D7" t="s">
        <v>12</v>
      </c>
      <c r="E7">
        <v>2655.6541499999998</v>
      </c>
      <c r="F7">
        <v>2646.9080399999998</v>
      </c>
      <c r="G7">
        <v>2658.9717900000001</v>
      </c>
      <c r="H7">
        <v>2669.55386</v>
      </c>
      <c r="I7">
        <v>2662.4030600000001</v>
      </c>
      <c r="J7">
        <v>2658.1101199999998</v>
      </c>
      <c r="K7">
        <v>0</v>
      </c>
      <c r="L7">
        <v>0</v>
      </c>
    </row>
    <row r="8" spans="1:12" x14ac:dyDescent="0.55000000000000004">
      <c r="A8">
        <f t="shared" si="0"/>
        <v>7</v>
      </c>
      <c r="B8">
        <v>1770600600</v>
      </c>
      <c r="C8" t="s">
        <v>11</v>
      </c>
      <c r="D8" t="s">
        <v>12</v>
      </c>
      <c r="E8">
        <v>2653.0135</v>
      </c>
      <c r="F8">
        <v>2645.2843699999999</v>
      </c>
      <c r="G8">
        <v>2664.9934800000001</v>
      </c>
      <c r="H8">
        <v>2664.9225299999998</v>
      </c>
      <c r="I8">
        <v>2667.7555499999999</v>
      </c>
      <c r="J8">
        <v>2672.34818</v>
      </c>
      <c r="K8">
        <v>0</v>
      </c>
      <c r="L8">
        <v>0</v>
      </c>
    </row>
    <row r="9" spans="1:12" x14ac:dyDescent="0.55000000000000004">
      <c r="A9">
        <f t="shared" si="0"/>
        <v>8</v>
      </c>
      <c r="B9">
        <v>1770601500</v>
      </c>
      <c r="C9" t="s">
        <v>11</v>
      </c>
      <c r="D9" t="s">
        <v>12</v>
      </c>
      <c r="E9">
        <v>2654.27972</v>
      </c>
      <c r="F9">
        <v>2648.8395799999998</v>
      </c>
      <c r="G9">
        <v>2664.2484399999998</v>
      </c>
      <c r="H9">
        <v>2670.8745100000001</v>
      </c>
      <c r="I9">
        <v>2663.1997000000001</v>
      </c>
      <c r="J9">
        <v>2666.7035999999998</v>
      </c>
      <c r="K9">
        <v>0</v>
      </c>
      <c r="L9">
        <v>0</v>
      </c>
    </row>
    <row r="10" spans="1:12" x14ac:dyDescent="0.55000000000000004">
      <c r="A10">
        <f t="shared" si="0"/>
        <v>9</v>
      </c>
      <c r="B10">
        <v>1770602400</v>
      </c>
      <c r="C10" t="s">
        <v>11</v>
      </c>
      <c r="D10" t="s">
        <v>12</v>
      </c>
      <c r="E10">
        <v>2664.1563799999999</v>
      </c>
      <c r="F10">
        <v>2666.76019</v>
      </c>
      <c r="G10">
        <v>2679.8956499999999</v>
      </c>
      <c r="H10">
        <v>2662.50587</v>
      </c>
      <c r="I10">
        <v>2669.6445600000002</v>
      </c>
      <c r="J10">
        <v>2662.4265500000001</v>
      </c>
      <c r="K10">
        <v>0</v>
      </c>
      <c r="L10">
        <v>0</v>
      </c>
    </row>
    <row r="11" spans="1:12" x14ac:dyDescent="0.55000000000000004">
      <c r="A11">
        <f t="shared" si="0"/>
        <v>10</v>
      </c>
      <c r="B11">
        <v>1770603300</v>
      </c>
      <c r="C11" t="s">
        <v>11</v>
      </c>
      <c r="D11" t="s">
        <v>12</v>
      </c>
      <c r="E11">
        <v>2666.5463599999998</v>
      </c>
      <c r="F11">
        <v>2673.0382599999998</v>
      </c>
      <c r="G11">
        <v>2649.4386100000002</v>
      </c>
      <c r="H11">
        <v>2675.5212499999998</v>
      </c>
      <c r="I11">
        <v>2680.18208</v>
      </c>
      <c r="J11">
        <v>2682.5872800000002</v>
      </c>
      <c r="K11">
        <v>0</v>
      </c>
      <c r="L11">
        <v>2663.6763299999998</v>
      </c>
    </row>
    <row r="12" spans="1:12" x14ac:dyDescent="0.55000000000000004">
      <c r="A12">
        <f t="shared" si="0"/>
        <v>11</v>
      </c>
      <c r="B12">
        <v>1770604200</v>
      </c>
      <c r="C12" t="s">
        <v>11</v>
      </c>
      <c r="D12" t="s">
        <v>12</v>
      </c>
      <c r="E12">
        <v>2662.2555000000002</v>
      </c>
      <c r="F12">
        <v>2659.24487</v>
      </c>
      <c r="G12">
        <v>2669.0840499999999</v>
      </c>
      <c r="H12">
        <v>2661.9969099999998</v>
      </c>
      <c r="I12">
        <v>2663.08574</v>
      </c>
      <c r="J12">
        <v>2661.20597</v>
      </c>
      <c r="K12">
        <v>0</v>
      </c>
      <c r="L12">
        <v>2661.1102000000001</v>
      </c>
    </row>
    <row r="13" spans="1:12" x14ac:dyDescent="0.55000000000000004">
      <c r="A13">
        <f t="shared" si="0"/>
        <v>12</v>
      </c>
      <c r="B13">
        <v>1770605100</v>
      </c>
      <c r="C13" t="s">
        <v>11</v>
      </c>
      <c r="D13" t="s">
        <v>12</v>
      </c>
      <c r="E13">
        <v>2667.8737999999998</v>
      </c>
      <c r="F13">
        <v>2659.0347400000001</v>
      </c>
      <c r="G13">
        <v>2670.20201</v>
      </c>
      <c r="H13">
        <v>2670.9826499999999</v>
      </c>
      <c r="I13">
        <v>2673.2049000000002</v>
      </c>
      <c r="J13">
        <v>2670.5340900000001</v>
      </c>
      <c r="K13">
        <v>0</v>
      </c>
      <c r="L13">
        <v>0</v>
      </c>
    </row>
    <row r="14" spans="1:12" x14ac:dyDescent="0.55000000000000004">
      <c r="A14">
        <f t="shared" si="0"/>
        <v>13</v>
      </c>
      <c r="B14">
        <v>1770606000</v>
      </c>
      <c r="C14" t="s">
        <v>11</v>
      </c>
      <c r="D14" t="s">
        <v>12</v>
      </c>
      <c r="E14">
        <v>2662.3024300000002</v>
      </c>
      <c r="F14">
        <v>2669.7570900000001</v>
      </c>
      <c r="G14">
        <v>2663.71713</v>
      </c>
      <c r="H14">
        <v>2670.8620999999998</v>
      </c>
      <c r="I14">
        <v>2683.75623</v>
      </c>
      <c r="J14">
        <v>2668.4401600000001</v>
      </c>
      <c r="K14">
        <v>0</v>
      </c>
      <c r="L14">
        <v>0</v>
      </c>
    </row>
    <row r="15" spans="1:12" x14ac:dyDescent="0.55000000000000004">
      <c r="A15">
        <f t="shared" si="0"/>
        <v>14</v>
      </c>
      <c r="B15">
        <v>1770606900</v>
      </c>
      <c r="C15" t="s">
        <v>11</v>
      </c>
      <c r="D15" t="s">
        <v>12</v>
      </c>
      <c r="E15">
        <v>2660.50875</v>
      </c>
      <c r="F15">
        <v>2653.1318200000001</v>
      </c>
      <c r="G15">
        <v>2650.5417600000001</v>
      </c>
      <c r="H15">
        <v>2669.73101</v>
      </c>
      <c r="I15">
        <v>2668.5589</v>
      </c>
      <c r="J15">
        <v>2660.7795099999998</v>
      </c>
      <c r="K15">
        <v>2673.8483200000001</v>
      </c>
      <c r="L15">
        <v>2655.9468200000001</v>
      </c>
    </row>
    <row r="16" spans="1:12" x14ac:dyDescent="0.55000000000000004">
      <c r="A16">
        <f t="shared" si="0"/>
        <v>15</v>
      </c>
      <c r="B16">
        <v>1770607800</v>
      </c>
      <c r="C16" t="s">
        <v>11</v>
      </c>
      <c r="D16" t="s">
        <v>12</v>
      </c>
      <c r="E16">
        <v>2660.0461100000002</v>
      </c>
      <c r="F16">
        <v>2669.2697199999998</v>
      </c>
      <c r="G16">
        <v>2660.1291700000002</v>
      </c>
      <c r="H16">
        <v>2667.0909799999999</v>
      </c>
      <c r="I16">
        <v>2679.3070699999998</v>
      </c>
      <c r="J16">
        <v>2662.1790500000002</v>
      </c>
      <c r="K16">
        <v>0</v>
      </c>
      <c r="L16">
        <v>2660.75533</v>
      </c>
    </row>
    <row r="17" spans="1:12" x14ac:dyDescent="0.55000000000000004">
      <c r="A17">
        <f t="shared" si="0"/>
        <v>16</v>
      </c>
      <c r="B17">
        <v>1770608700</v>
      </c>
      <c r="C17" t="s">
        <v>11</v>
      </c>
      <c r="D17" t="s">
        <v>12</v>
      </c>
      <c r="E17">
        <v>2657.8079899999998</v>
      </c>
      <c r="F17">
        <v>2652.9441499999998</v>
      </c>
      <c r="G17">
        <v>2669.1185399999999</v>
      </c>
      <c r="H17">
        <v>2657.0466500000002</v>
      </c>
      <c r="I17">
        <v>2668.7657199999999</v>
      </c>
      <c r="J17">
        <v>2674.5162300000002</v>
      </c>
      <c r="K17">
        <v>0</v>
      </c>
      <c r="L17">
        <v>2652.58367</v>
      </c>
    </row>
    <row r="18" spans="1:12" x14ac:dyDescent="0.55000000000000004">
      <c r="A18">
        <f t="shared" si="0"/>
        <v>17</v>
      </c>
      <c r="B18">
        <v>1770609600</v>
      </c>
      <c r="C18" t="s">
        <v>11</v>
      </c>
      <c r="D18" t="s">
        <v>12</v>
      </c>
      <c r="E18">
        <v>2651.0568499999999</v>
      </c>
      <c r="F18">
        <v>2646.1912000000002</v>
      </c>
      <c r="G18">
        <v>2667.4737</v>
      </c>
      <c r="H18">
        <v>2656.00983</v>
      </c>
      <c r="I18">
        <v>2662.6242499999998</v>
      </c>
      <c r="J18">
        <v>2667.4939599999998</v>
      </c>
      <c r="K18">
        <v>0</v>
      </c>
      <c r="L18">
        <v>2652.0858600000001</v>
      </c>
    </row>
    <row r="19" spans="1:12" x14ac:dyDescent="0.55000000000000004">
      <c r="A19">
        <f t="shared" si="0"/>
        <v>18</v>
      </c>
      <c r="B19">
        <v>1770610500</v>
      </c>
      <c r="C19" t="s">
        <v>11</v>
      </c>
      <c r="D19" t="s">
        <v>12</v>
      </c>
      <c r="E19">
        <v>2655.83356</v>
      </c>
      <c r="F19">
        <v>2644.4991199999999</v>
      </c>
      <c r="G19">
        <v>2638.6395699999998</v>
      </c>
      <c r="H19">
        <v>2660.2736399999999</v>
      </c>
      <c r="I19">
        <v>2653.7395999999999</v>
      </c>
      <c r="J19">
        <v>2659.8242399999999</v>
      </c>
      <c r="K19">
        <v>0</v>
      </c>
      <c r="L19">
        <v>0</v>
      </c>
    </row>
    <row r="20" spans="1:12" x14ac:dyDescent="0.55000000000000004">
      <c r="A20">
        <f t="shared" si="0"/>
        <v>19</v>
      </c>
      <c r="B20">
        <v>1770611400</v>
      </c>
      <c r="C20" t="s">
        <v>11</v>
      </c>
      <c r="D20" t="s">
        <v>12</v>
      </c>
      <c r="E20">
        <v>2648.9823000000001</v>
      </c>
      <c r="F20">
        <v>2645.3913899999998</v>
      </c>
      <c r="G20">
        <v>2655.9099099999999</v>
      </c>
      <c r="H20">
        <v>2663.5625300000002</v>
      </c>
      <c r="I20">
        <v>2658.0048000000002</v>
      </c>
      <c r="J20">
        <v>2661.99523</v>
      </c>
      <c r="K20">
        <v>0</v>
      </c>
      <c r="L20">
        <v>0</v>
      </c>
    </row>
    <row r="21" spans="1:12" x14ac:dyDescent="0.55000000000000004">
      <c r="A21">
        <f t="shared" si="0"/>
        <v>20</v>
      </c>
      <c r="B21">
        <v>1770612300</v>
      </c>
      <c r="C21" t="s">
        <v>11</v>
      </c>
      <c r="D21" t="s">
        <v>12</v>
      </c>
      <c r="E21">
        <v>2656.6730299999999</v>
      </c>
      <c r="F21">
        <v>2662.7116799999999</v>
      </c>
      <c r="G21">
        <v>2654.9296599999998</v>
      </c>
      <c r="H21">
        <v>2664.5159199999998</v>
      </c>
      <c r="I21">
        <v>2660.41066</v>
      </c>
      <c r="J21">
        <v>2670.0329499999998</v>
      </c>
      <c r="K21">
        <v>0</v>
      </c>
      <c r="L21">
        <v>2657.36672</v>
      </c>
    </row>
    <row r="22" spans="1:12" x14ac:dyDescent="0.55000000000000004">
      <c r="A22">
        <f t="shared" si="0"/>
        <v>21</v>
      </c>
      <c r="B22">
        <v>1770613200</v>
      </c>
      <c r="C22" t="s">
        <v>11</v>
      </c>
      <c r="D22" t="s">
        <v>12</v>
      </c>
      <c r="E22">
        <v>2644.2013999999999</v>
      </c>
      <c r="F22">
        <v>2652.0093099999999</v>
      </c>
      <c r="G22">
        <v>2641.0511200000001</v>
      </c>
      <c r="H22">
        <v>2669.0259099999998</v>
      </c>
      <c r="I22">
        <v>2668.8462</v>
      </c>
      <c r="J22">
        <v>2674.6889000000001</v>
      </c>
      <c r="K22">
        <v>2665.9043499999998</v>
      </c>
      <c r="L22">
        <v>0</v>
      </c>
    </row>
    <row r="23" spans="1:12" x14ac:dyDescent="0.55000000000000004">
      <c r="A23">
        <f t="shared" si="0"/>
        <v>22</v>
      </c>
      <c r="B23">
        <v>1770614100</v>
      </c>
      <c r="C23" t="s">
        <v>11</v>
      </c>
      <c r="D23" t="s">
        <v>12</v>
      </c>
      <c r="E23">
        <v>2648.9721100000002</v>
      </c>
      <c r="F23">
        <v>2647.11015</v>
      </c>
      <c r="G23">
        <v>2642.0054399999999</v>
      </c>
      <c r="H23">
        <v>2666.8610399999998</v>
      </c>
      <c r="I23">
        <v>2655.9969799999999</v>
      </c>
      <c r="J23">
        <v>2651.6100200000001</v>
      </c>
      <c r="K23">
        <v>2662.85185</v>
      </c>
      <c r="L23">
        <v>0</v>
      </c>
    </row>
    <row r="24" spans="1:12" x14ac:dyDescent="0.55000000000000004">
      <c r="A24">
        <f t="shared" si="0"/>
        <v>23</v>
      </c>
      <c r="B24">
        <v>1770615000</v>
      </c>
      <c r="C24" t="s">
        <v>11</v>
      </c>
      <c r="D24" t="s">
        <v>12</v>
      </c>
      <c r="E24">
        <v>2666.4914600000002</v>
      </c>
      <c r="F24">
        <v>2655.3884200000002</v>
      </c>
      <c r="G24">
        <v>2655.9648999999999</v>
      </c>
      <c r="H24">
        <v>2665.8831599999999</v>
      </c>
      <c r="I24">
        <v>2668.8115899999998</v>
      </c>
      <c r="J24">
        <v>2677.7215000000001</v>
      </c>
      <c r="K24">
        <v>2669.8232600000001</v>
      </c>
      <c r="L24">
        <v>0</v>
      </c>
    </row>
    <row r="25" spans="1:12" x14ac:dyDescent="0.55000000000000004">
      <c r="A25">
        <f t="shared" si="0"/>
        <v>24</v>
      </c>
      <c r="B25">
        <v>1770615900</v>
      </c>
      <c r="C25" t="s">
        <v>11</v>
      </c>
      <c r="D25" t="s">
        <v>12</v>
      </c>
      <c r="E25">
        <v>2662.4980599999999</v>
      </c>
      <c r="F25">
        <v>2658.2106100000001</v>
      </c>
      <c r="G25">
        <v>2661.8704299999999</v>
      </c>
      <c r="H25">
        <v>2676.1309299999998</v>
      </c>
      <c r="I25">
        <v>2679.21488</v>
      </c>
      <c r="J25">
        <v>2660.7534599999999</v>
      </c>
      <c r="K25">
        <v>0</v>
      </c>
      <c r="L25">
        <v>2661.5733</v>
      </c>
    </row>
    <row r="26" spans="1:12" x14ac:dyDescent="0.55000000000000004">
      <c r="A26">
        <f t="shared" si="0"/>
        <v>25</v>
      </c>
      <c r="B26">
        <v>1770616800</v>
      </c>
      <c r="C26" t="s">
        <v>11</v>
      </c>
      <c r="D26" t="s">
        <v>12</v>
      </c>
      <c r="E26">
        <v>2660.2427400000001</v>
      </c>
      <c r="F26">
        <v>2670.0968800000001</v>
      </c>
      <c r="G26">
        <v>2651.5282999999999</v>
      </c>
      <c r="H26">
        <v>2670.9080399999998</v>
      </c>
      <c r="I26">
        <v>2665.5545099999999</v>
      </c>
      <c r="J26">
        <v>2679.3802999999998</v>
      </c>
      <c r="K26">
        <v>2673.9989799999998</v>
      </c>
      <c r="L26">
        <v>0</v>
      </c>
    </row>
    <row r="27" spans="1:12" x14ac:dyDescent="0.55000000000000004">
      <c r="A27">
        <f t="shared" si="0"/>
        <v>26</v>
      </c>
      <c r="B27">
        <v>1770617700</v>
      </c>
      <c r="C27" t="s">
        <v>11</v>
      </c>
      <c r="D27" t="s">
        <v>12</v>
      </c>
      <c r="E27">
        <v>2666.1617500000002</v>
      </c>
      <c r="F27">
        <v>2669.3357599999999</v>
      </c>
      <c r="G27">
        <v>2676.75245</v>
      </c>
      <c r="H27">
        <v>2685.2797099999998</v>
      </c>
      <c r="I27">
        <v>2678.5832700000001</v>
      </c>
      <c r="J27">
        <v>2668.5343400000002</v>
      </c>
      <c r="K27">
        <v>0</v>
      </c>
      <c r="L27">
        <v>0</v>
      </c>
    </row>
    <row r="28" spans="1:12" x14ac:dyDescent="0.55000000000000004">
      <c r="A28">
        <f t="shared" si="0"/>
        <v>27</v>
      </c>
      <c r="B28">
        <v>1770618600</v>
      </c>
      <c r="C28" t="s">
        <v>11</v>
      </c>
      <c r="D28" t="s">
        <v>12</v>
      </c>
      <c r="E28">
        <v>2681.6489000000001</v>
      </c>
      <c r="F28">
        <v>2684.6076499999999</v>
      </c>
      <c r="G28">
        <v>2674.5767900000001</v>
      </c>
      <c r="H28">
        <v>2687.17913</v>
      </c>
      <c r="I28">
        <v>2680.8605200000002</v>
      </c>
      <c r="J28">
        <v>2688.41201</v>
      </c>
      <c r="K28">
        <v>0</v>
      </c>
      <c r="L28">
        <v>2675.04043</v>
      </c>
    </row>
    <row r="29" spans="1:12" x14ac:dyDescent="0.55000000000000004">
      <c r="A29">
        <f t="shared" si="0"/>
        <v>28</v>
      </c>
      <c r="B29">
        <v>1770619500</v>
      </c>
      <c r="C29" t="s">
        <v>11</v>
      </c>
      <c r="D29" t="s">
        <v>12</v>
      </c>
      <c r="E29">
        <v>2682.9935599999999</v>
      </c>
      <c r="F29">
        <v>2678.2490499999999</v>
      </c>
      <c r="G29">
        <v>2672.0708100000002</v>
      </c>
      <c r="H29">
        <v>2686.5313500000002</v>
      </c>
      <c r="I29">
        <v>2686.6676400000001</v>
      </c>
      <c r="J29">
        <v>2701.9162299999998</v>
      </c>
      <c r="K29">
        <v>2688.5180999999998</v>
      </c>
      <c r="L29">
        <v>0</v>
      </c>
    </row>
    <row r="30" spans="1:12" x14ac:dyDescent="0.55000000000000004">
      <c r="A30">
        <f t="shared" si="0"/>
        <v>29</v>
      </c>
      <c r="B30">
        <v>1770620400</v>
      </c>
      <c r="C30" t="s">
        <v>11</v>
      </c>
      <c r="D30" t="s">
        <v>12</v>
      </c>
      <c r="E30">
        <v>2670.6484300000002</v>
      </c>
      <c r="F30">
        <v>2669.1186499999999</v>
      </c>
      <c r="G30">
        <v>2682.26838</v>
      </c>
      <c r="H30">
        <v>2693.59483</v>
      </c>
      <c r="I30">
        <v>2696.5100400000001</v>
      </c>
      <c r="J30">
        <v>2697.0120400000001</v>
      </c>
      <c r="K30">
        <v>0</v>
      </c>
      <c r="L30">
        <v>0</v>
      </c>
    </row>
    <row r="31" spans="1:12" x14ac:dyDescent="0.55000000000000004">
      <c r="A31">
        <f t="shared" si="0"/>
        <v>30</v>
      </c>
      <c r="B31">
        <v>1770621300</v>
      </c>
      <c r="C31" t="s">
        <v>11</v>
      </c>
      <c r="D31" t="s">
        <v>12</v>
      </c>
      <c r="E31">
        <v>2683.8609200000001</v>
      </c>
      <c r="F31">
        <v>2690.66905</v>
      </c>
      <c r="G31">
        <v>2694.7416400000002</v>
      </c>
      <c r="H31">
        <v>2688.1880200000001</v>
      </c>
      <c r="I31">
        <v>2695.2390700000001</v>
      </c>
      <c r="J31">
        <v>2691.93453</v>
      </c>
      <c r="K31">
        <v>0</v>
      </c>
      <c r="L31">
        <v>2680.2264</v>
      </c>
    </row>
    <row r="32" spans="1:12" x14ac:dyDescent="0.55000000000000004">
      <c r="A32">
        <f t="shared" si="0"/>
        <v>31</v>
      </c>
      <c r="B32">
        <v>1770622200</v>
      </c>
      <c r="C32" t="s">
        <v>11</v>
      </c>
      <c r="D32" t="s">
        <v>12</v>
      </c>
      <c r="E32">
        <v>2683.8500199999999</v>
      </c>
      <c r="F32">
        <v>2690.0747700000002</v>
      </c>
      <c r="G32">
        <v>2690.5305600000002</v>
      </c>
      <c r="H32">
        <v>2692.8574699999999</v>
      </c>
      <c r="I32">
        <v>2691.2143299999998</v>
      </c>
      <c r="J32">
        <v>2708.3256999999999</v>
      </c>
      <c r="K32">
        <v>2698.8357500000002</v>
      </c>
      <c r="L32">
        <v>2688.13364</v>
      </c>
    </row>
    <row r="33" spans="1:12" x14ac:dyDescent="0.55000000000000004">
      <c r="A33">
        <f t="shared" si="0"/>
        <v>32</v>
      </c>
      <c r="B33">
        <v>1770623100</v>
      </c>
      <c r="C33" t="s">
        <v>11</v>
      </c>
      <c r="D33" t="s">
        <v>12</v>
      </c>
      <c r="E33">
        <v>2691.6840999999999</v>
      </c>
      <c r="F33">
        <v>2701.2139099999999</v>
      </c>
      <c r="G33">
        <v>2696.8587699999998</v>
      </c>
      <c r="H33">
        <v>2709.5485800000001</v>
      </c>
      <c r="I33">
        <v>2695.7054199999998</v>
      </c>
      <c r="J33">
        <v>2700.0337500000001</v>
      </c>
      <c r="K33">
        <v>0</v>
      </c>
      <c r="L33">
        <v>0</v>
      </c>
    </row>
    <row r="34" spans="1:12" x14ac:dyDescent="0.55000000000000004">
      <c r="A34">
        <f t="shared" si="0"/>
        <v>33</v>
      </c>
      <c r="B34">
        <v>1770624000</v>
      </c>
      <c r="C34" t="s">
        <v>11</v>
      </c>
      <c r="D34" t="s">
        <v>12</v>
      </c>
      <c r="E34">
        <v>2704.8469100000002</v>
      </c>
      <c r="F34">
        <v>2704.9867800000002</v>
      </c>
      <c r="G34">
        <v>2705.4576900000002</v>
      </c>
      <c r="H34">
        <v>2715.0361699999999</v>
      </c>
      <c r="I34">
        <v>2712.9895799999999</v>
      </c>
      <c r="J34">
        <v>2725.0029800000002</v>
      </c>
      <c r="K34">
        <v>0</v>
      </c>
      <c r="L34">
        <v>0</v>
      </c>
    </row>
    <row r="35" spans="1:12" x14ac:dyDescent="0.55000000000000004">
      <c r="A35">
        <f t="shared" si="0"/>
        <v>34</v>
      </c>
      <c r="B35">
        <v>1770624900</v>
      </c>
      <c r="C35" t="s">
        <v>11</v>
      </c>
      <c r="D35" t="s">
        <v>12</v>
      </c>
      <c r="E35">
        <v>2698.3280399999999</v>
      </c>
      <c r="F35">
        <v>2685.30006</v>
      </c>
      <c r="G35">
        <v>2702.9121300000002</v>
      </c>
      <c r="H35">
        <v>2705.5527400000001</v>
      </c>
      <c r="I35">
        <v>2708.7929600000002</v>
      </c>
      <c r="J35">
        <v>2715.3147300000001</v>
      </c>
      <c r="K35">
        <v>0</v>
      </c>
      <c r="L35">
        <v>0</v>
      </c>
    </row>
    <row r="36" spans="1:12" x14ac:dyDescent="0.55000000000000004">
      <c r="A36">
        <f t="shared" si="0"/>
        <v>35</v>
      </c>
      <c r="B36">
        <v>1770625800</v>
      </c>
      <c r="C36" t="s">
        <v>11</v>
      </c>
      <c r="D36" t="s">
        <v>12</v>
      </c>
      <c r="E36">
        <v>2695.9569000000001</v>
      </c>
      <c r="F36">
        <v>2704.3733200000001</v>
      </c>
      <c r="G36">
        <v>2699.2976899999999</v>
      </c>
      <c r="H36">
        <v>2705.36526</v>
      </c>
      <c r="I36">
        <v>2699.6154299999998</v>
      </c>
      <c r="J36">
        <v>2708.3815399999999</v>
      </c>
      <c r="K36">
        <v>0</v>
      </c>
      <c r="L36">
        <v>0</v>
      </c>
    </row>
    <row r="37" spans="1:12" x14ac:dyDescent="0.55000000000000004">
      <c r="A37">
        <f t="shared" si="0"/>
        <v>36</v>
      </c>
      <c r="B37">
        <v>1770626700</v>
      </c>
      <c r="C37" t="s">
        <v>11</v>
      </c>
      <c r="D37" t="s">
        <v>12</v>
      </c>
      <c r="E37">
        <v>2699.49062</v>
      </c>
      <c r="F37">
        <v>2709.58077</v>
      </c>
      <c r="G37">
        <v>2705.42281</v>
      </c>
      <c r="H37">
        <v>2708.6777000000002</v>
      </c>
      <c r="I37">
        <v>2717.6028299999998</v>
      </c>
      <c r="J37">
        <v>2700.6413699999998</v>
      </c>
      <c r="K37">
        <v>2709.5912899999998</v>
      </c>
      <c r="L37">
        <v>2697.8096300000002</v>
      </c>
    </row>
    <row r="38" spans="1:12" x14ac:dyDescent="0.55000000000000004">
      <c r="A38">
        <f t="shared" si="0"/>
        <v>37</v>
      </c>
      <c r="B38">
        <v>1770627600</v>
      </c>
      <c r="C38" t="s">
        <v>11</v>
      </c>
      <c r="D38" t="s">
        <v>12</v>
      </c>
      <c r="E38">
        <v>2700.0267800000001</v>
      </c>
      <c r="F38">
        <v>2705.3804399999999</v>
      </c>
      <c r="G38">
        <v>2709.6255900000001</v>
      </c>
      <c r="H38">
        <v>2706.6967599999998</v>
      </c>
      <c r="I38">
        <v>2706.8652299999999</v>
      </c>
      <c r="J38">
        <v>2720.2753400000001</v>
      </c>
      <c r="K38">
        <v>0</v>
      </c>
      <c r="L38">
        <v>0</v>
      </c>
    </row>
    <row r="39" spans="1:12" x14ac:dyDescent="0.55000000000000004">
      <c r="A39">
        <f t="shared" si="0"/>
        <v>38</v>
      </c>
      <c r="B39">
        <v>1770628500</v>
      </c>
      <c r="C39" t="s">
        <v>11</v>
      </c>
      <c r="D39" t="s">
        <v>12</v>
      </c>
      <c r="E39">
        <v>2697.4214099999999</v>
      </c>
      <c r="F39">
        <v>2692.3075399999998</v>
      </c>
      <c r="G39">
        <v>2690.19247</v>
      </c>
      <c r="H39">
        <v>2712.3666899999998</v>
      </c>
      <c r="I39">
        <v>2699.7607499999999</v>
      </c>
      <c r="J39">
        <v>2723.57413</v>
      </c>
      <c r="K39">
        <v>0</v>
      </c>
      <c r="L39">
        <v>0</v>
      </c>
    </row>
    <row r="40" spans="1:12" x14ac:dyDescent="0.55000000000000004">
      <c r="A40">
        <f t="shared" si="0"/>
        <v>39</v>
      </c>
      <c r="B40">
        <v>1770629400</v>
      </c>
      <c r="C40" t="s">
        <v>11</v>
      </c>
      <c r="D40" t="s">
        <v>12</v>
      </c>
      <c r="E40">
        <v>2711.02432</v>
      </c>
      <c r="F40">
        <v>2704.59881</v>
      </c>
      <c r="G40">
        <v>2694.9507199999998</v>
      </c>
      <c r="H40">
        <v>2716.0169599999999</v>
      </c>
      <c r="I40">
        <v>2710.85806</v>
      </c>
      <c r="J40">
        <v>2712.6240699999998</v>
      </c>
      <c r="K40">
        <v>0</v>
      </c>
      <c r="L40">
        <v>0</v>
      </c>
    </row>
    <row r="41" spans="1:12" x14ac:dyDescent="0.55000000000000004">
      <c r="A41">
        <f t="shared" si="0"/>
        <v>40</v>
      </c>
      <c r="B41">
        <v>1770630300</v>
      </c>
      <c r="C41" t="s">
        <v>11</v>
      </c>
      <c r="D41" t="s">
        <v>12</v>
      </c>
      <c r="E41">
        <v>2713.5152899999998</v>
      </c>
      <c r="F41">
        <v>2727.4137500000002</v>
      </c>
      <c r="G41">
        <v>2721.1252500000001</v>
      </c>
      <c r="H41">
        <v>2727.4324999999999</v>
      </c>
      <c r="I41">
        <v>2732.0293200000001</v>
      </c>
      <c r="J41">
        <v>2741.18505</v>
      </c>
      <c r="K41">
        <v>2732.2528499999999</v>
      </c>
      <c r="L41">
        <v>0</v>
      </c>
    </row>
    <row r="42" spans="1:12" x14ac:dyDescent="0.55000000000000004">
      <c r="A42">
        <f t="shared" si="0"/>
        <v>41</v>
      </c>
      <c r="B42">
        <v>1770631200</v>
      </c>
      <c r="C42" t="s">
        <v>11</v>
      </c>
      <c r="D42" t="s">
        <v>12</v>
      </c>
      <c r="E42">
        <v>2726.2854499999999</v>
      </c>
      <c r="F42">
        <v>2732.5547499999998</v>
      </c>
      <c r="G42">
        <v>2726.3584000000001</v>
      </c>
      <c r="H42">
        <v>2731.38913</v>
      </c>
      <c r="I42">
        <v>2729.1930699999998</v>
      </c>
      <c r="J42">
        <v>2736.8727899999999</v>
      </c>
      <c r="K42">
        <v>0</v>
      </c>
      <c r="L42">
        <v>2723.9073699999999</v>
      </c>
    </row>
    <row r="43" spans="1:12" x14ac:dyDescent="0.55000000000000004">
      <c r="A43">
        <f t="shared" si="0"/>
        <v>42</v>
      </c>
      <c r="B43">
        <v>1770632100</v>
      </c>
      <c r="C43" t="s">
        <v>11</v>
      </c>
      <c r="D43" t="s">
        <v>12</v>
      </c>
      <c r="E43">
        <v>2732.7552099999998</v>
      </c>
      <c r="F43">
        <v>2735.7941300000002</v>
      </c>
      <c r="G43">
        <v>2729.8838900000001</v>
      </c>
      <c r="H43">
        <v>2739.0881599999998</v>
      </c>
      <c r="I43">
        <v>2729.8867799999998</v>
      </c>
      <c r="J43">
        <v>2727.5546399999998</v>
      </c>
      <c r="K43">
        <v>0</v>
      </c>
      <c r="L43">
        <v>2726.8789000000002</v>
      </c>
    </row>
    <row r="44" spans="1:12" x14ac:dyDescent="0.55000000000000004">
      <c r="A44">
        <f t="shared" si="0"/>
        <v>43</v>
      </c>
      <c r="B44">
        <v>1770633000</v>
      </c>
      <c r="C44" t="s">
        <v>11</v>
      </c>
      <c r="D44" t="s">
        <v>12</v>
      </c>
      <c r="E44">
        <v>2718.3626199999999</v>
      </c>
      <c r="F44">
        <v>2722.8643499999998</v>
      </c>
      <c r="G44">
        <v>2735.9181699999999</v>
      </c>
      <c r="H44">
        <v>2730.6196199999999</v>
      </c>
      <c r="I44">
        <v>2737.1999599999999</v>
      </c>
      <c r="J44">
        <v>2729.53683</v>
      </c>
      <c r="K44">
        <v>0</v>
      </c>
      <c r="L44">
        <v>0</v>
      </c>
    </row>
    <row r="45" spans="1:12" x14ac:dyDescent="0.55000000000000004">
      <c r="A45">
        <f t="shared" si="0"/>
        <v>44</v>
      </c>
      <c r="B45">
        <v>1770633900</v>
      </c>
      <c r="C45" t="s">
        <v>11</v>
      </c>
      <c r="D45" t="s">
        <v>12</v>
      </c>
      <c r="E45">
        <v>2719.3948799999998</v>
      </c>
      <c r="F45">
        <v>2714.4163100000001</v>
      </c>
      <c r="G45">
        <v>2717.4702299999999</v>
      </c>
      <c r="H45">
        <v>2722.44128</v>
      </c>
      <c r="I45">
        <v>2734.4025299999998</v>
      </c>
      <c r="J45">
        <v>2726.3546900000001</v>
      </c>
      <c r="K45">
        <v>0</v>
      </c>
      <c r="L45">
        <v>0</v>
      </c>
    </row>
    <row r="46" spans="1:12" x14ac:dyDescent="0.55000000000000004">
      <c r="A46">
        <f t="shared" si="0"/>
        <v>45</v>
      </c>
      <c r="B46">
        <v>1770634800</v>
      </c>
      <c r="C46" t="s">
        <v>11</v>
      </c>
      <c r="D46" t="s">
        <v>12</v>
      </c>
      <c r="E46">
        <v>2712.0141400000002</v>
      </c>
      <c r="F46">
        <v>2701.7736599999998</v>
      </c>
      <c r="G46">
        <v>2696.1766200000002</v>
      </c>
      <c r="H46">
        <v>2720.2000800000001</v>
      </c>
      <c r="I46">
        <v>2721.5653200000002</v>
      </c>
      <c r="J46">
        <v>2733.3294999999998</v>
      </c>
      <c r="K46">
        <v>0</v>
      </c>
      <c r="L46">
        <v>0</v>
      </c>
    </row>
    <row r="47" spans="1:12" x14ac:dyDescent="0.55000000000000004">
      <c r="A47">
        <f t="shared" si="0"/>
        <v>46</v>
      </c>
      <c r="B47">
        <v>1770635700</v>
      </c>
      <c r="C47" t="s">
        <v>11</v>
      </c>
      <c r="D47" t="s">
        <v>12</v>
      </c>
      <c r="E47">
        <v>2703.7372799999998</v>
      </c>
      <c r="F47">
        <v>2708.1668800000002</v>
      </c>
      <c r="G47">
        <v>2709.1783799999998</v>
      </c>
      <c r="H47">
        <v>2716.7345099999998</v>
      </c>
      <c r="I47">
        <v>2715.6590099999999</v>
      </c>
      <c r="J47">
        <v>2720.8506699999998</v>
      </c>
      <c r="K47">
        <v>0</v>
      </c>
      <c r="L47">
        <v>0</v>
      </c>
    </row>
    <row r="48" spans="1:12" x14ac:dyDescent="0.55000000000000004">
      <c r="A48">
        <f t="shared" si="0"/>
        <v>47</v>
      </c>
      <c r="B48">
        <v>1770636600</v>
      </c>
      <c r="C48" t="s">
        <v>11</v>
      </c>
      <c r="D48" t="s">
        <v>12</v>
      </c>
      <c r="E48">
        <v>2701.3241899999998</v>
      </c>
      <c r="F48">
        <v>2698.1889000000001</v>
      </c>
      <c r="G48">
        <v>2695.4143100000001</v>
      </c>
      <c r="H48">
        <v>2714.5012900000002</v>
      </c>
      <c r="I48">
        <v>2715.6788999999999</v>
      </c>
      <c r="J48">
        <v>2701.6220800000001</v>
      </c>
      <c r="K48">
        <v>0</v>
      </c>
      <c r="L48">
        <v>0</v>
      </c>
    </row>
    <row r="49" spans="1:12" x14ac:dyDescent="0.55000000000000004">
      <c r="A49">
        <f t="shared" si="0"/>
        <v>48</v>
      </c>
      <c r="B49">
        <v>1770637500</v>
      </c>
      <c r="C49" t="s">
        <v>11</v>
      </c>
      <c r="D49" t="s">
        <v>12</v>
      </c>
      <c r="E49">
        <v>2707.6130699999999</v>
      </c>
      <c r="F49">
        <v>2711.84458</v>
      </c>
      <c r="G49">
        <v>2696.8119299999998</v>
      </c>
      <c r="H49">
        <v>2717.80854</v>
      </c>
      <c r="I49">
        <v>2727.4050400000001</v>
      </c>
      <c r="J49">
        <v>2733.6187199999999</v>
      </c>
      <c r="K49">
        <v>0</v>
      </c>
      <c r="L49">
        <v>0</v>
      </c>
    </row>
    <row r="50" spans="1:12" x14ac:dyDescent="0.55000000000000004">
      <c r="A50">
        <f t="shared" si="0"/>
        <v>49</v>
      </c>
      <c r="B50">
        <v>1770638400</v>
      </c>
      <c r="C50" t="s">
        <v>11</v>
      </c>
      <c r="D50" t="s">
        <v>12</v>
      </c>
      <c r="E50">
        <v>2712.9964300000001</v>
      </c>
      <c r="F50">
        <v>2715.56432</v>
      </c>
      <c r="G50">
        <v>2717.1446700000001</v>
      </c>
      <c r="H50">
        <v>2733.3581899999999</v>
      </c>
      <c r="I50">
        <v>2729.1645899999999</v>
      </c>
      <c r="J50">
        <v>2741.1665600000001</v>
      </c>
      <c r="K50">
        <v>2731.3855699999999</v>
      </c>
      <c r="L50">
        <v>2717.3303099999998</v>
      </c>
    </row>
    <row r="51" spans="1:12" x14ac:dyDescent="0.55000000000000004">
      <c r="A51">
        <f t="shared" si="0"/>
        <v>50</v>
      </c>
      <c r="B51">
        <v>1770639300</v>
      </c>
      <c r="C51" t="s">
        <v>11</v>
      </c>
      <c r="D51" t="s">
        <v>12</v>
      </c>
      <c r="E51">
        <v>2724.4550599999998</v>
      </c>
      <c r="F51">
        <v>2724.5747200000001</v>
      </c>
      <c r="G51">
        <v>2716.5255900000002</v>
      </c>
      <c r="H51">
        <v>2744.6832300000001</v>
      </c>
      <c r="I51">
        <v>2739.41698</v>
      </c>
      <c r="J51">
        <v>2725.7314200000001</v>
      </c>
      <c r="K51">
        <v>0</v>
      </c>
      <c r="L51">
        <v>0</v>
      </c>
    </row>
    <row r="52" spans="1:12" x14ac:dyDescent="0.55000000000000004">
      <c r="A52">
        <f t="shared" si="0"/>
        <v>51</v>
      </c>
      <c r="B52">
        <v>1770640200</v>
      </c>
      <c r="C52" t="s">
        <v>11</v>
      </c>
      <c r="D52" t="s">
        <v>12</v>
      </c>
      <c r="E52">
        <v>2730.2109700000001</v>
      </c>
      <c r="F52">
        <v>2732.6172099999999</v>
      </c>
      <c r="G52">
        <v>2741.1584600000001</v>
      </c>
      <c r="H52">
        <v>2746.6417499999998</v>
      </c>
      <c r="I52">
        <v>2735.8888000000002</v>
      </c>
      <c r="J52">
        <v>2757.1173699999999</v>
      </c>
      <c r="K52">
        <v>0</v>
      </c>
      <c r="L52">
        <v>0</v>
      </c>
    </row>
    <row r="53" spans="1:12" x14ac:dyDescent="0.55000000000000004">
      <c r="A53">
        <f t="shared" si="0"/>
        <v>52</v>
      </c>
      <c r="B53">
        <v>1770641100</v>
      </c>
      <c r="C53" t="s">
        <v>11</v>
      </c>
      <c r="D53" t="s">
        <v>12</v>
      </c>
      <c r="E53">
        <v>2742.4894300000001</v>
      </c>
      <c r="F53">
        <v>2746.2160100000001</v>
      </c>
      <c r="G53">
        <v>2749.5459300000002</v>
      </c>
      <c r="H53">
        <v>2750.9811300000001</v>
      </c>
      <c r="I53">
        <v>2755.2263699999999</v>
      </c>
      <c r="J53">
        <v>2768.9776099999999</v>
      </c>
      <c r="K53">
        <v>0</v>
      </c>
      <c r="L53">
        <v>0</v>
      </c>
    </row>
    <row r="54" spans="1:12" x14ac:dyDescent="0.55000000000000004">
      <c r="A54">
        <f t="shared" si="0"/>
        <v>53</v>
      </c>
      <c r="B54">
        <v>1770642000</v>
      </c>
      <c r="C54" t="s">
        <v>11</v>
      </c>
      <c r="D54" t="s">
        <v>12</v>
      </c>
      <c r="E54">
        <v>2752.1593899999998</v>
      </c>
      <c r="F54">
        <v>2748.0059799999999</v>
      </c>
      <c r="G54">
        <v>2762.6167300000002</v>
      </c>
      <c r="H54">
        <v>2760.2370299999998</v>
      </c>
      <c r="I54">
        <v>2763.6757699999998</v>
      </c>
      <c r="J54">
        <v>2746.1391400000002</v>
      </c>
      <c r="K54">
        <v>0</v>
      </c>
      <c r="L54">
        <v>0</v>
      </c>
    </row>
    <row r="55" spans="1:12" x14ac:dyDescent="0.55000000000000004">
      <c r="A55">
        <f t="shared" si="0"/>
        <v>54</v>
      </c>
      <c r="B55">
        <v>1770642900</v>
      </c>
      <c r="C55" t="s">
        <v>11</v>
      </c>
      <c r="D55" t="s">
        <v>12</v>
      </c>
      <c r="E55">
        <v>2747.5093400000001</v>
      </c>
      <c r="F55">
        <v>2738.83131</v>
      </c>
      <c r="G55">
        <v>2736.8719799999999</v>
      </c>
      <c r="H55">
        <v>2759.6257500000002</v>
      </c>
      <c r="I55">
        <v>2767.7479699999999</v>
      </c>
      <c r="J55">
        <v>2767.4818500000001</v>
      </c>
      <c r="K55">
        <v>0</v>
      </c>
      <c r="L55">
        <v>0</v>
      </c>
    </row>
    <row r="56" spans="1:12" x14ac:dyDescent="0.55000000000000004">
      <c r="A56">
        <f t="shared" si="0"/>
        <v>55</v>
      </c>
      <c r="B56">
        <v>1770643800</v>
      </c>
      <c r="C56" t="s">
        <v>11</v>
      </c>
      <c r="D56" t="s">
        <v>12</v>
      </c>
      <c r="E56">
        <v>2732.72091</v>
      </c>
      <c r="F56">
        <v>2731.9372699999999</v>
      </c>
      <c r="G56">
        <v>2743.4047599999999</v>
      </c>
      <c r="H56">
        <v>2750.63256</v>
      </c>
      <c r="I56">
        <v>2756.6884500000001</v>
      </c>
      <c r="J56">
        <v>2762.3083700000002</v>
      </c>
      <c r="K56">
        <v>0</v>
      </c>
      <c r="L56">
        <v>0</v>
      </c>
    </row>
    <row r="57" spans="1:12" x14ac:dyDescent="0.55000000000000004">
      <c r="A57">
        <f t="shared" si="0"/>
        <v>56</v>
      </c>
      <c r="B57">
        <v>1770644700</v>
      </c>
      <c r="C57" t="s">
        <v>11</v>
      </c>
      <c r="D57" t="s">
        <v>12</v>
      </c>
      <c r="E57">
        <v>2737.1070500000001</v>
      </c>
      <c r="F57">
        <v>2752.8437800000002</v>
      </c>
      <c r="G57">
        <v>2727.8881799999999</v>
      </c>
      <c r="H57">
        <v>2749.7710499999998</v>
      </c>
      <c r="I57">
        <v>2745.3222099999998</v>
      </c>
      <c r="J57">
        <v>2731.5502999999999</v>
      </c>
      <c r="K57">
        <v>0</v>
      </c>
      <c r="L57">
        <v>0</v>
      </c>
    </row>
    <row r="58" spans="1:12" x14ac:dyDescent="0.55000000000000004">
      <c r="A58">
        <f t="shared" si="0"/>
        <v>57</v>
      </c>
      <c r="B58">
        <v>1770645600</v>
      </c>
      <c r="C58" t="s">
        <v>11</v>
      </c>
      <c r="D58" t="s">
        <v>12</v>
      </c>
      <c r="E58">
        <v>2732.4228699999999</v>
      </c>
      <c r="F58">
        <v>2726.7238299999999</v>
      </c>
      <c r="G58">
        <v>2735.4150399999999</v>
      </c>
      <c r="H58">
        <v>2743.1096899999998</v>
      </c>
      <c r="I58">
        <v>2743.9301799999998</v>
      </c>
      <c r="J58">
        <v>2749.5989100000002</v>
      </c>
      <c r="K58">
        <v>0</v>
      </c>
      <c r="L58">
        <v>0</v>
      </c>
    </row>
    <row r="59" spans="1:12" x14ac:dyDescent="0.55000000000000004">
      <c r="A59">
        <f t="shared" si="0"/>
        <v>58</v>
      </c>
      <c r="B59">
        <v>1770646500</v>
      </c>
      <c r="C59" t="s">
        <v>11</v>
      </c>
      <c r="D59" t="s">
        <v>12</v>
      </c>
      <c r="E59">
        <v>2741.1395900000002</v>
      </c>
      <c r="F59">
        <v>2727.00938</v>
      </c>
      <c r="G59">
        <v>2731.7514200000001</v>
      </c>
      <c r="H59">
        <v>2748.19335</v>
      </c>
      <c r="I59">
        <v>2740.2984000000001</v>
      </c>
      <c r="J59">
        <v>2747.6734499999998</v>
      </c>
      <c r="K59">
        <v>0</v>
      </c>
      <c r="L59">
        <v>0</v>
      </c>
    </row>
    <row r="60" spans="1:12" x14ac:dyDescent="0.55000000000000004">
      <c r="A60">
        <f t="shared" si="0"/>
        <v>59</v>
      </c>
      <c r="B60">
        <v>1770647400</v>
      </c>
      <c r="C60" t="s">
        <v>11</v>
      </c>
      <c r="D60" t="s">
        <v>12</v>
      </c>
      <c r="E60">
        <v>2736.3293100000001</v>
      </c>
      <c r="F60">
        <v>2740.3675600000001</v>
      </c>
      <c r="G60">
        <v>2745.1325200000001</v>
      </c>
      <c r="H60">
        <v>2752.5220199999999</v>
      </c>
      <c r="I60">
        <v>2739.1109099999999</v>
      </c>
      <c r="J60">
        <v>2734.5284200000001</v>
      </c>
      <c r="K60">
        <v>2747.7077800000002</v>
      </c>
      <c r="L60">
        <v>0</v>
      </c>
    </row>
    <row r="61" spans="1:12" x14ac:dyDescent="0.55000000000000004">
      <c r="A61">
        <f t="shared" si="0"/>
        <v>60</v>
      </c>
      <c r="B61">
        <v>1770648300</v>
      </c>
      <c r="C61" t="s">
        <v>11</v>
      </c>
      <c r="D61" t="s">
        <v>12</v>
      </c>
      <c r="E61">
        <v>2744.6153599999998</v>
      </c>
      <c r="F61">
        <v>2745.1536999999998</v>
      </c>
      <c r="G61">
        <v>2724.3458700000001</v>
      </c>
      <c r="H61">
        <v>2758.1762699999999</v>
      </c>
      <c r="I61">
        <v>2750.0751500000001</v>
      </c>
      <c r="J61">
        <v>2739.8006700000001</v>
      </c>
      <c r="K61">
        <v>0</v>
      </c>
      <c r="L61">
        <v>0</v>
      </c>
    </row>
    <row r="62" spans="1:12" x14ac:dyDescent="0.55000000000000004">
      <c r="A62">
        <f t="shared" si="0"/>
        <v>61</v>
      </c>
      <c r="B62">
        <v>1770649200</v>
      </c>
      <c r="C62" t="s">
        <v>11</v>
      </c>
      <c r="D62" t="s">
        <v>12</v>
      </c>
      <c r="E62">
        <v>2748.5555100000001</v>
      </c>
      <c r="F62">
        <v>2753.7493300000001</v>
      </c>
      <c r="G62">
        <v>2736.65625</v>
      </c>
      <c r="H62">
        <v>2759.34076</v>
      </c>
      <c r="I62">
        <v>2754.10169</v>
      </c>
      <c r="J62">
        <v>2742.6750400000001</v>
      </c>
      <c r="K62">
        <v>0</v>
      </c>
      <c r="L62">
        <v>0</v>
      </c>
    </row>
    <row r="63" spans="1:12" x14ac:dyDescent="0.55000000000000004">
      <c r="A63">
        <f t="shared" si="0"/>
        <v>62</v>
      </c>
      <c r="B63">
        <v>1770650100</v>
      </c>
      <c r="C63" t="s">
        <v>11</v>
      </c>
      <c r="D63" t="s">
        <v>12</v>
      </c>
      <c r="E63">
        <v>2752.7379299999998</v>
      </c>
      <c r="F63">
        <v>2758.9067599999998</v>
      </c>
      <c r="G63">
        <v>2734.1355699999999</v>
      </c>
      <c r="H63">
        <v>2758.8843499999998</v>
      </c>
      <c r="I63">
        <v>2749.9309499999999</v>
      </c>
      <c r="J63">
        <v>2757.0689900000002</v>
      </c>
      <c r="K63">
        <v>0</v>
      </c>
      <c r="L63">
        <v>2747.4688599999999</v>
      </c>
    </row>
    <row r="64" spans="1:12" x14ac:dyDescent="0.55000000000000004">
      <c r="A64">
        <f t="shared" si="0"/>
        <v>63</v>
      </c>
      <c r="B64">
        <v>1770651000</v>
      </c>
      <c r="C64" t="s">
        <v>11</v>
      </c>
      <c r="D64" t="s">
        <v>12</v>
      </c>
      <c r="E64">
        <v>2747.8243600000001</v>
      </c>
      <c r="F64">
        <v>2752.7664100000002</v>
      </c>
      <c r="G64">
        <v>2740.0796099999998</v>
      </c>
      <c r="H64">
        <v>2757.6077399999999</v>
      </c>
      <c r="I64">
        <v>2752.76388</v>
      </c>
      <c r="J64">
        <v>2750.8224599999999</v>
      </c>
      <c r="K64">
        <v>0</v>
      </c>
      <c r="L64">
        <v>0</v>
      </c>
    </row>
    <row r="65" spans="1:12" x14ac:dyDescent="0.55000000000000004">
      <c r="A65">
        <f t="shared" si="0"/>
        <v>64</v>
      </c>
      <c r="B65">
        <v>1770651900</v>
      </c>
      <c r="C65" t="s">
        <v>11</v>
      </c>
      <c r="D65" t="s">
        <v>12</v>
      </c>
      <c r="E65">
        <v>2753.0087899999999</v>
      </c>
      <c r="F65">
        <v>2748.0157399999998</v>
      </c>
      <c r="G65">
        <v>2752.0528199999999</v>
      </c>
      <c r="H65">
        <v>2755.1700999999998</v>
      </c>
      <c r="I65">
        <v>2769.8682699999999</v>
      </c>
      <c r="J65">
        <v>2765.7916100000002</v>
      </c>
      <c r="K65">
        <v>0</v>
      </c>
      <c r="L65">
        <v>2750.6549</v>
      </c>
    </row>
    <row r="66" spans="1:12" x14ac:dyDescent="0.55000000000000004">
      <c r="A66">
        <f t="shared" si="0"/>
        <v>65</v>
      </c>
      <c r="B66">
        <v>1770652800</v>
      </c>
      <c r="C66" t="s">
        <v>11</v>
      </c>
      <c r="D66" t="s">
        <v>12</v>
      </c>
      <c r="E66">
        <v>2741.37842</v>
      </c>
      <c r="F66">
        <v>2745.4872099999998</v>
      </c>
      <c r="G66">
        <v>2737.3967200000002</v>
      </c>
      <c r="H66">
        <v>2761.18309</v>
      </c>
      <c r="I66">
        <v>2761.3949200000002</v>
      </c>
      <c r="J66">
        <v>2747.59202</v>
      </c>
      <c r="K66">
        <v>0</v>
      </c>
      <c r="L66">
        <v>0</v>
      </c>
    </row>
    <row r="67" spans="1:12" x14ac:dyDescent="0.55000000000000004">
      <c r="A67">
        <f t="shared" si="0"/>
        <v>66</v>
      </c>
      <c r="B67">
        <v>1770653700</v>
      </c>
      <c r="C67" t="s">
        <v>11</v>
      </c>
      <c r="D67" t="s">
        <v>12</v>
      </c>
      <c r="E67">
        <v>2754.5249699999999</v>
      </c>
      <c r="F67">
        <v>2746.16741</v>
      </c>
      <c r="G67">
        <v>2767.74593</v>
      </c>
      <c r="H67">
        <v>2765.5011199999999</v>
      </c>
      <c r="I67">
        <v>2761.80888</v>
      </c>
      <c r="J67">
        <v>2760.2661699999999</v>
      </c>
      <c r="K67">
        <v>2763.5223000000001</v>
      </c>
      <c r="L67">
        <v>0</v>
      </c>
    </row>
    <row r="68" spans="1:12" x14ac:dyDescent="0.55000000000000004">
      <c r="A68">
        <f t="shared" ref="A68:A131" si="1">A67+1</f>
        <v>67</v>
      </c>
      <c r="B68">
        <v>1770654600</v>
      </c>
      <c r="C68" t="s">
        <v>11</v>
      </c>
      <c r="D68" t="s">
        <v>12</v>
      </c>
      <c r="E68">
        <v>2755.5606600000001</v>
      </c>
      <c r="F68">
        <v>2758.8118599999998</v>
      </c>
      <c r="G68">
        <v>2764.7772599999998</v>
      </c>
      <c r="H68">
        <v>2764.5675299999998</v>
      </c>
      <c r="I68">
        <v>2761.7611999999999</v>
      </c>
      <c r="J68">
        <v>2778.5862499999998</v>
      </c>
      <c r="K68">
        <v>0</v>
      </c>
      <c r="L68">
        <v>0</v>
      </c>
    </row>
    <row r="69" spans="1:12" x14ac:dyDescent="0.55000000000000004">
      <c r="A69">
        <f t="shared" si="1"/>
        <v>68</v>
      </c>
      <c r="B69">
        <v>1770655500</v>
      </c>
      <c r="C69" t="s">
        <v>11</v>
      </c>
      <c r="D69" t="s">
        <v>12</v>
      </c>
      <c r="E69">
        <v>2758.6302999999998</v>
      </c>
      <c r="F69">
        <v>2747.6389899999999</v>
      </c>
      <c r="G69">
        <v>2762.9730100000002</v>
      </c>
      <c r="H69">
        <v>2767.9789999999998</v>
      </c>
      <c r="I69">
        <v>2756.98162</v>
      </c>
      <c r="J69">
        <v>2760.0201699999998</v>
      </c>
      <c r="K69">
        <v>0</v>
      </c>
      <c r="L69">
        <v>0</v>
      </c>
    </row>
    <row r="70" spans="1:12" x14ac:dyDescent="0.55000000000000004">
      <c r="A70">
        <f t="shared" si="1"/>
        <v>69</v>
      </c>
      <c r="B70">
        <v>1770656400</v>
      </c>
      <c r="C70" t="s">
        <v>11</v>
      </c>
      <c r="D70" t="s">
        <v>12</v>
      </c>
      <c r="E70">
        <v>2762.5461100000002</v>
      </c>
      <c r="F70">
        <v>2764.2999100000002</v>
      </c>
      <c r="G70">
        <v>2767.3432899999998</v>
      </c>
      <c r="H70">
        <v>2769.5377600000002</v>
      </c>
      <c r="I70">
        <v>2783.18</v>
      </c>
      <c r="J70">
        <v>2776.8691699999999</v>
      </c>
      <c r="K70">
        <v>0</v>
      </c>
      <c r="L70">
        <v>0</v>
      </c>
    </row>
    <row r="71" spans="1:12" x14ac:dyDescent="0.55000000000000004">
      <c r="A71">
        <f t="shared" si="1"/>
        <v>70</v>
      </c>
      <c r="B71">
        <v>1770657300</v>
      </c>
      <c r="C71" t="s">
        <v>11</v>
      </c>
      <c r="D71" t="s">
        <v>12</v>
      </c>
      <c r="E71">
        <v>2755.2199900000001</v>
      </c>
      <c r="F71">
        <v>2758.2439599999998</v>
      </c>
      <c r="G71">
        <v>2769.2222099999999</v>
      </c>
      <c r="H71">
        <v>2771.0884000000001</v>
      </c>
      <c r="I71">
        <v>2775.1952700000002</v>
      </c>
      <c r="J71">
        <v>2783.2130999999999</v>
      </c>
      <c r="K71">
        <v>0</v>
      </c>
      <c r="L71">
        <v>0</v>
      </c>
    </row>
    <row r="72" spans="1:12" x14ac:dyDescent="0.55000000000000004">
      <c r="A72">
        <f t="shared" si="1"/>
        <v>71</v>
      </c>
      <c r="B72">
        <v>1770658200</v>
      </c>
      <c r="C72" t="s">
        <v>11</v>
      </c>
      <c r="D72" t="s">
        <v>12</v>
      </c>
      <c r="E72">
        <v>2758.3576499999999</v>
      </c>
      <c r="F72">
        <v>2751.2754500000001</v>
      </c>
      <c r="G72">
        <v>2742.7719400000001</v>
      </c>
      <c r="H72">
        <v>2772.6170299999999</v>
      </c>
      <c r="I72">
        <v>2772.6193899999998</v>
      </c>
      <c r="J72">
        <v>2759.10061</v>
      </c>
      <c r="K72">
        <v>0</v>
      </c>
      <c r="L72">
        <v>0</v>
      </c>
    </row>
    <row r="73" spans="1:12" x14ac:dyDescent="0.55000000000000004">
      <c r="A73">
        <f t="shared" si="1"/>
        <v>72</v>
      </c>
      <c r="B73">
        <v>1770659100</v>
      </c>
      <c r="C73" t="s">
        <v>11</v>
      </c>
      <c r="D73" t="s">
        <v>12</v>
      </c>
      <c r="E73">
        <v>2748.6009300000001</v>
      </c>
      <c r="F73">
        <v>2752.0701800000002</v>
      </c>
      <c r="G73">
        <v>2747.1513199999999</v>
      </c>
      <c r="H73">
        <v>2762.1071900000002</v>
      </c>
      <c r="I73">
        <v>2769.67859</v>
      </c>
      <c r="J73">
        <v>2764.8538199999998</v>
      </c>
      <c r="K73">
        <v>2767.0029399999999</v>
      </c>
      <c r="L73">
        <v>0</v>
      </c>
    </row>
    <row r="74" spans="1:12" x14ac:dyDescent="0.55000000000000004">
      <c r="A74">
        <f t="shared" si="1"/>
        <v>73</v>
      </c>
      <c r="B74">
        <v>1770660000</v>
      </c>
      <c r="C74" t="s">
        <v>11</v>
      </c>
      <c r="D74" t="s">
        <v>12</v>
      </c>
      <c r="E74">
        <v>2739.4137799999999</v>
      </c>
      <c r="F74">
        <v>2738.71641</v>
      </c>
      <c r="G74">
        <v>2744.1004200000002</v>
      </c>
      <c r="H74">
        <v>2759.0907200000001</v>
      </c>
      <c r="I74">
        <v>2748.8028899999999</v>
      </c>
      <c r="J74">
        <v>2763.7040699999998</v>
      </c>
      <c r="K74">
        <v>0</v>
      </c>
      <c r="L74">
        <v>0</v>
      </c>
    </row>
    <row r="75" spans="1:12" x14ac:dyDescent="0.55000000000000004">
      <c r="A75">
        <f t="shared" si="1"/>
        <v>74</v>
      </c>
      <c r="B75">
        <v>1770660900</v>
      </c>
      <c r="C75" t="s">
        <v>11</v>
      </c>
      <c r="D75" t="s">
        <v>12</v>
      </c>
      <c r="E75">
        <v>2744.3685599999999</v>
      </c>
      <c r="F75">
        <v>2748.0491000000002</v>
      </c>
      <c r="G75">
        <v>2754.9034700000002</v>
      </c>
      <c r="H75">
        <v>2748.6404000000002</v>
      </c>
      <c r="I75">
        <v>2749.3717900000001</v>
      </c>
      <c r="J75">
        <v>2755.7044700000001</v>
      </c>
      <c r="K75">
        <v>2749.4126500000002</v>
      </c>
      <c r="L75">
        <v>0</v>
      </c>
    </row>
    <row r="76" spans="1:12" x14ac:dyDescent="0.55000000000000004">
      <c r="A76">
        <f t="shared" si="1"/>
        <v>75</v>
      </c>
      <c r="B76">
        <v>1770661800</v>
      </c>
      <c r="C76" t="s">
        <v>11</v>
      </c>
      <c r="D76" t="s">
        <v>12</v>
      </c>
      <c r="E76">
        <v>2746.6939400000001</v>
      </c>
      <c r="F76">
        <v>2737.4147600000001</v>
      </c>
      <c r="G76">
        <v>2755.5448200000001</v>
      </c>
      <c r="H76">
        <v>2761.2973299999999</v>
      </c>
      <c r="I76">
        <v>2768.9323800000002</v>
      </c>
      <c r="J76">
        <v>2744.4225700000002</v>
      </c>
      <c r="K76">
        <v>0</v>
      </c>
      <c r="L76">
        <v>0</v>
      </c>
    </row>
    <row r="77" spans="1:12" x14ac:dyDescent="0.55000000000000004">
      <c r="A77">
        <f t="shared" si="1"/>
        <v>76</v>
      </c>
      <c r="B77">
        <v>1770662700</v>
      </c>
      <c r="C77" t="s">
        <v>11</v>
      </c>
      <c r="D77" t="s">
        <v>12</v>
      </c>
      <c r="E77">
        <v>2750.3801199999998</v>
      </c>
      <c r="F77">
        <v>2760.7685200000001</v>
      </c>
      <c r="G77">
        <v>2741.5744500000001</v>
      </c>
      <c r="H77">
        <v>2757.8769499999999</v>
      </c>
      <c r="I77">
        <v>2758.3273800000002</v>
      </c>
      <c r="J77">
        <v>2767.28793</v>
      </c>
      <c r="K77">
        <v>0</v>
      </c>
      <c r="L77">
        <v>0</v>
      </c>
    </row>
    <row r="78" spans="1:12" x14ac:dyDescent="0.55000000000000004">
      <c r="A78">
        <f t="shared" si="1"/>
        <v>77</v>
      </c>
      <c r="B78">
        <v>1770663600</v>
      </c>
      <c r="C78" t="s">
        <v>11</v>
      </c>
      <c r="D78" t="s">
        <v>12</v>
      </c>
      <c r="E78">
        <v>2751.3618299999998</v>
      </c>
      <c r="F78">
        <v>2761.6194799999998</v>
      </c>
      <c r="G78">
        <v>2766.0715799999998</v>
      </c>
      <c r="H78">
        <v>2761.1120700000001</v>
      </c>
      <c r="I78">
        <v>2754.3179100000002</v>
      </c>
      <c r="J78">
        <v>2752.3182999999999</v>
      </c>
      <c r="K78">
        <v>0</v>
      </c>
      <c r="L78">
        <v>2750.2453799999998</v>
      </c>
    </row>
    <row r="79" spans="1:12" x14ac:dyDescent="0.55000000000000004">
      <c r="A79">
        <f t="shared" si="1"/>
        <v>78</v>
      </c>
      <c r="B79">
        <v>1770664500</v>
      </c>
      <c r="C79" t="s">
        <v>11</v>
      </c>
      <c r="D79" t="s">
        <v>12</v>
      </c>
      <c r="E79">
        <v>2759.6606900000002</v>
      </c>
      <c r="F79">
        <v>2754.6077599999999</v>
      </c>
      <c r="G79">
        <v>2745.3733400000001</v>
      </c>
      <c r="H79">
        <v>2775.3009299999999</v>
      </c>
      <c r="I79">
        <v>2783.44661</v>
      </c>
      <c r="J79">
        <v>2762.5534699999998</v>
      </c>
      <c r="K79">
        <v>0</v>
      </c>
      <c r="L79">
        <v>2759.7682399999999</v>
      </c>
    </row>
    <row r="80" spans="1:12" x14ac:dyDescent="0.55000000000000004">
      <c r="A80">
        <f t="shared" si="1"/>
        <v>79</v>
      </c>
      <c r="B80">
        <v>1770665400</v>
      </c>
      <c r="C80" t="s">
        <v>11</v>
      </c>
      <c r="D80" t="s">
        <v>12</v>
      </c>
      <c r="E80">
        <v>2764.81628</v>
      </c>
      <c r="F80">
        <v>2759.8900400000002</v>
      </c>
      <c r="G80">
        <v>2757.4937399999999</v>
      </c>
      <c r="H80">
        <v>2775.5122500000002</v>
      </c>
      <c r="I80">
        <v>2769.0496499999999</v>
      </c>
      <c r="J80">
        <v>2778.5739800000001</v>
      </c>
      <c r="K80">
        <v>0</v>
      </c>
      <c r="L80">
        <v>2759.6155899999999</v>
      </c>
    </row>
    <row r="81" spans="1:12" x14ac:dyDescent="0.55000000000000004">
      <c r="A81">
        <f t="shared" si="1"/>
        <v>80</v>
      </c>
      <c r="B81">
        <v>1770666300</v>
      </c>
      <c r="C81" t="s">
        <v>11</v>
      </c>
      <c r="D81" t="s">
        <v>12</v>
      </c>
      <c r="E81">
        <v>2766.8048399999998</v>
      </c>
      <c r="F81">
        <v>2765.3159900000001</v>
      </c>
      <c r="G81">
        <v>2775.1432599999998</v>
      </c>
      <c r="H81">
        <v>2780.9047099999998</v>
      </c>
      <c r="I81">
        <v>2765.5815299999999</v>
      </c>
      <c r="J81">
        <v>2767.03087</v>
      </c>
      <c r="K81">
        <v>2777.6802699999998</v>
      </c>
      <c r="L81">
        <v>0</v>
      </c>
    </row>
    <row r="82" spans="1:12" x14ac:dyDescent="0.55000000000000004">
      <c r="A82">
        <f t="shared" si="1"/>
        <v>81</v>
      </c>
      <c r="B82">
        <v>1770667200</v>
      </c>
      <c r="C82" t="s">
        <v>11</v>
      </c>
      <c r="D82" t="s">
        <v>12</v>
      </c>
      <c r="E82">
        <v>2769.0234099999998</v>
      </c>
      <c r="F82">
        <v>2763.32375</v>
      </c>
      <c r="G82">
        <v>2763.8234699999998</v>
      </c>
      <c r="H82">
        <v>2778.1819599999999</v>
      </c>
      <c r="I82">
        <v>2780.44137</v>
      </c>
      <c r="J82">
        <v>2779.63391</v>
      </c>
      <c r="K82">
        <v>2780.7011000000002</v>
      </c>
      <c r="L82">
        <v>0</v>
      </c>
    </row>
    <row r="83" spans="1:12" x14ac:dyDescent="0.55000000000000004">
      <c r="A83">
        <f t="shared" si="1"/>
        <v>82</v>
      </c>
      <c r="B83">
        <v>1770668100</v>
      </c>
      <c r="C83" t="s">
        <v>11</v>
      </c>
      <c r="D83" t="s">
        <v>12</v>
      </c>
      <c r="E83">
        <v>2765.8341799999998</v>
      </c>
      <c r="F83">
        <v>2760.9027599999999</v>
      </c>
      <c r="G83">
        <v>2772.1050700000001</v>
      </c>
      <c r="H83">
        <v>2784.0349999999999</v>
      </c>
      <c r="I83">
        <v>2784.8714300000001</v>
      </c>
      <c r="J83">
        <v>2764.7479600000001</v>
      </c>
      <c r="K83">
        <v>2781.84557</v>
      </c>
      <c r="L83">
        <v>0</v>
      </c>
    </row>
    <row r="84" spans="1:12" x14ac:dyDescent="0.55000000000000004">
      <c r="A84">
        <f t="shared" si="1"/>
        <v>83</v>
      </c>
      <c r="B84">
        <v>1770669000</v>
      </c>
      <c r="C84" t="s">
        <v>11</v>
      </c>
      <c r="D84" t="s">
        <v>12</v>
      </c>
      <c r="E84">
        <v>2769.39896</v>
      </c>
      <c r="F84">
        <v>2768.10977</v>
      </c>
      <c r="G84">
        <v>2761.92623</v>
      </c>
      <c r="H84">
        <v>2776.16311</v>
      </c>
      <c r="I84">
        <v>2776.8045000000002</v>
      </c>
      <c r="J84">
        <v>2788.6916799999999</v>
      </c>
      <c r="K84">
        <v>0</v>
      </c>
      <c r="L84">
        <v>0</v>
      </c>
    </row>
    <row r="85" spans="1:12" x14ac:dyDescent="0.55000000000000004">
      <c r="A85">
        <f t="shared" si="1"/>
        <v>84</v>
      </c>
      <c r="B85">
        <v>1770669900</v>
      </c>
      <c r="C85" t="s">
        <v>11</v>
      </c>
      <c r="D85" t="s">
        <v>12</v>
      </c>
      <c r="E85">
        <v>2767.6300700000002</v>
      </c>
      <c r="F85">
        <v>2756.0275200000001</v>
      </c>
      <c r="G85">
        <v>2771.4142900000002</v>
      </c>
      <c r="H85">
        <v>2776.1749199999999</v>
      </c>
      <c r="I85">
        <v>2778.42659</v>
      </c>
      <c r="J85">
        <v>2758.4112100000002</v>
      </c>
      <c r="K85">
        <v>0</v>
      </c>
      <c r="L85">
        <v>0</v>
      </c>
    </row>
    <row r="86" spans="1:12" x14ac:dyDescent="0.55000000000000004">
      <c r="A86">
        <f t="shared" si="1"/>
        <v>85</v>
      </c>
      <c r="B86">
        <v>1770670800</v>
      </c>
      <c r="C86" t="s">
        <v>11</v>
      </c>
      <c r="D86" t="s">
        <v>12</v>
      </c>
      <c r="E86">
        <v>2763.1273900000001</v>
      </c>
      <c r="F86">
        <v>2762.8411900000001</v>
      </c>
      <c r="G86">
        <v>2762.29</v>
      </c>
      <c r="H86">
        <v>2779.65083</v>
      </c>
      <c r="I86">
        <v>2783.2066399999999</v>
      </c>
      <c r="J86">
        <v>2789.68372</v>
      </c>
      <c r="K86">
        <v>0</v>
      </c>
      <c r="L86">
        <v>0</v>
      </c>
    </row>
    <row r="87" spans="1:12" x14ac:dyDescent="0.55000000000000004">
      <c r="A87">
        <f t="shared" si="1"/>
        <v>86</v>
      </c>
      <c r="B87">
        <v>1770671700</v>
      </c>
      <c r="C87" t="s">
        <v>11</v>
      </c>
      <c r="D87" t="s">
        <v>12</v>
      </c>
      <c r="E87">
        <v>2766.69355</v>
      </c>
      <c r="F87">
        <v>2757.8156100000001</v>
      </c>
      <c r="G87">
        <v>2752.7905700000001</v>
      </c>
      <c r="H87">
        <v>2774.3491899999999</v>
      </c>
      <c r="I87">
        <v>2768.3758400000002</v>
      </c>
      <c r="J87">
        <v>2760.0417699999998</v>
      </c>
      <c r="K87">
        <v>0</v>
      </c>
      <c r="L87">
        <v>0</v>
      </c>
    </row>
    <row r="88" spans="1:12" x14ac:dyDescent="0.55000000000000004">
      <c r="A88">
        <f t="shared" si="1"/>
        <v>87</v>
      </c>
      <c r="B88">
        <v>1770672600</v>
      </c>
      <c r="C88" t="s">
        <v>11</v>
      </c>
      <c r="D88" t="s">
        <v>12</v>
      </c>
      <c r="E88">
        <v>2763.03973</v>
      </c>
      <c r="F88">
        <v>2769.4412600000001</v>
      </c>
      <c r="G88">
        <v>2777.35772</v>
      </c>
      <c r="H88">
        <v>2768.0372600000001</v>
      </c>
      <c r="I88">
        <v>2761.87617</v>
      </c>
      <c r="J88">
        <v>2777.2751699999999</v>
      </c>
      <c r="K88">
        <v>2770.7488600000001</v>
      </c>
      <c r="L88">
        <v>0</v>
      </c>
    </row>
    <row r="89" spans="1:12" x14ac:dyDescent="0.55000000000000004">
      <c r="A89">
        <f t="shared" si="1"/>
        <v>88</v>
      </c>
      <c r="B89">
        <v>1770673500</v>
      </c>
      <c r="C89" t="s">
        <v>11</v>
      </c>
      <c r="D89" t="s">
        <v>12</v>
      </c>
      <c r="E89">
        <v>2775.3899900000001</v>
      </c>
      <c r="F89">
        <v>2769.8082800000002</v>
      </c>
      <c r="G89">
        <v>2767.6838299999999</v>
      </c>
      <c r="H89">
        <v>2771.5058100000001</v>
      </c>
      <c r="I89">
        <v>2763.89534</v>
      </c>
      <c r="J89">
        <v>2779.4944799999998</v>
      </c>
      <c r="K89">
        <v>2776.172</v>
      </c>
      <c r="L89">
        <v>0</v>
      </c>
    </row>
    <row r="90" spans="1:12" x14ac:dyDescent="0.55000000000000004">
      <c r="A90">
        <f t="shared" si="1"/>
        <v>89</v>
      </c>
      <c r="B90">
        <v>1770674400</v>
      </c>
      <c r="C90" t="s">
        <v>11</v>
      </c>
      <c r="D90" t="s">
        <v>12</v>
      </c>
      <c r="E90">
        <v>2766.9255499999999</v>
      </c>
      <c r="F90">
        <v>2764.0448000000001</v>
      </c>
      <c r="G90">
        <v>2772.6754999999998</v>
      </c>
      <c r="H90">
        <v>2778.47163</v>
      </c>
      <c r="I90">
        <v>2769.52547</v>
      </c>
      <c r="J90">
        <v>2784.444</v>
      </c>
      <c r="K90">
        <v>0</v>
      </c>
      <c r="L90">
        <v>0</v>
      </c>
    </row>
    <row r="91" spans="1:12" x14ac:dyDescent="0.55000000000000004">
      <c r="A91">
        <f t="shared" si="1"/>
        <v>90</v>
      </c>
      <c r="B91">
        <v>1770675300</v>
      </c>
      <c r="C91" t="s">
        <v>11</v>
      </c>
      <c r="D91" t="s">
        <v>12</v>
      </c>
      <c r="E91">
        <v>2769.42281</v>
      </c>
      <c r="F91">
        <v>2756.1228299999998</v>
      </c>
      <c r="G91">
        <v>2779.0572099999999</v>
      </c>
      <c r="H91">
        <v>2776.9104900000002</v>
      </c>
      <c r="I91">
        <v>2771.9091899999999</v>
      </c>
      <c r="J91">
        <v>2789.07053</v>
      </c>
      <c r="K91">
        <v>0</v>
      </c>
      <c r="L91">
        <v>0</v>
      </c>
    </row>
    <row r="92" spans="1:12" x14ac:dyDescent="0.55000000000000004">
      <c r="A92">
        <f t="shared" si="1"/>
        <v>91</v>
      </c>
      <c r="B92">
        <v>1770676200</v>
      </c>
      <c r="C92" t="s">
        <v>11</v>
      </c>
      <c r="D92" t="s">
        <v>12</v>
      </c>
      <c r="E92">
        <v>2758.8896599999998</v>
      </c>
      <c r="F92">
        <v>2760.8204900000001</v>
      </c>
      <c r="G92">
        <v>2766.1973600000001</v>
      </c>
      <c r="H92">
        <v>2775.57465</v>
      </c>
      <c r="I92">
        <v>2769.5541400000002</v>
      </c>
      <c r="J92">
        <v>2760.18624</v>
      </c>
      <c r="K92">
        <v>2777.8404300000002</v>
      </c>
      <c r="L92">
        <v>0</v>
      </c>
    </row>
    <row r="93" spans="1:12" x14ac:dyDescent="0.55000000000000004">
      <c r="A93">
        <f t="shared" si="1"/>
        <v>92</v>
      </c>
      <c r="B93">
        <v>1770677100</v>
      </c>
      <c r="C93" t="s">
        <v>11</v>
      </c>
      <c r="D93" t="s">
        <v>12</v>
      </c>
      <c r="E93">
        <v>2770.7670800000001</v>
      </c>
      <c r="F93">
        <v>2761.1746499999999</v>
      </c>
      <c r="G93">
        <v>2753.31799</v>
      </c>
      <c r="H93">
        <v>2777.3710599999999</v>
      </c>
      <c r="I93">
        <v>2774.07393</v>
      </c>
      <c r="J93">
        <v>2764.4546700000001</v>
      </c>
      <c r="K93">
        <v>0</v>
      </c>
      <c r="L93">
        <v>2765.0022899999999</v>
      </c>
    </row>
    <row r="94" spans="1:12" x14ac:dyDescent="0.55000000000000004">
      <c r="A94">
        <f t="shared" si="1"/>
        <v>93</v>
      </c>
      <c r="B94">
        <v>1770678000</v>
      </c>
      <c r="C94" t="s">
        <v>11</v>
      </c>
      <c r="D94" t="s">
        <v>12</v>
      </c>
      <c r="E94">
        <v>2762.8632200000002</v>
      </c>
      <c r="F94">
        <v>2766.3139500000002</v>
      </c>
      <c r="G94">
        <v>2778.5097700000001</v>
      </c>
      <c r="H94">
        <v>2777.0161600000001</v>
      </c>
      <c r="I94">
        <v>2781.9738699999998</v>
      </c>
      <c r="J94">
        <v>2795.85122</v>
      </c>
      <c r="K94">
        <v>0</v>
      </c>
      <c r="L94">
        <v>0</v>
      </c>
    </row>
    <row r="95" spans="1:12" x14ac:dyDescent="0.55000000000000004">
      <c r="A95">
        <f t="shared" si="1"/>
        <v>94</v>
      </c>
      <c r="B95">
        <v>1770678900</v>
      </c>
      <c r="C95" t="s">
        <v>11</v>
      </c>
      <c r="D95" t="s">
        <v>12</v>
      </c>
      <c r="E95">
        <v>2764.3254499999998</v>
      </c>
      <c r="F95">
        <v>2767.75101</v>
      </c>
      <c r="G95">
        <v>2750.2564600000001</v>
      </c>
      <c r="H95">
        <v>2775.1575699999999</v>
      </c>
      <c r="I95">
        <v>2776.9493699999998</v>
      </c>
      <c r="J95">
        <v>2769.89813</v>
      </c>
      <c r="K95">
        <v>0</v>
      </c>
      <c r="L95">
        <v>2759.85142</v>
      </c>
    </row>
    <row r="96" spans="1:12" x14ac:dyDescent="0.55000000000000004">
      <c r="A96">
        <f t="shared" si="1"/>
        <v>95</v>
      </c>
      <c r="B96">
        <v>1770679800</v>
      </c>
      <c r="C96" t="s">
        <v>11</v>
      </c>
      <c r="D96" t="s">
        <v>12</v>
      </c>
      <c r="E96">
        <v>2767.2088100000001</v>
      </c>
      <c r="F96">
        <v>2758.3499700000002</v>
      </c>
      <c r="G96">
        <v>2749.45838</v>
      </c>
      <c r="H96">
        <v>2769.3367899999998</v>
      </c>
      <c r="I96">
        <v>2782.3786599999999</v>
      </c>
      <c r="J96">
        <v>2783.5762</v>
      </c>
      <c r="K96">
        <v>0</v>
      </c>
      <c r="L96">
        <v>0</v>
      </c>
    </row>
    <row r="97" spans="1:12" x14ac:dyDescent="0.55000000000000004">
      <c r="A97">
        <f t="shared" si="1"/>
        <v>96</v>
      </c>
      <c r="B97">
        <v>1770680700</v>
      </c>
      <c r="C97" t="s">
        <v>11</v>
      </c>
      <c r="D97" t="s">
        <v>12</v>
      </c>
      <c r="E97">
        <v>2771.1479399999998</v>
      </c>
      <c r="F97">
        <v>2772.3710900000001</v>
      </c>
      <c r="G97">
        <v>2774.2221500000001</v>
      </c>
      <c r="H97">
        <v>2783.00387</v>
      </c>
      <c r="I97">
        <v>2787.2800099999999</v>
      </c>
      <c r="J97">
        <v>2766.17238</v>
      </c>
      <c r="K97">
        <v>0</v>
      </c>
      <c r="L97">
        <v>0</v>
      </c>
    </row>
    <row r="98" spans="1:12" x14ac:dyDescent="0.55000000000000004">
      <c r="A98">
        <f t="shared" si="1"/>
        <v>97</v>
      </c>
      <c r="B98">
        <v>1770681600</v>
      </c>
      <c r="C98" t="s">
        <v>11</v>
      </c>
      <c r="D98" t="s">
        <v>12</v>
      </c>
      <c r="E98">
        <v>2780.1721899999998</v>
      </c>
      <c r="F98">
        <v>2778.8209900000002</v>
      </c>
      <c r="G98">
        <v>2764.59103</v>
      </c>
      <c r="H98">
        <v>2787.5997000000002</v>
      </c>
      <c r="I98">
        <v>2787.1232100000002</v>
      </c>
      <c r="J98">
        <v>2775.2878500000002</v>
      </c>
      <c r="K98">
        <v>2784.7950000000001</v>
      </c>
      <c r="L98">
        <v>0</v>
      </c>
    </row>
    <row r="99" spans="1:12" x14ac:dyDescent="0.55000000000000004">
      <c r="A99">
        <f t="shared" si="1"/>
        <v>98</v>
      </c>
      <c r="B99">
        <v>1770682500</v>
      </c>
      <c r="C99" t="s">
        <v>11</v>
      </c>
      <c r="D99" t="s">
        <v>12</v>
      </c>
      <c r="E99">
        <v>2773.9245599999999</v>
      </c>
      <c r="F99">
        <v>2775.9615100000001</v>
      </c>
      <c r="G99">
        <v>2770.6577499999999</v>
      </c>
      <c r="H99">
        <v>2784.4216299999998</v>
      </c>
      <c r="I99">
        <v>2790.6102299999998</v>
      </c>
      <c r="J99">
        <v>2779.0961699999998</v>
      </c>
      <c r="K99">
        <v>0</v>
      </c>
      <c r="L99">
        <v>0</v>
      </c>
    </row>
    <row r="100" spans="1:12" x14ac:dyDescent="0.55000000000000004">
      <c r="A100">
        <f t="shared" si="1"/>
        <v>99</v>
      </c>
      <c r="B100">
        <v>1770683400</v>
      </c>
      <c r="C100" t="s">
        <v>11</v>
      </c>
      <c r="D100" t="s">
        <v>12</v>
      </c>
      <c r="E100">
        <v>2783.6184600000001</v>
      </c>
      <c r="F100">
        <v>2789.2668600000002</v>
      </c>
      <c r="G100">
        <v>2768.5407500000001</v>
      </c>
      <c r="H100">
        <v>2787.0614599999999</v>
      </c>
      <c r="I100">
        <v>2785.8767899999998</v>
      </c>
      <c r="J100">
        <v>2801.2646399999999</v>
      </c>
      <c r="K100">
        <v>0</v>
      </c>
      <c r="L100">
        <v>0</v>
      </c>
    </row>
    <row r="101" spans="1:12" x14ac:dyDescent="0.55000000000000004">
      <c r="A101">
        <f t="shared" si="1"/>
        <v>100</v>
      </c>
      <c r="B101">
        <v>1770684300</v>
      </c>
      <c r="C101" t="s">
        <v>11</v>
      </c>
      <c r="D101" t="s">
        <v>12</v>
      </c>
      <c r="E101">
        <v>2784.5744</v>
      </c>
      <c r="F101">
        <v>2784.0865899999999</v>
      </c>
      <c r="G101">
        <v>2774.5470300000002</v>
      </c>
      <c r="H101">
        <v>2800.5870799999998</v>
      </c>
      <c r="I101">
        <v>2793.3251799999998</v>
      </c>
      <c r="J101">
        <v>2791.34211</v>
      </c>
      <c r="K101">
        <v>2796.9648499999998</v>
      </c>
      <c r="L101">
        <v>0</v>
      </c>
    </row>
    <row r="102" spans="1:12" x14ac:dyDescent="0.55000000000000004">
      <c r="A102">
        <f t="shared" si="1"/>
        <v>101</v>
      </c>
      <c r="B102">
        <v>1770685200</v>
      </c>
      <c r="C102" t="s">
        <v>11</v>
      </c>
      <c r="D102" t="s">
        <v>12</v>
      </c>
      <c r="E102">
        <v>2780.8617199999999</v>
      </c>
      <c r="F102">
        <v>2778.6771699999999</v>
      </c>
      <c r="G102">
        <v>2769.7384699999998</v>
      </c>
      <c r="H102">
        <v>2793.5757400000002</v>
      </c>
      <c r="I102">
        <v>2787.1974300000002</v>
      </c>
      <c r="J102">
        <v>2810.1598399999998</v>
      </c>
      <c r="K102">
        <v>0</v>
      </c>
      <c r="L102">
        <v>2784.3197100000002</v>
      </c>
    </row>
    <row r="103" spans="1:12" x14ac:dyDescent="0.55000000000000004">
      <c r="A103">
        <f t="shared" si="1"/>
        <v>102</v>
      </c>
      <c r="B103">
        <v>1770686100</v>
      </c>
      <c r="C103" t="s">
        <v>11</v>
      </c>
      <c r="D103" t="s">
        <v>12</v>
      </c>
      <c r="E103">
        <v>2782.5066400000001</v>
      </c>
      <c r="F103">
        <v>2789.6008900000002</v>
      </c>
      <c r="G103">
        <v>2798.9180900000001</v>
      </c>
      <c r="H103">
        <v>2792.4546700000001</v>
      </c>
      <c r="I103">
        <v>2801.2177299999998</v>
      </c>
      <c r="J103">
        <v>2777.99082</v>
      </c>
      <c r="K103">
        <v>0</v>
      </c>
      <c r="L103">
        <v>0</v>
      </c>
    </row>
    <row r="104" spans="1:12" x14ac:dyDescent="0.55000000000000004">
      <c r="A104">
        <f t="shared" si="1"/>
        <v>103</v>
      </c>
      <c r="B104">
        <v>1770687000</v>
      </c>
      <c r="C104" t="s">
        <v>11</v>
      </c>
      <c r="D104" t="s">
        <v>12</v>
      </c>
      <c r="E104">
        <v>2791.39435</v>
      </c>
      <c r="F104">
        <v>2787.9144000000001</v>
      </c>
      <c r="G104">
        <v>2792.3733099999999</v>
      </c>
      <c r="H104">
        <v>2799.5232000000001</v>
      </c>
      <c r="I104">
        <v>2791.6643199999999</v>
      </c>
      <c r="J104">
        <v>2805.9862199999998</v>
      </c>
      <c r="K104">
        <v>0</v>
      </c>
      <c r="L104">
        <v>0</v>
      </c>
    </row>
    <row r="105" spans="1:12" x14ac:dyDescent="0.55000000000000004">
      <c r="A105">
        <f t="shared" si="1"/>
        <v>104</v>
      </c>
      <c r="B105">
        <v>1770687900</v>
      </c>
      <c r="C105" t="s">
        <v>11</v>
      </c>
      <c r="D105" t="s">
        <v>12</v>
      </c>
      <c r="E105">
        <v>2796.6696000000002</v>
      </c>
      <c r="F105">
        <v>2794.1761099999999</v>
      </c>
      <c r="G105">
        <v>2784.0660800000001</v>
      </c>
      <c r="H105">
        <v>2794.6088199999999</v>
      </c>
      <c r="I105">
        <v>2797.2299400000002</v>
      </c>
      <c r="J105">
        <v>2801.28919</v>
      </c>
      <c r="K105">
        <v>0</v>
      </c>
      <c r="L105">
        <v>0</v>
      </c>
    </row>
    <row r="106" spans="1:12" x14ac:dyDescent="0.55000000000000004">
      <c r="A106">
        <f t="shared" si="1"/>
        <v>105</v>
      </c>
      <c r="B106">
        <v>1770688800</v>
      </c>
      <c r="C106" t="s">
        <v>11</v>
      </c>
      <c r="D106" t="s">
        <v>12</v>
      </c>
      <c r="E106">
        <v>2799.4150300000001</v>
      </c>
      <c r="F106">
        <v>2806.45399</v>
      </c>
      <c r="G106">
        <v>2813.0674600000002</v>
      </c>
      <c r="H106">
        <v>2806.9183400000002</v>
      </c>
      <c r="I106">
        <v>2794.7629200000001</v>
      </c>
      <c r="J106">
        <v>2811.7871100000002</v>
      </c>
      <c r="K106">
        <v>0</v>
      </c>
      <c r="L106">
        <v>2799.7805699999999</v>
      </c>
    </row>
    <row r="107" spans="1:12" x14ac:dyDescent="0.55000000000000004">
      <c r="A107">
        <f t="shared" si="1"/>
        <v>106</v>
      </c>
      <c r="B107">
        <v>1770689700</v>
      </c>
      <c r="C107" t="s">
        <v>11</v>
      </c>
      <c r="D107" t="s">
        <v>12</v>
      </c>
      <c r="E107">
        <v>2799.8678</v>
      </c>
      <c r="F107">
        <v>2796.7481600000001</v>
      </c>
      <c r="G107">
        <v>2804.61312</v>
      </c>
      <c r="H107">
        <v>2803.4828400000001</v>
      </c>
      <c r="I107">
        <v>2810.7307799999999</v>
      </c>
      <c r="J107">
        <v>2795.0151500000002</v>
      </c>
      <c r="K107">
        <v>0</v>
      </c>
      <c r="L107">
        <v>0</v>
      </c>
    </row>
    <row r="108" spans="1:12" x14ac:dyDescent="0.55000000000000004">
      <c r="A108">
        <f t="shared" si="1"/>
        <v>107</v>
      </c>
      <c r="B108">
        <v>1770690600</v>
      </c>
      <c r="C108" t="s">
        <v>11</v>
      </c>
      <c r="D108" t="s">
        <v>12</v>
      </c>
      <c r="E108">
        <v>2796.6826599999999</v>
      </c>
      <c r="F108">
        <v>2794.0256899999999</v>
      </c>
      <c r="G108">
        <v>2810.1055700000002</v>
      </c>
      <c r="H108">
        <v>2800.6089000000002</v>
      </c>
      <c r="I108">
        <v>2811.0343400000002</v>
      </c>
      <c r="J108">
        <v>2814.3811500000002</v>
      </c>
      <c r="K108">
        <v>0</v>
      </c>
      <c r="L108">
        <v>0</v>
      </c>
    </row>
    <row r="109" spans="1:12" x14ac:dyDescent="0.55000000000000004">
      <c r="A109">
        <f t="shared" si="1"/>
        <v>108</v>
      </c>
      <c r="B109">
        <v>1770691500</v>
      </c>
      <c r="C109" t="s">
        <v>11</v>
      </c>
      <c r="D109" t="s">
        <v>12</v>
      </c>
      <c r="E109">
        <v>2794.1357800000001</v>
      </c>
      <c r="F109">
        <v>2805.9645700000001</v>
      </c>
      <c r="G109">
        <v>2799.0048900000002</v>
      </c>
      <c r="H109">
        <v>2806.4729699999998</v>
      </c>
      <c r="I109">
        <v>2808.53694</v>
      </c>
      <c r="J109">
        <v>2798.1097300000001</v>
      </c>
      <c r="K109">
        <v>0</v>
      </c>
      <c r="L109">
        <v>0</v>
      </c>
    </row>
    <row r="110" spans="1:12" x14ac:dyDescent="0.55000000000000004">
      <c r="A110">
        <f t="shared" si="1"/>
        <v>109</v>
      </c>
      <c r="B110">
        <v>1770692400</v>
      </c>
      <c r="C110" t="s">
        <v>11</v>
      </c>
      <c r="D110" t="s">
        <v>12</v>
      </c>
      <c r="E110">
        <v>2803.8092900000001</v>
      </c>
      <c r="F110">
        <v>2805.69641</v>
      </c>
      <c r="G110">
        <v>2787.6418399999998</v>
      </c>
      <c r="H110">
        <v>2806.31657</v>
      </c>
      <c r="I110">
        <v>2797.5499599999998</v>
      </c>
      <c r="J110">
        <v>2789.6412599999999</v>
      </c>
      <c r="K110">
        <v>0</v>
      </c>
      <c r="L110">
        <v>0</v>
      </c>
    </row>
    <row r="111" spans="1:12" x14ac:dyDescent="0.55000000000000004">
      <c r="A111">
        <f t="shared" si="1"/>
        <v>110</v>
      </c>
      <c r="B111">
        <v>1770693300</v>
      </c>
      <c r="C111" t="s">
        <v>11</v>
      </c>
      <c r="D111" t="s">
        <v>12</v>
      </c>
      <c r="E111">
        <v>2801.7660299999998</v>
      </c>
      <c r="F111">
        <v>2806.4056799999998</v>
      </c>
      <c r="G111">
        <v>2818.3832400000001</v>
      </c>
      <c r="H111">
        <v>2818.07026</v>
      </c>
      <c r="I111">
        <v>2807.32321</v>
      </c>
      <c r="J111">
        <v>2806.6371800000002</v>
      </c>
      <c r="K111">
        <v>0</v>
      </c>
      <c r="L111">
        <v>0</v>
      </c>
    </row>
    <row r="112" spans="1:12" x14ac:dyDescent="0.55000000000000004">
      <c r="A112">
        <f t="shared" si="1"/>
        <v>111</v>
      </c>
      <c r="B112">
        <v>1770694200</v>
      </c>
      <c r="C112" t="s">
        <v>11</v>
      </c>
      <c r="D112" t="s">
        <v>12</v>
      </c>
      <c r="E112">
        <v>2794.7657899999999</v>
      </c>
      <c r="F112">
        <v>2787.1753600000002</v>
      </c>
      <c r="G112">
        <v>2804.0535399999999</v>
      </c>
      <c r="H112">
        <v>2803.0375300000001</v>
      </c>
      <c r="I112">
        <v>2801.61249</v>
      </c>
      <c r="J112">
        <v>2808.9425299999998</v>
      </c>
      <c r="K112">
        <v>0</v>
      </c>
      <c r="L112">
        <v>0</v>
      </c>
    </row>
    <row r="113" spans="1:12" x14ac:dyDescent="0.55000000000000004">
      <c r="A113">
        <f t="shared" si="1"/>
        <v>112</v>
      </c>
      <c r="B113">
        <v>1770695100</v>
      </c>
      <c r="C113" t="s">
        <v>11</v>
      </c>
      <c r="D113" t="s">
        <v>12</v>
      </c>
      <c r="E113">
        <v>2801.4540299999999</v>
      </c>
      <c r="F113">
        <v>2796.1835599999999</v>
      </c>
      <c r="G113">
        <v>2789.0551099999998</v>
      </c>
      <c r="H113">
        <v>2809.1272800000002</v>
      </c>
      <c r="I113">
        <v>2800.1387300000001</v>
      </c>
      <c r="J113">
        <v>2804.6851799999999</v>
      </c>
      <c r="K113">
        <v>0</v>
      </c>
      <c r="L113">
        <v>0</v>
      </c>
    </row>
    <row r="114" spans="1:12" x14ac:dyDescent="0.55000000000000004">
      <c r="A114">
        <f t="shared" si="1"/>
        <v>113</v>
      </c>
      <c r="B114">
        <v>1770696000</v>
      </c>
      <c r="C114" t="s">
        <v>11</v>
      </c>
      <c r="D114" t="s">
        <v>12</v>
      </c>
      <c r="E114">
        <v>2793.9827100000002</v>
      </c>
      <c r="F114">
        <v>2790.5535</v>
      </c>
      <c r="G114">
        <v>2814.7525900000001</v>
      </c>
      <c r="H114">
        <v>2807.3486899999998</v>
      </c>
      <c r="I114">
        <v>2812.5446900000002</v>
      </c>
      <c r="J114">
        <v>2816.5616300000002</v>
      </c>
      <c r="K114">
        <v>0</v>
      </c>
      <c r="L114">
        <v>2797.48657</v>
      </c>
    </row>
    <row r="115" spans="1:12" x14ac:dyDescent="0.55000000000000004">
      <c r="A115">
        <f t="shared" si="1"/>
        <v>114</v>
      </c>
      <c r="B115">
        <v>1770696900</v>
      </c>
      <c r="C115" t="s">
        <v>11</v>
      </c>
      <c r="D115" t="s">
        <v>12</v>
      </c>
      <c r="E115">
        <v>2798.2496999999998</v>
      </c>
      <c r="F115">
        <v>2800.06369</v>
      </c>
      <c r="G115">
        <v>2801.31185</v>
      </c>
      <c r="H115">
        <v>2807.5351999999998</v>
      </c>
      <c r="I115">
        <v>2816.1008000000002</v>
      </c>
      <c r="J115">
        <v>2812.8304400000002</v>
      </c>
      <c r="K115">
        <v>0</v>
      </c>
      <c r="L115">
        <v>0</v>
      </c>
    </row>
    <row r="116" spans="1:12" x14ac:dyDescent="0.55000000000000004">
      <c r="A116">
        <f t="shared" si="1"/>
        <v>115</v>
      </c>
      <c r="B116">
        <v>1770697800</v>
      </c>
      <c r="C116" t="s">
        <v>11</v>
      </c>
      <c r="D116" t="s">
        <v>12</v>
      </c>
      <c r="E116">
        <v>2798.3838700000001</v>
      </c>
      <c r="F116">
        <v>2790.45201</v>
      </c>
      <c r="G116">
        <v>2804.6481100000001</v>
      </c>
      <c r="H116">
        <v>2815.7296900000001</v>
      </c>
      <c r="I116">
        <v>2815.60131</v>
      </c>
      <c r="J116">
        <v>2796.2477199999998</v>
      </c>
      <c r="K116">
        <v>0</v>
      </c>
      <c r="L116">
        <v>2800.4515299999998</v>
      </c>
    </row>
    <row r="117" spans="1:12" x14ac:dyDescent="0.55000000000000004">
      <c r="A117">
        <f t="shared" si="1"/>
        <v>116</v>
      </c>
      <c r="B117">
        <v>1770698700</v>
      </c>
      <c r="C117" t="s">
        <v>11</v>
      </c>
      <c r="D117" t="s">
        <v>12</v>
      </c>
      <c r="E117">
        <v>2806.0251800000001</v>
      </c>
      <c r="F117">
        <v>2811.5302999999999</v>
      </c>
      <c r="G117">
        <v>2806.95388</v>
      </c>
      <c r="H117">
        <v>2821.9154899999999</v>
      </c>
      <c r="I117">
        <v>2816.4189200000001</v>
      </c>
      <c r="J117">
        <v>2828.6475999999998</v>
      </c>
      <c r="K117">
        <v>0</v>
      </c>
      <c r="L117">
        <v>0</v>
      </c>
    </row>
    <row r="118" spans="1:12" x14ac:dyDescent="0.55000000000000004">
      <c r="A118">
        <f t="shared" si="1"/>
        <v>117</v>
      </c>
      <c r="B118">
        <v>1770699600</v>
      </c>
      <c r="C118" t="s">
        <v>11</v>
      </c>
      <c r="D118" t="s">
        <v>12</v>
      </c>
      <c r="E118">
        <v>2821.4506500000002</v>
      </c>
      <c r="F118">
        <v>2814.9523100000001</v>
      </c>
      <c r="G118">
        <v>2816.8766999999998</v>
      </c>
      <c r="H118">
        <v>2831.23101</v>
      </c>
      <c r="I118">
        <v>2824.58545</v>
      </c>
      <c r="J118">
        <v>2837.27612</v>
      </c>
      <c r="K118">
        <v>0</v>
      </c>
      <c r="L118">
        <v>0</v>
      </c>
    </row>
    <row r="119" spans="1:12" x14ac:dyDescent="0.55000000000000004">
      <c r="A119">
        <f t="shared" si="1"/>
        <v>118</v>
      </c>
      <c r="B119">
        <v>1770700500</v>
      </c>
      <c r="C119" t="s">
        <v>11</v>
      </c>
      <c r="D119" t="s">
        <v>12</v>
      </c>
      <c r="E119">
        <v>2814.6792399999999</v>
      </c>
      <c r="F119">
        <v>2822.7588700000001</v>
      </c>
      <c r="G119">
        <v>2818.4415899999999</v>
      </c>
      <c r="H119">
        <v>2835.5894199999998</v>
      </c>
      <c r="I119">
        <v>2829.0116699999999</v>
      </c>
      <c r="J119">
        <v>2826.7237300000002</v>
      </c>
      <c r="K119">
        <v>0</v>
      </c>
      <c r="L119">
        <v>0</v>
      </c>
    </row>
    <row r="120" spans="1:12" x14ac:dyDescent="0.55000000000000004">
      <c r="A120">
        <f t="shared" si="1"/>
        <v>119</v>
      </c>
      <c r="B120">
        <v>1770701400</v>
      </c>
      <c r="C120" t="s">
        <v>11</v>
      </c>
      <c r="D120" t="s">
        <v>12</v>
      </c>
      <c r="E120">
        <v>2807.2027699999999</v>
      </c>
      <c r="F120">
        <v>2819.6503200000002</v>
      </c>
      <c r="G120">
        <v>2819.18318</v>
      </c>
      <c r="H120">
        <v>2817.7065899999998</v>
      </c>
      <c r="I120">
        <v>2822.4471199999998</v>
      </c>
      <c r="J120">
        <v>2818.8983800000001</v>
      </c>
      <c r="K120">
        <v>0</v>
      </c>
      <c r="L120">
        <v>0</v>
      </c>
    </row>
    <row r="121" spans="1:12" x14ac:dyDescent="0.55000000000000004">
      <c r="A121">
        <f t="shared" si="1"/>
        <v>120</v>
      </c>
      <c r="B121">
        <v>1770702300</v>
      </c>
      <c r="C121" t="s">
        <v>11</v>
      </c>
      <c r="D121" t="s">
        <v>12</v>
      </c>
      <c r="E121">
        <v>2813.89482</v>
      </c>
      <c r="F121">
        <v>2816.8793799999999</v>
      </c>
      <c r="G121">
        <v>2822.7206500000002</v>
      </c>
      <c r="H121">
        <v>2815.4039200000002</v>
      </c>
      <c r="I121">
        <v>2823.95021</v>
      </c>
      <c r="J121">
        <v>2809.13742</v>
      </c>
      <c r="K121">
        <v>0</v>
      </c>
      <c r="L121">
        <v>0</v>
      </c>
    </row>
    <row r="122" spans="1:12" x14ac:dyDescent="0.55000000000000004">
      <c r="A122">
        <f t="shared" si="1"/>
        <v>121</v>
      </c>
      <c r="B122">
        <v>1770703200</v>
      </c>
      <c r="C122" t="s">
        <v>11</v>
      </c>
      <c r="D122" t="s">
        <v>12</v>
      </c>
      <c r="E122">
        <v>2805.7337400000001</v>
      </c>
      <c r="F122">
        <v>2797.41408</v>
      </c>
      <c r="G122">
        <v>2800.3528299999998</v>
      </c>
      <c r="H122">
        <v>2817.5726</v>
      </c>
      <c r="I122">
        <v>2828.1536700000001</v>
      </c>
      <c r="J122">
        <v>2822.8926200000001</v>
      </c>
      <c r="K122">
        <v>0</v>
      </c>
      <c r="L122">
        <v>0</v>
      </c>
    </row>
    <row r="123" spans="1:12" x14ac:dyDescent="0.55000000000000004">
      <c r="A123">
        <f t="shared" si="1"/>
        <v>122</v>
      </c>
      <c r="B123">
        <v>1770704100</v>
      </c>
      <c r="C123" t="s">
        <v>11</v>
      </c>
      <c r="D123" t="s">
        <v>12</v>
      </c>
      <c r="E123">
        <v>2809.6313700000001</v>
      </c>
      <c r="F123">
        <v>2799.71353</v>
      </c>
      <c r="G123">
        <v>2817.3590300000001</v>
      </c>
      <c r="H123">
        <v>2816.9908099999998</v>
      </c>
      <c r="I123">
        <v>2815.5531700000001</v>
      </c>
      <c r="J123">
        <v>2810.06158</v>
      </c>
      <c r="K123">
        <v>0</v>
      </c>
      <c r="L123">
        <v>0</v>
      </c>
    </row>
    <row r="124" spans="1:12" x14ac:dyDescent="0.55000000000000004">
      <c r="A124">
        <f t="shared" si="1"/>
        <v>123</v>
      </c>
      <c r="B124">
        <v>1770705000</v>
      </c>
      <c r="C124" t="s">
        <v>11</v>
      </c>
      <c r="D124" t="s">
        <v>12</v>
      </c>
      <c r="E124">
        <v>2805.4253199999998</v>
      </c>
      <c r="F124">
        <v>2800.9101999999998</v>
      </c>
      <c r="G124">
        <v>2824.6371899999999</v>
      </c>
      <c r="H124">
        <v>2818.6849699999998</v>
      </c>
      <c r="I124">
        <v>2821.1242099999999</v>
      </c>
      <c r="J124">
        <v>2820.4776900000002</v>
      </c>
      <c r="K124">
        <v>0</v>
      </c>
      <c r="L124">
        <v>0</v>
      </c>
    </row>
    <row r="125" spans="1:12" x14ac:dyDescent="0.55000000000000004">
      <c r="A125">
        <f t="shared" si="1"/>
        <v>124</v>
      </c>
      <c r="B125">
        <v>1770705900</v>
      </c>
      <c r="C125" t="s">
        <v>11</v>
      </c>
      <c r="D125" t="s">
        <v>12</v>
      </c>
      <c r="E125">
        <v>2811.3041699999999</v>
      </c>
      <c r="F125">
        <v>2817.8117299999999</v>
      </c>
      <c r="G125">
        <v>2798.5131000000001</v>
      </c>
      <c r="H125">
        <v>2818.0024600000002</v>
      </c>
      <c r="I125">
        <v>2807.36087</v>
      </c>
      <c r="J125">
        <v>2819.50506</v>
      </c>
      <c r="K125">
        <v>0</v>
      </c>
      <c r="L125">
        <v>0</v>
      </c>
    </row>
    <row r="126" spans="1:12" x14ac:dyDescent="0.55000000000000004">
      <c r="A126">
        <f t="shared" si="1"/>
        <v>125</v>
      </c>
      <c r="B126">
        <v>1770706800</v>
      </c>
      <c r="C126" t="s">
        <v>11</v>
      </c>
      <c r="D126" t="s">
        <v>12</v>
      </c>
      <c r="E126">
        <v>2813.1887499999998</v>
      </c>
      <c r="F126">
        <v>2817.7465999999999</v>
      </c>
      <c r="G126">
        <v>2819.8304800000001</v>
      </c>
      <c r="H126">
        <v>2829.1118499999998</v>
      </c>
      <c r="I126">
        <v>2815.8928299999998</v>
      </c>
      <c r="J126">
        <v>2836.12961</v>
      </c>
      <c r="K126">
        <v>2825.8269</v>
      </c>
      <c r="L126">
        <v>0</v>
      </c>
    </row>
    <row r="127" spans="1:12" x14ac:dyDescent="0.55000000000000004">
      <c r="A127">
        <f t="shared" si="1"/>
        <v>126</v>
      </c>
      <c r="B127">
        <v>1770707700</v>
      </c>
      <c r="C127" t="s">
        <v>11</v>
      </c>
      <c r="D127" t="s">
        <v>12</v>
      </c>
      <c r="E127">
        <v>2824.9332800000002</v>
      </c>
      <c r="F127">
        <v>2812.7125599999999</v>
      </c>
      <c r="G127">
        <v>2811.1083600000002</v>
      </c>
      <c r="H127">
        <v>2829.6384200000002</v>
      </c>
      <c r="I127">
        <v>2840.8422799999998</v>
      </c>
      <c r="J127">
        <v>2828.1305499999999</v>
      </c>
      <c r="K127">
        <v>0</v>
      </c>
      <c r="L127">
        <v>2823.3539300000002</v>
      </c>
    </row>
    <row r="128" spans="1:12" x14ac:dyDescent="0.55000000000000004">
      <c r="A128">
        <f t="shared" si="1"/>
        <v>127</v>
      </c>
      <c r="B128">
        <v>1770708600</v>
      </c>
      <c r="C128" t="s">
        <v>11</v>
      </c>
      <c r="D128" t="s">
        <v>12</v>
      </c>
      <c r="E128">
        <v>2826.9790499999999</v>
      </c>
      <c r="F128">
        <v>2829.1373800000001</v>
      </c>
      <c r="G128">
        <v>2839.7634499999999</v>
      </c>
      <c r="H128">
        <v>2838.7243600000002</v>
      </c>
      <c r="I128">
        <v>2826.3716399999998</v>
      </c>
      <c r="J128">
        <v>2841.9974099999999</v>
      </c>
      <c r="K128">
        <v>0</v>
      </c>
      <c r="L128">
        <v>2829.3825900000002</v>
      </c>
    </row>
    <row r="129" spans="1:12" x14ac:dyDescent="0.55000000000000004">
      <c r="A129">
        <f t="shared" si="1"/>
        <v>128</v>
      </c>
      <c r="B129">
        <v>1770709500</v>
      </c>
      <c r="C129" t="s">
        <v>11</v>
      </c>
      <c r="D129" t="s">
        <v>12</v>
      </c>
      <c r="E129">
        <v>2828.5277299999998</v>
      </c>
      <c r="F129">
        <v>2829.6545299999998</v>
      </c>
      <c r="G129">
        <v>2845.1023599999999</v>
      </c>
      <c r="H129">
        <v>2846.9328300000002</v>
      </c>
      <c r="I129">
        <v>2849.6169199999999</v>
      </c>
      <c r="J129">
        <v>2842.1453200000001</v>
      </c>
      <c r="K129">
        <v>0</v>
      </c>
      <c r="L129">
        <v>0</v>
      </c>
    </row>
    <row r="130" spans="1:12" x14ac:dyDescent="0.55000000000000004">
      <c r="A130">
        <f t="shared" si="1"/>
        <v>129</v>
      </c>
      <c r="B130">
        <v>1770710400</v>
      </c>
      <c r="C130" t="s">
        <v>11</v>
      </c>
      <c r="D130" t="s">
        <v>12</v>
      </c>
      <c r="E130">
        <v>2837.0916000000002</v>
      </c>
      <c r="F130">
        <v>2839.4886499999998</v>
      </c>
      <c r="G130">
        <v>2850.1886300000001</v>
      </c>
      <c r="H130">
        <v>2856.5092</v>
      </c>
      <c r="I130">
        <v>2848.6483600000001</v>
      </c>
      <c r="J130">
        <v>2857.33482</v>
      </c>
      <c r="K130">
        <v>0</v>
      </c>
      <c r="L130">
        <v>0</v>
      </c>
    </row>
    <row r="131" spans="1:12" x14ac:dyDescent="0.55000000000000004">
      <c r="A131">
        <f t="shared" si="1"/>
        <v>130</v>
      </c>
      <c r="B131">
        <v>1770711300</v>
      </c>
      <c r="C131" t="s">
        <v>11</v>
      </c>
      <c r="D131" t="s">
        <v>12</v>
      </c>
      <c r="E131">
        <v>2840.0054500000001</v>
      </c>
      <c r="F131">
        <v>2837.5665199999999</v>
      </c>
      <c r="G131">
        <v>2843.0274599999998</v>
      </c>
      <c r="H131">
        <v>2853.6525799999999</v>
      </c>
      <c r="I131">
        <v>2857.0220399999998</v>
      </c>
      <c r="J131">
        <v>2851.5984699999999</v>
      </c>
      <c r="K131">
        <v>0</v>
      </c>
      <c r="L131">
        <v>0</v>
      </c>
    </row>
    <row r="132" spans="1:12" x14ac:dyDescent="0.55000000000000004">
      <c r="A132">
        <f t="shared" ref="A132:A193" si="2">A131+1</f>
        <v>131</v>
      </c>
      <c r="B132">
        <v>1770712200</v>
      </c>
      <c r="C132" t="s">
        <v>11</v>
      </c>
      <c r="D132" t="s">
        <v>12</v>
      </c>
      <c r="E132">
        <v>2832.96713</v>
      </c>
      <c r="F132">
        <v>2835.10115</v>
      </c>
      <c r="G132">
        <v>2851.2868100000001</v>
      </c>
      <c r="H132">
        <v>2855.01442</v>
      </c>
      <c r="I132">
        <v>2843.79144</v>
      </c>
      <c r="J132">
        <v>2868.70714</v>
      </c>
      <c r="K132">
        <v>0</v>
      </c>
      <c r="L132">
        <v>0</v>
      </c>
    </row>
    <row r="133" spans="1:12" x14ac:dyDescent="0.55000000000000004">
      <c r="A133">
        <f t="shared" si="2"/>
        <v>132</v>
      </c>
      <c r="B133">
        <v>1770713100</v>
      </c>
      <c r="C133" t="s">
        <v>11</v>
      </c>
      <c r="D133" t="s">
        <v>12</v>
      </c>
      <c r="E133">
        <v>2843.2859899999999</v>
      </c>
      <c r="F133">
        <v>2846.77871</v>
      </c>
      <c r="G133">
        <v>2847.9150100000002</v>
      </c>
      <c r="H133">
        <v>2851.2190300000002</v>
      </c>
      <c r="I133">
        <v>2852.67029</v>
      </c>
      <c r="J133">
        <v>2864.3468400000002</v>
      </c>
      <c r="K133">
        <v>0</v>
      </c>
      <c r="L133">
        <v>0</v>
      </c>
    </row>
    <row r="134" spans="1:12" x14ac:dyDescent="0.55000000000000004">
      <c r="A134">
        <f t="shared" si="2"/>
        <v>133</v>
      </c>
      <c r="B134">
        <v>1770714000</v>
      </c>
      <c r="C134" t="s">
        <v>11</v>
      </c>
      <c r="D134" t="s">
        <v>12</v>
      </c>
      <c r="E134">
        <v>2851.5657999999999</v>
      </c>
      <c r="F134">
        <v>2850.1785799999998</v>
      </c>
      <c r="G134">
        <v>2852.5892800000001</v>
      </c>
      <c r="H134">
        <v>2863.0760399999999</v>
      </c>
      <c r="I134">
        <v>2870.9621699999998</v>
      </c>
      <c r="J134">
        <v>2867.4071100000001</v>
      </c>
      <c r="K134">
        <v>0</v>
      </c>
      <c r="L134">
        <v>0</v>
      </c>
    </row>
    <row r="135" spans="1:12" x14ac:dyDescent="0.55000000000000004">
      <c r="A135">
        <f t="shared" si="2"/>
        <v>134</v>
      </c>
      <c r="B135">
        <v>1770714900</v>
      </c>
      <c r="C135" t="s">
        <v>11</v>
      </c>
      <c r="D135" t="s">
        <v>12</v>
      </c>
      <c r="E135">
        <v>2865.1887499999998</v>
      </c>
      <c r="F135">
        <v>2854.5767900000001</v>
      </c>
      <c r="G135">
        <v>2868.1025300000001</v>
      </c>
      <c r="H135">
        <v>2868.4002599999999</v>
      </c>
      <c r="I135">
        <v>2881.4053699999999</v>
      </c>
      <c r="J135">
        <v>2858.4058199999999</v>
      </c>
      <c r="K135">
        <v>0</v>
      </c>
      <c r="L135">
        <v>0</v>
      </c>
    </row>
    <row r="136" spans="1:12" x14ac:dyDescent="0.55000000000000004">
      <c r="A136">
        <f t="shared" si="2"/>
        <v>135</v>
      </c>
      <c r="B136">
        <v>1770715800</v>
      </c>
      <c r="C136" t="s">
        <v>11</v>
      </c>
      <c r="D136" t="s">
        <v>12</v>
      </c>
      <c r="E136">
        <v>2860.8595500000001</v>
      </c>
      <c r="F136">
        <v>2872.2735600000001</v>
      </c>
      <c r="G136">
        <v>2856.3777799999998</v>
      </c>
      <c r="H136">
        <v>2872.9215600000002</v>
      </c>
      <c r="I136">
        <v>2872.9970600000001</v>
      </c>
      <c r="J136">
        <v>2865.9187000000002</v>
      </c>
      <c r="K136">
        <v>0</v>
      </c>
      <c r="L136">
        <v>0</v>
      </c>
    </row>
    <row r="137" spans="1:12" x14ac:dyDescent="0.55000000000000004">
      <c r="A137">
        <f t="shared" si="2"/>
        <v>136</v>
      </c>
      <c r="B137">
        <v>1770716700</v>
      </c>
      <c r="C137" t="s">
        <v>11</v>
      </c>
      <c r="D137" t="s">
        <v>12</v>
      </c>
      <c r="E137">
        <v>2865.5063399999999</v>
      </c>
      <c r="F137">
        <v>2870.1374000000001</v>
      </c>
      <c r="G137">
        <v>2857.5045</v>
      </c>
      <c r="H137">
        <v>2873.6772999999998</v>
      </c>
      <c r="I137">
        <v>2884.2896999999998</v>
      </c>
      <c r="J137">
        <v>2891.7396899999999</v>
      </c>
      <c r="K137">
        <v>2877.9540099999999</v>
      </c>
      <c r="L137">
        <v>0</v>
      </c>
    </row>
    <row r="138" spans="1:12" x14ac:dyDescent="0.55000000000000004">
      <c r="A138">
        <f t="shared" si="2"/>
        <v>137</v>
      </c>
      <c r="B138">
        <v>1770717600</v>
      </c>
      <c r="C138" t="s">
        <v>11</v>
      </c>
      <c r="D138" t="s">
        <v>12</v>
      </c>
      <c r="E138">
        <v>2870.3874099999998</v>
      </c>
      <c r="F138">
        <v>2865.2876500000002</v>
      </c>
      <c r="G138">
        <v>2888.4223099999999</v>
      </c>
      <c r="H138">
        <v>2882.5192000000002</v>
      </c>
      <c r="I138">
        <v>2894.85383</v>
      </c>
      <c r="J138">
        <v>2897.40164</v>
      </c>
      <c r="K138">
        <v>0</v>
      </c>
      <c r="L138">
        <v>2870.37509</v>
      </c>
    </row>
    <row r="139" spans="1:12" x14ac:dyDescent="0.55000000000000004">
      <c r="A139">
        <f t="shared" si="2"/>
        <v>138</v>
      </c>
      <c r="B139">
        <v>1770718500</v>
      </c>
      <c r="C139" t="s">
        <v>11</v>
      </c>
      <c r="D139" t="s">
        <v>12</v>
      </c>
      <c r="E139">
        <v>2870.2073700000001</v>
      </c>
      <c r="F139">
        <v>2878.0112100000001</v>
      </c>
      <c r="G139">
        <v>2858.99512</v>
      </c>
      <c r="H139">
        <v>2881.3159099999998</v>
      </c>
      <c r="I139">
        <v>2892.4289600000002</v>
      </c>
      <c r="J139">
        <v>2879.25515</v>
      </c>
      <c r="K139">
        <v>0</v>
      </c>
      <c r="L139">
        <v>0</v>
      </c>
    </row>
    <row r="140" spans="1:12" x14ac:dyDescent="0.55000000000000004">
      <c r="A140">
        <f t="shared" si="2"/>
        <v>139</v>
      </c>
      <c r="B140">
        <v>1770719400</v>
      </c>
      <c r="C140" t="s">
        <v>11</v>
      </c>
      <c r="D140" t="s">
        <v>12</v>
      </c>
      <c r="E140">
        <v>2852.87635</v>
      </c>
      <c r="F140">
        <v>2864.5234999999998</v>
      </c>
      <c r="G140">
        <v>2844.2732799999999</v>
      </c>
      <c r="H140">
        <v>2878.2047699999998</v>
      </c>
      <c r="I140">
        <v>2877.8201800000002</v>
      </c>
      <c r="J140">
        <v>2871.70883</v>
      </c>
      <c r="K140">
        <v>0</v>
      </c>
      <c r="L140">
        <v>0</v>
      </c>
    </row>
    <row r="141" spans="1:12" x14ac:dyDescent="0.55000000000000004">
      <c r="A141">
        <f t="shared" si="2"/>
        <v>140</v>
      </c>
      <c r="B141">
        <v>1770720300</v>
      </c>
      <c r="C141" t="s">
        <v>11</v>
      </c>
      <c r="D141" t="s">
        <v>12</v>
      </c>
      <c r="E141">
        <v>2837.1115199999999</v>
      </c>
      <c r="F141">
        <v>2845.8488600000001</v>
      </c>
      <c r="G141">
        <v>2827.6202199999998</v>
      </c>
      <c r="H141">
        <v>2854.9940000000001</v>
      </c>
      <c r="I141">
        <v>2859.1724899999999</v>
      </c>
      <c r="J141">
        <v>2874.1443300000001</v>
      </c>
      <c r="K141">
        <v>0</v>
      </c>
      <c r="L141">
        <v>2839.5849600000001</v>
      </c>
    </row>
    <row r="142" spans="1:12" x14ac:dyDescent="0.55000000000000004">
      <c r="A142">
        <f t="shared" si="2"/>
        <v>141</v>
      </c>
      <c r="B142">
        <v>1770721200</v>
      </c>
      <c r="C142" t="s">
        <v>11</v>
      </c>
      <c r="D142" t="s">
        <v>12</v>
      </c>
      <c r="E142">
        <v>2842.2953000000002</v>
      </c>
      <c r="F142">
        <v>2838.6018600000002</v>
      </c>
      <c r="G142">
        <v>2855.36573</v>
      </c>
      <c r="H142">
        <v>2851.7925799999998</v>
      </c>
      <c r="I142">
        <v>2842.04457</v>
      </c>
      <c r="J142">
        <v>2847.4055800000001</v>
      </c>
      <c r="K142">
        <v>0</v>
      </c>
      <c r="L142">
        <v>0</v>
      </c>
    </row>
    <row r="143" spans="1:12" x14ac:dyDescent="0.55000000000000004">
      <c r="A143">
        <f t="shared" si="2"/>
        <v>142</v>
      </c>
      <c r="B143">
        <v>1770722100</v>
      </c>
      <c r="C143" t="s">
        <v>11</v>
      </c>
      <c r="D143" t="s">
        <v>12</v>
      </c>
      <c r="E143">
        <v>2852.80683</v>
      </c>
      <c r="F143">
        <v>2847.2229299999999</v>
      </c>
      <c r="G143">
        <v>2841.3339900000001</v>
      </c>
      <c r="H143">
        <v>2858.4773</v>
      </c>
      <c r="I143">
        <v>2847.0573599999998</v>
      </c>
      <c r="J143">
        <v>2858.1130400000002</v>
      </c>
      <c r="K143">
        <v>0</v>
      </c>
      <c r="L143">
        <v>0</v>
      </c>
    </row>
    <row r="144" spans="1:12" x14ac:dyDescent="0.55000000000000004">
      <c r="A144">
        <f t="shared" si="2"/>
        <v>143</v>
      </c>
      <c r="B144">
        <v>1770723000</v>
      </c>
      <c r="C144" t="s">
        <v>11</v>
      </c>
      <c r="D144" t="s">
        <v>12</v>
      </c>
      <c r="E144">
        <v>2846.57213</v>
      </c>
      <c r="F144">
        <v>2850.9867399999998</v>
      </c>
      <c r="G144">
        <v>2863.8406799999998</v>
      </c>
      <c r="H144">
        <v>2855.7671700000001</v>
      </c>
      <c r="I144">
        <v>2857.16518</v>
      </c>
      <c r="J144">
        <v>2843.0968899999998</v>
      </c>
      <c r="K144">
        <v>0</v>
      </c>
      <c r="L144">
        <v>0</v>
      </c>
    </row>
    <row r="145" spans="1:12" x14ac:dyDescent="0.55000000000000004">
      <c r="A145">
        <f t="shared" si="2"/>
        <v>144</v>
      </c>
      <c r="B145">
        <v>1770723900</v>
      </c>
      <c r="C145" t="s">
        <v>11</v>
      </c>
      <c r="D145" t="s">
        <v>12</v>
      </c>
      <c r="E145">
        <v>2843.0659599999999</v>
      </c>
      <c r="F145">
        <v>2843.8484600000002</v>
      </c>
      <c r="G145">
        <v>2857.0213899999999</v>
      </c>
      <c r="H145">
        <v>2855.0681399999999</v>
      </c>
      <c r="I145">
        <v>2858.00074</v>
      </c>
      <c r="J145">
        <v>2859.89995</v>
      </c>
      <c r="K145">
        <v>2851.7822099999998</v>
      </c>
      <c r="L145">
        <v>0</v>
      </c>
    </row>
    <row r="146" spans="1:12" x14ac:dyDescent="0.55000000000000004">
      <c r="A146">
        <f t="shared" si="2"/>
        <v>145</v>
      </c>
      <c r="B146">
        <v>1770724800</v>
      </c>
      <c r="C146" t="s">
        <v>11</v>
      </c>
      <c r="D146" t="s">
        <v>12</v>
      </c>
      <c r="E146">
        <v>2835.7540399999998</v>
      </c>
      <c r="F146">
        <v>2846.4007999999999</v>
      </c>
      <c r="G146">
        <v>2835.04547</v>
      </c>
      <c r="H146">
        <v>2858.4909899999998</v>
      </c>
      <c r="I146">
        <v>2844.0070700000001</v>
      </c>
      <c r="J146">
        <v>2850.0753100000002</v>
      </c>
      <c r="K146">
        <v>0</v>
      </c>
      <c r="L146">
        <v>0</v>
      </c>
    </row>
    <row r="147" spans="1:12" x14ac:dyDescent="0.55000000000000004">
      <c r="A147">
        <f t="shared" si="2"/>
        <v>146</v>
      </c>
      <c r="B147">
        <v>1770725700</v>
      </c>
      <c r="C147" t="s">
        <v>11</v>
      </c>
      <c r="D147" t="s">
        <v>12</v>
      </c>
      <c r="E147">
        <v>2842.9002599999999</v>
      </c>
      <c r="F147">
        <v>2839.5139600000002</v>
      </c>
      <c r="G147">
        <v>2838.56203</v>
      </c>
      <c r="H147">
        <v>2848.7587400000002</v>
      </c>
      <c r="I147">
        <v>2850.6021999999998</v>
      </c>
      <c r="J147">
        <v>2840.0011399999999</v>
      </c>
      <c r="K147">
        <v>0</v>
      </c>
      <c r="L147">
        <v>0</v>
      </c>
    </row>
    <row r="148" spans="1:12" x14ac:dyDescent="0.55000000000000004">
      <c r="A148">
        <f t="shared" si="2"/>
        <v>147</v>
      </c>
      <c r="B148">
        <v>1770726600</v>
      </c>
      <c r="C148" t="s">
        <v>11</v>
      </c>
      <c r="D148" t="s">
        <v>12</v>
      </c>
      <c r="E148">
        <v>2845.4621999999999</v>
      </c>
      <c r="F148">
        <v>2842.6345799999999</v>
      </c>
      <c r="G148">
        <v>2856.36042</v>
      </c>
      <c r="H148">
        <v>2857.18712</v>
      </c>
      <c r="I148">
        <v>2856.8332599999999</v>
      </c>
      <c r="J148">
        <v>2858.9881</v>
      </c>
      <c r="K148">
        <v>0</v>
      </c>
      <c r="L148">
        <v>0</v>
      </c>
    </row>
    <row r="149" spans="1:12" x14ac:dyDescent="0.55000000000000004">
      <c r="A149">
        <f t="shared" si="2"/>
        <v>148</v>
      </c>
      <c r="B149">
        <v>1770727500</v>
      </c>
      <c r="C149" t="s">
        <v>11</v>
      </c>
      <c r="D149" t="s">
        <v>12</v>
      </c>
      <c r="E149">
        <v>2841.2894799999999</v>
      </c>
      <c r="F149">
        <v>2849.4354899999998</v>
      </c>
      <c r="G149">
        <v>2846.2406500000002</v>
      </c>
      <c r="H149">
        <v>2845.1697300000001</v>
      </c>
      <c r="I149">
        <v>2853.0237200000001</v>
      </c>
      <c r="J149">
        <v>2853.1122700000001</v>
      </c>
      <c r="K149">
        <v>0</v>
      </c>
      <c r="L149">
        <v>0</v>
      </c>
    </row>
    <row r="150" spans="1:12" x14ac:dyDescent="0.55000000000000004">
      <c r="A150">
        <f t="shared" si="2"/>
        <v>149</v>
      </c>
      <c r="B150">
        <v>1770728400</v>
      </c>
      <c r="C150" t="s">
        <v>11</v>
      </c>
      <c r="D150" t="s">
        <v>12</v>
      </c>
      <c r="E150">
        <v>2833.5474399999998</v>
      </c>
      <c r="F150">
        <v>2836.1693300000002</v>
      </c>
      <c r="G150">
        <v>2849.4774000000002</v>
      </c>
      <c r="H150">
        <v>2843.8071300000001</v>
      </c>
      <c r="I150">
        <v>2844.6392000000001</v>
      </c>
      <c r="J150">
        <v>2852.0850300000002</v>
      </c>
      <c r="K150">
        <v>0</v>
      </c>
      <c r="L150">
        <v>0</v>
      </c>
    </row>
    <row r="151" spans="1:12" x14ac:dyDescent="0.55000000000000004">
      <c r="A151">
        <f t="shared" si="2"/>
        <v>150</v>
      </c>
      <c r="B151">
        <v>1770729300</v>
      </c>
      <c r="C151" t="s">
        <v>11</v>
      </c>
      <c r="D151" t="s">
        <v>12</v>
      </c>
      <c r="E151">
        <v>2843.7438499999998</v>
      </c>
      <c r="F151">
        <v>2849.2608100000002</v>
      </c>
      <c r="G151">
        <v>2831.9950100000001</v>
      </c>
      <c r="H151">
        <v>2851.4311699999998</v>
      </c>
      <c r="I151">
        <v>2857.20712</v>
      </c>
      <c r="J151">
        <v>2843.6208000000001</v>
      </c>
      <c r="K151">
        <v>0</v>
      </c>
      <c r="L151">
        <v>0</v>
      </c>
    </row>
    <row r="152" spans="1:12" x14ac:dyDescent="0.55000000000000004">
      <c r="A152">
        <f t="shared" si="2"/>
        <v>151</v>
      </c>
      <c r="B152">
        <v>1770730200</v>
      </c>
      <c r="C152" t="s">
        <v>11</v>
      </c>
      <c r="D152" t="s">
        <v>12</v>
      </c>
      <c r="E152">
        <v>2836.8457699999999</v>
      </c>
      <c r="F152">
        <v>2835.4980599999999</v>
      </c>
      <c r="G152">
        <v>2856.14851</v>
      </c>
      <c r="H152">
        <v>2850.6490899999999</v>
      </c>
      <c r="I152">
        <v>2844.8101099999999</v>
      </c>
      <c r="J152">
        <v>2840.3164900000002</v>
      </c>
      <c r="K152">
        <v>0</v>
      </c>
      <c r="L152">
        <v>0</v>
      </c>
    </row>
    <row r="153" spans="1:12" x14ac:dyDescent="0.55000000000000004">
      <c r="A153">
        <f t="shared" si="2"/>
        <v>152</v>
      </c>
      <c r="B153">
        <v>1770731100</v>
      </c>
      <c r="C153" t="s">
        <v>11</v>
      </c>
      <c r="D153" t="s">
        <v>12</v>
      </c>
      <c r="E153">
        <v>2837.42272</v>
      </c>
      <c r="F153">
        <v>2846.6781500000002</v>
      </c>
      <c r="G153">
        <v>2830.31005</v>
      </c>
      <c r="H153">
        <v>2850.3906200000001</v>
      </c>
      <c r="I153">
        <v>2849.9457299999999</v>
      </c>
      <c r="J153">
        <v>2857.6045399999998</v>
      </c>
      <c r="K153">
        <v>0</v>
      </c>
      <c r="L153">
        <v>0</v>
      </c>
    </row>
    <row r="154" spans="1:12" x14ac:dyDescent="0.55000000000000004">
      <c r="A154">
        <f t="shared" si="2"/>
        <v>153</v>
      </c>
      <c r="B154">
        <v>1770732000</v>
      </c>
      <c r="C154" t="s">
        <v>11</v>
      </c>
      <c r="D154" t="s">
        <v>12</v>
      </c>
      <c r="E154">
        <v>2839.0803000000001</v>
      </c>
      <c r="F154">
        <v>2830.0379899999998</v>
      </c>
      <c r="G154">
        <v>2826.5254199999999</v>
      </c>
      <c r="H154">
        <v>2843.9567299999999</v>
      </c>
      <c r="I154">
        <v>2857.9908999999998</v>
      </c>
      <c r="J154">
        <v>2833.0330100000001</v>
      </c>
      <c r="K154">
        <v>0</v>
      </c>
      <c r="L154">
        <v>0</v>
      </c>
    </row>
    <row r="155" spans="1:12" x14ac:dyDescent="0.55000000000000004">
      <c r="A155">
        <f t="shared" si="2"/>
        <v>154</v>
      </c>
      <c r="B155">
        <v>1770732900</v>
      </c>
      <c r="C155" t="s">
        <v>11</v>
      </c>
      <c r="D155" t="s">
        <v>12</v>
      </c>
      <c r="E155">
        <v>2832.31178</v>
      </c>
      <c r="F155">
        <v>2846.55366</v>
      </c>
      <c r="G155">
        <v>2835.8302800000001</v>
      </c>
      <c r="H155">
        <v>2839.2776100000001</v>
      </c>
      <c r="I155">
        <v>2840.7401300000001</v>
      </c>
      <c r="J155">
        <v>2829.9953399999999</v>
      </c>
      <c r="K155">
        <v>0</v>
      </c>
      <c r="L155">
        <v>0</v>
      </c>
    </row>
    <row r="156" spans="1:12" x14ac:dyDescent="0.55000000000000004">
      <c r="A156">
        <f t="shared" si="2"/>
        <v>155</v>
      </c>
      <c r="B156">
        <v>1770733800</v>
      </c>
      <c r="C156" t="s">
        <v>11</v>
      </c>
      <c r="D156" t="s">
        <v>12</v>
      </c>
      <c r="E156">
        <v>2835.20127</v>
      </c>
      <c r="F156">
        <v>2842.4400900000001</v>
      </c>
      <c r="G156">
        <v>2825.3722699999998</v>
      </c>
      <c r="H156">
        <v>2841.9602599999998</v>
      </c>
      <c r="I156">
        <v>2858.1356700000001</v>
      </c>
      <c r="J156">
        <v>2858.9162799999999</v>
      </c>
      <c r="K156">
        <v>0</v>
      </c>
      <c r="L156">
        <v>0</v>
      </c>
    </row>
    <row r="157" spans="1:12" x14ac:dyDescent="0.55000000000000004">
      <c r="A157">
        <f t="shared" si="2"/>
        <v>156</v>
      </c>
      <c r="B157">
        <v>1770734700</v>
      </c>
      <c r="C157" t="s">
        <v>11</v>
      </c>
      <c r="D157" t="s">
        <v>12</v>
      </c>
      <c r="E157">
        <v>2854.0259999999998</v>
      </c>
      <c r="F157">
        <v>2843.4585299999999</v>
      </c>
      <c r="G157">
        <v>2842.33565</v>
      </c>
      <c r="H157">
        <v>2857.7239100000002</v>
      </c>
      <c r="I157">
        <v>2859.4820199999999</v>
      </c>
      <c r="J157">
        <v>2877.84834</v>
      </c>
      <c r="K157">
        <v>0</v>
      </c>
      <c r="L157">
        <v>0</v>
      </c>
    </row>
    <row r="158" spans="1:12" x14ac:dyDescent="0.55000000000000004">
      <c r="A158">
        <f t="shared" si="2"/>
        <v>157</v>
      </c>
      <c r="B158">
        <v>1770735600</v>
      </c>
      <c r="C158" t="s">
        <v>11</v>
      </c>
      <c r="D158" t="s">
        <v>12</v>
      </c>
      <c r="E158">
        <v>2851.3433</v>
      </c>
      <c r="F158">
        <v>2856.6601700000001</v>
      </c>
      <c r="G158">
        <v>2864.1018899999999</v>
      </c>
      <c r="H158">
        <v>2856.7702899999999</v>
      </c>
      <c r="I158">
        <v>2853.2598200000002</v>
      </c>
      <c r="J158">
        <v>2844.20714</v>
      </c>
      <c r="K158">
        <v>2862.1510400000002</v>
      </c>
      <c r="L158">
        <v>0</v>
      </c>
    </row>
    <row r="159" spans="1:12" x14ac:dyDescent="0.55000000000000004">
      <c r="A159">
        <f t="shared" si="2"/>
        <v>158</v>
      </c>
      <c r="B159">
        <v>1770736500</v>
      </c>
      <c r="C159" t="s">
        <v>11</v>
      </c>
      <c r="D159" t="s">
        <v>12</v>
      </c>
      <c r="E159">
        <v>2846.9402399999999</v>
      </c>
      <c r="F159">
        <v>2845.9538499999999</v>
      </c>
      <c r="G159">
        <v>2843.5141800000001</v>
      </c>
      <c r="H159">
        <v>2864.2722100000001</v>
      </c>
      <c r="I159">
        <v>2857.45579</v>
      </c>
      <c r="J159">
        <v>2870.0318900000002</v>
      </c>
      <c r="K159">
        <v>0</v>
      </c>
      <c r="L159">
        <v>0</v>
      </c>
    </row>
    <row r="160" spans="1:12" x14ac:dyDescent="0.55000000000000004">
      <c r="A160">
        <f t="shared" si="2"/>
        <v>159</v>
      </c>
      <c r="B160">
        <v>1770737400</v>
      </c>
      <c r="C160" t="s">
        <v>11</v>
      </c>
      <c r="D160" t="s">
        <v>12</v>
      </c>
      <c r="E160">
        <v>2847.1235200000001</v>
      </c>
      <c r="F160">
        <v>2845.2601100000002</v>
      </c>
      <c r="G160">
        <v>2848.84548</v>
      </c>
      <c r="H160">
        <v>2868.6258800000001</v>
      </c>
      <c r="I160">
        <v>2867.7223399999998</v>
      </c>
      <c r="J160">
        <v>2848.9638500000001</v>
      </c>
      <c r="K160">
        <v>0</v>
      </c>
      <c r="L160">
        <v>0</v>
      </c>
    </row>
    <row r="161" spans="1:12" x14ac:dyDescent="0.55000000000000004">
      <c r="A161">
        <f t="shared" si="2"/>
        <v>160</v>
      </c>
      <c r="B161">
        <v>1770738300</v>
      </c>
      <c r="C161" t="s">
        <v>11</v>
      </c>
      <c r="D161" t="s">
        <v>12</v>
      </c>
      <c r="E161">
        <v>2854.0293099999999</v>
      </c>
      <c r="F161">
        <v>2844.68932</v>
      </c>
      <c r="G161">
        <v>2857.8278700000001</v>
      </c>
      <c r="H161">
        <v>2854.21189</v>
      </c>
      <c r="I161">
        <v>2846.8913600000001</v>
      </c>
      <c r="J161">
        <v>2862.3035500000001</v>
      </c>
      <c r="K161">
        <v>0</v>
      </c>
      <c r="L161">
        <v>0</v>
      </c>
    </row>
    <row r="162" spans="1:12" x14ac:dyDescent="0.55000000000000004">
      <c r="A162">
        <f t="shared" si="2"/>
        <v>161</v>
      </c>
      <c r="B162">
        <v>1770739200</v>
      </c>
      <c r="C162" t="s">
        <v>11</v>
      </c>
      <c r="D162" t="s">
        <v>12</v>
      </c>
      <c r="E162">
        <v>2853.5269499999999</v>
      </c>
      <c r="F162">
        <v>2850.9072700000002</v>
      </c>
      <c r="G162">
        <v>2862.4561800000001</v>
      </c>
      <c r="H162">
        <v>2853.9952499999999</v>
      </c>
      <c r="I162">
        <v>2840.8539599999999</v>
      </c>
      <c r="J162">
        <v>2851.4871699999999</v>
      </c>
      <c r="K162">
        <v>0</v>
      </c>
      <c r="L162">
        <v>0</v>
      </c>
    </row>
    <row r="163" spans="1:12" x14ac:dyDescent="0.55000000000000004">
      <c r="A163">
        <f t="shared" si="2"/>
        <v>162</v>
      </c>
      <c r="B163">
        <v>1770740100</v>
      </c>
      <c r="C163" t="s">
        <v>11</v>
      </c>
      <c r="D163" t="s">
        <v>12</v>
      </c>
      <c r="E163">
        <v>2840.24343</v>
      </c>
      <c r="F163">
        <v>2839.2487000000001</v>
      </c>
      <c r="G163">
        <v>2831.4850099999999</v>
      </c>
      <c r="H163">
        <v>2851.8251</v>
      </c>
      <c r="I163">
        <v>2839.3412400000002</v>
      </c>
      <c r="J163">
        <v>2848.4829199999999</v>
      </c>
      <c r="K163">
        <v>0</v>
      </c>
      <c r="L163">
        <v>0</v>
      </c>
    </row>
    <row r="164" spans="1:12" x14ac:dyDescent="0.55000000000000004">
      <c r="A164">
        <f t="shared" si="2"/>
        <v>163</v>
      </c>
      <c r="B164">
        <v>1770741000</v>
      </c>
      <c r="C164" t="s">
        <v>11</v>
      </c>
      <c r="D164" t="s">
        <v>12</v>
      </c>
      <c r="E164">
        <v>2835.4889499999999</v>
      </c>
      <c r="F164">
        <v>2835.3444500000001</v>
      </c>
      <c r="G164">
        <v>2844.7565500000001</v>
      </c>
      <c r="H164">
        <v>2849.1398300000001</v>
      </c>
      <c r="I164">
        <v>2854.3007400000001</v>
      </c>
      <c r="J164">
        <v>2850.75416</v>
      </c>
      <c r="K164">
        <v>0</v>
      </c>
      <c r="L164">
        <v>0</v>
      </c>
    </row>
    <row r="165" spans="1:12" x14ac:dyDescent="0.55000000000000004">
      <c r="A165">
        <f t="shared" si="2"/>
        <v>164</v>
      </c>
      <c r="B165">
        <v>1770741900</v>
      </c>
      <c r="C165" t="s">
        <v>11</v>
      </c>
      <c r="D165" t="s">
        <v>12</v>
      </c>
      <c r="E165">
        <v>2831.4693699999998</v>
      </c>
      <c r="F165">
        <v>2841.8853300000001</v>
      </c>
      <c r="G165">
        <v>2844.93858</v>
      </c>
      <c r="H165">
        <v>2838.5987300000002</v>
      </c>
      <c r="I165">
        <v>2836.3665000000001</v>
      </c>
      <c r="J165">
        <v>2837.02693</v>
      </c>
      <c r="K165">
        <v>0</v>
      </c>
      <c r="L165">
        <v>0</v>
      </c>
    </row>
    <row r="166" spans="1:12" x14ac:dyDescent="0.55000000000000004">
      <c r="A166">
        <f t="shared" si="2"/>
        <v>165</v>
      </c>
      <c r="B166">
        <v>1770742800</v>
      </c>
      <c r="C166" t="s">
        <v>11</v>
      </c>
      <c r="D166" t="s">
        <v>12</v>
      </c>
      <c r="E166">
        <v>2825.6183500000002</v>
      </c>
      <c r="F166">
        <v>2834.0916299999999</v>
      </c>
      <c r="G166">
        <v>2831.3908700000002</v>
      </c>
      <c r="H166">
        <v>2835.0796500000001</v>
      </c>
      <c r="I166">
        <v>2848.09114</v>
      </c>
      <c r="J166">
        <v>2826.5725600000001</v>
      </c>
      <c r="K166">
        <v>0</v>
      </c>
      <c r="L166">
        <v>0</v>
      </c>
    </row>
    <row r="167" spans="1:12" x14ac:dyDescent="0.55000000000000004">
      <c r="A167">
        <f t="shared" si="2"/>
        <v>166</v>
      </c>
      <c r="B167">
        <v>1770743700</v>
      </c>
      <c r="C167" t="s">
        <v>11</v>
      </c>
      <c r="D167" t="s">
        <v>12</v>
      </c>
      <c r="E167">
        <v>2823.5507899999998</v>
      </c>
      <c r="F167">
        <v>2825.68289</v>
      </c>
      <c r="G167">
        <v>2824.48137</v>
      </c>
      <c r="H167">
        <v>2825.1648399999999</v>
      </c>
      <c r="I167">
        <v>2828.6366499999999</v>
      </c>
      <c r="J167">
        <v>2837.6489799999999</v>
      </c>
      <c r="K167">
        <v>0</v>
      </c>
      <c r="L167">
        <v>2820.97948</v>
      </c>
    </row>
    <row r="168" spans="1:12" x14ac:dyDescent="0.55000000000000004">
      <c r="A168">
        <f t="shared" si="2"/>
        <v>167</v>
      </c>
      <c r="B168">
        <v>1770744600</v>
      </c>
      <c r="C168" t="s">
        <v>11</v>
      </c>
      <c r="D168" t="s">
        <v>12</v>
      </c>
      <c r="E168">
        <v>2816.52367</v>
      </c>
      <c r="F168">
        <v>2809.23999</v>
      </c>
      <c r="G168">
        <v>2824.9238399999999</v>
      </c>
      <c r="H168">
        <v>2829.15011</v>
      </c>
      <c r="I168">
        <v>2834.0871999999999</v>
      </c>
      <c r="J168">
        <v>2837.6742199999999</v>
      </c>
      <c r="K168">
        <v>0</v>
      </c>
      <c r="L168">
        <v>2819.5596</v>
      </c>
    </row>
    <row r="169" spans="1:12" x14ac:dyDescent="0.55000000000000004">
      <c r="A169">
        <f t="shared" si="2"/>
        <v>168</v>
      </c>
      <c r="B169">
        <v>1770745500</v>
      </c>
      <c r="C169" t="s">
        <v>11</v>
      </c>
      <c r="D169" t="s">
        <v>12</v>
      </c>
      <c r="E169">
        <v>2829.60601</v>
      </c>
      <c r="F169">
        <v>2817.7529800000002</v>
      </c>
      <c r="G169">
        <v>2840.49494</v>
      </c>
      <c r="H169">
        <v>2830.0497099999998</v>
      </c>
      <c r="I169">
        <v>2835.21783</v>
      </c>
      <c r="J169">
        <v>2841.8201800000002</v>
      </c>
      <c r="K169">
        <v>0</v>
      </c>
      <c r="L169">
        <v>0</v>
      </c>
    </row>
    <row r="170" spans="1:12" x14ac:dyDescent="0.55000000000000004">
      <c r="A170">
        <f t="shared" si="2"/>
        <v>169</v>
      </c>
      <c r="B170">
        <v>1770746400</v>
      </c>
      <c r="C170" t="s">
        <v>11</v>
      </c>
      <c r="D170" t="s">
        <v>12</v>
      </c>
      <c r="E170">
        <v>2832.4146300000002</v>
      </c>
      <c r="F170">
        <v>2845.5893000000001</v>
      </c>
      <c r="G170">
        <v>2828.424</v>
      </c>
      <c r="H170">
        <v>2847.4042100000001</v>
      </c>
      <c r="I170">
        <v>2850.0391800000002</v>
      </c>
      <c r="J170">
        <v>2845.6534099999999</v>
      </c>
      <c r="K170">
        <v>0</v>
      </c>
      <c r="L170">
        <v>0</v>
      </c>
    </row>
    <row r="171" spans="1:12" x14ac:dyDescent="0.55000000000000004">
      <c r="A171">
        <f t="shared" si="2"/>
        <v>170</v>
      </c>
      <c r="B171">
        <v>1770747300</v>
      </c>
      <c r="C171" t="s">
        <v>11</v>
      </c>
      <c r="D171" t="s">
        <v>12</v>
      </c>
      <c r="E171">
        <v>2846.28881</v>
      </c>
      <c r="F171">
        <v>2848.8307199999999</v>
      </c>
      <c r="G171">
        <v>2860.7566499999998</v>
      </c>
      <c r="H171">
        <v>2849.7413799999999</v>
      </c>
      <c r="I171">
        <v>2844.7312099999999</v>
      </c>
      <c r="J171">
        <v>2832.9937500000001</v>
      </c>
      <c r="K171">
        <v>0</v>
      </c>
      <c r="L171">
        <v>0</v>
      </c>
    </row>
    <row r="172" spans="1:12" x14ac:dyDescent="0.55000000000000004">
      <c r="A172">
        <f t="shared" si="2"/>
        <v>171</v>
      </c>
      <c r="B172">
        <v>1770748200</v>
      </c>
      <c r="C172" t="s">
        <v>11</v>
      </c>
      <c r="D172" t="s">
        <v>12</v>
      </c>
      <c r="E172">
        <v>2835.0875000000001</v>
      </c>
      <c r="F172">
        <v>2821.3674999999998</v>
      </c>
      <c r="G172">
        <v>2825.2600499999999</v>
      </c>
      <c r="H172">
        <v>2842.3610899999999</v>
      </c>
      <c r="I172">
        <v>2834.19155</v>
      </c>
      <c r="J172">
        <v>2860.9689899999998</v>
      </c>
      <c r="K172">
        <v>0</v>
      </c>
      <c r="L172">
        <v>0</v>
      </c>
    </row>
    <row r="173" spans="1:12" x14ac:dyDescent="0.55000000000000004">
      <c r="A173">
        <f t="shared" si="2"/>
        <v>172</v>
      </c>
      <c r="B173">
        <v>1770749100</v>
      </c>
      <c r="C173" t="s">
        <v>11</v>
      </c>
      <c r="D173" t="s">
        <v>12</v>
      </c>
      <c r="E173">
        <v>2838.6335100000001</v>
      </c>
      <c r="F173">
        <v>2844.1700999999998</v>
      </c>
      <c r="G173">
        <v>2830.0690300000001</v>
      </c>
      <c r="H173">
        <v>2853.0791599999998</v>
      </c>
      <c r="I173">
        <v>2848.5904999999998</v>
      </c>
      <c r="J173">
        <v>2856.1788000000001</v>
      </c>
      <c r="K173">
        <v>0</v>
      </c>
      <c r="L173">
        <v>0</v>
      </c>
    </row>
    <row r="174" spans="1:12" x14ac:dyDescent="0.55000000000000004">
      <c r="A174">
        <f t="shared" si="2"/>
        <v>173</v>
      </c>
      <c r="B174">
        <v>1770750000</v>
      </c>
      <c r="C174" t="s">
        <v>11</v>
      </c>
      <c r="D174" t="s">
        <v>12</v>
      </c>
      <c r="E174">
        <v>2842.0977800000001</v>
      </c>
      <c r="F174">
        <v>2843.8611599999999</v>
      </c>
      <c r="G174">
        <v>2851.4113699999998</v>
      </c>
      <c r="H174">
        <v>2853.3042</v>
      </c>
      <c r="I174">
        <v>2853.3581899999999</v>
      </c>
      <c r="J174">
        <v>2867.6921699999998</v>
      </c>
      <c r="K174">
        <v>2854.9313200000001</v>
      </c>
      <c r="L174">
        <v>0</v>
      </c>
    </row>
    <row r="175" spans="1:12" x14ac:dyDescent="0.55000000000000004">
      <c r="A175">
        <f t="shared" si="2"/>
        <v>174</v>
      </c>
      <c r="B175">
        <v>1770750900</v>
      </c>
      <c r="C175" t="s">
        <v>11</v>
      </c>
      <c r="D175" t="s">
        <v>12</v>
      </c>
      <c r="E175">
        <v>2840.48315</v>
      </c>
      <c r="F175">
        <v>2845.3432200000002</v>
      </c>
      <c r="G175">
        <v>2837.6199499999998</v>
      </c>
      <c r="H175">
        <v>2860.7830300000001</v>
      </c>
      <c r="I175">
        <v>2859.8070200000002</v>
      </c>
      <c r="J175">
        <v>2847.68669</v>
      </c>
      <c r="K175">
        <v>0</v>
      </c>
      <c r="L175">
        <v>0</v>
      </c>
    </row>
    <row r="176" spans="1:12" x14ac:dyDescent="0.55000000000000004">
      <c r="A176">
        <f t="shared" si="2"/>
        <v>175</v>
      </c>
      <c r="B176">
        <v>1770751800</v>
      </c>
      <c r="C176" t="s">
        <v>11</v>
      </c>
      <c r="D176" t="s">
        <v>12</v>
      </c>
      <c r="E176">
        <v>2832.5677000000001</v>
      </c>
      <c r="F176">
        <v>2831.0432799999999</v>
      </c>
      <c r="G176">
        <v>2817.5299500000001</v>
      </c>
      <c r="H176">
        <v>2846.1459</v>
      </c>
      <c r="I176">
        <v>2833.7327399999999</v>
      </c>
      <c r="J176">
        <v>2828.29169</v>
      </c>
      <c r="K176">
        <v>0</v>
      </c>
      <c r="L176">
        <v>0</v>
      </c>
    </row>
    <row r="177" spans="1:12" x14ac:dyDescent="0.55000000000000004">
      <c r="A177">
        <f t="shared" si="2"/>
        <v>176</v>
      </c>
      <c r="B177">
        <v>1770752700</v>
      </c>
      <c r="C177" t="s">
        <v>11</v>
      </c>
      <c r="D177" t="s">
        <v>12</v>
      </c>
      <c r="E177">
        <v>2829.0171799999998</v>
      </c>
      <c r="F177">
        <v>2838.3733699999998</v>
      </c>
      <c r="G177">
        <v>2825.4274399999999</v>
      </c>
      <c r="H177">
        <v>2836.7642599999999</v>
      </c>
      <c r="I177">
        <v>2843.4263900000001</v>
      </c>
      <c r="J177">
        <v>2846.4096300000001</v>
      </c>
      <c r="K177">
        <v>0</v>
      </c>
      <c r="L177">
        <v>2828.5351500000002</v>
      </c>
    </row>
    <row r="178" spans="1:12" x14ac:dyDescent="0.55000000000000004">
      <c r="A178">
        <f t="shared" si="2"/>
        <v>177</v>
      </c>
      <c r="B178">
        <v>1770753600</v>
      </c>
      <c r="C178" t="s">
        <v>11</v>
      </c>
      <c r="D178" t="s">
        <v>12</v>
      </c>
      <c r="E178">
        <v>2834.7763599999998</v>
      </c>
      <c r="F178">
        <v>2835.4447100000002</v>
      </c>
      <c r="G178">
        <v>2821.5319</v>
      </c>
      <c r="H178">
        <v>2835.1557499999999</v>
      </c>
      <c r="I178">
        <v>2829.1186600000001</v>
      </c>
      <c r="J178">
        <v>2832.2709500000001</v>
      </c>
      <c r="K178">
        <v>0</v>
      </c>
      <c r="L178">
        <v>0</v>
      </c>
    </row>
    <row r="179" spans="1:12" x14ac:dyDescent="0.55000000000000004">
      <c r="A179">
        <f t="shared" si="2"/>
        <v>178</v>
      </c>
      <c r="B179">
        <v>1770754500</v>
      </c>
      <c r="C179" t="s">
        <v>11</v>
      </c>
      <c r="D179" t="s">
        <v>12</v>
      </c>
      <c r="E179">
        <v>2821.6690400000002</v>
      </c>
      <c r="F179">
        <v>2834.20397</v>
      </c>
      <c r="G179">
        <v>2842.4292599999999</v>
      </c>
      <c r="H179">
        <v>2832.8114099999998</v>
      </c>
      <c r="I179">
        <v>2827.0801900000001</v>
      </c>
      <c r="J179">
        <v>2833.4013799999998</v>
      </c>
      <c r="K179">
        <v>0</v>
      </c>
      <c r="L179">
        <v>0</v>
      </c>
    </row>
    <row r="180" spans="1:12" x14ac:dyDescent="0.55000000000000004">
      <c r="A180">
        <f t="shared" si="2"/>
        <v>179</v>
      </c>
      <c r="B180">
        <v>1770755400</v>
      </c>
      <c r="C180" t="s">
        <v>11</v>
      </c>
      <c r="D180" t="s">
        <v>12</v>
      </c>
      <c r="E180">
        <v>2813.1337400000002</v>
      </c>
      <c r="F180">
        <v>2813.9829500000001</v>
      </c>
      <c r="G180">
        <v>2814.05609</v>
      </c>
      <c r="H180">
        <v>2827.3970399999998</v>
      </c>
      <c r="I180">
        <v>2820.38436</v>
      </c>
      <c r="J180">
        <v>2842.0246099999999</v>
      </c>
      <c r="K180">
        <v>0</v>
      </c>
      <c r="L180">
        <v>2813.7300799999998</v>
      </c>
    </row>
    <row r="181" spans="1:12" x14ac:dyDescent="0.55000000000000004">
      <c r="A181">
        <f t="shared" si="2"/>
        <v>180</v>
      </c>
      <c r="B181">
        <v>1770756300</v>
      </c>
      <c r="C181" t="s">
        <v>11</v>
      </c>
      <c r="D181" t="s">
        <v>12</v>
      </c>
      <c r="E181">
        <v>2811.3088400000001</v>
      </c>
      <c r="F181">
        <v>2821.04972</v>
      </c>
      <c r="G181">
        <v>2811.5221799999999</v>
      </c>
      <c r="H181">
        <v>2819.5023999999999</v>
      </c>
      <c r="I181">
        <v>2816.4855600000001</v>
      </c>
      <c r="J181">
        <v>2833.3994200000002</v>
      </c>
      <c r="K181">
        <v>0</v>
      </c>
      <c r="L181">
        <v>2813.2015299999998</v>
      </c>
    </row>
    <row r="182" spans="1:12" x14ac:dyDescent="0.55000000000000004">
      <c r="A182">
        <f t="shared" si="2"/>
        <v>181</v>
      </c>
      <c r="B182">
        <v>1770757200</v>
      </c>
      <c r="C182" t="s">
        <v>11</v>
      </c>
      <c r="D182" t="s">
        <v>12</v>
      </c>
      <c r="E182">
        <v>2801.46191</v>
      </c>
      <c r="F182">
        <v>2798.86285</v>
      </c>
      <c r="G182">
        <v>2800.9820300000001</v>
      </c>
      <c r="H182">
        <v>2810.8828699999999</v>
      </c>
      <c r="I182">
        <v>2817.8723500000001</v>
      </c>
      <c r="J182">
        <v>2804.4101999999998</v>
      </c>
      <c r="K182">
        <v>0</v>
      </c>
      <c r="L182">
        <v>0</v>
      </c>
    </row>
    <row r="183" spans="1:12" x14ac:dyDescent="0.55000000000000004">
      <c r="A183">
        <f t="shared" si="2"/>
        <v>182</v>
      </c>
      <c r="B183">
        <v>1770758100</v>
      </c>
      <c r="C183" t="s">
        <v>11</v>
      </c>
      <c r="D183" t="s">
        <v>12</v>
      </c>
      <c r="E183">
        <v>2800.7764099999999</v>
      </c>
      <c r="F183">
        <v>2810.59989</v>
      </c>
      <c r="G183">
        <v>2790.5661799999998</v>
      </c>
      <c r="H183">
        <v>2807.3513699999999</v>
      </c>
      <c r="I183">
        <v>2806.5863300000001</v>
      </c>
      <c r="J183">
        <v>2804.6617500000002</v>
      </c>
      <c r="K183">
        <v>0</v>
      </c>
      <c r="L183">
        <v>0</v>
      </c>
    </row>
    <row r="184" spans="1:12" x14ac:dyDescent="0.55000000000000004">
      <c r="A184">
        <f t="shared" si="2"/>
        <v>183</v>
      </c>
      <c r="B184">
        <v>1770759000</v>
      </c>
      <c r="C184" t="s">
        <v>11</v>
      </c>
      <c r="D184" t="s">
        <v>12</v>
      </c>
      <c r="E184">
        <v>2790.0967700000001</v>
      </c>
      <c r="F184">
        <v>2789.7026000000001</v>
      </c>
      <c r="G184">
        <v>2796.4299799999999</v>
      </c>
      <c r="H184">
        <v>2802.26442</v>
      </c>
      <c r="I184">
        <v>2803.2087900000001</v>
      </c>
      <c r="J184">
        <v>2818.0678200000002</v>
      </c>
      <c r="K184">
        <v>0</v>
      </c>
      <c r="L184">
        <v>0</v>
      </c>
    </row>
    <row r="185" spans="1:12" x14ac:dyDescent="0.55000000000000004">
      <c r="A185">
        <f t="shared" si="2"/>
        <v>184</v>
      </c>
      <c r="B185">
        <v>1770759900</v>
      </c>
      <c r="C185" t="s">
        <v>11</v>
      </c>
      <c r="D185" t="s">
        <v>12</v>
      </c>
      <c r="E185">
        <v>2791.8004000000001</v>
      </c>
      <c r="F185">
        <v>2798.33691</v>
      </c>
      <c r="G185">
        <v>2794.2385100000001</v>
      </c>
      <c r="H185">
        <v>2796.8587299999999</v>
      </c>
      <c r="I185">
        <v>2797.36852</v>
      </c>
      <c r="J185">
        <v>2782.3295600000001</v>
      </c>
      <c r="K185">
        <v>0</v>
      </c>
      <c r="L185">
        <v>0</v>
      </c>
    </row>
    <row r="186" spans="1:12" x14ac:dyDescent="0.55000000000000004">
      <c r="A186">
        <f t="shared" si="2"/>
        <v>185</v>
      </c>
      <c r="B186">
        <v>1770760800</v>
      </c>
      <c r="C186" t="s">
        <v>11</v>
      </c>
      <c r="D186" t="s">
        <v>12</v>
      </c>
      <c r="E186">
        <v>2787.3019199999999</v>
      </c>
      <c r="F186">
        <v>2791.5635400000001</v>
      </c>
      <c r="G186">
        <v>2780.6057799999999</v>
      </c>
      <c r="H186">
        <v>2798.8850699999998</v>
      </c>
      <c r="I186">
        <v>2802.7082099999998</v>
      </c>
      <c r="J186">
        <v>2808.3028300000001</v>
      </c>
      <c r="K186">
        <v>0</v>
      </c>
      <c r="L186">
        <v>0</v>
      </c>
    </row>
    <row r="187" spans="1:12" x14ac:dyDescent="0.55000000000000004">
      <c r="A187">
        <f t="shared" si="2"/>
        <v>186</v>
      </c>
      <c r="B187">
        <v>1770761700</v>
      </c>
      <c r="C187" t="s">
        <v>11</v>
      </c>
      <c r="D187" t="s">
        <v>12</v>
      </c>
      <c r="E187">
        <v>2783.2600699999998</v>
      </c>
      <c r="F187">
        <v>2784.0841399999999</v>
      </c>
      <c r="G187">
        <v>2796.0495700000001</v>
      </c>
      <c r="H187">
        <v>2793.8128999999999</v>
      </c>
      <c r="I187">
        <v>2802.3748099999998</v>
      </c>
      <c r="J187">
        <v>2794.0900999999999</v>
      </c>
      <c r="K187">
        <v>2796.5344599999999</v>
      </c>
      <c r="L187">
        <v>0</v>
      </c>
    </row>
    <row r="188" spans="1:12" x14ac:dyDescent="0.55000000000000004">
      <c r="A188">
        <f t="shared" si="2"/>
        <v>187</v>
      </c>
      <c r="B188">
        <v>1770762600</v>
      </c>
      <c r="C188" t="s">
        <v>11</v>
      </c>
      <c r="D188" t="s">
        <v>12</v>
      </c>
      <c r="E188">
        <v>2781.3814499999999</v>
      </c>
      <c r="F188">
        <v>2789.1927700000001</v>
      </c>
      <c r="G188">
        <v>2782.1274100000001</v>
      </c>
      <c r="H188">
        <v>2788.4633699999999</v>
      </c>
      <c r="I188">
        <v>2779.3729899999998</v>
      </c>
      <c r="J188">
        <v>2781.04342</v>
      </c>
      <c r="K188">
        <v>0</v>
      </c>
      <c r="L188">
        <v>0</v>
      </c>
    </row>
    <row r="189" spans="1:12" x14ac:dyDescent="0.55000000000000004">
      <c r="A189">
        <f t="shared" si="2"/>
        <v>188</v>
      </c>
      <c r="B189">
        <v>1770763500</v>
      </c>
      <c r="C189" t="s">
        <v>11</v>
      </c>
      <c r="D189" t="s">
        <v>12</v>
      </c>
      <c r="E189">
        <v>2787.60158</v>
      </c>
      <c r="F189">
        <v>2782.6106399999999</v>
      </c>
      <c r="G189">
        <v>2770.5418800000002</v>
      </c>
      <c r="H189">
        <v>2787.4405099999999</v>
      </c>
      <c r="I189">
        <v>2780.02486</v>
      </c>
      <c r="J189">
        <v>2791.9088400000001</v>
      </c>
      <c r="K189">
        <v>2789.68109</v>
      </c>
      <c r="L189">
        <v>0</v>
      </c>
    </row>
    <row r="190" spans="1:12" x14ac:dyDescent="0.55000000000000004">
      <c r="A190">
        <f t="shared" si="2"/>
        <v>189</v>
      </c>
      <c r="B190">
        <v>1770764400</v>
      </c>
      <c r="C190" t="s">
        <v>11</v>
      </c>
      <c r="D190" t="s">
        <v>12</v>
      </c>
      <c r="E190">
        <v>2775.3734199999999</v>
      </c>
      <c r="F190">
        <v>2778.3359399999999</v>
      </c>
      <c r="G190">
        <v>2785.99539</v>
      </c>
      <c r="H190">
        <v>2803.0431199999998</v>
      </c>
      <c r="I190">
        <v>2808.3241699999999</v>
      </c>
      <c r="J190">
        <v>2808.30978</v>
      </c>
      <c r="K190">
        <v>0</v>
      </c>
      <c r="L190">
        <v>0</v>
      </c>
    </row>
    <row r="191" spans="1:12" x14ac:dyDescent="0.55000000000000004">
      <c r="A191">
        <f t="shared" si="2"/>
        <v>190</v>
      </c>
      <c r="B191">
        <v>1770765300</v>
      </c>
      <c r="C191" t="s">
        <v>11</v>
      </c>
      <c r="D191" t="s">
        <v>12</v>
      </c>
      <c r="E191">
        <v>2774.7030599999998</v>
      </c>
      <c r="F191">
        <v>2784.8761399999999</v>
      </c>
      <c r="G191">
        <v>2766.8795500000001</v>
      </c>
      <c r="H191">
        <v>2794.7440999999999</v>
      </c>
      <c r="I191">
        <v>2784.9847199999999</v>
      </c>
      <c r="J191">
        <v>2806.4115999999999</v>
      </c>
      <c r="K191">
        <v>0</v>
      </c>
      <c r="L191">
        <v>0</v>
      </c>
    </row>
    <row r="192" spans="1:12" x14ac:dyDescent="0.55000000000000004">
      <c r="A192">
        <f t="shared" si="2"/>
        <v>191</v>
      </c>
      <c r="B192">
        <v>1770766200</v>
      </c>
      <c r="C192" t="s">
        <v>11</v>
      </c>
      <c r="D192" t="s">
        <v>12</v>
      </c>
      <c r="E192">
        <v>2787.7222400000001</v>
      </c>
      <c r="F192">
        <v>2781.9270999999999</v>
      </c>
      <c r="G192">
        <v>2772.3795399999999</v>
      </c>
      <c r="H192">
        <v>2796.2674499999998</v>
      </c>
      <c r="I192">
        <v>2808.26026</v>
      </c>
      <c r="J192">
        <v>2802.7396800000001</v>
      </c>
      <c r="K192">
        <v>0</v>
      </c>
      <c r="L192">
        <v>0</v>
      </c>
    </row>
    <row r="193" spans="1:12" x14ac:dyDescent="0.55000000000000004">
      <c r="A193">
        <f t="shared" si="2"/>
        <v>192</v>
      </c>
      <c r="B193">
        <v>1770767100</v>
      </c>
      <c r="C193" t="s">
        <v>11</v>
      </c>
      <c r="D193" t="s">
        <v>12</v>
      </c>
      <c r="E193">
        <v>2800.9007000000001</v>
      </c>
      <c r="F193">
        <v>2790.94094</v>
      </c>
      <c r="G193">
        <v>2807.0877700000001</v>
      </c>
      <c r="H193">
        <v>2805.0337399999999</v>
      </c>
      <c r="I193">
        <v>2801.45289</v>
      </c>
      <c r="J193">
        <v>2798.75497</v>
      </c>
      <c r="K193">
        <v>2809.4607999999998</v>
      </c>
      <c r="L193">
        <v>2796.0691900000002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XAUUSD_M15_mock_data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2026-02-12T04:38:30Z</dcterms:created>
  <dcterms:modified xsi:type="dcterms:W3CDTF">2026-02-12T09:45:00Z</dcterms:modified>
</cp:coreProperties>
</file>