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erties" sheetId="1" r:id="rId5"/>
    <sheet state="visible" name="MethodsWrite" sheetId="2" r:id="rId6"/>
    <sheet state="visible" name="MethodsRead" sheetId="3" r:id="rId7"/>
    <sheet state="visible" name="token.buysell typ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tc={2dde9d04-85d8-48e5-9010-744a5b451890}</author>
  </authors>
  <commentList>
    <comment authorId="0" xr:uid="{2dde9d04-85d8-48e5-9010-744a5b451890}" ref="B1">
      <text>
        <t xml:space="preserve">[Threaded comment]
 Your version of Excel allows you to read this threaded comment; however, any edits to it will get removed if the file is opened in a newer version of Excel. Learn more: https://go.microsoft.com/fwlink/?linkid=870924
Comment:
	I think this tab should be called Classes or Objects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tc={1f697139-cf84-4161-b8ca-fa4f6cfadea6}</author>
    <author>tc={318af6a6-c16a-4ffc-98c9-4ab6bbb927f4}</author>
    <author>tc={bdc580e2-57f9-4343-a7eb-c5e3017c9de1}</author>
    <author>tc={e380fc06-e3be-4fa9-91f9-076158a3ce7d}</author>
  </authors>
  <commentList>
    <comment authorId="0" xr:uid="{1f697139-cf84-4161-b8ca-fa4f6cfadea6}" ref="D8">
      <text>
        <t xml:space="preserve">[Threaded comment]
 Your version of Excel allows you to read this threaded comment; however, any edits to it will get removed if the file is opened in a newer version of Excel. Learn more: https://go.microsoft.com/fwlink/?linkid=870924
Comment:
	This action is done on the issuer side, probably we should add documentation/ notes so that user understands the actor
Reply:
	Agreed, will do
</t>
      </text>
    </comment>
    <comment authorId="1" xr:uid="{318af6a6-c16a-4ffc-98c9-4ab6bbb927f4}" ref="B28">
      <text>
        <t xml:space="preserve">[Threaded comment]
 Your version of Excel allows you to read this threaded comment; however, any edits to it will get removed if the file is opened in a newer version of Excel. Learn more: https://go.microsoft.com/fwlink/?linkid=870924
Comment:
	Should XRP has its own class for actions like this?
Reply:
	Solved and discussed
</t>
      </text>
    </comment>
    <comment authorId="2" xr:uid="{bdc580e2-57f9-4343-a7eb-c5e3017c9de1}" ref="J29">
      <text>
        <t xml:space="preserve">[Threaded comment]
 Your version of Excel allows you to read this threaded comment; however, any edits to it will get removed if the file is opened in a newer version of Excel. Learn more: https://go.microsoft.com/fwlink/?linkid=870924
Comment:
	Love this
Reply:
	Gets us to have more hybrid offers if folks are unsure.
</t>
      </text>
    </comment>
    <comment authorId="3" xr:uid="{e380fc06-e3be-4fa9-91f9-076158a3ce7d}" ref="D6">
      <text>
        <t xml:space="preserve">[Threaded comment]
 Your version of Excel allows you to read this threaded comment; however, any edits to it will get removed if the file is opened in a newer version of Excel. Learn more: https://go.microsoft.com/fwlink/?linkid=870924
Comment:
	This action is done on the issuer side, probably we should add documentation/ notes so that user understands the actor
Reply:
	Agreed - the should note who should be performing this action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tc={2546cf85-0f45-453e-8a8b-f9ba2179b70a}</author>
    <author>tc={500b64bd-adf5-4bf1-aa4a-ba789038a575}</author>
    <author>tc={6ea14ce2-7d68-49ec-8b00-8714d9b8fefc}</author>
    <author>tc={7009f4cf-a234-498a-b5a4-0f189ee4b14e}</author>
    <author>tc={8e2b8668-a641-4922-95ad-4291ed81490d}</author>
  </authors>
  <commentList>
    <comment authorId="0" xr:uid="{2546cf85-0f45-453e-8a8b-f9ba2179b70a}" ref="E5">
      <text>
        <t xml:space="preserve">[Threaded comment]
 Your version of Excel allows you to read this threaded comment; however, any edits to it will get removed if the file is opened in a newer version of Excel. Learn more: https://go.microsoft.com/fwlink/?linkid=870924
Comment:
	This should only be required if user want to look for a token that is not known/initialized. If an user calls token1 = Token.issue() for example, then user just need to call token1.retrieve() (without the need to specify ID). Same with other read methods. Let me know what you think
</t>
      </text>
    </comment>
    <comment authorId="1" xr:uid="{500b64bd-adf5-4bf1-aa4a-ba789038a575}" ref="D9">
      <text>
        <t xml:space="preserve">[Threaded comment]
 Your version of Excel allows you to read this threaded comment; however, any edits to it will get removed if the file is opened in a newer version of Excel. Learn more: https://go.microsoft.com/fwlink/?linkid=870924
Comment:
	Should belong to Account class
</t>
      </text>
    </comment>
    <comment authorId="2" xr:uid="{6ea14ce2-7d68-49ec-8b00-8714d9b8fefc}" ref="D6">
      <text>
        <t xml:space="preserve">[Threaded comment]
 Your version of Excel allows you to read this threaded comment; however, any edits to it will get removed if the file is opened in a newer version of Excel. Learn more: https://go.microsoft.com/fwlink/?linkid=870924
Comment:
	Should this belongs to the Account class since it is the main actor? Maybe something like Account.listTokens()
</t>
      </text>
    </comment>
    <comment authorId="3" xr:uid="{7009f4cf-a234-498a-b5a4-0f189ee4b14e}" ref="D7">
      <text>
        <t xml:space="preserve">[Threaded comment]
 Your version of Excel allows you to read this threaded comment; however, any edits to it will get removed if the file is opened in a newer version of Excel. Learn more: https://go.microsoft.com/fwlink/?linkid=870924
Comment:
	Should be "this token", not "this account"?
</t>
      </text>
    </comment>
    <comment authorId="4" xr:uid="{8e2b8668-a641-4922-95ad-4291ed81490d}" ref="D12">
      <text>
        <t xml:space="preserve">[Threaded comment]
 Your version of Excel allows you to read this threaded comment; however, any edits to it will get removed if the file is opened in a newer version of Excel. Learn more: https://go.microsoft.com/fwlink/?linkid=870924
Comment:
	Should belong to Account?
</t>
      </text>
    </comment>
  </commentList>
</comments>
</file>

<file path=xl/sharedStrings.xml><?xml version="1.0" encoding="utf-8"?>
<sst xmlns="http://schemas.openxmlformats.org/spreadsheetml/2006/main" count="475" uniqueCount="223">
  <si>
    <t>simpleXRPL</t>
  </si>
  <si>
    <t>Questions? Slack Julian Berridi</t>
  </si>
  <si>
    <t>Class</t>
  </si>
  <si>
    <t>Property</t>
  </si>
  <si>
    <t>Description</t>
  </si>
  <si>
    <t>Status</t>
  </si>
  <si>
    <t>Notes</t>
  </si>
  <si>
    <t>Token</t>
  </si>
  <si>
    <t>tokenID</t>
  </si>
  <si>
    <t>The MPTokenIssuanceID of this Token (MPT)</t>
  </si>
  <si>
    <t>Draft</t>
  </si>
  <si>
    <t>Populated automatically after issue() is called</t>
  </si>
  <si>
    <t>XRP</t>
  </si>
  <si>
    <t>Doesn't need instantiation; works directly from acccount's balance</t>
  </si>
  <si>
    <t>IOU</t>
  </si>
  <si>
    <t>iouID</t>
  </si>
  <si>
    <t>Currency code and issuer of this IOU. Example: RLUSD.rMxCKbEDwqr76QuheSUMdEGf4B9xJ8m5De</t>
  </si>
  <si>
    <t>Account</t>
  </si>
  <si>
    <t>primaryAddress</t>
  </si>
  <si>
    <t>The address of the primary account</t>
  </si>
  <si>
    <t>Populated after init</t>
  </si>
  <si>
    <t>secondaryAddress</t>
  </si>
  <si>
    <t>The address of the secondary account</t>
  </si>
  <si>
    <t>Credential</t>
  </si>
  <si>
    <t>credType</t>
  </si>
  <si>
    <t>The credential type identifier</t>
  </si>
  <si>
    <t>Populated at instantiation</t>
  </si>
  <si>
    <t>issuer</t>
  </si>
  <si>
    <t>The address of the issuing account</t>
  </si>
  <si>
    <t>holder</t>
  </si>
  <si>
    <t>The address of the holding account</t>
  </si>
  <si>
    <t>Domain</t>
  </si>
  <si>
    <t>domainID</t>
  </si>
  <si>
    <t>The onchain identifier of this permissioned domain</t>
  </si>
  <si>
    <t>Method</t>
  </si>
  <si>
    <t>Required Input Parameters</t>
  </si>
  <si>
    <t>All Input Parameters</t>
  </si>
  <si>
    <t>SDK Defaults (Hidden)</t>
  </si>
  <si>
    <t>Underlying Transactor</t>
  </si>
  <si>
    <t>.issue()</t>
  </si>
  <si>
    <t>Creates a new Token (MPT) with configurable properties</t>
  </si>
  <si>
    <t>ticker:string,
maxAmount:number,
asset_class:string,
Strongly recommended (optional, but flagged):
name:string,
icon:string,
issuer_name:string</t>
  </si>
  <si>
    <t>assetScale: number,
domainID: string,
transferFee: number,
maxAmount: number,
canLock: boolean,
requireAuth: boolean,
canEscrow: boolean,
canTrade: boolean,
canTransfer: boolean,
canClawback: boolean,
ticker: string,
name: string,
icon: string,
asset_class: string,
asset_subclass: string,
issuer_name: string,
desc: string,
uris: [{uri: string, category: string, title: string}],
additional_info: object</t>
  </si>
  <si>
    <r>
      <rPr>
        <rFont val="Arial"/>
        <color theme="1"/>
      </rPr>
      <t xml:space="preserve">Transactor fields:
assetScale:2,
Flags:
canLock: true,
requireAuth:false,
canEscrow:true,
canTrade:true,
canTransfer:true,
canClawback:true
Metadata:
</t>
    </r>
    <r>
      <rPr>
        <rFont val="Arial"/>
        <color theme="1"/>
        <u/>
      </rPr>
      <t xml:space="preserve">For any asset_class except rwa:
</t>
    </r>
    <r>
      <rPr>
        <rFont val="Arial"/>
        <color theme="1"/>
      </rPr>
      <t xml:space="preserve">name:"Sample Token Tame",
icon:"example.org/token-icon",
issuer_name:"Sample Issuer"
</t>
    </r>
    <r>
      <rPr>
        <rFont val="Arial"/>
        <color theme="1"/>
        <u/>
      </rPr>
      <t>For asset_class=rwa, then:</t>
    </r>
    <r>
      <rPr>
        <rFont val="Arial"/>
        <color theme="1"/>
      </rPr>
      <t xml:space="preserve">
name:"Sample Token Tame",
asset_subclass:"other",
icon:"example.org/token-icon",
issuer_name:"Sample Issuer"
</t>
    </r>
  </si>
  <si>
    <t>MPTokenIssuanceCreate</t>
  </si>
  <si>
    <t>transferFee should be expressed as a percentage, where 0.5 represents 0.5%. Valid range is 0 (no fee) to 100.
Metadata fields should follow our metadata standards and throw errors if incorrectly constructured
Throw warnings if metadata is not properly followed
Automatically fills the MPTokenIssuanceID property</t>
  </si>
  <si>
    <t>.authorize()</t>
  </si>
  <si>
    <t>Registers the calling account's willingness to hold a specific Token, creating a Token entry with a zero balance. Required before the account can receive this Token (MPT)</t>
  </si>
  <si>
    <t>MPTokenIssuanceID: string</t>
  </si>
  <si>
    <t>N/A</t>
  </si>
  <si>
    <t>MPTokenAuthorize</t>
  </si>
  <si>
    <t>.unauthorize()</t>
  </si>
  <si>
    <t>Revokes the calling account's willingness to hold a specific Token (MPT), deleting their MPToken entry. Can only be called if the account's balance of that Token (MPT) is zero</t>
  </si>
  <si>
    <t>.grantHolder()</t>
  </si>
  <si>
    <t>Issuer grants permission for a specific account to hold this Token (MPT). Only applicable for Tokens (MPTs) that use allow-listing (requireAuth: true)</t>
  </si>
  <si>
    <t>holder: string</t>
  </si>
  <si>
    <t>.revokeHolder()</t>
  </si>
  <si>
    <t>Issuer revokes permission for a specific account to hold this Token (MPT). Only applicable for Tokens (MPTs) that use allow-listing (requireAuth: true)</t>
  </si>
  <si>
    <t>.destroy()</t>
  </si>
  <si>
    <t>Permanently deletes a Token (MPT) issuance from the ledger. Cannot be undone</t>
  </si>
  <si>
    <t>MPTokenIssuanceDestroy</t>
  </si>
  <si>
    <t>.lock()</t>
  </si>
  <si>
    <t>Freezes a holder's Token (MPT) balance if the holder is indicated, preventing them from transferring or trading it. If no holder is indicated, locks th entire issuance</t>
  </si>
  <si>
    <t>domainID: string,
holder: string</t>
  </si>
  <si>
    <t>MPTokenIssuanceSet</t>
  </si>
  <si>
    <t>.unlock()</t>
  </si>
  <si>
    <t>Restores a holder's ability to transfer or trade a previously frozen Token (MPT) balance</t>
  </si>
  <si>
    <t>.clawback()</t>
  </si>
  <si>
    <t>Reclaims a holder's balance back to the issuer</t>
  </si>
  <si>
    <t>amount: number,
holder: string</t>
  </si>
  <si>
    <t>amount: number,
domainID: string,
holder: string</t>
  </si>
  <si>
    <t>Clawback</t>
  </si>
  <si>
    <t>.transfer()</t>
  </si>
  <si>
    <t>Transfers a specified amount of this Token (MPT) to a destination account</t>
  </si>
  <si>
    <t>amount: number,
destination: string</t>
  </si>
  <si>
    <t>amount: number,
domainID: string,
destination: string</t>
  </si>
  <si>
    <t>Payment</t>
  </si>
  <si>
    <t>.buyOffer()</t>
  </si>
  <si>
    <t>Places an order on the DEX to acquire more of this Token (MPT) in exchange for XRP, a Token (MPT), or another IOU</t>
  </si>
  <si>
    <t xml:space="preserve">amount: number, // the number of units of this Token to buy
orderType: string
Paying with XRP:
price: { currency: "XRP", amount: number }
Paying with a Token (MPT):
price: { MPTokenIssuanceID: string, amount: number }
Paying with an IOU:
price: { ticker: string, issuer: string, amount: number }
</t>
  </si>
  <si>
    <t>amount: number // the number of units of this token to buy
Paying with XRP:
price: { currency: "XRP", amount: number }
Paying with a Token (MPT):
price: { MPTokenIssuanceID: string, amount: number }
Paying with an IOU:
price: { ticker: string, issuer: string, amount: number }
orderType: string,
domainID: string,
hybrid: boolean</t>
  </si>
  <si>
    <r>
      <rPr/>
      <t xml:space="preserve">TakerGets: derived from amount + price (hidden translation),
TakerPays: derived from amount + price (hidden translation),
Flags: See </t>
    </r>
    <r>
      <rPr>
        <color rgb="FF1155CC"/>
        <u/>
      </rPr>
      <t>token.buy/sell types</t>
    </r>
    <r>
      <rPr/>
      <t xml:space="preserve"> tab</t>
    </r>
  </si>
  <si>
    <t>OfferCreate</t>
  </si>
  <si>
    <t xml:space="preserve">Note:
The SDK infers hybrid. If domainID is provided and hybrid is not specified, default to hybrid: true automatically. 
No domainID → open DEX only
domainID provided, hybrid not specified → hybrid automatically
domainID provided, hybrid: false explicitly → permissioned DEX only
</t>
  </si>
  <si>
    <t>.sellOffer()</t>
  </si>
  <si>
    <t>Places an order on the DEX to sell this Token (MPT) in exchange for XRP, a Token (MPT), or another IOU</t>
  </si>
  <si>
    <t>amount: number, // the number of units of this Token to sell
orderType: string
Getting paid in XRP:
price: { currency: "XRP", amount: number }
Getting paid with a Token (MPT):
price: { MPTokenIssuanceID: string, amount: number }
Getting paid with an IOU:
price: { ticker: string, issuer: string, amount: number }</t>
  </si>
  <si>
    <t>amount: number, // the number of units of this Token to sell
orderType: string
Getting paid in XRP:
price: { currency: "XRP", amount: number }
Getting paid with a Token (MPT):
price: { MPTokenIssuanceID: string, amount: number }
Getting paid with an IOU:
price: { ticker: string, issuer: string, amount: number }
orderType: string,
domainID: string,
hybrid: boolean</t>
  </si>
  <si>
    <r>
      <rPr/>
      <t xml:space="preserve">TakerGets: derived from amount + price (hidden translation),
TakerPays: derived from amount + price (hidden translation),
Flags: See </t>
    </r>
    <r>
      <rPr>
        <color rgb="FF1155CC"/>
        <u/>
      </rPr>
      <t>token.buy/sell types</t>
    </r>
    <r>
      <rPr/>
      <t xml:space="preserve"> tab</t>
    </r>
  </si>
  <si>
    <t>.cancelOffer()</t>
  </si>
  <si>
    <t>Cancels an open buy or sell offer using the offer sequence returned from buyOffer() or sellOffer()</t>
  </si>
  <si>
    <t>OfferSequence: number</t>
  </si>
  <si>
    <t>OfferCancel</t>
  </si>
  <si>
    <t>Generates a new trustline-based token (IOU) between two developer-controlled accounts</t>
  </si>
  <si>
    <t>ticker:string</t>
  </si>
  <si>
    <t>TrustSet,
AccountSet</t>
  </si>
  <si>
    <r>
      <rPr/>
      <t xml:space="preserve">IOU ONLY.
- The SDK handles the trust line setup between issuer and hot wallet automatically using XRPL_ISSUER_SEED and XRPL_HOT_WALLET_SEED.
- ticker maps to the currency field on the TrustSet
- Use max allowable amount for the trustline limit
- SDK handles the 3-character ISO or 20-byte hex encoding automatically depending on ticker length.
TESTNET BEHAVIOR: 
1. Checks for XRPL_ISSUER_SEED and XRPL_HOT_WALLET_SEED in env, otherwise throws error
2. Error explains two accounts are needed, suggests calling Account.create(), storing credentials, funding via Account.fund(), then retrying
MAINNET BEHAVIOR: 1. Checks for XRPL_ISSUER_SEED and XRPL_HOT_WALLET_SEED in env, otherwise throws error. 
2. Suggests Account.create() then Account.activate().
REQUIRED FOR ALL SUCCESSFUL TRANSACTIONS: IOU tokens require additional off-chain settings. Please visit </t>
    </r>
    <r>
      <rPr>
        <color rgb="FF1155CC"/>
        <u/>
      </rPr>
      <t>https://xrplmeta.org/issuers/docs/self-publish</t>
    </r>
    <r>
      <rPr/>
      <t xml:space="preserve"> to finish your configuration</t>
    </r>
  </si>
  <si>
    <t>Grants authorization for a specific account to hold this IOU token, enabling transfers to that holder. Only applicable to tokens issued by accounts with requireAuth enabled at the account level</t>
  </si>
  <si>
    <t>holder:string</t>
  </si>
  <si>
    <t>TrustSet</t>
  </si>
  <si>
    <t>Revokes authorization for a specific account to hold this IOU token, preventing future transfers to that holder. Only applicable to tokens issued by accounts with requireAuth enabled at the account level</t>
  </si>
  <si>
    <t>Freezes a holder's ability to send and receive a previously issued IOU token, using Individual Freeze followed by Deep Freeze</t>
  </si>
  <si>
    <t>Restores a holder's ability to send and receive a previously frozen IOU token by clearing Deep Freeze and Individual Freeze</t>
  </si>
  <si>
    <t>Reclaims a specified amount of a previously issued IOU token from a holder's trust line back to the issuer</t>
  </si>
  <si>
    <t>holder:string,
amount:number</t>
  </si>
  <si>
    <t xml:space="preserve">
SDK verifies canClawback was set to true at token creation and throws a clear error if not.</t>
  </si>
  <si>
    <t>Sends a specified amount of an IOU token from the initialized account to a destination address</t>
  </si>
  <si>
    <t>destination:string,
amount:number,</t>
  </si>
  <si>
    <t>Places an order on the DEX to acquire more of this IOU in exchange for XRP, a Token (MPT), or another IOU</t>
  </si>
  <si>
    <t xml:space="preserve">amount: number, // the number of units of this IOU to buy
orderType: string
Paying with XRP:
price: { currency: "XRP", amount: number }
Paying with a Token (MPT):
price: { MPTokenIssuanceID: string, amount: number }
Paying with an IOU:
price: { ticker: string, issuer: string, amount: number }
</t>
  </si>
  <si>
    <t>amount: number // the number of units of this IOU to buy
Paying with XRP:
price: { currency: "XRP", amount: number }
Paying with a Token (MPT):
price: { MPTokenIssuanceID: string, amount: number }
Paying with an IOU:
price: { ticker: string, issuer: string, amount: number }
orderType: string,
domainID: string,
hybrid: boolean</t>
  </si>
  <si>
    <r>
      <rPr/>
      <t xml:space="preserve">TakerGets: derived from amount + price (hidden translation),
TakerPays: derived from amount + price (hidden translation),
Flags: See </t>
    </r>
    <r>
      <rPr>
        <color rgb="FF1155CC"/>
        <u/>
      </rPr>
      <t>token.buy/sell types</t>
    </r>
    <r>
      <rPr/>
      <t xml:space="preserve"> tab</t>
    </r>
  </si>
  <si>
    <t>Places an order on the DEX to sell this IOU in exchange for XRP, a Token (MPT), or another IOU</t>
  </si>
  <si>
    <t>amount: number, // the number of units of this IOU to sell
orderType: string
Getting paid in XRP:
price: { currency: "XRP", amount: number }
Getting paid with a Token (MPT):
price: { MPTokenIssuanceID: string, amount: number }
Getting paid with an IOU:
price: { ticker: string, issuer: string, amount: number }</t>
  </si>
  <si>
    <t>amount: number, // the number of units of this IOU to sell
orderType: string
Getting paid in XRP:
price: { currency: "XRP", amount: number }
Getting paid with a Token (MPT):
price: { MPTokenIssuanceID: string, amount: number }
Getting paid with an IOU:
price: { ticker: string, issuer: string, amount: number }
orderType: string,
domainID: string,
hybrid: boolean</t>
  </si>
  <si>
    <r>
      <rPr/>
      <t xml:space="preserve">TakerGets: derived from amount + price (hidden translation),
TakerPays: derived from amount + price (hidden translation),
Flags: See </t>
    </r>
    <r>
      <rPr>
        <color rgb="FF1155CC"/>
        <u/>
      </rPr>
      <t>token.buy/sell types</t>
    </r>
    <r>
      <rPr/>
      <t xml:space="preserve"> tab</t>
    </r>
  </si>
  <si>
    <t>.create()</t>
  </si>
  <si>
    <t>Creates a new permissioned domain with a list of accepted credentials that grant access</t>
  </si>
  <si>
    <t>credList:[{issuer: string, credType: string}]</t>
  </si>
  <si>
    <t>PermissionedDomainSet</t>
  </si>
  <si>
    <t>.setCredentials()</t>
  </si>
  <si>
    <t>Updates the list of accepted credentials for an existing permissioned domain</t>
  </si>
  <si>
    <t>domain: string,
credList:[{issuer: string, credType: string}]</t>
  </si>
  <si>
    <t>Passing an empty array will delete everyone's permission and make the domain unusable</t>
  </si>
  <si>
    <t>.delete()</t>
  </si>
  <si>
    <t>Permanently deletes a permissioned domain from the ledger</t>
  </si>
  <si>
    <t>domain: string</t>
  </si>
  <si>
    <t>PermissionedDomainDelete</t>
  </si>
  <si>
    <t>Deleting a domain will immediately invalidate all open permissioned offers associated with it</t>
  </si>
  <si>
    <t>Issues a credential to a destination account, pending acceptance by the holder</t>
  </si>
  <si>
    <t>destination: string,
credType: string</t>
  </si>
  <si>
    <t>destination: string,
credType: string,
expiration: number,
URI: string</t>
  </si>
  <si>
    <t>CredentialCreate</t>
  </si>
  <si>
    <t>.accept()</t>
  </si>
  <si>
    <t>Accepts a credential that has been issued to the calling account</t>
  </si>
  <si>
    <t>credType: string,
issuer: string</t>
  </si>
  <si>
    <t>CredentialAccept</t>
  </si>
  <si>
    <t>Revokes and removes a credential from the ledger. Can be called by the issuer or the holder</t>
  </si>
  <si>
    <t>holder: string,
credType: string,
issuer: string</t>
  </si>
  <si>
    <r>
      <rPr/>
      <t xml:space="preserve">Complexity if the issuer = holder will need to be abstracted based on </t>
    </r>
    <r>
      <rPr>
        <color rgb="FF1155CC"/>
        <u/>
      </rPr>
      <t>these requirements</t>
    </r>
  </si>
  <si>
    <t>CredentialDelete</t>
  </si>
  <si>
    <t>Generates a new XRPL wallet keypair locally. Returns address, public key, private key, and seed. Nothing is written to the ledger until the account is funded</t>
  </si>
  <si>
    <t>wallet.generate</t>
  </si>
  <si>
    <t>Should be used outside the context of initialization. Only if you need to create an additional account for any reason</t>
  </si>
  <si>
    <t>.fund()</t>
  </si>
  <si>
    <t>Funds a newly created account on testnet using the faucet, activating it on the ledger. Automatically sets defaultRipple to true. Testnet only</t>
  </si>
  <si>
    <t>destination: string</t>
  </si>
  <si>
    <t>After payment, use account.set() with:
- defaultRipple:true</t>
  </si>
  <si>
    <t>Payment
AccountSet</t>
  </si>
  <si>
    <t>TESTNET/DEVNET ONLY: Hits faucet APIs based on selected network</t>
  </si>
  <si>
    <t>.activate()</t>
  </si>
  <si>
    <t>Funds a newly created account on mainnet by sending the minimum XRP reserve from the operator account, activating it on the ledger. Automatically sets defaultRipple to true</t>
  </si>
  <si>
    <t>MAINNET ONLY: Sends payment from operator account created at initialization</t>
  </si>
  <si>
    <t>.set()</t>
  </si>
  <si>
    <t>Configures account settings and flags. At least one parameter must be provided</t>
  </si>
  <si>
    <t>At least 1 input paramenter</t>
  </si>
  <si>
    <r>
      <rPr>
        <rFont val="Arial"/>
        <b/>
        <color theme="1"/>
      </rPr>
      <t>Group 1 - Irreversible flags</t>
    </r>
    <r>
      <rPr>
        <rFont val="Arial"/>
        <color theme="1"/>
      </rPr>
      <t xml:space="preserve">
noFreeze: boolean,
clawbackEnabled: boolean,
trustLineLocking: boolean,
disableMaster: boolean,
</t>
    </r>
    <r>
      <rPr>
        <rFont val="Arial"/>
        <b/>
        <color theme="1"/>
      </rPr>
      <t>Group 2 - Operational flags</t>
    </r>
    <r>
      <rPr>
        <rFont val="Arial"/>
        <color theme="1"/>
      </rPr>
      <t xml:space="preserve">
requireAuth: boolean,
requireDest: boolean,
defaultRipple: boolean,
globalFreeze: boolean,
disallowXRP: boolean,
transferRate: number,
tickSize: number,
domain: string</t>
    </r>
  </si>
  <si>
    <t>AccountSet</t>
  </si>
  <si>
    <t xml:space="preserve">NOTE:
transferRate should be expressed as a percentage, where 0.5 represents 0.5%. Valid range is 0 (no fee) to 100.
Out os scope flags / not included. Legacy or NFT related:
trackTxnID: boolean,
nftMinter: string,
disallowIncomingCheck: boolean,
disallowIncomingNFTokenOffer: boolean,
disallowIncomingPayChan: boolean,
disallowIncomingTrustline: boolean,
emailHash: string,
messageKey: string,
walletLocator: string,
walletSize: number </t>
  </si>
  <si>
    <t>Returns</t>
  </si>
  <si>
    <t>Underlying Request</t>
  </si>
  <si>
    <t>.retrieve()</t>
  </si>
  <si>
    <t>Fetches a specific Token (MPT) from the ledger</t>
  </si>
  <si>
    <t>{ token: Token, data: {all fields from ledger_entry + all metadata fields} }</t>
  </si>
  <si>
    <t>ledger_entry</t>
  </si>
  <si>
    <t>Token is ready to call write methods on. Data is a point-in-time snapshot. Flags shold be translated to booleans</t>
  </si>
  <si>
    <t>.list()</t>
  </si>
  <si>
    <t>Fetches all Tokens (MPTs) associated with this account (held and issued)</t>
  </si>
  <si>
    <t>role: string // "holder" or "issuer"</t>
  </si>
  <si>
    <t>{ tokens: Token[], data: {all fields from ledger_entry + all metadata fields} }</t>
  </si>
  <si>
    <t>mpt_holders, account_objects</t>
  </si>
  <si>
    <t>Defaults to role: "holder". Each tokens[i] corresponds to data[i]</t>
  </si>
  <si>
    <t>.listOffers()</t>
  </si>
  <si>
    <t>Fetches all open buy and sell offers for this account</t>
  </si>
  <si>
    <t>{ data: [{ offerSequence, amount, price, orderType, type }] }</t>
  </si>
  <si>
    <t>book_offers</t>
  </si>
  <si>
    <t>type indicates "buy" or "sell". No instantiated object returned since offers are cancelled via cancelOffer() using the sequence number directly
TakerGets and TakerPays are translated into amount and price to match the input format of buyOffer() and sellOffer(). XRP values are converted from drops automatically. This means the output of listOffers() is directly composable as input to those methods. The developer can inspect an offer and act on it without any translation step. We can't break the abstraction when reading</t>
  </si>
  <si>
    <t>Fetches a specific IOU from the ledger</t>
  </si>
  <si>
    <t>ticker: string,
issuer: string</t>
  </si>
  <si>
    <t>{ iou: IOU, data: { all ledger_entry fields} }</t>
  </si>
  <si>
    <t>IOU is ready to call write methods on. Data is a point-in-time snapshot</t>
  </si>
  <si>
    <t>Fetches all IOUs associated with this account</t>
  </si>
  <si>
    <t>{ ious: IOU[], data: {all fields from account_lines} }</t>
  </si>
  <si>
    <t>account_lines</t>
  </si>
  <si>
    <t>Defaults to role: "holder". Each ious[i] corresponds to data[i]</t>
  </si>
  <si>
    <t>Fetches all open offers in the market for this IOU</t>
  </si>
  <si>
    <t>Fetches a specific credential from the ledger</t>
  </si>
  <si>
    <t>credType: string, issuer: string</t>
  </si>
  <si>
    <t>{ credential: Credential, data: { all fields from ledger_entry} }</t>
  </si>
  <si>
    <t>Credential is ready to call write methods on. Data is a point-in-time snapshot. Nothing should be in HEX</t>
  </si>
  <si>
    <t>Fetches all credentials associated with this account</t>
  </si>
  <si>
    <t>{ credentials: Credential[], data: [{ all account_object fields }] }</t>
  </si>
  <si>
    <t>account_objects</t>
  </si>
  <si>
    <t>Defaults to role: "holder" if not specified. Each credentials[i] corresponds to data[i]</t>
  </si>
  <si>
    <t>Fetches a specific permissioned domain from the ledger</t>
  </si>
  <si>
    <t>domainID: string</t>
  </si>
  <si>
    <t>{ domain: Domain, data: { domainID, credList } }</t>
  </si>
  <si>
    <t>Domain is ready to call write methods on. credList reflects current onchain state at time of query</t>
  </si>
  <si>
    <t>Fetches all permissioned domains owned by this account</t>
  </si>
  <si>
    <t>{ domains: Domain[], data: [{ all fields from account_object }] }</t>
  </si>
  <si>
    <t>Fetches the current on-chain state of this account including XRP balance, reserve, and account flags</t>
  </si>
  <si>
    <t>{ data: { account_info fields } }</t>
  </si>
  <si>
    <t>account_info</t>
  </si>
  <si>
    <t>Fetches all open buy and sell offers placed by this account</t>
  </si>
  <si>
    <t>account_offers</t>
  </si>
  <si>
    <t>type indicates "buy" or "sell". TakerGets and TakerPays translated into amount and price. XRP converted from drops automatically</t>
  </si>
  <si>
    <t>Function</t>
  </si>
  <si>
    <t>Order Type</t>
  </si>
  <si>
    <t>Flags</t>
  </si>
  <si>
    <t>buyOffer()</t>
  </si>
  <si>
    <t>limit</t>
  </si>
  <si>
    <t>tfSell: false,
tfPassive: false,
tfImmediateOrCancel: false,
tfFillOrKill: false,
tfHybrid: false</t>
  </si>
  <si>
    <t>market</t>
  </si>
  <si>
    <t>tfSell: false,
tfPassive: false,
tfImmediateOrCancel: true,
tfFillOrKill: false,
tfHybrid: false</t>
  </si>
  <si>
    <t>fok</t>
  </si>
  <si>
    <t>tfSell: false,
tfPassive: false,
tfImmediateOrCancel: false,
tfFillOrKill: true,
tfHybrid: false</t>
  </si>
  <si>
    <t>passive</t>
  </si>
  <si>
    <t>tfSell: false,
tfPassive: true,
tfImmediateOrCancel: false,
tfFillOrKill: false,
tfHybrid: false</t>
  </si>
  <si>
    <t>sellOffer()</t>
  </si>
  <si>
    <t>tfSell: true,
tfPassive: false,
tfImmediateOrCancel: false,
tfFillOrKill: false,
tfHybrid: false</t>
  </si>
  <si>
    <t>tfSell: true,
tfPassive: false,
tfImmediateOrCancel: true,
tfFillOrKill: false,
tfHybrid: false</t>
  </si>
  <si>
    <t>tfSell: true,
tfPassive: false,
tfImmediateOrCancel: false,
tfFillOrKill: true,
tfHybrid: false</t>
  </si>
  <si>
    <t>tfSell: true,
tfPassive: true,
tfImmediateOrCancel: false,
tfFillOrKill: false,
tfHybrid: false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</si>
</sst>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u/>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vertical="center" wrapText="1"/>
    </xf>
    <xf borderId="0" fillId="0" fontId="3"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readingOrder="0" shrinkToFit="0" vertical="center" wrapText="1"/>
    </xf>
    <xf borderId="0" fillId="0" fontId="3"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ashwat Mittal" id="{08bbe8be-420f-461b-a8d9-3d4b4ef40481}" providerId="google-sheets"/>
  <x18tc:person displayName="Julian Berridi" id="{5f11f35c-6e18-4c7a-a14b-72e75589d138}" providerId="google-sheets"/>
  <x18tc:person displayName="Phu Pham" id="{3a336521-ea52-4543-aad4-66b34791f21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4-21T20:44:17.00" personId="{3a336521-ea52-4543-aad4-66b34791f210}" id="{2dde9d04-85d8-48e5-9010-744a5b451890}" done="0">
    <x18tc:text xml:space="preserve">I think this tab should be called Classes or Objects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6-04-13T16:03:22.00" personId="{3a336521-ea52-4543-aad4-66b34791f210}" id="{e380fc06-e3be-4fa9-91f9-076158a3ce7d}" done="0">
    <x18tc:text xml:space="preserve">This action is done on the issuer side, probably we should add documentation/ notes so that user understands the actor</x18tc:text>
  </x18tc:threadedComment>
  <x18tc:threadedComment ref="D6" dT="2026-04-13T22:06:22.00" personId="{5f11f35c-6e18-4c7a-a14b-72e75589d138}" id="{606d752f-cd67-44f5-8454-b547200e045a}" parentId="{e380fc06-e3be-4fa9-91f9-076158a3ce7d}">
    <x18tc:text xml:space="preserve">Agreed - the should note who should be performing this action</x18tc:text>
  </x18tc:threadedComment>
  <x18tc:threadedComment ref="D8" dT="2026-04-13T16:03:42.00" personId="{3a336521-ea52-4543-aad4-66b34791f210}" id="{1f697139-cf84-4161-b8ca-fa4f6cfadea6}" done="0">
    <x18tc:text xml:space="preserve">This action is done on the issuer side, probably we should add documentation/ notes so that user understands the actor</x18tc:text>
  </x18tc:threadedComment>
  <x18tc:threadedComment ref="D8" dT="2026-04-13T22:06:41.00" personId="{5f11f35c-6e18-4c7a-a14b-72e75589d138}" id="{75e614ce-d0c5-422d-b1d8-757a5af4d6a3}" parentId="{1f697139-cf84-4161-b8ca-fa4f6cfadea6}">
    <x18tc:text xml:space="preserve">Agreed, will do</x18tc:text>
  </x18tc:threadedComment>
  <x18tc:threadedComment ref="J29" dT="2026-04-02T13:06:05.00" personId="{08bbe8be-420f-461b-a8d9-3d4b4ef40481}" id="{bdc580e2-57f9-4343-a7eb-c5e3017c9de1}" done="0">
    <x18tc:text xml:space="preserve">Love this</x18tc:text>
  </x18tc:threadedComment>
  <x18tc:threadedComment ref="J29" dT="2026-04-02T13:06:32.00" personId="{08bbe8be-420f-461b-a8d9-3d4b4ef40481}" id="{6f86477a-6acd-4151-92f4-7fc3305dc2c5}" parentId="{bdc580e2-57f9-4343-a7eb-c5e3017c9de1}">
    <x18tc:text xml:space="preserve">Gets us to have more hybrid offers if folks are unsure.</x18tc:text>
  </x18tc:threadedComment>
  <x18tc:threadedComment ref="B28" dT="2026-04-21T19:30:19.00" personId="{3a336521-ea52-4543-aad4-66b34791f210}" id="{318af6a6-c16a-4ffc-98c9-4ab6bbb927f4}" done="1">
    <x18tc:text xml:space="preserve">Should XRP has its own class for actions like this?</x18tc:text>
  </x18tc:threadedComment>
  <x18tc:threadedComment ref="B28" dT="2026-04-22T20:37:28.00" personId="{5f11f35c-6e18-4c7a-a14b-72e75589d138}" id="{340959c3-293e-4634-822d-9b8449b6aa5a}" parentId="{318af6a6-c16a-4ffc-98c9-4ab6bbb927f4}">
    <x18tc:text xml:space="preserve">Solved and discussed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2" dT="2026-04-21T21:06:12.00" personId="{3a336521-ea52-4543-aad4-66b34791f210}" id="{8e2b8668-a641-4922-95ad-4291ed81490d}" done="0">
    <x18tc:text xml:space="preserve">Should belong to Account?</x18tc:text>
  </x18tc:threadedComment>
  <x18tc:threadedComment ref="E5" dT="2026-04-21T20:39:10.00" personId="{3a336521-ea52-4543-aad4-66b34791f210}" id="{2546cf85-0f45-453e-8a8b-f9ba2179b70a}" done="0">
    <x18tc:text xml:space="preserve">This should only be required if user want to look for a token that is not known/initialized. If an user calls token1 = Token.issue() for example, then user just need to call token1.retrieve() (without the need to specify ID). Same with other read methods. Let me know what you think</x18tc:text>
  </x18tc:threadedComment>
  <x18tc:threadedComment ref="D7" dT="2026-04-21T21:04:56.00" personId="{3a336521-ea52-4543-aad4-66b34791f210}" id="{7009f4cf-a234-498a-b5a4-0f189ee4b14e}" done="0">
    <x18tc:text xml:space="preserve">Should be "this token", not "this account"?</x18tc:text>
  </x18tc:threadedComment>
  <x18tc:threadedComment ref="D6" dT="2026-04-21T21:02:45.00" personId="{3a336521-ea52-4543-aad4-66b34791f210}" id="{6ea14ce2-7d68-49ec-8b00-8714d9b8fefc}" done="0">
    <x18tc:text xml:space="preserve">Should this belongs to the Account class since it is the main actor? Maybe something like Account.listTokens()</x18tc:text>
  </x18tc:threadedComment>
  <x18tc:threadedComment ref="D9" dT="2026-04-21T21:03:34.00" personId="{3a336521-ea52-4543-aad4-66b34791f210}" id="{500b64bd-adf5-4bf1-aa4a-ba789038a575}" done="0">
    <x18tc:text xml:space="preserve">Should belong to Account class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jberridi@ripple.com"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jberridi@ripple.com" TargetMode="External"/><Relationship Id="rId5" Type="http://schemas.openxmlformats.org/officeDocument/2006/relationships/hyperlink" Target="https://xrplmeta.org/issuers/docs/self-publish" TargetMode="External"/><Relationship Id="rId6" Type="http://schemas.openxmlformats.org/officeDocument/2006/relationships/hyperlink" Target="https://xrpl.org/docs/references/protocol/transactions/types/credentialdelete" TargetMode="Externa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mailto:jberridi@ripple.com"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88"/>
    <col customWidth="1" min="3" max="3" width="16.25"/>
    <col customWidth="1" min="4" max="4" width="30.75"/>
    <col customWidth="1" min="5" max="5" width="13.13"/>
    <col customWidth="1" min="6" max="6" width="54.63"/>
  </cols>
  <sheetData>
    <row r="2">
      <c r="B2" s="1" t="s">
        <v>0</v>
      </c>
      <c r="D2" s="2" t="s">
        <v>1</v>
      </c>
    </row>
    <row r="4">
      <c r="B4" s="1" t="s">
        <v>2</v>
      </c>
      <c r="C4" s="1" t="s">
        <v>3</v>
      </c>
      <c r="D4" s="1" t="s">
        <v>4</v>
      </c>
      <c r="E4" s="1" t="s">
        <v>5</v>
      </c>
      <c r="F4" s="1" t="s">
        <v>6</v>
      </c>
    </row>
    <row r="5">
      <c r="B5" s="3" t="s">
        <v>7</v>
      </c>
      <c r="C5" s="3" t="s">
        <v>8</v>
      </c>
      <c r="D5" s="3" t="s">
        <v>9</v>
      </c>
      <c r="E5" s="3" t="s">
        <v>10</v>
      </c>
      <c r="F5" s="3" t="s">
        <v>11</v>
      </c>
      <c r="G5" s="4"/>
      <c r="H5" s="4"/>
      <c r="I5" s="4"/>
    </row>
    <row r="6">
      <c r="B6" s="3" t="s">
        <v>12</v>
      </c>
      <c r="C6" s="3"/>
      <c r="D6" s="3"/>
      <c r="E6" s="3" t="s">
        <v>10</v>
      </c>
      <c r="F6" s="3" t="s">
        <v>13</v>
      </c>
      <c r="G6" s="4"/>
      <c r="H6" s="4"/>
      <c r="I6" s="4"/>
    </row>
    <row r="7">
      <c r="B7" s="3" t="s">
        <v>14</v>
      </c>
      <c r="C7" s="3" t="s">
        <v>15</v>
      </c>
      <c r="D7" s="3" t="s">
        <v>16</v>
      </c>
      <c r="E7" s="3" t="s">
        <v>10</v>
      </c>
      <c r="F7" s="3" t="s">
        <v>11</v>
      </c>
      <c r="G7" s="4"/>
      <c r="H7" s="4"/>
      <c r="I7" s="4"/>
    </row>
    <row r="8">
      <c r="B8" s="3" t="s">
        <v>17</v>
      </c>
      <c r="C8" s="3" t="s">
        <v>18</v>
      </c>
      <c r="D8" s="3" t="s">
        <v>19</v>
      </c>
      <c r="E8" s="3" t="s">
        <v>10</v>
      </c>
      <c r="F8" s="3" t="s">
        <v>20</v>
      </c>
      <c r="G8" s="4"/>
      <c r="H8" s="4"/>
      <c r="I8" s="4"/>
    </row>
    <row r="9">
      <c r="B9" s="3" t="s">
        <v>17</v>
      </c>
      <c r="C9" s="3" t="s">
        <v>21</v>
      </c>
      <c r="D9" s="3" t="s">
        <v>22</v>
      </c>
      <c r="E9" s="3" t="s">
        <v>10</v>
      </c>
      <c r="F9" s="3" t="s">
        <v>20</v>
      </c>
      <c r="G9" s="4"/>
      <c r="H9" s="4"/>
      <c r="I9" s="4"/>
    </row>
    <row r="10">
      <c r="B10" s="3" t="s">
        <v>23</v>
      </c>
      <c r="C10" s="3" t="s">
        <v>24</v>
      </c>
      <c r="D10" s="3" t="s">
        <v>25</v>
      </c>
      <c r="E10" s="3" t="s">
        <v>10</v>
      </c>
      <c r="F10" s="3" t="s">
        <v>26</v>
      </c>
      <c r="G10" s="4"/>
      <c r="H10" s="4"/>
      <c r="I10" s="4"/>
    </row>
    <row r="11">
      <c r="B11" s="3" t="s">
        <v>23</v>
      </c>
      <c r="C11" s="3" t="s">
        <v>27</v>
      </c>
      <c r="D11" s="3" t="s">
        <v>28</v>
      </c>
      <c r="E11" s="3" t="s">
        <v>10</v>
      </c>
      <c r="F11" s="3" t="s">
        <v>26</v>
      </c>
      <c r="G11" s="4"/>
      <c r="H11" s="4"/>
      <c r="I11" s="4"/>
    </row>
    <row r="12">
      <c r="B12" s="3" t="s">
        <v>23</v>
      </c>
      <c r="C12" s="3" t="s">
        <v>29</v>
      </c>
      <c r="D12" s="3" t="s">
        <v>30</v>
      </c>
      <c r="E12" s="3" t="s">
        <v>10</v>
      </c>
      <c r="F12" s="3" t="s">
        <v>26</v>
      </c>
      <c r="G12" s="4"/>
      <c r="H12" s="4"/>
      <c r="I12" s="4"/>
    </row>
    <row r="13">
      <c r="B13" s="3" t="s">
        <v>31</v>
      </c>
      <c r="C13" s="3" t="s">
        <v>32</v>
      </c>
      <c r="D13" s="3" t="s">
        <v>33</v>
      </c>
      <c r="E13" s="3" t="s">
        <v>10</v>
      </c>
      <c r="F13" s="3" t="s">
        <v>26</v>
      </c>
      <c r="G13" s="4"/>
      <c r="H13" s="4"/>
      <c r="I13" s="4"/>
    </row>
    <row r="14">
      <c r="B14" s="3"/>
      <c r="C14" s="3"/>
      <c r="D14" s="3"/>
      <c r="E14" s="3"/>
      <c r="F14" s="3"/>
      <c r="G14" s="4"/>
      <c r="H14" s="4"/>
      <c r="I14" s="4"/>
    </row>
    <row r="15">
      <c r="B15" s="3"/>
      <c r="C15" s="3"/>
      <c r="D15" s="3"/>
      <c r="E15" s="3"/>
      <c r="F15" s="3"/>
      <c r="G15" s="4"/>
      <c r="H15" s="4"/>
      <c r="I15" s="4"/>
    </row>
    <row r="16">
      <c r="B16" s="3"/>
      <c r="C16" s="3"/>
      <c r="D16" s="3"/>
      <c r="E16" s="3"/>
      <c r="F16" s="3"/>
      <c r="G16" s="4"/>
      <c r="H16" s="4"/>
      <c r="I16" s="4"/>
    </row>
    <row r="17">
      <c r="B17" s="3"/>
      <c r="C17" s="3"/>
      <c r="D17" s="3"/>
      <c r="E17" s="3"/>
      <c r="F17" s="3"/>
      <c r="G17" s="4"/>
      <c r="H17" s="4"/>
      <c r="I17" s="4"/>
    </row>
    <row r="18">
      <c r="B18" s="3"/>
      <c r="C18" s="3"/>
      <c r="D18" s="3"/>
      <c r="E18" s="3"/>
      <c r="F18" s="3"/>
      <c r="G18" s="4"/>
      <c r="H18" s="4"/>
      <c r="I18" s="4"/>
    </row>
    <row r="19">
      <c r="B19" s="3"/>
      <c r="C19" s="3"/>
      <c r="D19" s="3"/>
      <c r="E19" s="3"/>
      <c r="F19" s="3"/>
      <c r="G19" s="4"/>
      <c r="H19" s="4"/>
      <c r="I19" s="4"/>
    </row>
    <row r="20">
      <c r="B20" s="3"/>
      <c r="C20" s="3"/>
      <c r="D20" s="3"/>
      <c r="E20" s="3"/>
      <c r="F20" s="3"/>
      <c r="G20" s="4"/>
      <c r="H20" s="4"/>
      <c r="I20" s="4"/>
    </row>
    <row r="21">
      <c r="B21" s="3"/>
      <c r="C21" s="3"/>
      <c r="D21" s="3"/>
      <c r="E21" s="3"/>
      <c r="F21" s="3"/>
      <c r="G21" s="4"/>
      <c r="H21" s="4"/>
      <c r="I21" s="4"/>
    </row>
    <row r="22">
      <c r="B22" s="3"/>
      <c r="C22" s="3"/>
      <c r="D22" s="3"/>
      <c r="E22" s="3"/>
      <c r="F22" s="5"/>
      <c r="G22" s="4"/>
      <c r="H22" s="4"/>
      <c r="I22" s="4"/>
    </row>
    <row r="23">
      <c r="B23" s="3"/>
      <c r="C23" s="3"/>
      <c r="D23" s="3"/>
      <c r="E23" s="3"/>
      <c r="F23" s="3"/>
      <c r="G23" s="4"/>
      <c r="H23" s="4"/>
      <c r="I23" s="4"/>
    </row>
    <row r="24">
      <c r="B24" s="3"/>
      <c r="C24" s="3"/>
      <c r="D24" s="3"/>
      <c r="E24" s="3"/>
      <c r="F24" s="3"/>
      <c r="G24" s="4"/>
      <c r="H24" s="4"/>
      <c r="I24" s="4"/>
    </row>
    <row r="25">
      <c r="B25" s="3"/>
      <c r="C25" s="3"/>
      <c r="D25" s="3"/>
      <c r="E25" s="3"/>
      <c r="F25" s="3"/>
      <c r="G25" s="4"/>
      <c r="H25" s="4"/>
      <c r="I25" s="4"/>
    </row>
    <row r="26">
      <c r="B26" s="3"/>
      <c r="C26" s="3"/>
      <c r="D26" s="3"/>
      <c r="E26" s="3"/>
      <c r="F26" s="3"/>
      <c r="G26" s="4"/>
      <c r="H26" s="4"/>
      <c r="I26" s="4"/>
    </row>
    <row r="27">
      <c r="B27" s="3"/>
      <c r="C27" s="3"/>
      <c r="D27" s="3"/>
      <c r="E27" s="3"/>
      <c r="F27" s="3"/>
      <c r="G27" s="4"/>
      <c r="H27" s="4"/>
      <c r="I27" s="4"/>
    </row>
    <row r="28">
      <c r="B28" s="3"/>
      <c r="C28" s="3"/>
      <c r="D28" s="3"/>
      <c r="E28" s="3"/>
      <c r="F28" s="3"/>
      <c r="G28" s="4"/>
      <c r="H28" s="4"/>
      <c r="I28" s="4"/>
    </row>
    <row r="29">
      <c r="B29" s="3"/>
      <c r="C29" s="3"/>
      <c r="D29" s="3"/>
      <c r="E29" s="3"/>
      <c r="F29" s="3"/>
      <c r="G29" s="4"/>
      <c r="H29" s="4"/>
      <c r="I29" s="4"/>
    </row>
    <row r="30">
      <c r="B30" s="3"/>
      <c r="C30" s="3"/>
      <c r="D30" s="3"/>
      <c r="E30" s="3"/>
      <c r="F30" s="3"/>
      <c r="G30" s="4"/>
      <c r="H30" s="4"/>
      <c r="I30" s="4"/>
    </row>
    <row r="31">
      <c r="B31" s="3"/>
      <c r="C31" s="3"/>
      <c r="D31" s="3"/>
      <c r="E31" s="3"/>
      <c r="F31" s="6"/>
      <c r="G31" s="4"/>
      <c r="H31" s="4"/>
      <c r="I31" s="4"/>
    </row>
    <row r="32">
      <c r="B32" s="3"/>
      <c r="C32" s="3"/>
      <c r="D32" s="3"/>
      <c r="E32" s="3"/>
      <c r="F32" s="6"/>
      <c r="G32" s="4"/>
      <c r="H32" s="4"/>
      <c r="I32" s="4"/>
    </row>
    <row r="33">
      <c r="B33" s="3"/>
      <c r="C33" s="3"/>
      <c r="D33" s="3"/>
      <c r="E33" s="3"/>
      <c r="F33" s="3"/>
      <c r="G33" s="4"/>
      <c r="H33" s="4"/>
      <c r="I33" s="4"/>
    </row>
    <row r="34">
      <c r="B34" s="3"/>
      <c r="C34" s="3"/>
      <c r="D34" s="3"/>
      <c r="E34" s="3"/>
      <c r="F34" s="3"/>
      <c r="G34" s="4"/>
      <c r="H34" s="4"/>
      <c r="I34" s="4"/>
    </row>
    <row r="35">
      <c r="B35" s="3"/>
      <c r="C35" s="3"/>
      <c r="D35" s="3"/>
      <c r="E35" s="3"/>
      <c r="F35" s="6"/>
      <c r="G35" s="4"/>
      <c r="H35" s="4"/>
      <c r="I35" s="4"/>
    </row>
    <row r="36">
      <c r="B36" s="3"/>
      <c r="C36" s="3"/>
      <c r="D36" s="3"/>
      <c r="E36" s="3"/>
      <c r="F36" s="5"/>
      <c r="G36" s="4"/>
      <c r="H36" s="4"/>
      <c r="I36" s="4"/>
    </row>
    <row r="37">
      <c r="B37" s="3"/>
      <c r="C37" s="3"/>
      <c r="D37" s="3"/>
      <c r="E37" s="3"/>
      <c r="F37" s="6"/>
      <c r="G37" s="4"/>
      <c r="H37" s="4"/>
      <c r="I37" s="4"/>
    </row>
    <row r="38">
      <c r="B38" s="3"/>
      <c r="C38" s="3"/>
      <c r="D38" s="3"/>
      <c r="E38" s="3"/>
      <c r="F38" s="3"/>
      <c r="G38" s="4"/>
      <c r="H38" s="4"/>
      <c r="I38" s="4"/>
    </row>
    <row r="39">
      <c r="B39" s="3"/>
      <c r="C39" s="3"/>
      <c r="D39" s="3"/>
      <c r="E39" s="3"/>
      <c r="F39" s="3"/>
      <c r="G39" s="4"/>
      <c r="H39" s="4"/>
      <c r="I39" s="4"/>
    </row>
    <row r="40">
      <c r="B40" s="3"/>
      <c r="C40" s="3"/>
      <c r="D40" s="3"/>
      <c r="E40" s="3"/>
      <c r="F40" s="3"/>
      <c r="G40" s="4"/>
      <c r="H40" s="4"/>
      <c r="I40" s="4"/>
    </row>
    <row r="41">
      <c r="B41" s="3"/>
      <c r="C41" s="3"/>
      <c r="D41" s="3"/>
      <c r="E41" s="3"/>
      <c r="F41" s="3"/>
      <c r="G41" s="4"/>
      <c r="H41" s="4"/>
      <c r="I41" s="4"/>
    </row>
    <row r="42">
      <c r="B42" s="6"/>
      <c r="C42" s="6"/>
      <c r="D42" s="6"/>
      <c r="E42" s="3"/>
      <c r="F42" s="6"/>
      <c r="G42" s="4"/>
      <c r="H42" s="4"/>
      <c r="I42" s="4"/>
    </row>
    <row r="43">
      <c r="B43" s="6"/>
      <c r="C43" s="6"/>
      <c r="D43" s="6"/>
      <c r="E43" s="3"/>
      <c r="F43" s="6"/>
      <c r="G43" s="4"/>
      <c r="H43" s="4"/>
      <c r="I43" s="4"/>
    </row>
    <row r="44">
      <c r="B44" s="4"/>
      <c r="C44" s="4"/>
      <c r="D44" s="4"/>
      <c r="E44" s="3"/>
      <c r="F44" s="4"/>
      <c r="G44" s="4"/>
      <c r="H44" s="4"/>
      <c r="I44" s="4"/>
    </row>
    <row r="45">
      <c r="B45" s="4"/>
      <c r="C45" s="4"/>
      <c r="D45" s="4"/>
      <c r="E45" s="3"/>
      <c r="F45" s="4"/>
      <c r="G45" s="4"/>
      <c r="H45" s="4"/>
      <c r="I45" s="4"/>
    </row>
    <row r="46">
      <c r="B46" s="4"/>
      <c r="C46" s="4"/>
      <c r="D46" s="4"/>
      <c r="E46" s="3"/>
      <c r="F46" s="4"/>
      <c r="G46" s="4"/>
      <c r="H46" s="4"/>
      <c r="I46" s="4"/>
    </row>
    <row r="47">
      <c r="B47" s="4"/>
      <c r="C47" s="4"/>
      <c r="D47" s="4"/>
      <c r="E47" s="4"/>
      <c r="F47" s="4"/>
      <c r="G47" s="4"/>
      <c r="H47" s="4"/>
      <c r="I47" s="4"/>
    </row>
    <row r="48">
      <c r="B48" s="4"/>
      <c r="C48" s="4"/>
      <c r="D48" s="4"/>
      <c r="E48" s="4"/>
      <c r="F48" s="4"/>
      <c r="G48" s="4"/>
      <c r="H48" s="4"/>
      <c r="I48" s="4"/>
    </row>
    <row r="49">
      <c r="B49" s="4"/>
      <c r="C49" s="4"/>
      <c r="D49" s="4"/>
      <c r="E49" s="4"/>
      <c r="F49" s="4"/>
      <c r="G49" s="4"/>
      <c r="H49" s="4"/>
      <c r="I49" s="4"/>
    </row>
    <row r="50">
      <c r="B50" s="4"/>
      <c r="C50" s="4"/>
      <c r="D50" s="4"/>
      <c r="E50" s="4"/>
      <c r="F50" s="4"/>
      <c r="G50" s="4"/>
      <c r="H50" s="4"/>
      <c r="I50" s="4"/>
    </row>
    <row r="51">
      <c r="B51" s="4"/>
      <c r="C51" s="4"/>
      <c r="D51" s="4"/>
      <c r="E51" s="4"/>
      <c r="F51" s="4"/>
      <c r="G51" s="4"/>
      <c r="H51" s="4"/>
      <c r="I51" s="4"/>
    </row>
    <row r="52">
      <c r="B52" s="4"/>
      <c r="C52" s="4"/>
      <c r="D52" s="4"/>
      <c r="E52" s="4"/>
      <c r="F52" s="4"/>
      <c r="G52" s="4"/>
      <c r="H52" s="4"/>
      <c r="I52" s="4"/>
    </row>
    <row r="53">
      <c r="B53" s="4"/>
      <c r="C53" s="4"/>
      <c r="D53" s="4"/>
      <c r="E53" s="4"/>
      <c r="F53" s="4"/>
      <c r="G53" s="4"/>
      <c r="H53" s="4"/>
      <c r="I53" s="4"/>
    </row>
    <row r="54">
      <c r="B54" s="4"/>
      <c r="C54" s="4"/>
      <c r="D54" s="4"/>
      <c r="E54" s="4"/>
      <c r="F54" s="4"/>
      <c r="G54" s="4"/>
      <c r="H54" s="4"/>
      <c r="I54" s="4"/>
    </row>
    <row r="55">
      <c r="B55" s="4"/>
      <c r="C55" s="4"/>
      <c r="D55" s="4"/>
      <c r="E55" s="4"/>
      <c r="F55" s="4"/>
      <c r="G55" s="4"/>
      <c r="H55" s="4"/>
      <c r="I55" s="4"/>
    </row>
  </sheetData>
  <dataValidations>
    <dataValidation type="list" allowBlank="1" showErrorMessage="1" sqref="E5:E13">
      <formula1>"Draft,Confirmed"</formula1>
    </dataValidation>
  </dataValidations>
  <hyperlinks>
    <hyperlink r:id="rId4" ref="D2"/>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88"/>
    <col customWidth="1" min="3" max="3" width="16.25"/>
    <col customWidth="1" min="4" max="4" width="30.75"/>
    <col customWidth="1" min="5" max="5" width="25.5"/>
    <col customWidth="1" min="6" max="6" width="45.38"/>
    <col customWidth="1" min="7" max="7" width="34.88"/>
    <col customWidth="1" min="8" max="8" width="22.13"/>
    <col customWidth="1" min="9" max="9" width="13.13"/>
    <col customWidth="1" min="10" max="10" width="54.63"/>
  </cols>
  <sheetData>
    <row r="2">
      <c r="B2" s="1" t="s">
        <v>0</v>
      </c>
      <c r="D2" s="2" t="s">
        <v>1</v>
      </c>
    </row>
    <row r="4">
      <c r="B4" s="1" t="s">
        <v>2</v>
      </c>
      <c r="C4" s="1" t="s">
        <v>34</v>
      </c>
      <c r="D4" s="1" t="s">
        <v>4</v>
      </c>
      <c r="E4" s="1" t="s">
        <v>35</v>
      </c>
      <c r="F4" s="1" t="s">
        <v>36</v>
      </c>
      <c r="G4" s="1" t="s">
        <v>37</v>
      </c>
      <c r="H4" s="1" t="s">
        <v>38</v>
      </c>
      <c r="I4" s="1" t="s">
        <v>5</v>
      </c>
      <c r="J4" s="1" t="s">
        <v>6</v>
      </c>
    </row>
    <row r="5">
      <c r="B5" s="3" t="s">
        <v>7</v>
      </c>
      <c r="C5" s="3" t="s">
        <v>39</v>
      </c>
      <c r="D5" s="3" t="s">
        <v>40</v>
      </c>
      <c r="E5" s="3" t="s">
        <v>41</v>
      </c>
      <c r="F5" s="3" t="s">
        <v>42</v>
      </c>
      <c r="G5" s="5" t="s">
        <v>43</v>
      </c>
      <c r="H5" s="3" t="s">
        <v>44</v>
      </c>
      <c r="I5" s="3" t="s">
        <v>10</v>
      </c>
      <c r="J5" s="3" t="s">
        <v>45</v>
      </c>
      <c r="K5" s="4"/>
      <c r="L5" s="4"/>
      <c r="M5" s="4"/>
    </row>
    <row r="6">
      <c r="B6" s="3" t="s">
        <v>7</v>
      </c>
      <c r="C6" s="3" t="s">
        <v>46</v>
      </c>
      <c r="D6" s="3" t="s">
        <v>47</v>
      </c>
      <c r="E6" s="3" t="s">
        <v>48</v>
      </c>
      <c r="F6" s="3" t="s">
        <v>48</v>
      </c>
      <c r="G6" s="3" t="s">
        <v>49</v>
      </c>
      <c r="H6" s="3" t="s">
        <v>50</v>
      </c>
      <c r="I6" s="3" t="s">
        <v>10</v>
      </c>
      <c r="J6" s="3"/>
      <c r="K6" s="4"/>
      <c r="L6" s="4"/>
      <c r="M6" s="4"/>
    </row>
    <row r="7">
      <c r="B7" s="3" t="s">
        <v>7</v>
      </c>
      <c r="C7" s="3" t="s">
        <v>51</v>
      </c>
      <c r="D7" s="3" t="s">
        <v>52</v>
      </c>
      <c r="E7" s="3" t="s">
        <v>48</v>
      </c>
      <c r="F7" s="3" t="s">
        <v>48</v>
      </c>
      <c r="G7" s="3" t="s">
        <v>49</v>
      </c>
      <c r="H7" s="3" t="s">
        <v>50</v>
      </c>
      <c r="I7" s="3" t="s">
        <v>10</v>
      </c>
      <c r="J7" s="3"/>
      <c r="K7" s="4"/>
      <c r="L7" s="4"/>
      <c r="M7" s="4"/>
    </row>
    <row r="8">
      <c r="B8" s="3" t="s">
        <v>7</v>
      </c>
      <c r="C8" s="3" t="s">
        <v>53</v>
      </c>
      <c r="D8" s="3" t="s">
        <v>54</v>
      </c>
      <c r="E8" s="3" t="s">
        <v>55</v>
      </c>
      <c r="F8" s="3" t="s">
        <v>55</v>
      </c>
      <c r="G8" s="3" t="s">
        <v>49</v>
      </c>
      <c r="H8" s="3" t="s">
        <v>50</v>
      </c>
      <c r="I8" s="3" t="s">
        <v>10</v>
      </c>
      <c r="J8" s="3"/>
      <c r="K8" s="4"/>
      <c r="L8" s="4"/>
      <c r="M8" s="4"/>
    </row>
    <row r="9">
      <c r="B9" s="3" t="s">
        <v>7</v>
      </c>
      <c r="C9" s="3" t="s">
        <v>56</v>
      </c>
      <c r="D9" s="3" t="s">
        <v>57</v>
      </c>
      <c r="E9" s="3" t="s">
        <v>55</v>
      </c>
      <c r="F9" s="3" t="s">
        <v>55</v>
      </c>
      <c r="G9" s="3" t="s">
        <v>49</v>
      </c>
      <c r="H9" s="3" t="s">
        <v>50</v>
      </c>
      <c r="I9" s="3" t="s">
        <v>10</v>
      </c>
      <c r="J9" s="3"/>
      <c r="K9" s="4"/>
      <c r="L9" s="4"/>
      <c r="M9" s="4"/>
    </row>
    <row r="10">
      <c r="B10" s="3" t="s">
        <v>7</v>
      </c>
      <c r="C10" s="3" t="s">
        <v>58</v>
      </c>
      <c r="D10" s="3" t="s">
        <v>59</v>
      </c>
      <c r="E10" s="3" t="s">
        <v>49</v>
      </c>
      <c r="F10" s="3" t="s">
        <v>49</v>
      </c>
      <c r="G10" s="3" t="s">
        <v>49</v>
      </c>
      <c r="H10" s="3" t="s">
        <v>60</v>
      </c>
      <c r="I10" s="3" t="s">
        <v>10</v>
      </c>
      <c r="J10" s="3"/>
      <c r="K10" s="4"/>
      <c r="L10" s="4"/>
      <c r="M10" s="4"/>
    </row>
    <row r="11">
      <c r="B11" s="3" t="s">
        <v>7</v>
      </c>
      <c r="C11" s="3" t="s">
        <v>61</v>
      </c>
      <c r="D11" s="3" t="s">
        <v>62</v>
      </c>
      <c r="E11" s="3" t="s">
        <v>49</v>
      </c>
      <c r="F11" s="3" t="s">
        <v>63</v>
      </c>
      <c r="G11" s="3" t="s">
        <v>49</v>
      </c>
      <c r="H11" s="3" t="s">
        <v>64</v>
      </c>
      <c r="I11" s="3" t="s">
        <v>10</v>
      </c>
      <c r="J11" s="3"/>
      <c r="K11" s="4"/>
      <c r="L11" s="4"/>
      <c r="M11" s="4"/>
    </row>
    <row r="12">
      <c r="B12" s="3" t="s">
        <v>7</v>
      </c>
      <c r="C12" s="3" t="s">
        <v>65</v>
      </c>
      <c r="D12" s="3" t="s">
        <v>66</v>
      </c>
      <c r="E12" s="3" t="s">
        <v>55</v>
      </c>
      <c r="F12" s="3" t="s">
        <v>63</v>
      </c>
      <c r="G12" s="3" t="s">
        <v>49</v>
      </c>
      <c r="H12" s="3" t="s">
        <v>64</v>
      </c>
      <c r="I12" s="3" t="s">
        <v>10</v>
      </c>
      <c r="J12" s="3"/>
      <c r="K12" s="4"/>
      <c r="L12" s="4"/>
      <c r="M12" s="4"/>
    </row>
    <row r="13">
      <c r="B13" s="3" t="s">
        <v>7</v>
      </c>
      <c r="C13" s="3" t="s">
        <v>67</v>
      </c>
      <c r="D13" s="3" t="s">
        <v>68</v>
      </c>
      <c r="E13" s="3" t="s">
        <v>69</v>
      </c>
      <c r="F13" s="3" t="s">
        <v>70</v>
      </c>
      <c r="G13" s="3" t="s">
        <v>49</v>
      </c>
      <c r="H13" s="3" t="s">
        <v>71</v>
      </c>
      <c r="I13" s="3" t="s">
        <v>10</v>
      </c>
      <c r="J13" s="3"/>
      <c r="K13" s="4"/>
      <c r="L13" s="4"/>
      <c r="M13" s="4"/>
    </row>
    <row r="14">
      <c r="B14" s="3" t="s">
        <v>7</v>
      </c>
      <c r="C14" s="3" t="s">
        <v>72</v>
      </c>
      <c r="D14" s="3" t="s">
        <v>73</v>
      </c>
      <c r="E14" s="3" t="s">
        <v>74</v>
      </c>
      <c r="F14" s="3" t="s">
        <v>75</v>
      </c>
      <c r="G14" s="3" t="s">
        <v>49</v>
      </c>
      <c r="H14" s="3" t="s">
        <v>76</v>
      </c>
      <c r="I14" s="3" t="s">
        <v>10</v>
      </c>
      <c r="J14" s="3"/>
      <c r="K14" s="4"/>
      <c r="L14" s="4"/>
      <c r="M14" s="4"/>
    </row>
    <row r="15">
      <c r="B15" s="3" t="s">
        <v>7</v>
      </c>
      <c r="C15" s="3" t="s">
        <v>77</v>
      </c>
      <c r="D15" s="3" t="s">
        <v>78</v>
      </c>
      <c r="E15" s="3" t="s">
        <v>79</v>
      </c>
      <c r="F15" s="3" t="s">
        <v>80</v>
      </c>
      <c r="G15" s="7" t="s">
        <v>81</v>
      </c>
      <c r="H15" s="3" t="s">
        <v>82</v>
      </c>
      <c r="I15" s="3" t="s">
        <v>10</v>
      </c>
      <c r="J15" s="3" t="s">
        <v>83</v>
      </c>
      <c r="K15" s="4"/>
      <c r="L15" s="4"/>
      <c r="M15" s="4"/>
    </row>
    <row r="16">
      <c r="B16" s="3" t="s">
        <v>7</v>
      </c>
      <c r="C16" s="3" t="s">
        <v>84</v>
      </c>
      <c r="D16" s="3" t="s">
        <v>85</v>
      </c>
      <c r="E16" s="3" t="s">
        <v>86</v>
      </c>
      <c r="F16" s="3" t="s">
        <v>87</v>
      </c>
      <c r="G16" s="7" t="s">
        <v>88</v>
      </c>
      <c r="H16" s="3" t="s">
        <v>82</v>
      </c>
      <c r="I16" s="3" t="s">
        <v>10</v>
      </c>
      <c r="J16" s="3" t="s">
        <v>83</v>
      </c>
      <c r="K16" s="4"/>
      <c r="L16" s="4"/>
      <c r="M16" s="4"/>
    </row>
    <row r="17">
      <c r="B17" s="3" t="s">
        <v>7</v>
      </c>
      <c r="C17" s="3" t="s">
        <v>89</v>
      </c>
      <c r="D17" s="3" t="s">
        <v>90</v>
      </c>
      <c r="E17" s="3" t="s">
        <v>91</v>
      </c>
      <c r="F17" s="3" t="s">
        <v>91</v>
      </c>
      <c r="G17" s="3" t="s">
        <v>49</v>
      </c>
      <c r="H17" s="3" t="s">
        <v>92</v>
      </c>
      <c r="I17" s="3" t="s">
        <v>10</v>
      </c>
      <c r="J17" s="3"/>
      <c r="K17" s="4"/>
      <c r="L17" s="4"/>
      <c r="M17" s="4"/>
    </row>
    <row r="18">
      <c r="B18" s="3" t="s">
        <v>12</v>
      </c>
      <c r="C18" s="3" t="s">
        <v>72</v>
      </c>
      <c r="D18" s="3"/>
      <c r="E18" s="3"/>
      <c r="F18" s="3"/>
      <c r="G18" s="3"/>
      <c r="H18" s="3"/>
      <c r="I18" s="3"/>
      <c r="J18" s="5"/>
      <c r="K18" s="4"/>
      <c r="L18" s="4"/>
      <c r="M18" s="4"/>
    </row>
    <row r="19">
      <c r="B19" s="3" t="s">
        <v>12</v>
      </c>
      <c r="C19" s="3" t="s">
        <v>77</v>
      </c>
      <c r="D19" s="3"/>
      <c r="E19" s="3"/>
      <c r="F19" s="3"/>
      <c r="G19" s="3"/>
      <c r="H19" s="3"/>
      <c r="I19" s="3"/>
      <c r="J19" s="5"/>
      <c r="K19" s="4"/>
      <c r="L19" s="4"/>
      <c r="M19" s="4"/>
    </row>
    <row r="20">
      <c r="B20" s="3" t="s">
        <v>12</v>
      </c>
      <c r="C20" s="3" t="s">
        <v>84</v>
      </c>
      <c r="D20" s="3"/>
      <c r="E20" s="3"/>
      <c r="F20" s="3"/>
      <c r="G20" s="3"/>
      <c r="H20" s="3"/>
      <c r="I20" s="3"/>
      <c r="J20" s="5"/>
      <c r="K20" s="4"/>
      <c r="L20" s="4"/>
      <c r="M20" s="4"/>
    </row>
    <row r="21">
      <c r="B21" s="3" t="s">
        <v>12</v>
      </c>
      <c r="C21" s="3" t="s">
        <v>89</v>
      </c>
      <c r="D21" s="3"/>
      <c r="E21" s="3"/>
      <c r="F21" s="3"/>
      <c r="G21" s="3"/>
      <c r="H21" s="3"/>
      <c r="I21" s="3"/>
      <c r="J21" s="5"/>
      <c r="K21" s="4"/>
      <c r="L21" s="4"/>
      <c r="M21" s="4"/>
    </row>
    <row r="22">
      <c r="B22" s="3" t="s">
        <v>14</v>
      </c>
      <c r="C22" s="3" t="s">
        <v>39</v>
      </c>
      <c r="D22" s="3" t="s">
        <v>93</v>
      </c>
      <c r="E22" s="3" t="s">
        <v>94</v>
      </c>
      <c r="F22" s="3" t="s">
        <v>94</v>
      </c>
      <c r="G22" s="3" t="s">
        <v>49</v>
      </c>
      <c r="H22" s="3" t="s">
        <v>95</v>
      </c>
      <c r="I22" s="3" t="s">
        <v>10</v>
      </c>
      <c r="J22" s="7" t="s">
        <v>96</v>
      </c>
      <c r="K22" s="4"/>
      <c r="L22" s="4"/>
      <c r="M22" s="4"/>
    </row>
    <row r="23">
      <c r="B23" s="3" t="s">
        <v>14</v>
      </c>
      <c r="C23" s="3" t="s">
        <v>46</v>
      </c>
      <c r="D23" s="3" t="s">
        <v>97</v>
      </c>
      <c r="E23" s="3" t="s">
        <v>98</v>
      </c>
      <c r="F23" s="3" t="s">
        <v>98</v>
      </c>
      <c r="G23" s="3" t="s">
        <v>49</v>
      </c>
      <c r="H23" s="3" t="s">
        <v>99</v>
      </c>
      <c r="I23" s="3" t="s">
        <v>10</v>
      </c>
      <c r="J23" s="3"/>
      <c r="K23" s="4"/>
      <c r="L23" s="4"/>
      <c r="M23" s="4"/>
    </row>
    <row r="24">
      <c r="B24" s="3" t="s">
        <v>14</v>
      </c>
      <c r="C24" s="3" t="s">
        <v>51</v>
      </c>
      <c r="D24" s="3" t="s">
        <v>100</v>
      </c>
      <c r="E24" s="3" t="s">
        <v>98</v>
      </c>
      <c r="F24" s="3" t="s">
        <v>98</v>
      </c>
      <c r="G24" s="3" t="s">
        <v>49</v>
      </c>
      <c r="H24" s="3" t="s">
        <v>99</v>
      </c>
      <c r="I24" s="3" t="s">
        <v>10</v>
      </c>
      <c r="J24" s="3"/>
      <c r="K24" s="4"/>
      <c r="L24" s="4"/>
      <c r="M24" s="4"/>
    </row>
    <row r="25">
      <c r="B25" s="3" t="s">
        <v>14</v>
      </c>
      <c r="C25" s="3" t="s">
        <v>61</v>
      </c>
      <c r="D25" s="3" t="s">
        <v>101</v>
      </c>
      <c r="E25" s="3" t="s">
        <v>98</v>
      </c>
      <c r="F25" s="3" t="s">
        <v>98</v>
      </c>
      <c r="G25" s="3"/>
      <c r="H25" s="3" t="s">
        <v>99</v>
      </c>
      <c r="I25" s="3" t="s">
        <v>10</v>
      </c>
      <c r="J25" s="3"/>
      <c r="K25" s="4"/>
      <c r="L25" s="4"/>
      <c r="M25" s="4"/>
    </row>
    <row r="26">
      <c r="B26" s="3" t="s">
        <v>14</v>
      </c>
      <c r="C26" s="3" t="s">
        <v>65</v>
      </c>
      <c r="D26" s="3" t="s">
        <v>102</v>
      </c>
      <c r="E26" s="3" t="s">
        <v>98</v>
      </c>
      <c r="F26" s="3" t="s">
        <v>98</v>
      </c>
      <c r="G26" s="3"/>
      <c r="H26" s="3" t="s">
        <v>99</v>
      </c>
      <c r="I26" s="3" t="s">
        <v>10</v>
      </c>
      <c r="J26" s="3"/>
      <c r="K26" s="4"/>
      <c r="L26" s="4"/>
      <c r="M26" s="4"/>
    </row>
    <row r="27">
      <c r="B27" s="3" t="s">
        <v>14</v>
      </c>
      <c r="C27" s="3" t="s">
        <v>67</v>
      </c>
      <c r="D27" s="3" t="s">
        <v>103</v>
      </c>
      <c r="E27" s="3" t="s">
        <v>104</v>
      </c>
      <c r="F27" s="3" t="s">
        <v>104</v>
      </c>
      <c r="G27" s="3" t="s">
        <v>49</v>
      </c>
      <c r="H27" s="3" t="s">
        <v>71</v>
      </c>
      <c r="I27" s="3" t="s">
        <v>10</v>
      </c>
      <c r="J27" s="3" t="s">
        <v>105</v>
      </c>
      <c r="K27" s="4"/>
      <c r="L27" s="4"/>
      <c r="M27" s="4"/>
    </row>
    <row r="28">
      <c r="B28" s="3" t="s">
        <v>14</v>
      </c>
      <c r="C28" s="3" t="s">
        <v>72</v>
      </c>
      <c r="D28" s="3" t="s">
        <v>106</v>
      </c>
      <c r="E28" s="3" t="s">
        <v>107</v>
      </c>
      <c r="F28" s="3" t="s">
        <v>107</v>
      </c>
      <c r="G28" s="3" t="s">
        <v>49</v>
      </c>
      <c r="H28" s="3" t="s">
        <v>76</v>
      </c>
      <c r="I28" s="3" t="s">
        <v>10</v>
      </c>
      <c r="J28" s="3"/>
      <c r="K28" s="4"/>
      <c r="L28" s="4"/>
      <c r="M28" s="4"/>
    </row>
    <row r="29">
      <c r="B29" s="3" t="s">
        <v>14</v>
      </c>
      <c r="C29" s="3" t="s">
        <v>77</v>
      </c>
      <c r="D29" s="3" t="s">
        <v>108</v>
      </c>
      <c r="E29" s="3" t="s">
        <v>109</v>
      </c>
      <c r="F29" s="3" t="s">
        <v>110</v>
      </c>
      <c r="G29" s="7" t="s">
        <v>111</v>
      </c>
      <c r="H29" s="3" t="s">
        <v>82</v>
      </c>
      <c r="I29" s="3" t="s">
        <v>10</v>
      </c>
      <c r="J29" s="3" t="s">
        <v>83</v>
      </c>
      <c r="K29" s="4"/>
      <c r="L29" s="4"/>
      <c r="M29" s="4"/>
    </row>
    <row r="30">
      <c r="B30" s="3" t="s">
        <v>14</v>
      </c>
      <c r="C30" s="3" t="s">
        <v>84</v>
      </c>
      <c r="D30" s="3" t="s">
        <v>112</v>
      </c>
      <c r="E30" s="3" t="s">
        <v>113</v>
      </c>
      <c r="F30" s="3" t="s">
        <v>114</v>
      </c>
      <c r="G30" s="7" t="s">
        <v>115</v>
      </c>
      <c r="H30" s="3" t="s">
        <v>82</v>
      </c>
      <c r="I30" s="3" t="s">
        <v>10</v>
      </c>
      <c r="J30" s="3" t="s">
        <v>83</v>
      </c>
      <c r="K30" s="4"/>
      <c r="L30" s="4"/>
      <c r="M30" s="4"/>
    </row>
    <row r="31">
      <c r="B31" s="3" t="s">
        <v>14</v>
      </c>
      <c r="C31" s="3" t="s">
        <v>89</v>
      </c>
      <c r="D31" s="3" t="s">
        <v>90</v>
      </c>
      <c r="E31" s="3" t="s">
        <v>91</v>
      </c>
      <c r="F31" s="3" t="s">
        <v>91</v>
      </c>
      <c r="G31" s="3" t="s">
        <v>49</v>
      </c>
      <c r="H31" s="3" t="s">
        <v>92</v>
      </c>
      <c r="I31" s="3" t="s">
        <v>10</v>
      </c>
      <c r="J31" s="6"/>
      <c r="K31" s="4"/>
      <c r="L31" s="4"/>
      <c r="M31" s="4"/>
    </row>
    <row r="32">
      <c r="B32" s="3" t="s">
        <v>31</v>
      </c>
      <c r="C32" s="3" t="s">
        <v>116</v>
      </c>
      <c r="D32" s="3" t="s">
        <v>117</v>
      </c>
      <c r="E32" s="3" t="s">
        <v>118</v>
      </c>
      <c r="F32" s="3" t="s">
        <v>118</v>
      </c>
      <c r="G32" s="3" t="s">
        <v>49</v>
      </c>
      <c r="H32" s="3" t="s">
        <v>119</v>
      </c>
      <c r="I32" s="3" t="s">
        <v>10</v>
      </c>
      <c r="J32" s="6"/>
      <c r="K32" s="4"/>
      <c r="L32" s="4"/>
      <c r="M32" s="4"/>
    </row>
    <row r="33">
      <c r="B33" s="3" t="s">
        <v>31</v>
      </c>
      <c r="C33" s="3" t="s">
        <v>120</v>
      </c>
      <c r="D33" s="3" t="s">
        <v>121</v>
      </c>
      <c r="E33" s="3" t="s">
        <v>122</v>
      </c>
      <c r="F33" s="3" t="s">
        <v>122</v>
      </c>
      <c r="G33" s="3" t="s">
        <v>49</v>
      </c>
      <c r="H33" s="3" t="s">
        <v>119</v>
      </c>
      <c r="I33" s="3" t="s">
        <v>10</v>
      </c>
      <c r="J33" s="3" t="s">
        <v>123</v>
      </c>
      <c r="K33" s="4"/>
      <c r="L33" s="4"/>
      <c r="M33" s="4"/>
    </row>
    <row r="34">
      <c r="B34" s="3" t="s">
        <v>31</v>
      </c>
      <c r="C34" s="3" t="s">
        <v>124</v>
      </c>
      <c r="D34" s="3" t="s">
        <v>125</v>
      </c>
      <c r="E34" s="3" t="s">
        <v>126</v>
      </c>
      <c r="F34" s="3" t="s">
        <v>126</v>
      </c>
      <c r="G34" s="3" t="s">
        <v>49</v>
      </c>
      <c r="H34" s="3" t="s">
        <v>127</v>
      </c>
      <c r="I34" s="3" t="s">
        <v>10</v>
      </c>
      <c r="J34" s="3" t="s">
        <v>128</v>
      </c>
      <c r="K34" s="4"/>
      <c r="L34" s="4"/>
      <c r="M34" s="4"/>
    </row>
    <row r="35">
      <c r="B35" s="3" t="s">
        <v>23</v>
      </c>
      <c r="C35" s="3" t="s">
        <v>39</v>
      </c>
      <c r="D35" s="3" t="s">
        <v>129</v>
      </c>
      <c r="E35" s="3" t="s">
        <v>130</v>
      </c>
      <c r="F35" s="3" t="s">
        <v>131</v>
      </c>
      <c r="G35" s="3" t="s">
        <v>49</v>
      </c>
      <c r="H35" s="3" t="s">
        <v>132</v>
      </c>
      <c r="I35" s="3" t="s">
        <v>10</v>
      </c>
      <c r="J35" s="6"/>
      <c r="K35" s="4"/>
      <c r="L35" s="4"/>
      <c r="M35" s="4"/>
    </row>
    <row r="36">
      <c r="B36" s="3" t="s">
        <v>23</v>
      </c>
      <c r="C36" s="3" t="s">
        <v>133</v>
      </c>
      <c r="D36" s="3" t="s">
        <v>134</v>
      </c>
      <c r="E36" s="3" t="s">
        <v>135</v>
      </c>
      <c r="F36" s="3" t="s">
        <v>135</v>
      </c>
      <c r="G36" s="3" t="s">
        <v>49</v>
      </c>
      <c r="H36" s="3" t="s">
        <v>136</v>
      </c>
      <c r="I36" s="3" t="s">
        <v>10</v>
      </c>
      <c r="J36" s="6"/>
      <c r="K36" s="4"/>
      <c r="L36" s="4"/>
      <c r="M36" s="4"/>
    </row>
    <row r="37">
      <c r="B37" s="3" t="s">
        <v>23</v>
      </c>
      <c r="C37" s="3" t="s">
        <v>124</v>
      </c>
      <c r="D37" s="3" t="s">
        <v>137</v>
      </c>
      <c r="E37" s="3" t="s">
        <v>138</v>
      </c>
      <c r="F37" s="3" t="s">
        <v>138</v>
      </c>
      <c r="G37" s="7" t="s">
        <v>139</v>
      </c>
      <c r="H37" s="3" t="s">
        <v>140</v>
      </c>
      <c r="I37" s="3" t="s">
        <v>10</v>
      </c>
      <c r="J37" s="5"/>
      <c r="K37" s="4"/>
      <c r="L37" s="4"/>
      <c r="M37" s="4"/>
    </row>
    <row r="38">
      <c r="B38" s="3" t="s">
        <v>17</v>
      </c>
      <c r="C38" s="3" t="s">
        <v>116</v>
      </c>
      <c r="D38" s="3" t="s">
        <v>141</v>
      </c>
      <c r="E38" s="3" t="s">
        <v>49</v>
      </c>
      <c r="F38" s="3" t="s">
        <v>49</v>
      </c>
      <c r="G38" s="3" t="s">
        <v>49</v>
      </c>
      <c r="H38" s="3" t="s">
        <v>142</v>
      </c>
      <c r="I38" s="3" t="s">
        <v>10</v>
      </c>
      <c r="J38" s="3" t="s">
        <v>143</v>
      </c>
      <c r="K38" s="4"/>
      <c r="L38" s="4"/>
      <c r="M38" s="4"/>
    </row>
    <row r="39">
      <c r="B39" s="3" t="s">
        <v>17</v>
      </c>
      <c r="C39" s="3" t="s">
        <v>144</v>
      </c>
      <c r="D39" s="3" t="s">
        <v>145</v>
      </c>
      <c r="E39" s="3" t="s">
        <v>146</v>
      </c>
      <c r="F39" s="3" t="s">
        <v>146</v>
      </c>
      <c r="G39" s="3" t="s">
        <v>147</v>
      </c>
      <c r="H39" s="3" t="s">
        <v>148</v>
      </c>
      <c r="I39" s="3" t="s">
        <v>10</v>
      </c>
      <c r="J39" s="3" t="s">
        <v>149</v>
      </c>
      <c r="K39" s="4"/>
      <c r="L39" s="4"/>
      <c r="M39" s="4"/>
    </row>
    <row r="40">
      <c r="B40" s="3" t="s">
        <v>17</v>
      </c>
      <c r="C40" s="3" t="s">
        <v>150</v>
      </c>
      <c r="D40" s="3" t="s">
        <v>151</v>
      </c>
      <c r="E40" s="3" t="s">
        <v>146</v>
      </c>
      <c r="F40" s="3" t="s">
        <v>146</v>
      </c>
      <c r="G40" s="3" t="s">
        <v>147</v>
      </c>
      <c r="H40" s="3" t="s">
        <v>148</v>
      </c>
      <c r="I40" s="3" t="s">
        <v>10</v>
      </c>
      <c r="J40" s="3" t="s">
        <v>152</v>
      </c>
      <c r="K40" s="4"/>
      <c r="L40" s="4"/>
      <c r="M40" s="4"/>
    </row>
    <row r="41">
      <c r="B41" s="3" t="s">
        <v>17</v>
      </c>
      <c r="C41" s="3" t="s">
        <v>153</v>
      </c>
      <c r="D41" s="3" t="s">
        <v>154</v>
      </c>
      <c r="E41" s="3" t="s">
        <v>155</v>
      </c>
      <c r="F41" s="3" t="s">
        <v>156</v>
      </c>
      <c r="G41" s="3" t="s">
        <v>49</v>
      </c>
      <c r="H41" s="3" t="s">
        <v>157</v>
      </c>
      <c r="I41" s="3" t="s">
        <v>10</v>
      </c>
      <c r="J41" s="3" t="s">
        <v>158</v>
      </c>
      <c r="K41" s="4"/>
      <c r="L41" s="4"/>
      <c r="M41" s="4"/>
    </row>
    <row r="42">
      <c r="B42" s="6"/>
      <c r="C42" s="6"/>
      <c r="D42" s="6"/>
      <c r="E42" s="6"/>
      <c r="F42" s="6"/>
      <c r="G42" s="6"/>
      <c r="H42" s="6"/>
      <c r="I42" s="6"/>
      <c r="J42" s="6"/>
      <c r="K42" s="4"/>
      <c r="L42" s="4"/>
      <c r="M42" s="4"/>
    </row>
    <row r="43">
      <c r="B43" s="6"/>
      <c r="C43" s="6"/>
      <c r="D43" s="6"/>
      <c r="E43" s="6"/>
      <c r="F43" s="6"/>
      <c r="G43" s="6"/>
      <c r="H43" s="6"/>
      <c r="I43" s="6"/>
      <c r="J43" s="6"/>
      <c r="K43" s="4"/>
      <c r="L43" s="4"/>
      <c r="M43" s="4"/>
    </row>
    <row r="44">
      <c r="B44" s="4"/>
      <c r="C44" s="4"/>
      <c r="D44" s="4"/>
      <c r="E44" s="4"/>
      <c r="F44" s="4"/>
      <c r="G44" s="4"/>
      <c r="H44" s="4"/>
      <c r="I44" s="4"/>
      <c r="J44" s="4"/>
      <c r="K44" s="4"/>
      <c r="L44" s="4"/>
      <c r="M44" s="4"/>
    </row>
    <row r="45">
      <c r="B45" s="4"/>
      <c r="C45" s="4"/>
      <c r="D45" s="4"/>
      <c r="E45" s="4"/>
      <c r="F45" s="4"/>
      <c r="G45" s="4"/>
      <c r="H45" s="4"/>
      <c r="I45" s="4"/>
      <c r="J45" s="4"/>
      <c r="K45" s="4"/>
      <c r="L45" s="4"/>
      <c r="M45" s="4"/>
    </row>
    <row r="46">
      <c r="B46" s="4"/>
      <c r="C46" s="4"/>
      <c r="D46" s="4"/>
      <c r="E46" s="4"/>
      <c r="F46" s="4"/>
      <c r="G46" s="4"/>
      <c r="H46" s="4"/>
      <c r="I46" s="4"/>
      <c r="J46" s="4"/>
      <c r="K46" s="4"/>
      <c r="L46" s="4"/>
      <c r="M46" s="4"/>
    </row>
    <row r="47">
      <c r="B47" s="4"/>
      <c r="C47" s="4"/>
      <c r="D47" s="4"/>
      <c r="E47" s="4"/>
      <c r="F47" s="4"/>
      <c r="G47" s="4"/>
      <c r="H47" s="4"/>
      <c r="I47" s="4"/>
      <c r="J47" s="4"/>
      <c r="K47" s="4"/>
      <c r="L47" s="4"/>
      <c r="M47" s="4"/>
    </row>
    <row r="48">
      <c r="B48" s="4"/>
      <c r="C48" s="4"/>
      <c r="D48" s="4"/>
      <c r="E48" s="4"/>
      <c r="F48" s="4"/>
      <c r="G48" s="4"/>
      <c r="H48" s="4"/>
      <c r="I48" s="4"/>
      <c r="J48" s="4"/>
      <c r="K48" s="4"/>
      <c r="L48" s="4"/>
      <c r="M48" s="4"/>
    </row>
    <row r="49">
      <c r="B49" s="4"/>
      <c r="C49" s="4"/>
      <c r="D49" s="4"/>
      <c r="E49" s="4"/>
      <c r="F49" s="4"/>
      <c r="G49" s="4"/>
      <c r="H49" s="4"/>
      <c r="I49" s="4"/>
      <c r="J49" s="4"/>
      <c r="K49" s="4"/>
      <c r="L49" s="4"/>
      <c r="M49" s="4"/>
    </row>
    <row r="50">
      <c r="B50" s="4"/>
      <c r="C50" s="4"/>
      <c r="D50" s="4"/>
      <c r="E50" s="4"/>
      <c r="F50" s="4"/>
      <c r="G50" s="4"/>
      <c r="H50" s="4"/>
      <c r="I50" s="4"/>
      <c r="J50" s="4"/>
      <c r="K50" s="4"/>
      <c r="L50" s="4"/>
      <c r="M50" s="4"/>
    </row>
    <row r="51">
      <c r="B51" s="4"/>
      <c r="C51" s="4"/>
      <c r="D51" s="4"/>
      <c r="E51" s="4"/>
      <c r="F51" s="4"/>
      <c r="G51" s="4"/>
      <c r="H51" s="4"/>
      <c r="I51" s="4"/>
      <c r="J51" s="4"/>
      <c r="K51" s="4"/>
      <c r="L51" s="4"/>
      <c r="M51" s="4"/>
    </row>
    <row r="52">
      <c r="B52" s="4"/>
      <c r="C52" s="4"/>
      <c r="D52" s="4"/>
      <c r="E52" s="4"/>
      <c r="F52" s="4"/>
      <c r="G52" s="4"/>
      <c r="H52" s="4"/>
      <c r="I52" s="4"/>
      <c r="J52" s="4"/>
      <c r="K52" s="4"/>
      <c r="L52" s="4"/>
      <c r="M52" s="4"/>
    </row>
    <row r="53">
      <c r="B53" s="4"/>
      <c r="C53" s="4"/>
      <c r="D53" s="4"/>
      <c r="E53" s="4"/>
      <c r="F53" s="4"/>
      <c r="G53" s="4"/>
      <c r="H53" s="4"/>
      <c r="I53" s="4"/>
      <c r="J53" s="4"/>
      <c r="K53" s="4"/>
      <c r="L53" s="4"/>
      <c r="M53" s="4"/>
    </row>
    <row r="54">
      <c r="B54" s="4"/>
      <c r="C54" s="4"/>
      <c r="D54" s="4"/>
      <c r="E54" s="4"/>
      <c r="F54" s="4"/>
      <c r="G54" s="4"/>
      <c r="H54" s="4"/>
      <c r="I54" s="4"/>
      <c r="J54" s="4"/>
      <c r="K54" s="4"/>
      <c r="L54" s="4"/>
      <c r="M54" s="4"/>
    </row>
    <row r="55">
      <c r="B55" s="4"/>
      <c r="C55" s="4"/>
      <c r="D55" s="4"/>
      <c r="E55" s="4"/>
      <c r="F55" s="4"/>
      <c r="G55" s="4"/>
      <c r="H55" s="4"/>
      <c r="I55" s="4"/>
      <c r="J55" s="4"/>
      <c r="K55" s="4"/>
      <c r="L55" s="4"/>
      <c r="M55" s="4"/>
    </row>
  </sheetData>
  <dataValidations>
    <dataValidation type="list" allowBlank="1" showErrorMessage="1" sqref="I5:I41">
      <formula1>"Draft,Confirmed"</formula1>
    </dataValidation>
  </dataValidations>
  <hyperlinks>
    <hyperlink r:id="rId4" ref="D2"/>
    <hyperlink display="TakerGets: derived from amount + price (hidden translation),&#10;&#10;TakerPays: derived from amount + price (hidden translation),&#10;&#10;Flags: See token.buy/sell types tab" location="'token.buysell types'!A1" ref="G15"/>
    <hyperlink display="TakerGets: derived from amount + price (hidden translation),&#10;&#10;TakerPays: derived from amount + price (hidden translation),&#10;&#10;Flags: See token.buy/sell types tab" location="'token.buysell types'!A1" ref="G16"/>
    <hyperlink r:id="rId5" ref="J22"/>
    <hyperlink display="TakerGets: derived from amount + price (hidden translation),&#10;&#10;TakerPays: derived from amount + price (hidden translation),&#10;&#10;Flags: See token.buy/sell types tab" location="'token.buysell types'!A1" ref="G29"/>
    <hyperlink display="TakerGets: derived from amount + price (hidden translation),&#10;&#10;TakerPays: derived from amount + price (hidden translation),&#10;&#10;Flags: See token.buy/sell types tab" location="'token.buysell types'!A1" ref="G30"/>
    <hyperlink r:id="rId6" ref="G37"/>
  </hyperlinks>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88"/>
    <col customWidth="1" min="3" max="3" width="16.25"/>
    <col customWidth="1" min="4" max="4" width="30.75"/>
    <col customWidth="1" min="5" max="5" width="25.5"/>
    <col customWidth="1" min="6" max="7" width="22.13"/>
    <col customWidth="1" min="8" max="8" width="13.13"/>
    <col customWidth="1" min="9" max="9" width="54.63"/>
  </cols>
  <sheetData>
    <row r="2">
      <c r="B2" s="1" t="s">
        <v>0</v>
      </c>
      <c r="D2" s="2" t="s">
        <v>1</v>
      </c>
    </row>
    <row r="4">
      <c r="B4" s="1" t="s">
        <v>2</v>
      </c>
      <c r="C4" s="1" t="s">
        <v>34</v>
      </c>
      <c r="D4" s="1" t="s">
        <v>4</v>
      </c>
      <c r="E4" s="1" t="s">
        <v>35</v>
      </c>
      <c r="F4" s="1" t="s">
        <v>159</v>
      </c>
      <c r="G4" s="1" t="s">
        <v>160</v>
      </c>
      <c r="H4" s="1" t="s">
        <v>5</v>
      </c>
      <c r="I4" s="1" t="s">
        <v>6</v>
      </c>
    </row>
    <row r="5">
      <c r="B5" s="3" t="s">
        <v>7</v>
      </c>
      <c r="C5" s="3" t="s">
        <v>161</v>
      </c>
      <c r="D5" s="3" t="s">
        <v>162</v>
      </c>
      <c r="E5" s="3" t="s">
        <v>48</v>
      </c>
      <c r="F5" s="3" t="s">
        <v>163</v>
      </c>
      <c r="G5" s="3" t="s">
        <v>164</v>
      </c>
      <c r="H5" s="3" t="s">
        <v>10</v>
      </c>
      <c r="I5" s="3" t="s">
        <v>165</v>
      </c>
      <c r="J5" s="4"/>
      <c r="K5" s="4"/>
      <c r="L5" s="4"/>
    </row>
    <row r="6">
      <c r="B6" s="3" t="s">
        <v>7</v>
      </c>
      <c r="C6" s="3" t="s">
        <v>166</v>
      </c>
      <c r="D6" s="3" t="s">
        <v>167</v>
      </c>
      <c r="E6" s="3" t="s">
        <v>168</v>
      </c>
      <c r="F6" s="3" t="s">
        <v>169</v>
      </c>
      <c r="G6" s="3" t="s">
        <v>170</v>
      </c>
      <c r="H6" s="3" t="s">
        <v>10</v>
      </c>
      <c r="I6" s="3" t="s">
        <v>171</v>
      </c>
      <c r="J6" s="4"/>
      <c r="K6" s="4"/>
      <c r="L6" s="4"/>
    </row>
    <row r="7">
      <c r="B7" s="3" t="s">
        <v>7</v>
      </c>
      <c r="C7" s="3" t="s">
        <v>172</v>
      </c>
      <c r="D7" s="3" t="s">
        <v>173</v>
      </c>
      <c r="E7" s="3" t="s">
        <v>49</v>
      </c>
      <c r="F7" s="3" t="s">
        <v>174</v>
      </c>
      <c r="G7" s="3" t="s">
        <v>175</v>
      </c>
      <c r="H7" s="3" t="s">
        <v>10</v>
      </c>
      <c r="I7" s="3" t="s">
        <v>176</v>
      </c>
      <c r="J7" s="4"/>
      <c r="K7" s="4"/>
      <c r="L7" s="4"/>
    </row>
    <row r="8">
      <c r="B8" s="3" t="s">
        <v>14</v>
      </c>
      <c r="C8" s="3" t="s">
        <v>161</v>
      </c>
      <c r="D8" s="3" t="s">
        <v>177</v>
      </c>
      <c r="E8" s="3" t="s">
        <v>178</v>
      </c>
      <c r="F8" s="3" t="s">
        <v>179</v>
      </c>
      <c r="G8" s="3" t="s">
        <v>164</v>
      </c>
      <c r="H8" s="3" t="s">
        <v>10</v>
      </c>
      <c r="I8" s="3" t="s">
        <v>180</v>
      </c>
      <c r="J8" s="4"/>
      <c r="K8" s="4"/>
      <c r="L8" s="4"/>
    </row>
    <row r="9">
      <c r="B9" s="3" t="s">
        <v>14</v>
      </c>
      <c r="C9" s="3" t="s">
        <v>166</v>
      </c>
      <c r="D9" s="3" t="s">
        <v>181</v>
      </c>
      <c r="E9" s="3" t="s">
        <v>168</v>
      </c>
      <c r="F9" s="3" t="s">
        <v>182</v>
      </c>
      <c r="G9" s="3" t="s">
        <v>183</v>
      </c>
      <c r="H9" s="3" t="s">
        <v>10</v>
      </c>
      <c r="I9" s="3" t="s">
        <v>184</v>
      </c>
      <c r="J9" s="4"/>
      <c r="K9" s="4"/>
      <c r="L9" s="4"/>
    </row>
    <row r="10">
      <c r="B10" s="3" t="s">
        <v>14</v>
      </c>
      <c r="C10" s="3" t="s">
        <v>172</v>
      </c>
      <c r="D10" s="3" t="s">
        <v>185</v>
      </c>
      <c r="E10" s="3" t="s">
        <v>49</v>
      </c>
      <c r="F10" s="3" t="s">
        <v>174</v>
      </c>
      <c r="G10" s="3" t="s">
        <v>175</v>
      </c>
      <c r="H10" s="3" t="s">
        <v>10</v>
      </c>
      <c r="I10" s="3" t="s">
        <v>176</v>
      </c>
      <c r="J10" s="4"/>
      <c r="K10" s="4"/>
      <c r="L10" s="4"/>
    </row>
    <row r="11">
      <c r="B11" s="3" t="s">
        <v>23</v>
      </c>
      <c r="C11" s="3" t="s">
        <v>161</v>
      </c>
      <c r="D11" s="3" t="s">
        <v>186</v>
      </c>
      <c r="E11" s="3" t="s">
        <v>187</v>
      </c>
      <c r="F11" s="3" t="s">
        <v>188</v>
      </c>
      <c r="G11" s="3" t="s">
        <v>164</v>
      </c>
      <c r="H11" s="3" t="s">
        <v>10</v>
      </c>
      <c r="I11" s="3" t="s">
        <v>189</v>
      </c>
      <c r="J11" s="4"/>
      <c r="K11" s="4"/>
      <c r="L11" s="4"/>
    </row>
    <row r="12">
      <c r="B12" s="3" t="s">
        <v>23</v>
      </c>
      <c r="C12" s="3" t="s">
        <v>166</v>
      </c>
      <c r="D12" s="3" t="s">
        <v>190</v>
      </c>
      <c r="E12" s="3" t="s">
        <v>168</v>
      </c>
      <c r="F12" s="3" t="s">
        <v>191</v>
      </c>
      <c r="G12" s="3" t="s">
        <v>192</v>
      </c>
      <c r="H12" s="3" t="s">
        <v>10</v>
      </c>
      <c r="I12" s="3" t="s">
        <v>193</v>
      </c>
      <c r="J12" s="4"/>
      <c r="K12" s="4"/>
      <c r="L12" s="4"/>
    </row>
    <row r="13">
      <c r="B13" s="3" t="s">
        <v>31</v>
      </c>
      <c r="C13" s="3" t="s">
        <v>161</v>
      </c>
      <c r="D13" s="3" t="s">
        <v>194</v>
      </c>
      <c r="E13" s="3" t="s">
        <v>195</v>
      </c>
      <c r="F13" s="3" t="s">
        <v>196</v>
      </c>
      <c r="G13" s="3" t="s">
        <v>164</v>
      </c>
      <c r="H13" s="3" t="s">
        <v>10</v>
      </c>
      <c r="I13" s="3" t="s">
        <v>197</v>
      </c>
      <c r="J13" s="4"/>
      <c r="K13" s="4"/>
      <c r="L13" s="4"/>
    </row>
    <row r="14">
      <c r="B14" s="3" t="s">
        <v>31</v>
      </c>
      <c r="C14" s="3" t="s">
        <v>166</v>
      </c>
      <c r="D14" s="3" t="s">
        <v>198</v>
      </c>
      <c r="E14" s="3" t="s">
        <v>49</v>
      </c>
      <c r="F14" s="3" t="s">
        <v>199</v>
      </c>
      <c r="G14" s="3" t="s">
        <v>192</v>
      </c>
      <c r="H14" s="3" t="s">
        <v>10</v>
      </c>
      <c r="I14" s="3"/>
      <c r="J14" s="4"/>
      <c r="K14" s="4"/>
      <c r="L14" s="4"/>
    </row>
    <row r="15">
      <c r="B15" s="3" t="s">
        <v>17</v>
      </c>
      <c r="C15" s="3" t="s">
        <v>161</v>
      </c>
      <c r="D15" s="3" t="s">
        <v>200</v>
      </c>
      <c r="E15" s="3" t="s">
        <v>49</v>
      </c>
      <c r="F15" s="3" t="s">
        <v>201</v>
      </c>
      <c r="G15" s="3" t="s">
        <v>202</v>
      </c>
      <c r="H15" s="3" t="s">
        <v>10</v>
      </c>
      <c r="I15" s="3"/>
      <c r="J15" s="4"/>
      <c r="K15" s="4"/>
      <c r="L15" s="4"/>
    </row>
    <row r="16">
      <c r="B16" s="3" t="s">
        <v>17</v>
      </c>
      <c r="C16" s="3" t="s">
        <v>172</v>
      </c>
      <c r="D16" s="3" t="s">
        <v>203</v>
      </c>
      <c r="E16" s="3" t="s">
        <v>49</v>
      </c>
      <c r="F16" s="3" t="s">
        <v>174</v>
      </c>
      <c r="G16" s="3" t="s">
        <v>204</v>
      </c>
      <c r="H16" s="3" t="s">
        <v>10</v>
      </c>
      <c r="I16" s="3" t="s">
        <v>205</v>
      </c>
      <c r="J16" s="4"/>
      <c r="K16" s="4"/>
      <c r="L16" s="4"/>
    </row>
    <row r="17">
      <c r="B17" s="3"/>
      <c r="C17" s="3"/>
      <c r="D17" s="3"/>
      <c r="E17" s="3"/>
      <c r="F17" s="3"/>
      <c r="G17" s="3"/>
      <c r="H17" s="3"/>
      <c r="I17" s="3"/>
      <c r="J17" s="4"/>
      <c r="K17" s="4"/>
      <c r="L17" s="4"/>
    </row>
    <row r="18">
      <c r="B18" s="3"/>
      <c r="C18" s="3"/>
      <c r="D18" s="3"/>
      <c r="E18" s="3"/>
      <c r="F18" s="3"/>
      <c r="G18" s="3"/>
      <c r="H18" s="3"/>
      <c r="I18" s="5"/>
      <c r="J18" s="4"/>
      <c r="K18" s="4"/>
      <c r="L18" s="4"/>
    </row>
    <row r="19">
      <c r="B19" s="3"/>
      <c r="C19" s="3"/>
      <c r="D19" s="3"/>
      <c r="E19" s="3"/>
      <c r="F19" s="3"/>
      <c r="G19" s="3"/>
      <c r="H19" s="3"/>
      <c r="I19" s="3"/>
      <c r="J19" s="4"/>
      <c r="K19" s="4"/>
      <c r="L19" s="4"/>
    </row>
    <row r="20">
      <c r="B20" s="3"/>
      <c r="C20" s="3"/>
      <c r="D20" s="3"/>
      <c r="E20" s="3"/>
      <c r="F20" s="3"/>
      <c r="G20" s="3"/>
      <c r="H20" s="3"/>
      <c r="I20" s="3"/>
      <c r="J20" s="4"/>
      <c r="K20" s="4"/>
      <c r="L20" s="4"/>
    </row>
    <row r="21">
      <c r="B21" s="3"/>
      <c r="C21" s="3"/>
      <c r="D21" s="3"/>
      <c r="E21" s="3"/>
      <c r="F21" s="3"/>
      <c r="G21" s="3"/>
      <c r="H21" s="3"/>
      <c r="I21" s="3"/>
      <c r="J21" s="4"/>
      <c r="K21" s="4"/>
      <c r="L21" s="4"/>
    </row>
    <row r="22">
      <c r="B22" s="3"/>
      <c r="C22" s="3"/>
      <c r="D22" s="3"/>
      <c r="E22" s="3"/>
      <c r="F22" s="3"/>
      <c r="G22" s="3"/>
      <c r="H22" s="3"/>
      <c r="I22" s="3"/>
      <c r="J22" s="4"/>
      <c r="K22" s="4"/>
      <c r="L22" s="4"/>
    </row>
    <row r="23">
      <c r="B23" s="3"/>
      <c r="C23" s="3"/>
      <c r="D23" s="3"/>
      <c r="E23" s="3"/>
      <c r="F23" s="3"/>
      <c r="G23" s="3"/>
      <c r="H23" s="3"/>
      <c r="I23" s="3"/>
      <c r="J23" s="4"/>
      <c r="K23" s="4"/>
      <c r="L23" s="4"/>
    </row>
    <row r="24">
      <c r="B24" s="3"/>
      <c r="C24" s="3"/>
      <c r="D24" s="3"/>
      <c r="E24" s="3"/>
      <c r="F24" s="3"/>
      <c r="G24" s="3"/>
      <c r="H24" s="3"/>
      <c r="I24" s="3"/>
      <c r="J24" s="4"/>
      <c r="K24" s="4"/>
      <c r="L24" s="4"/>
    </row>
    <row r="25">
      <c r="B25" s="3"/>
      <c r="C25" s="3"/>
      <c r="D25" s="3"/>
      <c r="E25" s="3"/>
      <c r="F25" s="3"/>
      <c r="G25" s="3"/>
      <c r="H25" s="3"/>
      <c r="I25" s="3"/>
      <c r="J25" s="4"/>
      <c r="K25" s="4"/>
      <c r="L25" s="4"/>
    </row>
    <row r="26">
      <c r="B26" s="3"/>
      <c r="C26" s="3"/>
      <c r="D26" s="3"/>
      <c r="E26" s="3"/>
      <c r="F26" s="3"/>
      <c r="G26" s="3"/>
      <c r="H26" s="3"/>
      <c r="I26" s="3"/>
      <c r="J26" s="4"/>
      <c r="K26" s="4"/>
      <c r="L26" s="4"/>
    </row>
    <row r="27">
      <c r="B27" s="3"/>
      <c r="C27" s="3"/>
      <c r="D27" s="3"/>
      <c r="E27" s="3"/>
      <c r="F27" s="3"/>
      <c r="G27" s="3"/>
      <c r="H27" s="3"/>
      <c r="I27" s="6"/>
      <c r="J27" s="4"/>
      <c r="K27" s="4"/>
      <c r="L27" s="4"/>
    </row>
    <row r="28">
      <c r="B28" s="3"/>
      <c r="C28" s="3"/>
      <c r="D28" s="3"/>
      <c r="E28" s="3"/>
      <c r="F28" s="3"/>
      <c r="G28" s="3"/>
      <c r="H28" s="3"/>
      <c r="I28" s="6"/>
      <c r="J28" s="4"/>
      <c r="K28" s="4"/>
      <c r="L28" s="4"/>
    </row>
    <row r="29">
      <c r="B29" s="3"/>
      <c r="C29" s="3"/>
      <c r="D29" s="3"/>
      <c r="E29" s="3"/>
      <c r="F29" s="3"/>
      <c r="G29" s="3"/>
      <c r="H29" s="3"/>
      <c r="I29" s="3"/>
      <c r="J29" s="4"/>
      <c r="K29" s="4"/>
      <c r="L29" s="4"/>
    </row>
    <row r="30">
      <c r="B30" s="3"/>
      <c r="C30" s="3"/>
      <c r="D30" s="3"/>
      <c r="E30" s="3"/>
      <c r="F30" s="3"/>
      <c r="G30" s="3"/>
      <c r="H30" s="3"/>
      <c r="I30" s="3"/>
      <c r="J30" s="4"/>
      <c r="K30" s="4"/>
      <c r="L30" s="4"/>
    </row>
    <row r="31">
      <c r="B31" s="3"/>
      <c r="C31" s="3"/>
      <c r="D31" s="3"/>
      <c r="E31" s="3"/>
      <c r="F31" s="3"/>
      <c r="G31" s="3"/>
      <c r="H31" s="3"/>
      <c r="I31" s="6"/>
      <c r="J31" s="4"/>
      <c r="K31" s="4"/>
      <c r="L31" s="4"/>
    </row>
    <row r="32">
      <c r="B32" s="3"/>
      <c r="C32" s="3"/>
      <c r="D32" s="3"/>
      <c r="E32" s="3"/>
      <c r="F32" s="3"/>
      <c r="G32" s="3"/>
      <c r="H32" s="3"/>
      <c r="I32" s="6"/>
      <c r="J32" s="4"/>
      <c r="K32" s="4"/>
      <c r="L32" s="4"/>
    </row>
    <row r="33">
      <c r="B33" s="3"/>
      <c r="C33" s="3"/>
      <c r="D33" s="3"/>
      <c r="E33" s="3"/>
      <c r="F33" s="3"/>
      <c r="G33" s="3"/>
      <c r="H33" s="3"/>
      <c r="I33" s="5"/>
      <c r="J33" s="4"/>
      <c r="K33" s="4"/>
      <c r="L33" s="4"/>
    </row>
    <row r="34">
      <c r="B34" s="3"/>
      <c r="C34" s="3"/>
      <c r="D34" s="3"/>
      <c r="E34" s="3"/>
      <c r="F34" s="3"/>
      <c r="G34" s="3"/>
      <c r="H34" s="3"/>
      <c r="I34" s="3"/>
      <c r="J34" s="4"/>
      <c r="K34" s="4"/>
      <c r="L34" s="4"/>
    </row>
    <row r="35">
      <c r="B35" s="3"/>
      <c r="C35" s="3"/>
      <c r="D35" s="3"/>
      <c r="E35" s="3"/>
      <c r="F35" s="3"/>
      <c r="G35" s="3"/>
      <c r="H35" s="3"/>
      <c r="I35" s="3"/>
      <c r="J35" s="4"/>
      <c r="K35" s="4"/>
      <c r="L35" s="4"/>
    </row>
    <row r="36">
      <c r="B36" s="3"/>
      <c r="C36" s="3"/>
      <c r="D36" s="3"/>
      <c r="E36" s="3"/>
      <c r="F36" s="3"/>
      <c r="G36" s="3"/>
      <c r="H36" s="3"/>
      <c r="I36" s="3"/>
      <c r="J36" s="4"/>
      <c r="K36" s="4"/>
      <c r="L36" s="4"/>
    </row>
    <row r="37">
      <c r="B37" s="3"/>
      <c r="C37" s="3"/>
      <c r="D37" s="3"/>
      <c r="E37" s="3"/>
      <c r="F37" s="3"/>
      <c r="G37" s="3"/>
      <c r="H37" s="3"/>
      <c r="I37" s="3"/>
      <c r="J37" s="4"/>
      <c r="K37" s="4"/>
      <c r="L37" s="4"/>
    </row>
    <row r="38">
      <c r="B38" s="6"/>
      <c r="C38" s="6"/>
      <c r="D38" s="6"/>
      <c r="E38" s="6"/>
      <c r="F38" s="6"/>
      <c r="G38" s="6"/>
      <c r="H38" s="6"/>
      <c r="I38" s="6"/>
      <c r="J38" s="4"/>
      <c r="K38" s="4"/>
      <c r="L38" s="4"/>
    </row>
    <row r="39">
      <c r="B39" s="6"/>
      <c r="C39" s="6"/>
      <c r="D39" s="6"/>
      <c r="E39" s="6"/>
      <c r="F39" s="6"/>
      <c r="G39" s="6"/>
      <c r="H39" s="6"/>
      <c r="I39" s="6"/>
      <c r="J39" s="4"/>
      <c r="K39" s="4"/>
      <c r="L39" s="4"/>
    </row>
    <row r="40">
      <c r="B40" s="4"/>
      <c r="C40" s="4"/>
      <c r="D40" s="4"/>
      <c r="E40" s="4"/>
      <c r="F40" s="4"/>
      <c r="G40" s="4"/>
      <c r="H40" s="4"/>
      <c r="I40" s="4"/>
      <c r="J40" s="4"/>
      <c r="K40" s="4"/>
      <c r="L40" s="4"/>
    </row>
    <row r="41">
      <c r="B41" s="4"/>
      <c r="C41" s="4"/>
      <c r="D41" s="4"/>
      <c r="E41" s="4"/>
      <c r="F41" s="4"/>
      <c r="G41" s="4"/>
      <c r="H41" s="4"/>
      <c r="I41" s="4"/>
      <c r="J41" s="4"/>
      <c r="K41" s="4"/>
      <c r="L41" s="4"/>
    </row>
    <row r="42">
      <c r="B42" s="4"/>
      <c r="C42" s="4"/>
      <c r="D42" s="4"/>
      <c r="E42" s="4"/>
      <c r="F42" s="4"/>
      <c r="G42" s="4"/>
      <c r="H42" s="4"/>
      <c r="I42" s="4"/>
      <c r="J42" s="4"/>
      <c r="K42" s="4"/>
      <c r="L42" s="4"/>
    </row>
    <row r="43">
      <c r="B43" s="4"/>
      <c r="C43" s="4"/>
      <c r="D43" s="4"/>
      <c r="E43" s="4"/>
      <c r="F43" s="4"/>
      <c r="G43" s="4"/>
      <c r="H43" s="4"/>
      <c r="I43" s="4"/>
      <c r="J43" s="4"/>
      <c r="K43" s="4"/>
      <c r="L43" s="4"/>
    </row>
    <row r="44">
      <c r="B44" s="4"/>
      <c r="C44" s="4"/>
      <c r="D44" s="4"/>
      <c r="E44" s="4"/>
      <c r="F44" s="4"/>
      <c r="G44" s="4"/>
      <c r="H44" s="4"/>
      <c r="I44" s="4"/>
      <c r="J44" s="4"/>
      <c r="K44" s="4"/>
      <c r="L44" s="4"/>
    </row>
    <row r="45">
      <c r="B45" s="4"/>
      <c r="C45" s="4"/>
      <c r="D45" s="4"/>
      <c r="E45" s="4"/>
      <c r="F45" s="4"/>
      <c r="G45" s="4"/>
      <c r="H45" s="4"/>
      <c r="I45" s="4"/>
      <c r="J45" s="4"/>
      <c r="K45" s="4"/>
      <c r="L45" s="4"/>
    </row>
    <row r="46">
      <c r="B46" s="4"/>
      <c r="C46" s="4"/>
      <c r="D46" s="4"/>
      <c r="E46" s="4"/>
      <c r="F46" s="4"/>
      <c r="G46" s="4"/>
      <c r="H46" s="4"/>
      <c r="I46" s="4"/>
      <c r="J46" s="4"/>
      <c r="K46" s="4"/>
      <c r="L46" s="4"/>
    </row>
    <row r="47">
      <c r="B47" s="4"/>
      <c r="C47" s="4"/>
      <c r="D47" s="4"/>
      <c r="E47" s="4"/>
      <c r="F47" s="4"/>
      <c r="G47" s="4"/>
      <c r="H47" s="4"/>
      <c r="I47" s="4"/>
      <c r="J47" s="4"/>
      <c r="K47" s="4"/>
      <c r="L47" s="4"/>
    </row>
    <row r="48">
      <c r="B48" s="4"/>
      <c r="C48" s="4"/>
      <c r="D48" s="4"/>
      <c r="E48" s="4"/>
      <c r="F48" s="4"/>
      <c r="G48" s="4"/>
      <c r="H48" s="4"/>
      <c r="I48" s="4"/>
      <c r="J48" s="4"/>
      <c r="K48" s="4"/>
      <c r="L48" s="4"/>
    </row>
    <row r="49">
      <c r="B49" s="4"/>
      <c r="C49" s="4"/>
      <c r="D49" s="4"/>
      <c r="E49" s="4"/>
      <c r="F49" s="4"/>
      <c r="G49" s="4"/>
      <c r="H49" s="4"/>
      <c r="I49" s="4"/>
      <c r="J49" s="4"/>
      <c r="K49" s="4"/>
      <c r="L49" s="4"/>
    </row>
    <row r="50">
      <c r="B50" s="4"/>
      <c r="C50" s="4"/>
      <c r="D50" s="4"/>
      <c r="E50" s="4"/>
      <c r="F50" s="4"/>
      <c r="G50" s="4"/>
      <c r="H50" s="4"/>
      <c r="I50" s="4"/>
      <c r="J50" s="4"/>
      <c r="K50" s="4"/>
      <c r="L50" s="4"/>
    </row>
    <row r="51">
      <c r="B51" s="4"/>
      <c r="C51" s="4"/>
      <c r="D51" s="4"/>
      <c r="E51" s="4"/>
      <c r="F51" s="4"/>
      <c r="G51" s="4"/>
      <c r="H51" s="4"/>
      <c r="I51" s="4"/>
      <c r="J51" s="4"/>
      <c r="K51" s="4"/>
      <c r="L51" s="4"/>
    </row>
  </sheetData>
  <dataValidations>
    <dataValidation type="list" allowBlank="1" showErrorMessage="1" sqref="H5:H37">
      <formula1>"Draft,Confirmed"</formula1>
    </dataValidation>
  </dataValidations>
  <hyperlinks>
    <hyperlink r:id="rId4" ref="D2"/>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4" max="4" width="21.63"/>
  </cols>
  <sheetData>
    <row r="2">
      <c r="B2" s="1" t="s">
        <v>206</v>
      </c>
      <c r="C2" s="1" t="s">
        <v>207</v>
      </c>
      <c r="D2" s="1" t="s">
        <v>208</v>
      </c>
    </row>
    <row r="3">
      <c r="B3" s="8" t="s">
        <v>209</v>
      </c>
      <c r="C3" s="8" t="s">
        <v>210</v>
      </c>
      <c r="D3" s="8" t="s">
        <v>211</v>
      </c>
    </row>
    <row r="4">
      <c r="B4" s="8" t="s">
        <v>209</v>
      </c>
      <c r="C4" s="8" t="s">
        <v>212</v>
      </c>
      <c r="D4" s="8" t="s">
        <v>213</v>
      </c>
    </row>
    <row r="5">
      <c r="B5" s="8" t="s">
        <v>209</v>
      </c>
      <c r="C5" s="8" t="s">
        <v>214</v>
      </c>
      <c r="D5" s="8" t="s">
        <v>215</v>
      </c>
    </row>
    <row r="6">
      <c r="B6" s="8" t="s">
        <v>209</v>
      </c>
      <c r="C6" s="8" t="s">
        <v>216</v>
      </c>
      <c r="D6" s="8" t="s">
        <v>217</v>
      </c>
    </row>
    <row r="7">
      <c r="B7" s="8" t="s">
        <v>218</v>
      </c>
      <c r="C7" s="8" t="s">
        <v>210</v>
      </c>
      <c r="D7" s="8" t="s">
        <v>219</v>
      </c>
    </row>
    <row r="8">
      <c r="B8" s="8" t="s">
        <v>218</v>
      </c>
      <c r="C8" s="8" t="s">
        <v>212</v>
      </c>
      <c r="D8" s="8" t="s">
        <v>220</v>
      </c>
    </row>
    <row r="9">
      <c r="B9" s="8" t="s">
        <v>218</v>
      </c>
      <c r="C9" s="8" t="s">
        <v>214</v>
      </c>
      <c r="D9" s="8" t="s">
        <v>221</v>
      </c>
    </row>
    <row r="10">
      <c r="B10" s="8" t="s">
        <v>218</v>
      </c>
      <c r="C10" s="8" t="s">
        <v>216</v>
      </c>
      <c r="D10" s="8" t="s">
        <v>222</v>
      </c>
    </row>
  </sheetData>
  <drawing r:id="rId1"/>
</worksheet>
</file>