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<sst xmlns="http://schemas.openxmlformats.org/spreadsheetml/2006/main" count="26" uniqueCount="22">
  <si>
    <t>Start</t>
  </si>
  <si>
    <t>End</t>
  </si>
  <si>
    <t>Duration</t>
  </si>
  <si>
    <t>Pause Length</t>
  </si>
  <si>
    <t>Number</t>
  </si>
  <si>
    <t>Words</t>
  </si>
  <si>
    <t>For</t>
  </si>
  <si>
    <t>I</t>
  </si>
  <si>
    <t>have</t>
  </si>
  <si>
    <t>sworn</t>
  </si>
  <si>
    <t>thee</t>
  </si>
  <si>
    <t>fair</t>
  </si>
  <si>
    <t>and</t>
  </si>
  <si>
    <t>bright</t>
  </si>
  <si>
    <t>thought</t>
  </si>
  <si>
    <t>who</t>
  </si>
  <si>
    <t>art</t>
  </si>
  <si>
    <t>as</t>
  </si>
  <si>
    <t>hell</t>
  </si>
  <si>
    <t>black</t>
  </si>
  <si>
    <t>dark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</si>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</sst>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2" sqref="D2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1</v>
      </c>
      <c r="B2">
        <v>1.7290000000000001</v>
      </c>
      <c r="C2">
        <v>1.97</v>
      </c>
      <c r="D2" t="s">
        <v>6</v>
      </c>
      <c r="E2">
        <f>C2-B2</f>
        <v>0.24099999999999988</v>
      </c>
      <c r="F2">
        <f>B3-C2</f>
        <v>2.100000000000013E-2</v>
      </c>
    </row>
    <row r="3" spans="1:6" x14ac:dyDescent="0.25">
      <c r="A3">
        <v>2</v>
      </c>
      <c r="B3">
        <v>1.9910000000000001</v>
      </c>
      <c r="C3">
        <v>2.1869999999999998</v>
      </c>
      <c r="D3" t="s">
        <v>7</v>
      </c>
      <c r="E3">
        <f>C3-B3</f>
        <v>0.19599999999999973</v>
      </c>
      <c r="F3">
        <f>B4-C3</f>
        <v>4.0000000000000036E-3</v>
      </c>
    </row>
    <row r="4" spans="1:6" x14ac:dyDescent="0.25">
      <c r="A4">
        <v>3</v>
      </c>
      <c r="B4">
        <v>2.1909999999999998</v>
      </c>
      <c r="C4">
        <v>2.355</v>
      </c>
      <c r="D4" t="s">
        <v>8</v>
      </c>
      <c r="E4">
        <f>C4-B4</f>
        <v>0.16400000000000015</v>
      </c>
      <c r="F4">
        <f>B5-C4</f>
        <v>3.0000000000001137E-3</v>
      </c>
    </row>
    <row r="5" spans="1:6" x14ac:dyDescent="0.25">
      <c r="A5">
        <v>4</v>
      </c>
      <c r="B5">
        <v>2.3580000000000001</v>
      </c>
      <c r="C5">
        <v>2.8540000000000001</v>
      </c>
      <c r="D5" t="s">
        <v>9</v>
      </c>
      <c r="E5">
        <f>C5-B5</f>
        <v>0.496</v>
      </c>
      <c r="F5">
        <f>B6-C5</f>
        <v>1.9000000000000128E-2</v>
      </c>
    </row>
    <row r="6" spans="1:6" x14ac:dyDescent="0.25">
      <c r="A6">
        <v>5</v>
      </c>
      <c r="B6">
        <v>2.8730000000000002</v>
      </c>
      <c r="C6">
        <v>3.173</v>
      </c>
      <c r="D6" t="s">
        <v>10</v>
      </c>
      <c r="E6">
        <f>C6-B6</f>
        <v>0.29999999999999982</v>
      </c>
      <c r="F6">
        <f>B7-C6</f>
        <v>1.2999999999999901E-2</v>
      </c>
    </row>
    <row r="7" spans="1:6" x14ac:dyDescent="0.25">
      <c r="A7">
        <v>6</v>
      </c>
      <c r="B7">
        <v>3.1859999999999999</v>
      </c>
      <c r="C7">
        <v>3.5880000000000001</v>
      </c>
      <c r="D7" t="s">
        <v>11</v>
      </c>
      <c r="E7">
        <f>C7-B7</f>
        <v>0.40200000000000014</v>
      </c>
      <c r="F7">
        <f>B8-C7</f>
        <v>0.28200000000000003</v>
      </c>
    </row>
    <row r="8" spans="1:6" x14ac:dyDescent="0.25">
      <c r="A8">
        <v>7</v>
      </c>
      <c r="B8">
        <v>3.87</v>
      </c>
      <c r="C8">
        <v>3.9689999999999999</v>
      </c>
      <c r="D8" t="s">
        <v>12</v>
      </c>
      <c r="E8">
        <f>C8-B8</f>
        <v>9.8999999999999755E-2</v>
      </c>
      <c r="F8">
        <f>B9-C8</f>
        <v>3.1000000000000139E-2</v>
      </c>
    </row>
    <row r="9" spans="1:6" x14ac:dyDescent="0.25">
      <c r="A9">
        <v>8</v>
      </c>
      <c r="B9">
        <v>4</v>
      </c>
      <c r="C9">
        <v>4.3390000000000004</v>
      </c>
      <c r="D9" t="s">
        <v>14</v>
      </c>
      <c r="E9">
        <f>C9-B9</f>
        <v>0.33900000000000041</v>
      </c>
      <c r="F9">
        <f>B10-C9</f>
        <v>1.7999999999999794E-2</v>
      </c>
    </row>
    <row r="10" spans="1:6" x14ac:dyDescent="0.25">
      <c r="A10">
        <v>9</v>
      </c>
      <c r="B10">
        <v>4.3570000000000002</v>
      </c>
      <c r="C10">
        <v>4.5369999999999999</v>
      </c>
      <c r="D10" t="s">
        <v>10</v>
      </c>
      <c r="E10">
        <f>C10-B10</f>
        <v>0.17999999999999972</v>
      </c>
      <c r="F10">
        <f>B11-C10</f>
        <v>0.17700000000000049</v>
      </c>
    </row>
    <row r="11" spans="1:6" x14ac:dyDescent="0.25">
      <c r="A11">
        <v>10</v>
      </c>
      <c r="B11">
        <v>4.7140000000000004</v>
      </c>
      <c r="C11">
        <v>5.1239999999999997</v>
      </c>
      <c r="D11" t="s">
        <v>13</v>
      </c>
      <c r="E11">
        <f>C11-B11</f>
        <v>0.40999999999999925</v>
      </c>
      <c r="F11">
        <f>B12-C11</f>
        <v>0.99900000000000055</v>
      </c>
    </row>
    <row r="12" spans="1:6" x14ac:dyDescent="0.25">
      <c r="A12">
        <v>11</v>
      </c>
      <c r="B12">
        <v>6.1230000000000002</v>
      </c>
      <c r="C12">
        <v>6.3109999999999999</v>
      </c>
      <c r="D12" t="s">
        <v>15</v>
      </c>
      <c r="E12">
        <f>C12-B12</f>
        <v>0.18799999999999972</v>
      </c>
      <c r="F12">
        <f>B13-C12</f>
        <v>1.7000000000000348E-2</v>
      </c>
    </row>
    <row r="13" spans="1:6" x14ac:dyDescent="0.25">
      <c r="A13">
        <v>12</v>
      </c>
      <c r="B13">
        <v>6.3280000000000003</v>
      </c>
      <c r="C13">
        <v>6.6509999999999998</v>
      </c>
      <c r="D13" t="s">
        <v>16</v>
      </c>
      <c r="E13">
        <f>C13-B13</f>
        <v>0.32299999999999951</v>
      </c>
      <c r="F13">
        <f>B14-C13</f>
        <v>8.3000000000000185E-2</v>
      </c>
    </row>
    <row r="14" spans="1:6" x14ac:dyDescent="0.25">
      <c r="A14">
        <v>13</v>
      </c>
      <c r="B14">
        <v>6.734</v>
      </c>
      <c r="C14">
        <v>6.944</v>
      </c>
      <c r="D14" t="s">
        <v>17</v>
      </c>
      <c r="E14">
        <f>C14-B14</f>
        <v>0.20999999999999996</v>
      </c>
      <c r="F14">
        <f>B15-C14</f>
        <v>5.600000000000005E-2</v>
      </c>
    </row>
    <row r="15" spans="1:6" x14ac:dyDescent="0.25">
      <c r="A15">
        <v>14</v>
      </c>
      <c r="B15">
        <v>7</v>
      </c>
      <c r="C15">
        <v>7.3159999999999998</v>
      </c>
      <c r="D15" t="s">
        <v>19</v>
      </c>
      <c r="E15">
        <f>C15-B15</f>
        <v>0.31599999999999984</v>
      </c>
      <c r="F15">
        <f>B16-C15</f>
        <v>3.0000000000001137E-3</v>
      </c>
    </row>
    <row r="16" spans="1:6" x14ac:dyDescent="0.25">
      <c r="A16">
        <v>15</v>
      </c>
      <c r="B16">
        <v>7.319</v>
      </c>
      <c r="C16">
        <v>7.5460000000000003</v>
      </c>
      <c r="D16" t="s">
        <v>17</v>
      </c>
      <c r="E16">
        <f>C16-B16</f>
        <v>0.22700000000000031</v>
      </c>
      <c r="F16">
        <f>B17-C16</f>
        <v>1.9000000000000128E-2</v>
      </c>
    </row>
    <row r="17" spans="1:6" x14ac:dyDescent="0.25">
      <c r="A17">
        <v>16</v>
      </c>
      <c r="B17">
        <v>7.5650000000000004</v>
      </c>
      <c r="C17">
        <v>8.01</v>
      </c>
      <c r="D17" t="s">
        <v>18</v>
      </c>
      <c r="E17">
        <f>C17-B17</f>
        <v>0.4449999999999994</v>
      </c>
      <c r="F17">
        <f>B18-C17</f>
        <v>8.5000000000000853E-2</v>
      </c>
    </row>
    <row r="18" spans="1:6" x14ac:dyDescent="0.25">
      <c r="A18">
        <v>17</v>
      </c>
      <c r="B18">
        <v>8.0950000000000006</v>
      </c>
      <c r="C18">
        <v>8.2940000000000005</v>
      </c>
      <c r="D18" t="s">
        <v>17</v>
      </c>
      <c r="E18">
        <f>C18-B18</f>
        <v>0.19899999999999984</v>
      </c>
      <c r="F18">
        <f>B19-C18</f>
        <v>3.2000000000000028E-2</v>
      </c>
    </row>
    <row r="19" spans="1:6" x14ac:dyDescent="0.25">
      <c r="A19">
        <v>18</v>
      </c>
      <c r="B19">
        <v>8.3260000000000005</v>
      </c>
      <c r="C19">
        <v>8.6449999999999996</v>
      </c>
      <c r="D19" t="s">
        <v>20</v>
      </c>
      <c r="E19">
        <f>C19-B19</f>
        <v>0.31899999999999906</v>
      </c>
      <c r="F19">
        <f>B20-C19</f>
        <v>4.8000000000000043E-2</v>
      </c>
    </row>
    <row r="20" spans="1:6" x14ac:dyDescent="0.25">
      <c r="A20">
        <v>19</v>
      </c>
      <c r="B20">
        <v>8.6929999999999996</v>
      </c>
      <c r="C20">
        <v>8.8759999999999994</v>
      </c>
      <c r="D20" t="s">
        <v>17</v>
      </c>
      <c r="E20">
        <f>C20-B20</f>
        <v>0.18299999999999983</v>
      </c>
      <c r="F20">
        <f>B21-C20</f>
        <v>2.1000000000000796E-2</v>
      </c>
    </row>
    <row r="21" spans="1:6" x14ac:dyDescent="0.25">
      <c r="A21">
        <v>20</v>
      </c>
      <c r="B21">
        <v>8.8970000000000002</v>
      </c>
      <c r="C21">
        <v>9.2479999999999993</v>
      </c>
      <c r="D21" t="s">
        <v>21</v>
      </c>
      <c r="E21">
        <f>C21-B21</f>
        <v>0.35099999999999909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2016-11-25T19:24:55Z</dcterms:created>
  <dcterms:modified xsi:type="dcterms:W3CDTF">2016-11-25T20:55:19Z</dcterms:modified>
</cp:coreProperties>
</file>