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<sst xmlns="http://schemas.openxmlformats.org/spreadsheetml/2006/main" count="26" uniqueCount="23">
  <si>
    <t>Number</t>
  </si>
  <si>
    <t>Start</t>
  </si>
  <si>
    <t>End</t>
  </si>
  <si>
    <t>Words</t>
  </si>
  <si>
    <t>Duration</t>
  </si>
  <si>
    <t>Pause Length</t>
  </si>
  <si>
    <t>So</t>
  </si>
  <si>
    <t>long</t>
  </si>
  <si>
    <t>as</t>
  </si>
  <si>
    <t>men</t>
  </si>
  <si>
    <t>can</t>
  </si>
  <si>
    <t>breathe</t>
  </si>
  <si>
    <t>or</t>
  </si>
  <si>
    <t>eyes</t>
  </si>
  <si>
    <t>see</t>
  </si>
  <si>
    <t>so</t>
  </si>
  <si>
    <t>lives</t>
  </si>
  <si>
    <t>this</t>
  </si>
  <si>
    <t>and</t>
  </si>
  <si>
    <t>gives</t>
  </si>
  <si>
    <t>life</t>
  </si>
  <si>
    <t>to</t>
  </si>
  <si>
    <t>thee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</si>
</sst>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7" sqref="I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0.752</v>
      </c>
      <c r="C2">
        <v>1.1040000000000001</v>
      </c>
      <c r="D2" t="s">
        <v>6</v>
      </c>
      <c r="E2">
        <f t="shared" ref="E2:E21" si="0">C2-B2</f>
        <v>0.35200000000000009</v>
      </c>
      <c r="F2">
        <f t="shared" ref="F2:F20" si="1">B3-C2</f>
        <v>3.1999999999999806E-2</v>
      </c>
    </row>
    <row r="3" spans="1:6" x14ac:dyDescent="0.25">
      <c r="A3">
        <v>2</v>
      </c>
      <c r="B3">
        <v>1.1359999999999999</v>
      </c>
      <c r="C3">
        <v>1.6519999999999999</v>
      </c>
      <c r="D3" t="s">
        <v>7</v>
      </c>
      <c r="E3">
        <f t="shared" si="0"/>
        <v>0.51600000000000001</v>
      </c>
      <c r="F3">
        <f t="shared" si="1"/>
        <v>6.3000000000000167E-2</v>
      </c>
    </row>
    <row r="4" spans="1:6" x14ac:dyDescent="0.25">
      <c r="A4">
        <v>3</v>
      </c>
      <c r="B4">
        <v>1.7150000000000001</v>
      </c>
      <c r="C4">
        <v>1.9890000000000001</v>
      </c>
      <c r="D4" t="s">
        <v>8</v>
      </c>
      <c r="E4">
        <f t="shared" si="0"/>
        <v>0.27400000000000002</v>
      </c>
      <c r="F4">
        <f t="shared" si="1"/>
        <v>3.0999999999999917E-2</v>
      </c>
    </row>
    <row r="5" spans="1:6" x14ac:dyDescent="0.25">
      <c r="A5">
        <v>4</v>
      </c>
      <c r="B5">
        <v>2.02</v>
      </c>
      <c r="C5">
        <v>2.383</v>
      </c>
      <c r="D5" t="s">
        <v>9</v>
      </c>
      <c r="E5">
        <f t="shared" si="0"/>
        <v>0.36299999999999999</v>
      </c>
      <c r="F5">
        <f t="shared" si="1"/>
        <v>4.0999999999999925E-2</v>
      </c>
    </row>
    <row r="6" spans="1:6" x14ac:dyDescent="0.25">
      <c r="A6">
        <v>5</v>
      </c>
      <c r="B6">
        <v>2.4239999999999999</v>
      </c>
      <c r="C6">
        <v>2.7280000000000002</v>
      </c>
      <c r="D6" t="s">
        <v>10</v>
      </c>
      <c r="E6">
        <f t="shared" si="0"/>
        <v>0.30400000000000027</v>
      </c>
      <c r="F6">
        <f t="shared" si="1"/>
        <v>6.2999999999999723E-2</v>
      </c>
    </row>
    <row r="7" spans="1:6" x14ac:dyDescent="0.25">
      <c r="A7">
        <v>6</v>
      </c>
      <c r="B7">
        <v>2.7909999999999999</v>
      </c>
      <c r="C7">
        <v>3.2080000000000002</v>
      </c>
      <c r="D7" t="s">
        <v>11</v>
      </c>
      <c r="E7">
        <f t="shared" si="0"/>
        <v>0.41700000000000026</v>
      </c>
      <c r="F7">
        <f t="shared" si="1"/>
        <v>0.31099999999999994</v>
      </c>
    </row>
    <row r="8" spans="1:6" x14ac:dyDescent="0.25">
      <c r="A8">
        <v>7</v>
      </c>
      <c r="B8">
        <v>3.5190000000000001</v>
      </c>
      <c r="C8">
        <v>3.7869999999999999</v>
      </c>
      <c r="D8" t="s">
        <v>12</v>
      </c>
      <c r="E8">
        <f t="shared" si="0"/>
        <v>0.26799999999999979</v>
      </c>
      <c r="F8">
        <f t="shared" si="1"/>
        <v>9.1000000000000192E-2</v>
      </c>
    </row>
    <row r="9" spans="1:6" x14ac:dyDescent="0.25">
      <c r="A9">
        <v>8</v>
      </c>
      <c r="B9">
        <v>3.8780000000000001</v>
      </c>
      <c r="C9">
        <v>4.4089999999999998</v>
      </c>
      <c r="D9" t="s">
        <v>13</v>
      </c>
      <c r="E9">
        <f t="shared" si="0"/>
        <v>0.53099999999999969</v>
      </c>
      <c r="F9">
        <f t="shared" si="1"/>
        <v>0.1509999999999998</v>
      </c>
    </row>
    <row r="10" spans="1:6" x14ac:dyDescent="0.25">
      <c r="A10">
        <v>9</v>
      </c>
      <c r="B10">
        <v>4.5599999999999996</v>
      </c>
      <c r="C10">
        <v>4.7720000000000002</v>
      </c>
      <c r="D10" t="s">
        <v>10</v>
      </c>
      <c r="E10">
        <f t="shared" si="0"/>
        <v>0.21200000000000063</v>
      </c>
      <c r="F10">
        <f t="shared" si="1"/>
        <v>6.1999999999999389E-2</v>
      </c>
    </row>
    <row r="11" spans="1:6" x14ac:dyDescent="0.25">
      <c r="A11">
        <v>10</v>
      </c>
      <c r="B11">
        <v>4.8339999999999996</v>
      </c>
      <c r="C11">
        <v>5.2510000000000003</v>
      </c>
      <c r="D11" t="s">
        <v>14</v>
      </c>
      <c r="E11">
        <f t="shared" si="0"/>
        <v>0.4170000000000007</v>
      </c>
      <c r="F11">
        <f t="shared" si="1"/>
        <v>0.58499999999999996</v>
      </c>
    </row>
    <row r="12" spans="1:6" x14ac:dyDescent="0.25">
      <c r="A12">
        <v>11</v>
      </c>
      <c r="B12">
        <v>5.8360000000000003</v>
      </c>
      <c r="C12">
        <v>6.11</v>
      </c>
      <c r="D12" t="s">
        <v>15</v>
      </c>
      <c r="E12">
        <f t="shared" si="0"/>
        <v>0.27400000000000002</v>
      </c>
      <c r="F12">
        <f t="shared" si="1"/>
        <v>4.5999999999999375E-2</v>
      </c>
    </row>
    <row r="13" spans="1:6" x14ac:dyDescent="0.25">
      <c r="A13">
        <v>12</v>
      </c>
      <c r="B13">
        <v>6.1559999999999997</v>
      </c>
      <c r="C13">
        <v>6.6890000000000001</v>
      </c>
      <c r="D13" t="s">
        <v>7</v>
      </c>
      <c r="E13">
        <f t="shared" si="0"/>
        <v>0.53300000000000036</v>
      </c>
      <c r="F13">
        <f t="shared" si="1"/>
        <v>5.9999999999999609E-2</v>
      </c>
    </row>
    <row r="14" spans="1:6" x14ac:dyDescent="0.25">
      <c r="A14">
        <v>13</v>
      </c>
      <c r="B14">
        <v>6.7489999999999997</v>
      </c>
      <c r="C14">
        <v>7.3369999999999997</v>
      </c>
      <c r="D14" t="s">
        <v>16</v>
      </c>
      <c r="E14">
        <f t="shared" si="0"/>
        <v>0.58800000000000008</v>
      </c>
      <c r="F14">
        <f t="shared" si="1"/>
        <v>8.3000000000000185E-2</v>
      </c>
    </row>
    <row r="15" spans="1:6" x14ac:dyDescent="0.25">
      <c r="A15">
        <v>14</v>
      </c>
      <c r="B15">
        <v>7.42</v>
      </c>
      <c r="C15">
        <v>7.8449999999999998</v>
      </c>
      <c r="D15" t="s">
        <v>17</v>
      </c>
      <c r="E15">
        <f t="shared" si="0"/>
        <v>0.42499999999999982</v>
      </c>
      <c r="F15">
        <f t="shared" si="1"/>
        <v>0.11699999999999999</v>
      </c>
    </row>
    <row r="16" spans="1:6" x14ac:dyDescent="0.25">
      <c r="A16">
        <v>15</v>
      </c>
      <c r="B16">
        <v>7.9619999999999997</v>
      </c>
      <c r="C16">
        <v>8.2850000000000001</v>
      </c>
      <c r="D16" t="s">
        <v>18</v>
      </c>
      <c r="E16">
        <f t="shared" si="0"/>
        <v>0.3230000000000004</v>
      </c>
      <c r="F16">
        <f t="shared" si="1"/>
        <v>2.5000000000000355E-2</v>
      </c>
    </row>
    <row r="17" spans="1:6" x14ac:dyDescent="0.25">
      <c r="A17">
        <v>16</v>
      </c>
      <c r="B17">
        <v>8.31</v>
      </c>
      <c r="C17">
        <v>8.6980000000000004</v>
      </c>
      <c r="D17" t="s">
        <v>17</v>
      </c>
      <c r="E17">
        <f t="shared" si="0"/>
        <v>0.3879999999999999</v>
      </c>
      <c r="F17">
        <f t="shared" si="1"/>
        <v>0.18900000000000006</v>
      </c>
    </row>
    <row r="18" spans="1:6" x14ac:dyDescent="0.25">
      <c r="A18">
        <v>17</v>
      </c>
      <c r="B18">
        <v>8.8870000000000005</v>
      </c>
      <c r="C18">
        <v>9.2949999999999999</v>
      </c>
      <c r="D18" t="s">
        <v>19</v>
      </c>
      <c r="E18">
        <f t="shared" si="0"/>
        <v>0.40799999999999947</v>
      </c>
      <c r="F18">
        <f t="shared" si="1"/>
        <v>0.12800000000000011</v>
      </c>
    </row>
    <row r="19" spans="1:6" x14ac:dyDescent="0.25">
      <c r="A19">
        <v>18</v>
      </c>
      <c r="B19">
        <v>9.423</v>
      </c>
      <c r="C19">
        <v>9.8339999999999996</v>
      </c>
      <c r="D19" t="s">
        <v>20</v>
      </c>
      <c r="E19">
        <f t="shared" si="0"/>
        <v>0.41099999999999959</v>
      </c>
      <c r="F19">
        <f t="shared" si="1"/>
        <v>0.14799999999999969</v>
      </c>
    </row>
    <row r="20" spans="1:6" x14ac:dyDescent="0.25">
      <c r="A20">
        <v>19</v>
      </c>
      <c r="B20">
        <v>9.9819999999999993</v>
      </c>
      <c r="C20">
        <v>10.167999999999999</v>
      </c>
      <c r="D20" t="s">
        <v>21</v>
      </c>
      <c r="E20">
        <f t="shared" si="0"/>
        <v>0.18599999999999994</v>
      </c>
      <c r="F20">
        <f t="shared" si="1"/>
        <v>5.7000000000000384E-2</v>
      </c>
    </row>
    <row r="21" spans="1:6" x14ac:dyDescent="0.25">
      <c r="A21">
        <v>20</v>
      </c>
      <c r="B21">
        <v>10.225</v>
      </c>
      <c r="C21">
        <v>10.505000000000001</v>
      </c>
      <c r="D21" t="s">
        <v>22</v>
      </c>
      <c r="E21">
        <f t="shared" si="0"/>
        <v>0.28000000000000114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2016-11-26T18:58:15Z</dcterms:created>
  <dcterms:modified xsi:type="dcterms:W3CDTF">2016-11-26T23:59:25Z</dcterms:modified>
</cp:coreProperties>
</file>