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" i="1" l="1"/>
  <c r="E2" i="1"/>
</calcChain>
</file>

<file path=xl/sharedStrings.xml><?xml version="1.0" encoding="utf-8"?>
<sst xmlns="http://schemas.openxmlformats.org/spreadsheetml/2006/main" count="33" uniqueCount="27">
  <si>
    <t>Word</t>
  </si>
  <si>
    <t>this</t>
  </si>
  <si>
    <t>pen</t>
  </si>
  <si>
    <t>now</t>
  </si>
  <si>
    <t>wants</t>
  </si>
  <si>
    <t>some</t>
  </si>
  <si>
    <t>rest</t>
  </si>
  <si>
    <t>mind</t>
  </si>
  <si>
    <t xml:space="preserve">is </t>
  </si>
  <si>
    <t>tired</t>
  </si>
  <si>
    <t>a</t>
  </si>
  <si>
    <t>lot</t>
  </si>
  <si>
    <t>like</t>
  </si>
  <si>
    <t>mute</t>
  </si>
  <si>
    <t>bird</t>
  </si>
  <si>
    <t>in</t>
  </si>
  <si>
    <t>its</t>
  </si>
  <si>
    <t>nest</t>
  </si>
  <si>
    <t>no</t>
  </si>
  <si>
    <t>more</t>
  </si>
  <si>
    <t>song</t>
  </si>
  <si>
    <t>thoughts</t>
  </si>
  <si>
    <t>Number</t>
  </si>
  <si>
    <t>Start</t>
  </si>
  <si>
    <t>End</t>
  </si>
  <si>
    <t>Duration</t>
  </si>
  <si>
    <t>Pause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</si>
</sst>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8" sqref="C28"/>
    </sheetView>
  </sheetViews>
  <sheetFormatPr defaultRowHeight="15" x14ac:dyDescent="0.25"/>
  <sheetData>
    <row r="1" spans="1:6" x14ac:dyDescent="0.25">
      <c r="A1" t="s">
        <v>22</v>
      </c>
      <c r="B1" t="s">
        <v>23</v>
      </c>
      <c r="C1" t="s">
        <v>24</v>
      </c>
      <c r="D1" t="s">
        <v>0</v>
      </c>
      <c r="E1" t="s">
        <v>25</v>
      </c>
      <c r="F1" t="s">
        <v>26</v>
      </c>
    </row>
    <row r="2" spans="1:6" x14ac:dyDescent="0.25">
      <c r="A2">
        <v>1</v>
      </c>
      <c r="B2">
        <v>1.6879999999999999</v>
      </c>
      <c r="C2">
        <v>1.9770000000000001</v>
      </c>
      <c r="D2" t="s">
        <v>1</v>
      </c>
      <c r="E2">
        <f t="shared" ref="E2:E28" si="0">C2-B2</f>
        <v>0.28900000000000015</v>
      </c>
      <c r="F2">
        <f t="shared" ref="F2:F28" si="1">B3-C2</f>
        <v>0.12200000000000011</v>
      </c>
    </row>
    <row r="3" spans="1:6" x14ac:dyDescent="0.25">
      <c r="A3">
        <v>2</v>
      </c>
      <c r="B3">
        <v>2.0990000000000002</v>
      </c>
      <c r="C3">
        <v>2.4849999999999999</v>
      </c>
      <c r="D3" t="s">
        <v>2</v>
      </c>
      <c r="E3">
        <f t="shared" si="0"/>
        <v>0.38599999999999968</v>
      </c>
      <c r="F3">
        <f t="shared" si="1"/>
        <v>0.16500000000000004</v>
      </c>
    </row>
    <row r="4" spans="1:6" x14ac:dyDescent="0.25">
      <c r="A4">
        <v>3</v>
      </c>
      <c r="B4">
        <v>2.65</v>
      </c>
      <c r="C4">
        <v>3.0379999999999998</v>
      </c>
      <c r="D4" t="s">
        <v>3</v>
      </c>
      <c r="E4">
        <f t="shared" si="0"/>
        <v>0.3879999999999999</v>
      </c>
      <c r="F4">
        <f t="shared" si="1"/>
        <v>0.12200000000000033</v>
      </c>
    </row>
    <row r="5" spans="1:6" x14ac:dyDescent="0.25">
      <c r="A5">
        <v>4</v>
      </c>
      <c r="B5">
        <v>3.16</v>
      </c>
      <c r="C5">
        <v>3.5409999999999999</v>
      </c>
      <c r="D5" t="s">
        <v>4</v>
      </c>
      <c r="E5">
        <f t="shared" si="0"/>
        <v>0.38099999999999978</v>
      </c>
      <c r="F5">
        <f t="shared" si="1"/>
        <v>2.0000000000002238E-3</v>
      </c>
    </row>
    <row r="6" spans="1:6" x14ac:dyDescent="0.25">
      <c r="A6">
        <v>5</v>
      </c>
      <c r="B6">
        <v>3.5430000000000001</v>
      </c>
      <c r="C6">
        <v>3.78</v>
      </c>
      <c r="D6" t="s">
        <v>5</v>
      </c>
      <c r="E6">
        <f t="shared" si="0"/>
        <v>0.23699999999999966</v>
      </c>
      <c r="F6">
        <f t="shared" si="1"/>
        <v>2.7000000000000135E-2</v>
      </c>
    </row>
    <row r="7" spans="1:6" x14ac:dyDescent="0.25">
      <c r="A7">
        <v>6</v>
      </c>
      <c r="B7">
        <v>3.8069999999999999</v>
      </c>
      <c r="C7">
        <v>4.3730000000000002</v>
      </c>
      <c r="D7" t="s">
        <v>6</v>
      </c>
      <c r="E7">
        <f t="shared" si="0"/>
        <v>0.56600000000000028</v>
      </c>
      <c r="F7">
        <f t="shared" si="1"/>
        <v>0.32699999999999996</v>
      </c>
    </row>
    <row r="8" spans="1:6" x14ac:dyDescent="0.25">
      <c r="A8">
        <v>7</v>
      </c>
      <c r="B8">
        <v>4.7</v>
      </c>
      <c r="C8">
        <v>4.9379999999999997</v>
      </c>
      <c r="D8" t="s">
        <v>1</v>
      </c>
      <c r="E8">
        <f t="shared" si="0"/>
        <v>0.23799999999999955</v>
      </c>
      <c r="F8">
        <f t="shared" si="1"/>
        <v>3.0000000000000249E-2</v>
      </c>
    </row>
    <row r="9" spans="1:6" x14ac:dyDescent="0.25">
      <c r="A9">
        <v>8</v>
      </c>
      <c r="B9">
        <v>4.968</v>
      </c>
      <c r="C9">
        <v>5.3940000000000001</v>
      </c>
      <c r="D9" t="s">
        <v>7</v>
      </c>
      <c r="E9">
        <f t="shared" si="0"/>
        <v>0.42600000000000016</v>
      </c>
      <c r="F9">
        <f t="shared" si="1"/>
        <v>0.14900000000000002</v>
      </c>
    </row>
    <row r="10" spans="1:6" x14ac:dyDescent="0.25">
      <c r="A10">
        <v>9</v>
      </c>
      <c r="B10">
        <v>5.5430000000000001</v>
      </c>
      <c r="C10">
        <v>5.7149999999999999</v>
      </c>
      <c r="D10" t="s">
        <v>8</v>
      </c>
      <c r="E10">
        <f t="shared" si="0"/>
        <v>0.17199999999999971</v>
      </c>
      <c r="F10">
        <f t="shared" si="1"/>
        <v>1.7000000000000348E-2</v>
      </c>
    </row>
    <row r="11" spans="1:6" x14ac:dyDescent="0.25">
      <c r="A11">
        <v>10</v>
      </c>
      <c r="B11">
        <v>5.7320000000000002</v>
      </c>
      <c r="C11">
        <v>5.9909999999999997</v>
      </c>
      <c r="D11" t="s">
        <v>3</v>
      </c>
      <c r="E11">
        <f t="shared" si="0"/>
        <v>0.25899999999999945</v>
      </c>
      <c r="F11">
        <f t="shared" si="1"/>
        <v>2.0000000000000462E-2</v>
      </c>
    </row>
    <row r="12" spans="1:6" x14ac:dyDescent="0.25">
      <c r="A12">
        <v>11</v>
      </c>
      <c r="B12">
        <v>6.0110000000000001</v>
      </c>
      <c r="C12">
        <v>6.444</v>
      </c>
      <c r="D12" t="s">
        <v>9</v>
      </c>
      <c r="E12">
        <f t="shared" si="0"/>
        <v>0.43299999999999983</v>
      </c>
      <c r="F12">
        <f t="shared" si="1"/>
        <v>0.14700000000000024</v>
      </c>
    </row>
    <row r="13" spans="1:6" x14ac:dyDescent="0.25">
      <c r="A13">
        <v>12</v>
      </c>
      <c r="B13">
        <v>6.5910000000000002</v>
      </c>
      <c r="C13">
        <v>6.6539999999999999</v>
      </c>
      <c r="D13" t="s">
        <v>10</v>
      </c>
      <c r="E13">
        <f t="shared" si="0"/>
        <v>6.2999999999999723E-2</v>
      </c>
      <c r="F13">
        <f t="shared" si="1"/>
        <v>6.9999999999996732E-3</v>
      </c>
    </row>
    <row r="14" spans="1:6" x14ac:dyDescent="0.25">
      <c r="A14">
        <v>13</v>
      </c>
      <c r="B14">
        <v>6.6609999999999996</v>
      </c>
      <c r="C14">
        <v>6.94</v>
      </c>
      <c r="D14" t="s">
        <v>11</v>
      </c>
      <c r="E14">
        <f t="shared" si="0"/>
        <v>0.2790000000000008</v>
      </c>
      <c r="F14">
        <f t="shared" si="1"/>
        <v>0.75699999999999967</v>
      </c>
    </row>
    <row r="15" spans="1:6" x14ac:dyDescent="0.25">
      <c r="A15">
        <v>14</v>
      </c>
      <c r="B15">
        <v>7.6970000000000001</v>
      </c>
      <c r="C15">
        <v>7.8460000000000001</v>
      </c>
      <c r="D15" t="s">
        <v>12</v>
      </c>
      <c r="E15">
        <f t="shared" si="0"/>
        <v>0.14900000000000002</v>
      </c>
      <c r="F15">
        <f t="shared" si="1"/>
        <v>5.7999999999999829E-2</v>
      </c>
    </row>
    <row r="16" spans="1:6" x14ac:dyDescent="0.25">
      <c r="A16">
        <v>15</v>
      </c>
      <c r="B16">
        <v>7.9039999999999999</v>
      </c>
      <c r="C16">
        <v>7.9880000000000004</v>
      </c>
      <c r="D16" t="s">
        <v>10</v>
      </c>
      <c r="E16">
        <f t="shared" si="0"/>
        <v>8.4000000000000519E-2</v>
      </c>
      <c r="F16">
        <f t="shared" si="1"/>
        <v>1.1999999999999567E-2</v>
      </c>
    </row>
    <row r="17" spans="1:6" x14ac:dyDescent="0.25">
      <c r="A17">
        <v>16</v>
      </c>
      <c r="B17">
        <v>8</v>
      </c>
      <c r="C17">
        <v>8.3620000000000001</v>
      </c>
      <c r="D17" t="s">
        <v>13</v>
      </c>
      <c r="E17">
        <f t="shared" si="0"/>
        <v>0.3620000000000001</v>
      </c>
      <c r="F17">
        <f t="shared" si="1"/>
        <v>1.6000000000000014E-2</v>
      </c>
    </row>
    <row r="18" spans="1:6" x14ac:dyDescent="0.25">
      <c r="A18">
        <v>17</v>
      </c>
      <c r="B18">
        <v>8.3780000000000001</v>
      </c>
      <c r="C18">
        <v>8.7279999999999998</v>
      </c>
      <c r="D18" t="s">
        <v>14</v>
      </c>
      <c r="E18">
        <f t="shared" si="0"/>
        <v>0.34999999999999964</v>
      </c>
      <c r="F18">
        <f t="shared" si="1"/>
        <v>5.1999999999999602E-2</v>
      </c>
    </row>
    <row r="19" spans="1:6" x14ac:dyDescent="0.25">
      <c r="A19">
        <v>18</v>
      </c>
      <c r="B19">
        <v>8.7799999999999994</v>
      </c>
      <c r="C19">
        <v>8.8819999999999997</v>
      </c>
      <c r="D19" t="s">
        <v>15</v>
      </c>
      <c r="E19">
        <f t="shared" si="0"/>
        <v>0.10200000000000031</v>
      </c>
      <c r="F19">
        <f t="shared" si="1"/>
        <v>5.0000000000007816E-3</v>
      </c>
    </row>
    <row r="20" spans="1:6" x14ac:dyDescent="0.25">
      <c r="A20">
        <v>19</v>
      </c>
      <c r="B20">
        <v>8.8870000000000005</v>
      </c>
      <c r="C20">
        <v>9.1140000000000008</v>
      </c>
      <c r="D20" t="s">
        <v>16</v>
      </c>
      <c r="E20">
        <f t="shared" si="0"/>
        <v>0.22700000000000031</v>
      </c>
      <c r="F20">
        <f t="shared" si="1"/>
        <v>2.9999999999999361E-2</v>
      </c>
    </row>
    <row r="21" spans="1:6" x14ac:dyDescent="0.25">
      <c r="A21">
        <v>20</v>
      </c>
      <c r="B21">
        <v>9.1440000000000001</v>
      </c>
      <c r="C21">
        <v>9.6419999999999995</v>
      </c>
      <c r="D21" t="s">
        <v>17</v>
      </c>
      <c r="E21">
        <f t="shared" si="0"/>
        <v>0.49799999999999933</v>
      </c>
      <c r="F21">
        <f t="shared" si="1"/>
        <v>0.69000000000000128</v>
      </c>
    </row>
    <row r="22" spans="1:6" x14ac:dyDescent="0.25">
      <c r="A22">
        <v>21</v>
      </c>
      <c r="B22">
        <v>10.332000000000001</v>
      </c>
      <c r="C22">
        <v>10.497999999999999</v>
      </c>
      <c r="D22" t="s">
        <v>18</v>
      </c>
      <c r="E22">
        <f t="shared" si="0"/>
        <v>0.16599999999999859</v>
      </c>
      <c r="F22">
        <f t="shared" si="1"/>
        <v>1.5000000000000568E-2</v>
      </c>
    </row>
    <row r="23" spans="1:6" x14ac:dyDescent="0.25">
      <c r="A23">
        <v>22</v>
      </c>
      <c r="B23">
        <v>10.513</v>
      </c>
      <c r="C23">
        <v>10.664999999999999</v>
      </c>
      <c r="D23" t="s">
        <v>19</v>
      </c>
      <c r="E23">
        <f t="shared" si="0"/>
        <v>0.15199999999999925</v>
      </c>
      <c r="F23">
        <f t="shared" si="1"/>
        <v>2.0000000000006679E-3</v>
      </c>
    </row>
    <row r="24" spans="1:6" x14ac:dyDescent="0.25">
      <c r="A24">
        <v>23</v>
      </c>
      <c r="B24">
        <v>10.667</v>
      </c>
      <c r="C24">
        <v>11.041</v>
      </c>
      <c r="D24" t="s">
        <v>20</v>
      </c>
      <c r="E24">
        <f t="shared" si="0"/>
        <v>0.37400000000000055</v>
      </c>
      <c r="F24">
        <f t="shared" si="1"/>
        <v>2.5000000000000355E-2</v>
      </c>
    </row>
    <row r="25" spans="1:6" x14ac:dyDescent="0.25">
      <c r="A25">
        <v>24</v>
      </c>
      <c r="B25">
        <v>11.066000000000001</v>
      </c>
      <c r="C25">
        <v>11.422000000000001</v>
      </c>
      <c r="D25" t="s">
        <v>3</v>
      </c>
      <c r="E25">
        <f t="shared" si="0"/>
        <v>0.35599999999999987</v>
      </c>
      <c r="F25">
        <f t="shared" si="1"/>
        <v>0.16499999999999915</v>
      </c>
    </row>
    <row r="26" spans="1:6" x14ac:dyDescent="0.25">
      <c r="A26">
        <v>25</v>
      </c>
      <c r="B26">
        <v>11.587</v>
      </c>
      <c r="C26">
        <v>11.776</v>
      </c>
      <c r="D26" t="s">
        <v>18</v>
      </c>
      <c r="E26">
        <f t="shared" si="0"/>
        <v>0.18900000000000006</v>
      </c>
      <c r="F26">
        <f t="shared" si="1"/>
        <v>3.9999999999995595E-3</v>
      </c>
    </row>
    <row r="27" spans="1:6" x14ac:dyDescent="0.25">
      <c r="A27">
        <v>26</v>
      </c>
      <c r="B27">
        <v>11.78</v>
      </c>
      <c r="C27">
        <v>11.965</v>
      </c>
      <c r="D27" t="s">
        <v>19</v>
      </c>
      <c r="E27">
        <f t="shared" si="0"/>
        <v>0.1850000000000005</v>
      </c>
      <c r="F27">
        <f t="shared" si="1"/>
        <v>4.7000000000000597E-2</v>
      </c>
    </row>
    <row r="28" spans="1:6" x14ac:dyDescent="0.25">
      <c r="A28">
        <v>27</v>
      </c>
      <c r="B28">
        <v>12.012</v>
      </c>
      <c r="C28">
        <v>12.411</v>
      </c>
      <c r="D28" t="s">
        <v>21</v>
      </c>
      <c r="E28">
        <f t="shared" si="0"/>
        <v>0.39899999999999913</v>
      </c>
      <c r="F28">
        <f t="shared" si="1"/>
        <v>-12.411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2016-11-26T18:50:31Z</dcterms:created>
  <dcterms:modified xsi:type="dcterms:W3CDTF">2016-11-26T19:47:31Z</dcterms:modified>
</cp:coreProperties>
</file>