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<sst xmlns="http://schemas.openxmlformats.org/spreadsheetml/2006/main" count="26" uniqueCount="23">
  <si>
    <t>Number</t>
  </si>
  <si>
    <t>Start</t>
  </si>
  <si>
    <t>End</t>
  </si>
  <si>
    <t>Words</t>
  </si>
  <si>
    <t>Duration</t>
  </si>
  <si>
    <t>Pause Length</t>
  </si>
  <si>
    <t>So</t>
  </si>
  <si>
    <t>long</t>
  </si>
  <si>
    <t>as</t>
  </si>
  <si>
    <t>men</t>
  </si>
  <si>
    <t>can</t>
  </si>
  <si>
    <t>breathe</t>
  </si>
  <si>
    <t>or</t>
  </si>
  <si>
    <t>eyes</t>
  </si>
  <si>
    <t>see</t>
  </si>
  <si>
    <t>so</t>
  </si>
  <si>
    <t>lives</t>
  </si>
  <si>
    <t>this</t>
  </si>
  <si>
    <t>and</t>
  </si>
  <si>
    <t>gives</t>
  </si>
  <si>
    <t>life</t>
  </si>
  <si>
    <t>to</t>
  </si>
  <si>
    <t>thee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</si>
</sst>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14" sqref="I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1.2869999999999999</v>
      </c>
      <c r="C2">
        <v>1.7230000000000001</v>
      </c>
      <c r="D2" t="s">
        <v>6</v>
      </c>
      <c r="E2">
        <f t="shared" ref="E2:E21" si="0">C2-B2</f>
        <v>0.43600000000000017</v>
      </c>
      <c r="F2">
        <f t="shared" ref="F2:F20" si="1">B3-C2</f>
        <v>1.4999999999999902E-2</v>
      </c>
    </row>
    <row r="3" spans="1:6" x14ac:dyDescent="0.25">
      <c r="A3">
        <v>2</v>
      </c>
      <c r="B3">
        <v>1.738</v>
      </c>
      <c r="C3">
        <v>2.2389999999999999</v>
      </c>
      <c r="D3" t="s">
        <v>7</v>
      </c>
      <c r="E3">
        <f t="shared" si="0"/>
        <v>0.50099999999999989</v>
      </c>
      <c r="F3">
        <f t="shared" si="1"/>
        <v>8.8999999999999968E-2</v>
      </c>
    </row>
    <row r="4" spans="1:6" x14ac:dyDescent="0.25">
      <c r="A4">
        <v>3</v>
      </c>
      <c r="B4">
        <v>2.3279999999999998</v>
      </c>
      <c r="C4">
        <v>2.5099999999999998</v>
      </c>
      <c r="D4" t="s">
        <v>8</v>
      </c>
      <c r="E4">
        <f t="shared" si="0"/>
        <v>0.18199999999999994</v>
      </c>
      <c r="F4">
        <f t="shared" si="1"/>
        <v>2.5000000000000355E-2</v>
      </c>
    </row>
    <row r="5" spans="1:6" x14ac:dyDescent="0.25">
      <c r="A5">
        <v>4</v>
      </c>
      <c r="B5">
        <v>2.5350000000000001</v>
      </c>
      <c r="C5">
        <v>2.7909999999999999</v>
      </c>
      <c r="D5" t="s">
        <v>9</v>
      </c>
      <c r="E5">
        <f t="shared" si="0"/>
        <v>0.25599999999999978</v>
      </c>
      <c r="F5">
        <f t="shared" si="1"/>
        <v>2.4999999999999911E-2</v>
      </c>
    </row>
    <row r="6" spans="1:6" x14ac:dyDescent="0.25">
      <c r="A6">
        <v>5</v>
      </c>
      <c r="B6">
        <v>2.8159999999999998</v>
      </c>
      <c r="C6">
        <v>3.0030000000000001</v>
      </c>
      <c r="D6" t="s">
        <v>10</v>
      </c>
      <c r="E6">
        <f t="shared" si="0"/>
        <v>0.18700000000000028</v>
      </c>
      <c r="F6">
        <f t="shared" si="1"/>
        <v>2.4999999999999911E-2</v>
      </c>
    </row>
    <row r="7" spans="1:6" x14ac:dyDescent="0.25">
      <c r="A7">
        <v>6</v>
      </c>
      <c r="B7">
        <v>3.028</v>
      </c>
      <c r="C7">
        <v>3.4940000000000002</v>
      </c>
      <c r="D7" t="s">
        <v>11</v>
      </c>
      <c r="E7">
        <f t="shared" si="0"/>
        <v>0.46600000000000019</v>
      </c>
      <c r="F7">
        <f t="shared" si="1"/>
        <v>0.13199999999999967</v>
      </c>
    </row>
    <row r="8" spans="1:6" x14ac:dyDescent="0.25">
      <c r="A8">
        <v>7</v>
      </c>
      <c r="B8">
        <v>3.6259999999999999</v>
      </c>
      <c r="C8">
        <v>3.7679999999999998</v>
      </c>
      <c r="D8" t="s">
        <v>12</v>
      </c>
      <c r="E8">
        <f t="shared" si="0"/>
        <v>0.1419999999999999</v>
      </c>
      <c r="F8">
        <f t="shared" si="1"/>
        <v>2.4000000000000021E-2</v>
      </c>
    </row>
    <row r="9" spans="1:6" x14ac:dyDescent="0.25">
      <c r="A9">
        <v>8</v>
      </c>
      <c r="B9">
        <v>3.7919999999999998</v>
      </c>
      <c r="C9">
        <v>4.101</v>
      </c>
      <c r="D9" t="s">
        <v>13</v>
      </c>
      <c r="E9">
        <f t="shared" si="0"/>
        <v>0.30900000000000016</v>
      </c>
      <c r="F9">
        <f t="shared" si="1"/>
        <v>3.8999999999999702E-2</v>
      </c>
    </row>
    <row r="10" spans="1:6" x14ac:dyDescent="0.25">
      <c r="A10">
        <v>9</v>
      </c>
      <c r="B10">
        <v>4.1399999999999997</v>
      </c>
      <c r="C10">
        <v>4.2699999999999996</v>
      </c>
      <c r="D10" t="s">
        <v>10</v>
      </c>
      <c r="E10">
        <f t="shared" si="0"/>
        <v>0.12999999999999989</v>
      </c>
      <c r="F10">
        <f t="shared" si="1"/>
        <v>3.3000000000000362E-2</v>
      </c>
    </row>
    <row r="11" spans="1:6" x14ac:dyDescent="0.25">
      <c r="A11">
        <v>10</v>
      </c>
      <c r="B11">
        <v>4.3029999999999999</v>
      </c>
      <c r="C11">
        <v>4.7359999999999998</v>
      </c>
      <c r="D11" t="s">
        <v>14</v>
      </c>
      <c r="E11">
        <f t="shared" si="0"/>
        <v>0.43299999999999983</v>
      </c>
      <c r="F11">
        <f t="shared" si="1"/>
        <v>0.46799999999999997</v>
      </c>
    </row>
    <row r="12" spans="1:6" x14ac:dyDescent="0.25">
      <c r="A12">
        <v>11</v>
      </c>
      <c r="B12">
        <v>5.2039999999999997</v>
      </c>
      <c r="C12">
        <v>5.4729999999999999</v>
      </c>
      <c r="D12" t="s">
        <v>15</v>
      </c>
      <c r="E12">
        <f t="shared" si="0"/>
        <v>0.26900000000000013</v>
      </c>
      <c r="F12">
        <f t="shared" si="1"/>
        <v>3.0000000000000249E-2</v>
      </c>
    </row>
    <row r="13" spans="1:6" x14ac:dyDescent="0.25">
      <c r="A13">
        <v>12</v>
      </c>
      <c r="B13">
        <v>5.5030000000000001</v>
      </c>
      <c r="C13">
        <v>5.79</v>
      </c>
      <c r="D13" t="s">
        <v>7</v>
      </c>
      <c r="E13">
        <f t="shared" si="0"/>
        <v>0.28699999999999992</v>
      </c>
      <c r="F13">
        <f t="shared" si="1"/>
        <v>2.2000000000000242E-2</v>
      </c>
    </row>
    <row r="14" spans="1:6" x14ac:dyDescent="0.25">
      <c r="A14">
        <v>13</v>
      </c>
      <c r="B14">
        <v>5.8120000000000003</v>
      </c>
      <c r="C14">
        <v>6.1630000000000003</v>
      </c>
      <c r="D14" t="s">
        <v>16</v>
      </c>
      <c r="E14">
        <f t="shared" si="0"/>
        <v>0.35099999999999998</v>
      </c>
      <c r="F14">
        <f t="shared" si="1"/>
        <v>6.4999999999999503E-2</v>
      </c>
    </row>
    <row r="15" spans="1:6" x14ac:dyDescent="0.25">
      <c r="A15">
        <v>14</v>
      </c>
      <c r="B15">
        <v>6.2279999999999998</v>
      </c>
      <c r="C15">
        <v>6.6609999999999996</v>
      </c>
      <c r="D15" t="s">
        <v>17</v>
      </c>
      <c r="E15">
        <f t="shared" si="0"/>
        <v>0.43299999999999983</v>
      </c>
      <c r="F15">
        <f t="shared" si="1"/>
        <v>0.10000000000000053</v>
      </c>
    </row>
    <row r="16" spans="1:6" x14ac:dyDescent="0.25">
      <c r="A16">
        <v>15</v>
      </c>
      <c r="B16">
        <v>6.7610000000000001</v>
      </c>
      <c r="C16">
        <v>6.9580000000000002</v>
      </c>
      <c r="D16" t="s">
        <v>18</v>
      </c>
      <c r="E16">
        <f t="shared" si="0"/>
        <v>0.19700000000000006</v>
      </c>
      <c r="F16">
        <f t="shared" si="1"/>
        <v>3.6999999999999922E-2</v>
      </c>
    </row>
    <row r="17" spans="1:6" x14ac:dyDescent="0.25">
      <c r="A17">
        <v>16</v>
      </c>
      <c r="B17">
        <v>6.9950000000000001</v>
      </c>
      <c r="C17">
        <v>7.234</v>
      </c>
      <c r="D17" t="s">
        <v>17</v>
      </c>
      <c r="E17">
        <f t="shared" si="0"/>
        <v>0.23899999999999988</v>
      </c>
      <c r="F17">
        <f t="shared" si="1"/>
        <v>3.2000000000000028E-2</v>
      </c>
    </row>
    <row r="18" spans="1:6" x14ac:dyDescent="0.25">
      <c r="A18">
        <v>17</v>
      </c>
      <c r="B18">
        <v>7.266</v>
      </c>
      <c r="C18">
        <v>7.5380000000000003</v>
      </c>
      <c r="D18" t="s">
        <v>19</v>
      </c>
      <c r="E18">
        <f t="shared" si="0"/>
        <v>0.27200000000000024</v>
      </c>
      <c r="F18">
        <f t="shared" si="1"/>
        <v>3.2000000000000028E-2</v>
      </c>
    </row>
    <row r="19" spans="1:6" x14ac:dyDescent="0.25">
      <c r="A19">
        <v>18</v>
      </c>
      <c r="B19">
        <v>7.57</v>
      </c>
      <c r="C19">
        <v>7.9809999999999999</v>
      </c>
      <c r="D19" t="s">
        <v>20</v>
      </c>
      <c r="E19">
        <f t="shared" si="0"/>
        <v>0.41099999999999959</v>
      </c>
      <c r="F19">
        <f t="shared" si="1"/>
        <v>7.4999999999999289E-2</v>
      </c>
    </row>
    <row r="20" spans="1:6" x14ac:dyDescent="0.25">
      <c r="A20">
        <v>19</v>
      </c>
      <c r="B20">
        <v>8.0559999999999992</v>
      </c>
      <c r="C20">
        <v>8.2650000000000006</v>
      </c>
      <c r="D20" t="s">
        <v>21</v>
      </c>
      <c r="E20">
        <f t="shared" si="0"/>
        <v>0.20900000000000141</v>
      </c>
      <c r="F20">
        <f t="shared" si="1"/>
        <v>9.6999999999999531E-2</v>
      </c>
    </row>
    <row r="21" spans="1:6" x14ac:dyDescent="0.25">
      <c r="A21">
        <v>20</v>
      </c>
      <c r="B21">
        <v>8.3620000000000001</v>
      </c>
      <c r="C21">
        <v>8.6560000000000006</v>
      </c>
      <c r="D21" t="s">
        <v>22</v>
      </c>
      <c r="E21">
        <f t="shared" si="0"/>
        <v>0.29400000000000048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2016-11-26T18:58:15Z</dcterms:created>
  <dcterms:modified xsi:type="dcterms:W3CDTF">2016-11-26T20:31:34Z</dcterms:modified>
</cp:coreProperties>
</file>