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<sst xmlns="http://schemas.openxmlformats.org/spreadsheetml/2006/main" count="30" uniqueCount="30">
  <si>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Depth of  Tree with Entropy</t>
  </si>
  <si>
    <t>Depth of Tree with Variance</t>
  </si>
  <si>
    <t>Naïve Tree  with Entropy Heuristic</t>
  </si>
  <si>
    <t>Naïve Tree  with Variance Heuristic</t>
  </si>
  <si>
    <t>Tree with Entropy and Reduced Error Pruning on Valid set</t>
  </si>
  <si>
    <t>Tree with Entropy and Reduced Error Pruning on Test set</t>
  </si>
  <si>
    <t>Tree with Variance and Reduced Error Pruning on valid set</t>
  </si>
  <si>
    <t>Tree with Variance and Reduced Error Pruning on Test set</t>
  </si>
  <si>
    <t>Tree with Entropy and Depth Based Pruning on Valid set</t>
  </si>
  <si>
    <t>Decision Tree Learner with Entropy and Depth Based Pruning on Test set</t>
  </si>
  <si>
    <t>Depth of Tree with Entropy and Depth Based Pruning</t>
  </si>
  <si>
    <t>Tree with Variance and Depth Based Pruning on Valid set</t>
  </si>
  <si>
    <t>Tree with Variance and Depth Based Pruning on Test set</t>
  </si>
  <si>
    <t>Depth of Tree Learner with Variance and Depth Based Pruning</t>
  </si>
  <si>
    <t>Random Forest Classifier (Random State = 431 , n_estimators =80)</t>
  </si>
  <si>
    <t>test_c300_d100</t>
  </si>
  <si>
    <t>test_c300_d1000</t>
  </si>
  <si>
    <t>test_c300_d5000</t>
  </si>
  <si>
    <t>test_c500_d100</t>
  </si>
  <si>
    <t>test_c500_d1000</t>
  </si>
  <si>
    <t>test_c500_d5000</t>
  </si>
  <si>
    <t>test_c1000_d100</t>
  </si>
  <si>
    <t>test_c1000_d1000</t>
  </si>
  <si>
    <t>test_c1000_d5000</t>
  </si>
  <si>
    <t>test_c1500_d100</t>
  </si>
  <si>
    <t>test_c1500_d1000</t>
  </si>
  <si>
    <t>test_c1500_d5000</t>
  </si>
  <si>
    <t>test_c1800_d100</t>
  </si>
  <si>
    <t>test_c1800_d1000</t>
  </si>
  <si>
    <t>test_c1800_d5000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</si>
</sst>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Test Accuracy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Sheet1!$A$2:$A$16</c:f>
            </c:strRef>
          </c:cat>
          <c:val>
            <c:numRef>
              <c:f>Sheet1!$D$2:$D$16</c:f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marker>
            <c:symbol val="none"/>
          </c:marker>
          <c:cat>
            <c:strRef>
              <c:f>Sheet1!$A$2:$A$16</c:f>
            </c:strRef>
          </c:cat>
          <c:val>
            <c:numRef>
              <c:f>Sheet1!$E$2:$E$16</c:f>
            </c:numRef>
          </c:val>
          <c:smooth val="0"/>
        </c:ser>
        <c:ser>
          <c:idx val="2"/>
          <c:order val="2"/>
          <c:tx>
            <c:strRef>
              <c:f>Sheet1!$G$1</c:f>
            </c:strRef>
          </c:tx>
          <c:marker>
            <c:symbol val="none"/>
          </c:marker>
          <c:cat>
            <c:strRef>
              <c:f>Sheet1!$A$2:$A$16</c:f>
            </c:strRef>
          </c:cat>
          <c:val>
            <c:numRef>
              <c:f>Sheet1!$G$2:$G$16</c:f>
            </c:numRef>
          </c:val>
          <c:smooth val="0"/>
        </c:ser>
        <c:ser>
          <c:idx val="3"/>
          <c:order val="3"/>
          <c:tx>
            <c:strRef>
              <c:f>Sheet1!$I$1</c:f>
            </c:strRef>
          </c:tx>
          <c:marker>
            <c:symbol val="none"/>
          </c:marker>
          <c:cat>
            <c:strRef>
              <c:f>Sheet1!$A$2:$A$16</c:f>
            </c:strRef>
          </c:cat>
          <c:val>
            <c:numRef>
              <c:f>Sheet1!$I$2:$I$16</c:f>
            </c:numRef>
          </c:val>
          <c:smooth val="0"/>
        </c:ser>
        <c:ser>
          <c:idx val="4"/>
          <c:order val="4"/>
          <c:tx>
            <c:strRef>
              <c:f>Sheet1!$K$1</c:f>
            </c:strRef>
          </c:tx>
          <c:marker>
            <c:symbol val="none"/>
          </c:marker>
          <c:cat>
            <c:strRef>
              <c:f>Sheet1!$A$2:$A$16</c:f>
            </c:strRef>
          </c:cat>
          <c:val>
            <c:numRef>
              <c:f>Sheet1!$K$2:$K$16</c:f>
            </c:numRef>
          </c:val>
          <c:smooth val="0"/>
        </c:ser>
        <c:ser>
          <c:idx val="5"/>
          <c:order val="5"/>
          <c:tx>
            <c:strRef>
              <c:f>Sheet1!$N$1</c:f>
            </c:strRef>
          </c:tx>
          <c:spPr>
            <a:ln cmpd="sng" w="19050">
              <a:solidFill>
                <a:srgbClr val="9900FF"/>
              </a:solidFill>
              <a:prstDash val="dash"/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Sheet1!$N$2:$N$16</c:f>
            </c:numRef>
          </c:val>
          <c:smooth val="0"/>
        </c:ser>
        <c:ser>
          <c:idx val="6"/>
          <c:order val="6"/>
          <c:tx>
            <c:strRef>
              <c:f>Sheet1!$P$1</c:f>
            </c:strRef>
          </c:tx>
          <c:marker>
            <c:symbol val="none"/>
          </c:marker>
          <c:cat>
            <c:strRef>
              <c:f>Sheet1!$A$2:$A$16</c:f>
            </c:strRef>
          </c:cat>
          <c:val>
            <c:numRef>
              <c:f>Sheet1!$P$2:$P$16</c:f>
            </c:numRef>
          </c:val>
          <c:smooth val="0"/>
        </c:ser>
        <c:axId val="1980558402"/>
        <c:axId val="590139973"/>
      </c:lineChart>
      <c:catAx>
        <c:axId val="1980558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Datasets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139973"/>
      </c:catAx>
      <c:valAx>
        <c:axId val="59013997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 in percentages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558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27</xdr:row>
      <xdr:rowOff>57150</xdr:rowOff>
    </xdr:from>
    <xdr:ext cx="16459200" cy="657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36.29"/>
    <col customWidth="1" min="3" max="3" width="33.29"/>
    <col customWidth="1" min="4" max="4" width="45.57"/>
    <col customWidth="1" min="5" max="5" width="51.14"/>
    <col customWidth="1" min="6" max="6" width="65.14"/>
    <col customWidth="1" min="7" max="7" width="64.14"/>
    <col customWidth="1" min="8" max="10" width="68.29"/>
    <col customWidth="1" min="11" max="11" width="63.14"/>
    <col customWidth="1" min="12" max="12" width="60.0"/>
    <col customWidth="1" min="13" max="13" width="73.0"/>
    <col customWidth="1" min="14" max="14" width="75.0"/>
    <col customWidth="1" min="15" max="15" width="69.71"/>
    <col customWidth="1" min="16" max="16" width="73.71"/>
    <col customWidth="1" min="17" max="17" width="18.43"/>
    <col customWidth="1" min="18" max="18" width="19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2" t="s">
        <v>15</v>
      </c>
      <c r="B2" s="3">
        <v>8.0</v>
      </c>
      <c r="C2" s="3">
        <v>7.0</v>
      </c>
      <c r="D2" s="3">
        <v>59.5</v>
      </c>
      <c r="E2" s="3">
        <v>60.0</v>
      </c>
      <c r="F2" s="4">
        <v>59.5</v>
      </c>
      <c r="G2" s="3">
        <v>59.5</v>
      </c>
      <c r="H2" s="3">
        <v>60.0</v>
      </c>
      <c r="I2" s="3">
        <v>60.0</v>
      </c>
      <c r="J2" s="3">
        <v>57.5</v>
      </c>
      <c r="K2" s="3">
        <v>59.5</v>
      </c>
      <c r="L2" s="3">
        <v>5.0</v>
      </c>
      <c r="M2" s="3">
        <v>57.5</v>
      </c>
      <c r="N2" s="3">
        <v>60.0</v>
      </c>
      <c r="O2" s="3">
        <v>5.0</v>
      </c>
      <c r="P2" s="3">
        <v>64.0</v>
      </c>
    </row>
    <row r="3">
      <c r="A3" s="2" t="s">
        <v>16</v>
      </c>
      <c r="B3" s="3">
        <v>12.0</v>
      </c>
      <c r="C3" s="3">
        <v>12.0</v>
      </c>
      <c r="D3" s="3">
        <v>62.5</v>
      </c>
      <c r="E3" s="3">
        <v>61.7</v>
      </c>
      <c r="F3" s="4">
        <v>70.7</v>
      </c>
      <c r="G3" s="3">
        <v>65.75</v>
      </c>
      <c r="H3" s="3">
        <v>77.0</v>
      </c>
      <c r="I3" s="3">
        <v>77.0</v>
      </c>
      <c r="J3" s="3">
        <v>62.5</v>
      </c>
      <c r="K3" s="3">
        <v>65.5</v>
      </c>
      <c r="L3" s="3">
        <v>10.0</v>
      </c>
      <c r="M3" s="3">
        <v>64.45</v>
      </c>
      <c r="N3" s="3">
        <v>61.7</v>
      </c>
      <c r="O3" s="3">
        <v>10.0</v>
      </c>
      <c r="P3" s="3">
        <v>80.1</v>
      </c>
    </row>
    <row r="4">
      <c r="A4" s="2" t="s">
        <v>17</v>
      </c>
      <c r="B4" s="3">
        <v>15.0</v>
      </c>
      <c r="C4" s="3">
        <v>15.0</v>
      </c>
      <c r="D4" s="3">
        <v>71.78</v>
      </c>
      <c r="E4" s="3">
        <v>72.2</v>
      </c>
      <c r="F4" s="4">
        <v>79.56</v>
      </c>
      <c r="G4" s="3">
        <v>75.76</v>
      </c>
      <c r="H4" s="3">
        <v>79.6</v>
      </c>
      <c r="I4" s="3">
        <v>76.0</v>
      </c>
      <c r="J4" s="2">
        <v>73.34</v>
      </c>
      <c r="K4" s="3">
        <v>71.78</v>
      </c>
      <c r="L4" s="3">
        <v>10.0</v>
      </c>
      <c r="M4" s="3">
        <v>72.93</v>
      </c>
      <c r="N4" s="3">
        <v>72.2</v>
      </c>
      <c r="O4" s="3">
        <v>10.0</v>
      </c>
      <c r="P4" s="3">
        <v>86.24</v>
      </c>
    </row>
    <row r="5">
      <c r="A5" s="2" t="s">
        <v>18</v>
      </c>
      <c r="B5" s="3">
        <v>8.0</v>
      </c>
      <c r="C5" s="3">
        <v>7.0</v>
      </c>
      <c r="D5" s="3">
        <v>62.0</v>
      </c>
      <c r="E5" s="3">
        <v>59.0</v>
      </c>
      <c r="F5" s="4">
        <v>68.0</v>
      </c>
      <c r="G5" s="3">
        <v>62.0</v>
      </c>
      <c r="H5" s="3">
        <v>68.0</v>
      </c>
      <c r="I5" s="3">
        <v>62.5</v>
      </c>
      <c r="J5" s="3">
        <v>65.0</v>
      </c>
      <c r="K5" s="3">
        <v>62.0</v>
      </c>
      <c r="L5" s="3">
        <v>5.0</v>
      </c>
      <c r="M5" s="3">
        <v>60.5</v>
      </c>
      <c r="N5" s="3">
        <v>59.0</v>
      </c>
      <c r="O5" s="3">
        <v>5.0</v>
      </c>
      <c r="P5" s="3">
        <v>78.5</v>
      </c>
    </row>
    <row r="6">
      <c r="A6" s="2" t="s">
        <v>19</v>
      </c>
      <c r="B6" s="3">
        <v>12.0</v>
      </c>
      <c r="C6" s="3">
        <v>11.0</v>
      </c>
      <c r="D6" s="3">
        <v>68.35</v>
      </c>
      <c r="E6" s="3">
        <v>67.25</v>
      </c>
      <c r="F6" s="4">
        <v>74.55</v>
      </c>
      <c r="G6" s="3">
        <v>71.65</v>
      </c>
      <c r="H6" s="3">
        <v>73.2</v>
      </c>
      <c r="I6" s="3">
        <v>70.4</v>
      </c>
      <c r="J6" s="3">
        <v>68.7</v>
      </c>
      <c r="K6" s="3">
        <v>68.35</v>
      </c>
      <c r="L6" s="3">
        <v>10.0</v>
      </c>
      <c r="M6" s="3">
        <v>66.8</v>
      </c>
      <c r="N6" s="3">
        <v>67.25</v>
      </c>
      <c r="O6" s="3">
        <v>10.0</v>
      </c>
      <c r="P6" s="3">
        <v>92.51</v>
      </c>
    </row>
    <row r="7">
      <c r="A7" s="2" t="s">
        <v>20</v>
      </c>
      <c r="B7" s="3">
        <v>15.0</v>
      </c>
      <c r="C7" s="3">
        <v>15.0</v>
      </c>
      <c r="D7" s="3">
        <v>74.25</v>
      </c>
      <c r="E7" s="3">
        <v>72.74</v>
      </c>
      <c r="F7" s="4">
        <v>80.48</v>
      </c>
      <c r="G7" s="3">
        <v>77.96</v>
      </c>
      <c r="H7" s="3">
        <v>79.52</v>
      </c>
      <c r="I7" s="3">
        <v>76.89</v>
      </c>
      <c r="J7" s="3">
        <v>74.71</v>
      </c>
      <c r="K7" s="3">
        <v>74.25</v>
      </c>
      <c r="L7" s="3">
        <v>10.0</v>
      </c>
      <c r="M7" s="3">
        <v>73.41</v>
      </c>
      <c r="N7" s="3">
        <v>72.74</v>
      </c>
      <c r="O7" s="3">
        <v>10.0</v>
      </c>
      <c r="P7" s="3">
        <v>92.51</v>
      </c>
    </row>
    <row r="8">
      <c r="A8" s="2" t="s">
        <v>21</v>
      </c>
      <c r="B8" s="3">
        <v>7.0</v>
      </c>
      <c r="C8" s="3">
        <v>7.0</v>
      </c>
      <c r="D8" s="3">
        <v>77.0</v>
      </c>
      <c r="E8" s="3">
        <v>77.0</v>
      </c>
      <c r="F8" s="4">
        <v>77.0</v>
      </c>
      <c r="G8" s="3">
        <v>77.0</v>
      </c>
      <c r="H8" s="3">
        <v>77.0</v>
      </c>
      <c r="I8" s="3">
        <v>77.0</v>
      </c>
      <c r="J8" s="3">
        <v>69.0</v>
      </c>
      <c r="K8" s="3">
        <v>77.0</v>
      </c>
      <c r="L8" s="3">
        <v>5.0</v>
      </c>
      <c r="M8" s="3">
        <v>69.0</v>
      </c>
      <c r="N8" s="3">
        <v>77.0</v>
      </c>
      <c r="O8" s="3">
        <v>5.0</v>
      </c>
      <c r="P8" s="3">
        <v>93.5</v>
      </c>
    </row>
    <row r="9">
      <c r="A9" s="2" t="s">
        <v>22</v>
      </c>
      <c r="B9" s="3">
        <v>11.0</v>
      </c>
      <c r="C9" s="3">
        <v>11.0</v>
      </c>
      <c r="D9" s="3">
        <v>78.9</v>
      </c>
      <c r="E9" s="3">
        <v>76.9</v>
      </c>
      <c r="F9" s="4">
        <v>83.65</v>
      </c>
      <c r="G9" s="3">
        <v>81.05</v>
      </c>
      <c r="H9" s="3">
        <v>83.85</v>
      </c>
      <c r="I9" s="3">
        <v>80.15</v>
      </c>
      <c r="J9" s="3">
        <v>79.65</v>
      </c>
      <c r="K9" s="3">
        <v>78.9</v>
      </c>
      <c r="L9" s="3">
        <v>10.0</v>
      </c>
      <c r="M9" s="3">
        <v>79.65</v>
      </c>
      <c r="N9" s="3">
        <v>79.6</v>
      </c>
      <c r="O9" s="3">
        <v>10.0</v>
      </c>
      <c r="P9" s="3">
        <v>98.35</v>
      </c>
    </row>
    <row r="10">
      <c r="A10" s="2" t="s">
        <v>23</v>
      </c>
      <c r="B10" s="3">
        <v>16.0</v>
      </c>
      <c r="C10" s="3">
        <v>15.0</v>
      </c>
      <c r="D10" s="3">
        <v>82.82</v>
      </c>
      <c r="E10" s="3">
        <v>82.28</v>
      </c>
      <c r="F10" s="4">
        <v>87.45</v>
      </c>
      <c r="G10" s="3">
        <v>84.98</v>
      </c>
      <c r="H10" s="3">
        <v>87.76</v>
      </c>
      <c r="I10" s="3">
        <v>84.88</v>
      </c>
      <c r="J10" s="3">
        <v>83.75</v>
      </c>
      <c r="K10" s="3">
        <v>82.82</v>
      </c>
      <c r="L10" s="3">
        <v>15.0</v>
      </c>
      <c r="M10" s="3">
        <v>83.45</v>
      </c>
      <c r="N10" s="3">
        <v>82.28</v>
      </c>
      <c r="O10" s="3">
        <v>10.0</v>
      </c>
      <c r="P10" s="3">
        <v>99.06</v>
      </c>
    </row>
    <row r="11">
      <c r="A11" s="2" t="s">
        <v>24</v>
      </c>
      <c r="B11" s="3">
        <v>7.0</v>
      </c>
      <c r="C11" s="3">
        <v>7.0</v>
      </c>
      <c r="D11" s="3">
        <v>80.0</v>
      </c>
      <c r="E11" s="3">
        <v>80.0</v>
      </c>
      <c r="F11" s="4">
        <v>88.0</v>
      </c>
      <c r="G11" s="3">
        <v>86.5</v>
      </c>
      <c r="H11" s="3">
        <v>88.5</v>
      </c>
      <c r="I11" s="3">
        <v>87.0</v>
      </c>
      <c r="J11" s="3">
        <v>81.5</v>
      </c>
      <c r="K11" s="3">
        <v>80.0</v>
      </c>
      <c r="L11" s="3">
        <v>5.0</v>
      </c>
      <c r="M11" s="3">
        <v>83.0</v>
      </c>
      <c r="N11" s="3">
        <v>80.0</v>
      </c>
      <c r="O11" s="3">
        <v>5.0</v>
      </c>
      <c r="P11" s="3">
        <v>100.0</v>
      </c>
    </row>
    <row r="12">
      <c r="A12" s="2" t="s">
        <v>25</v>
      </c>
      <c r="B12" s="3">
        <v>11.0</v>
      </c>
      <c r="C12" s="3">
        <v>11.0</v>
      </c>
      <c r="D12" s="3">
        <v>89.6</v>
      </c>
      <c r="E12" s="3">
        <v>88.85</v>
      </c>
      <c r="F12" s="4">
        <v>93.65</v>
      </c>
      <c r="G12" s="3">
        <v>92.25</v>
      </c>
      <c r="H12" s="3">
        <v>93.25</v>
      </c>
      <c r="I12" s="3">
        <v>91.15</v>
      </c>
      <c r="J12" s="3">
        <v>89.7</v>
      </c>
      <c r="K12" s="3">
        <v>89.6</v>
      </c>
      <c r="L12" s="3">
        <v>10.0</v>
      </c>
      <c r="M12" s="3">
        <v>89.0</v>
      </c>
      <c r="N12" s="3">
        <v>88.85</v>
      </c>
      <c r="O12" s="3">
        <v>10.0</v>
      </c>
      <c r="P12" s="3">
        <v>99.95</v>
      </c>
    </row>
    <row r="13">
      <c r="A13" s="2" t="s">
        <v>26</v>
      </c>
      <c r="B13" s="3">
        <v>14.0</v>
      </c>
      <c r="C13" s="3">
        <v>14.0</v>
      </c>
      <c r="D13" s="3">
        <v>94.35</v>
      </c>
      <c r="E13" s="3">
        <v>93.75</v>
      </c>
      <c r="F13" s="4">
        <v>95.58</v>
      </c>
      <c r="G13" s="3">
        <v>94.85</v>
      </c>
      <c r="H13" s="3">
        <v>95.58</v>
      </c>
      <c r="I13" s="3">
        <v>94.93</v>
      </c>
      <c r="J13" s="3">
        <v>94.42</v>
      </c>
      <c r="K13" s="3">
        <v>94.35</v>
      </c>
      <c r="L13" s="3">
        <v>10.0</v>
      </c>
      <c r="M13" s="3">
        <v>93.98</v>
      </c>
      <c r="N13" s="3">
        <v>93.75</v>
      </c>
      <c r="O13" s="3">
        <v>10.0</v>
      </c>
      <c r="P13" s="3">
        <v>99.98</v>
      </c>
    </row>
    <row r="14">
      <c r="A14" s="2" t="s">
        <v>27</v>
      </c>
      <c r="B14" s="3">
        <v>7.0</v>
      </c>
      <c r="C14" s="3">
        <v>7.0</v>
      </c>
      <c r="D14" s="3">
        <v>91.0</v>
      </c>
      <c r="E14" s="3">
        <v>91.0</v>
      </c>
      <c r="F14" s="4">
        <v>95.0</v>
      </c>
      <c r="G14" s="3">
        <v>97.5</v>
      </c>
      <c r="H14" s="3">
        <v>95.0</v>
      </c>
      <c r="I14" s="3">
        <v>97.5</v>
      </c>
      <c r="J14" s="3">
        <v>91.0</v>
      </c>
      <c r="K14" s="3">
        <v>91.0</v>
      </c>
      <c r="L14" s="3">
        <v>5.0</v>
      </c>
      <c r="M14" s="3">
        <v>91.0</v>
      </c>
      <c r="N14" s="3">
        <v>91.0</v>
      </c>
      <c r="O14" s="3">
        <v>5.0</v>
      </c>
      <c r="P14" s="3">
        <v>100.0</v>
      </c>
    </row>
    <row r="15">
      <c r="A15" s="2" t="s">
        <v>28</v>
      </c>
      <c r="B15" s="3">
        <v>10.0</v>
      </c>
      <c r="C15" s="3">
        <v>10.0</v>
      </c>
      <c r="D15" s="3">
        <v>96.6</v>
      </c>
      <c r="E15" s="3">
        <v>96.4</v>
      </c>
      <c r="F15" s="4">
        <v>97.6</v>
      </c>
      <c r="G15" s="3">
        <v>96.95</v>
      </c>
      <c r="H15" s="3">
        <v>96.4</v>
      </c>
      <c r="I15" s="3">
        <v>96.4</v>
      </c>
      <c r="J15" s="3">
        <v>96.65</v>
      </c>
      <c r="K15" s="3">
        <v>96.6</v>
      </c>
      <c r="L15" s="3">
        <v>5.0</v>
      </c>
      <c r="M15" s="3">
        <v>95.8</v>
      </c>
      <c r="N15" s="3">
        <v>96.4</v>
      </c>
      <c r="O15" s="3">
        <v>5.0</v>
      </c>
      <c r="P15" s="3">
        <v>100.0</v>
      </c>
    </row>
    <row r="16">
      <c r="A16" s="2" t="s">
        <v>29</v>
      </c>
      <c r="B16" s="3">
        <v>13.0</v>
      </c>
      <c r="C16" s="3">
        <v>14.0</v>
      </c>
      <c r="D16" s="3">
        <v>98.41</v>
      </c>
      <c r="E16" s="3">
        <v>97.79</v>
      </c>
      <c r="F16" s="4">
        <v>98.68</v>
      </c>
      <c r="G16" s="3">
        <v>98.56</v>
      </c>
      <c r="H16" s="3">
        <v>97.79</v>
      </c>
      <c r="I16" s="3">
        <v>97.79</v>
      </c>
      <c r="J16" s="3">
        <v>98.48</v>
      </c>
      <c r="K16" s="3">
        <v>98.41</v>
      </c>
      <c r="L16" s="3">
        <v>10.0</v>
      </c>
      <c r="M16" s="3">
        <v>97.66</v>
      </c>
      <c r="N16" s="3">
        <v>97.79</v>
      </c>
      <c r="O16" s="3">
        <v>10.0</v>
      </c>
      <c r="P16" s="3">
        <v>100.0</v>
      </c>
    </row>
    <row r="20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