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PycharmProjects\data_cleaning_diabetes\results\"/>
    </mc:Choice>
  </mc:AlternateContent>
  <bookViews>
    <workbookView xWindow="0" yWindow="0" windowWidth="28800" windowHeight="12300"/>
  </bookViews>
  <sheets>
    <sheet name="ideal_vs_standard" sheetId="1" r:id="rId1"/>
  </sheets>
  <calcPr calcId="0"/>
</workbook>
</file>

<file path=xl/sharedStrings.xml><?xml version="1.0" encoding="utf-8"?>
<sst xmlns="http://schemas.openxmlformats.org/spreadsheetml/2006/main" count="17" uniqueCount="11">
  <si>
    <t>k = 10</t>
  </si>
  <si>
    <t>`</t>
  </si>
  <si>
    <t>k = 15</t>
  </si>
  <si>
    <t>k = 20</t>
  </si>
  <si>
    <t>k = 25</t>
  </si>
  <si>
    <t>Jaccard k = 5</t>
  </si>
  <si>
    <t>RBO k = 5</t>
  </si>
  <si>
    <t>RBO k = 10</t>
  </si>
  <si>
    <t>Jaccard k = 10</t>
  </si>
  <si>
    <t>RBO k = 15</t>
  </si>
  <si>
    <t>Jaccard k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</si>
</sst>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ideal_vs_standard!$J$10</c:f>
              <c:strCache>
                <c:ptCount val="1"/>
                <c:pt idx="0">
                  <c:v>RBO k =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ideal_vs_standard!$J$11:$J$19</c:f>
              <c:numCache>
                <c:formatCode>General</c:formatCode>
                <c:ptCount val="9"/>
                <c:pt idx="0">
                  <c:v>0.97624999999999995</c:v>
                </c:pt>
                <c:pt idx="1">
                  <c:v>0.78929791666666005</c:v>
                </c:pt>
                <c:pt idx="2">
                  <c:v>0.57361843749999997</c:v>
                </c:pt>
                <c:pt idx="3">
                  <c:v>0.375311354166666</c:v>
                </c:pt>
                <c:pt idx="4">
                  <c:v>0.26241010416666599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6-4099-87F7-B2B433BF0473}"/>
            </c:ext>
          </c:extLst>
        </c:ser>
        <c:ser>
          <c:idx val="1"/>
          <c:order val="1"/>
          <c:tx>
            <c:strRef>
              <c:f>ideal_vs_standard!$K$10</c:f>
              <c:strCache>
                <c:ptCount val="1"/>
                <c:pt idx="0">
                  <c:v>Jaccard k =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ideal_vs_standard!$K$11:$K$19</c:f>
              <c:numCache>
                <c:formatCode>General</c:formatCode>
                <c:ptCount val="9"/>
                <c:pt idx="0">
                  <c:v>1</c:v>
                </c:pt>
                <c:pt idx="1">
                  <c:v>0.628571428571428</c:v>
                </c:pt>
                <c:pt idx="2">
                  <c:v>0.51111111111111096</c:v>
                </c:pt>
                <c:pt idx="3">
                  <c:v>0.25</c:v>
                </c:pt>
                <c:pt idx="4">
                  <c:v>0.11111111111111099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6-4099-87F7-B2B433BF0473}"/>
            </c:ext>
          </c:extLst>
        </c:ser>
        <c:ser>
          <c:idx val="2"/>
          <c:order val="2"/>
          <c:tx>
            <c:strRef>
              <c:f>ideal_vs_standard!$L$10</c:f>
              <c:strCache>
                <c:ptCount val="1"/>
                <c:pt idx="0">
                  <c:v>RBO k =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ideal_vs_standard!$L$11:$L$19</c:f>
              <c:numCache>
                <c:formatCode>General</c:formatCode>
                <c:ptCount val="9"/>
                <c:pt idx="0">
                  <c:v>0.96018656105863998</c:v>
                </c:pt>
                <c:pt idx="1">
                  <c:v>0.66640459616663505</c:v>
                </c:pt>
                <c:pt idx="2">
                  <c:v>0.57877294261731105</c:v>
                </c:pt>
                <c:pt idx="3">
                  <c:v>0.38164250527485999</c:v>
                </c:pt>
                <c:pt idx="4">
                  <c:v>0.19042796564320399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6-4099-87F7-B2B433BF0473}"/>
            </c:ext>
          </c:extLst>
        </c:ser>
        <c:ser>
          <c:idx val="3"/>
          <c:order val="3"/>
          <c:tx>
            <c:strRef>
              <c:f>ideal_vs_standard!$M$10</c:f>
              <c:strCache>
                <c:ptCount val="1"/>
                <c:pt idx="0">
                  <c:v>Jaccard k =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ideal_vs_standard!$M$11:$M$19</c:f>
              <c:numCache>
                <c:formatCode>General</c:formatCode>
                <c:ptCount val="9"/>
                <c:pt idx="0">
                  <c:v>1</c:v>
                </c:pt>
                <c:pt idx="1">
                  <c:v>0.53333333333333299</c:v>
                </c:pt>
                <c:pt idx="2">
                  <c:v>0.483333333333333</c:v>
                </c:pt>
                <c:pt idx="3">
                  <c:v>0.33846153846153798</c:v>
                </c:pt>
                <c:pt idx="4">
                  <c:v>5.2631578947368397E-2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6-4099-87F7-B2B433BF0473}"/>
            </c:ext>
          </c:extLst>
        </c:ser>
        <c:ser>
          <c:idx val="4"/>
          <c:order val="4"/>
          <c:tx>
            <c:strRef>
              <c:f>ideal_vs_standard!$N$10</c:f>
              <c:strCache>
                <c:ptCount val="1"/>
                <c:pt idx="0">
                  <c:v>RBO k = 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ideal_vs_standard!$N$11:$N$19</c:f>
              <c:numCache>
                <c:formatCode>General</c:formatCode>
                <c:ptCount val="9"/>
                <c:pt idx="0">
                  <c:v>0.886160025970812</c:v>
                </c:pt>
                <c:pt idx="1">
                  <c:v>0.685060348589552</c:v>
                </c:pt>
                <c:pt idx="2">
                  <c:v>0.56283872173638705</c:v>
                </c:pt>
                <c:pt idx="3">
                  <c:v>0.49464560631566901</c:v>
                </c:pt>
                <c:pt idx="4">
                  <c:v>0.24337414507866101</c:v>
                </c:pt>
                <c:pt idx="5">
                  <c:v>7.1305003545835299E-2</c:v>
                </c:pt>
                <c:pt idx="6">
                  <c:v>7.5216676158448001E-2</c:v>
                </c:pt>
                <c:pt idx="7">
                  <c:v>6.8935003161349998E-2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6-4099-87F7-B2B433BF0473}"/>
            </c:ext>
          </c:extLst>
        </c:ser>
        <c:ser>
          <c:idx val="5"/>
          <c:order val="5"/>
          <c:tx>
            <c:strRef>
              <c:f>ideal_vs_standard!$O$10</c:f>
              <c:strCache>
                <c:ptCount val="1"/>
                <c:pt idx="0">
                  <c:v>Jaccard k = 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ideal_vs_standard!$I$11:$I$19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ideal_vs_standard!$O$11:$O$19</c:f>
              <c:numCache>
                <c:formatCode>General</c:formatCode>
                <c:ptCount val="9"/>
                <c:pt idx="0">
                  <c:v>0.76470588235294101</c:v>
                </c:pt>
                <c:pt idx="1">
                  <c:v>0.56363636363636305</c:v>
                </c:pt>
                <c:pt idx="2">
                  <c:v>0.50434782608695605</c:v>
                </c:pt>
                <c:pt idx="3">
                  <c:v>0.36363636363636298</c:v>
                </c:pt>
                <c:pt idx="4">
                  <c:v>0.11111111111111099</c:v>
                </c:pt>
                <c:pt idx="5">
                  <c:v>7.1428571428571397E-2</c:v>
                </c:pt>
                <c:pt idx="6">
                  <c:v>7.1428571428571397E-2</c:v>
                </c:pt>
                <c:pt idx="7">
                  <c:v>7.1428571428571397E-2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6-4099-87F7-B2B433BF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34968"/>
        <c:axId val="490335296"/>
      </c:lineChart>
      <c:catAx>
        <c:axId val="4903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5296"/>
        <c:crosses val="autoZero"/>
        <c:auto val="1"/>
        <c:lblAlgn val="ctr"/>
        <c:lblOffset val="100"/>
        <c:noMultiLvlLbl val="0"/>
      </c:catAx>
      <c:valAx>
        <c:axId val="490335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3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0</xdr:rowOff>
    </xdr:from>
    <xdr:to>
      <xdr:col>18</xdr:col>
      <xdr:colOff>323850</xdr:colOff>
      <xdr:row>30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S13" sqref="S13"/>
    </sheetView>
  </sheetViews>
  <sheetFormatPr defaultRowHeight="15" x14ac:dyDescent="0.25"/>
  <cols>
    <col min="2" max="3" width="12" bestFit="1" customWidth="1"/>
    <col min="10" max="11" width="12" bestFit="1" customWidth="1"/>
    <col min="13" max="13" width="12.5703125" bestFit="1" customWidth="1"/>
    <col min="14" max="14" width="12" bestFit="1" customWidth="1"/>
    <col min="15" max="15" width="12.5703125" bestFit="1" customWidth="1"/>
  </cols>
  <sheetData>
    <row r="1" spans="1:15" x14ac:dyDescent="0.25">
      <c r="B1" t="s">
        <v>6</v>
      </c>
      <c r="C1" t="s">
        <v>5</v>
      </c>
    </row>
    <row r="2" spans="1:15" x14ac:dyDescent="0.25">
      <c r="A2">
        <v>10</v>
      </c>
      <c r="B2">
        <v>0.97624999999999995</v>
      </c>
      <c r="C2">
        <v>1</v>
      </c>
    </row>
    <row r="3" spans="1:15" x14ac:dyDescent="0.25">
      <c r="A3">
        <v>20</v>
      </c>
      <c r="B3">
        <v>0.78929791666666005</v>
      </c>
      <c r="C3">
        <v>0.628571428571428</v>
      </c>
    </row>
    <row r="4" spans="1:15" x14ac:dyDescent="0.25">
      <c r="A4">
        <v>30</v>
      </c>
      <c r="B4">
        <v>0.57361843749999997</v>
      </c>
      <c r="C4">
        <v>0.51111111111111096</v>
      </c>
    </row>
    <row r="5" spans="1:15" x14ac:dyDescent="0.25">
      <c r="A5">
        <v>40</v>
      </c>
      <c r="B5">
        <v>0.375311354166666</v>
      </c>
      <c r="C5">
        <v>0.25</v>
      </c>
    </row>
    <row r="6" spans="1:15" x14ac:dyDescent="0.25">
      <c r="A6">
        <v>50</v>
      </c>
      <c r="B6">
        <v>0.26241010416666599</v>
      </c>
      <c r="C6">
        <v>0.11111111111111099</v>
      </c>
    </row>
    <row r="7" spans="1:15" x14ac:dyDescent="0.25">
      <c r="A7">
        <v>60</v>
      </c>
      <c r="B7">
        <v>0</v>
      </c>
      <c r="C7">
        <v>0</v>
      </c>
    </row>
    <row r="8" spans="1:15" x14ac:dyDescent="0.25">
      <c r="A8">
        <v>70</v>
      </c>
      <c r="B8">
        <v>0</v>
      </c>
      <c r="C8">
        <v>0</v>
      </c>
    </row>
    <row r="9" spans="1:15" x14ac:dyDescent="0.25">
      <c r="A9">
        <v>80</v>
      </c>
      <c r="B9">
        <v>0</v>
      </c>
      <c r="C9">
        <v>0</v>
      </c>
    </row>
    <row r="10" spans="1:15" x14ac:dyDescent="0.25">
      <c r="A10">
        <v>90</v>
      </c>
      <c r="B10">
        <v>0</v>
      </c>
      <c r="C10">
        <v>0</v>
      </c>
      <c r="J10" t="s">
        <v>6</v>
      </c>
      <c r="K10" t="s">
        <v>5</v>
      </c>
      <c r="L10" t="s">
        <v>7</v>
      </c>
      <c r="M10" t="s">
        <v>8</v>
      </c>
      <c r="N10" t="s">
        <v>9</v>
      </c>
      <c r="O10" t="s">
        <v>10</v>
      </c>
    </row>
    <row r="11" spans="1:15" x14ac:dyDescent="0.25">
      <c r="I11">
        <v>10</v>
      </c>
      <c r="J11">
        <v>0.97624999999999995</v>
      </c>
      <c r="K11">
        <v>1</v>
      </c>
      <c r="L11">
        <v>0.96018656105863998</v>
      </c>
      <c r="M11">
        <v>1</v>
      </c>
      <c r="N11">
        <v>0.886160025970812</v>
      </c>
      <c r="O11">
        <v>0.76470588235294101</v>
      </c>
    </row>
    <row r="12" spans="1:15" x14ac:dyDescent="0.25">
      <c r="A12" t="s">
        <v>0</v>
      </c>
      <c r="B12" t="s">
        <v>7</v>
      </c>
      <c r="C12" t="s">
        <v>8</v>
      </c>
      <c r="I12">
        <v>20</v>
      </c>
      <c r="J12">
        <v>0.78929791666666005</v>
      </c>
      <c r="K12">
        <v>0.628571428571428</v>
      </c>
      <c r="L12">
        <v>0.66640459616663505</v>
      </c>
      <c r="M12">
        <v>0.53333333333333299</v>
      </c>
      <c r="N12">
        <v>0.685060348589552</v>
      </c>
      <c r="O12">
        <v>0.56363636363636305</v>
      </c>
    </row>
    <row r="13" spans="1:15" x14ac:dyDescent="0.25">
      <c r="A13">
        <v>10</v>
      </c>
      <c r="B13">
        <v>0.96018656105863998</v>
      </c>
      <c r="C13">
        <v>1</v>
      </c>
      <c r="I13">
        <v>30</v>
      </c>
      <c r="J13">
        <v>0.57361843749999997</v>
      </c>
      <c r="K13">
        <v>0.51111111111111096</v>
      </c>
      <c r="L13">
        <v>0.57877294261731105</v>
      </c>
      <c r="M13">
        <v>0.483333333333333</v>
      </c>
      <c r="N13">
        <v>0.56283872173638705</v>
      </c>
      <c r="O13">
        <v>0.50434782608695605</v>
      </c>
    </row>
    <row r="14" spans="1:15" x14ac:dyDescent="0.25">
      <c r="A14">
        <v>20</v>
      </c>
      <c r="B14">
        <v>0.66640459616663505</v>
      </c>
      <c r="C14">
        <v>0.53333333333333299</v>
      </c>
      <c r="I14">
        <v>40</v>
      </c>
      <c r="J14">
        <v>0.375311354166666</v>
      </c>
      <c r="K14">
        <v>0.25</v>
      </c>
      <c r="L14">
        <v>0.38164250527485999</v>
      </c>
      <c r="M14">
        <v>0.33846153846153798</v>
      </c>
      <c r="N14">
        <v>0.49464560631566901</v>
      </c>
      <c r="O14">
        <v>0.36363636363636298</v>
      </c>
    </row>
    <row r="15" spans="1:15" x14ac:dyDescent="0.25">
      <c r="A15">
        <v>30</v>
      </c>
      <c r="B15">
        <v>0.57877294261731105</v>
      </c>
      <c r="C15">
        <v>0.483333333333333</v>
      </c>
      <c r="I15">
        <v>50</v>
      </c>
      <c r="J15">
        <v>0.26241010416666599</v>
      </c>
      <c r="K15">
        <v>0.11111111111111099</v>
      </c>
      <c r="L15">
        <v>0.19042796564320399</v>
      </c>
      <c r="M15">
        <v>5.2631578947368397E-2</v>
      </c>
      <c r="N15">
        <v>0.24337414507866101</v>
      </c>
      <c r="O15">
        <v>0.11111111111111099</v>
      </c>
    </row>
    <row r="16" spans="1:15" x14ac:dyDescent="0.25">
      <c r="A16">
        <v>40</v>
      </c>
      <c r="B16">
        <v>0.38164250527485999</v>
      </c>
      <c r="C16">
        <v>0.33846153846153798</v>
      </c>
      <c r="I16">
        <v>60</v>
      </c>
      <c r="J16">
        <v>0</v>
      </c>
      <c r="K16">
        <v>0</v>
      </c>
      <c r="L16">
        <v>0</v>
      </c>
      <c r="M16">
        <v>0</v>
      </c>
      <c r="N16">
        <v>7.1305003545835299E-2</v>
      </c>
      <c r="O16">
        <v>7.1428571428571397E-2</v>
      </c>
    </row>
    <row r="17" spans="1:15" x14ac:dyDescent="0.25">
      <c r="A17">
        <v>50</v>
      </c>
      <c r="B17">
        <v>0.19042796564320399</v>
      </c>
      <c r="C17">
        <v>5.2631578947368397E-2</v>
      </c>
      <c r="I17">
        <v>70</v>
      </c>
      <c r="J17">
        <v>0</v>
      </c>
      <c r="K17">
        <v>0</v>
      </c>
      <c r="L17">
        <v>0</v>
      </c>
      <c r="M17">
        <v>0</v>
      </c>
      <c r="N17">
        <v>7.5216676158448001E-2</v>
      </c>
      <c r="O17">
        <v>7.1428571428571397E-2</v>
      </c>
    </row>
    <row r="18" spans="1:15" x14ac:dyDescent="0.25">
      <c r="A18">
        <v>60</v>
      </c>
      <c r="B18">
        <v>0</v>
      </c>
      <c r="C18">
        <v>0</v>
      </c>
      <c r="I18">
        <v>80</v>
      </c>
      <c r="J18">
        <v>0</v>
      </c>
      <c r="K18">
        <v>0</v>
      </c>
      <c r="L18">
        <v>0</v>
      </c>
      <c r="M18">
        <v>0</v>
      </c>
      <c r="N18">
        <v>6.8935003161349998E-2</v>
      </c>
      <c r="O18">
        <v>7.1428571428571397E-2</v>
      </c>
    </row>
    <row r="19" spans="1:15" x14ac:dyDescent="0.25">
      <c r="A19">
        <v>70</v>
      </c>
      <c r="B19">
        <v>0</v>
      </c>
      <c r="C19">
        <v>0</v>
      </c>
      <c r="I19">
        <v>90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80</v>
      </c>
      <c r="B20">
        <v>0</v>
      </c>
      <c r="C20">
        <v>0</v>
      </c>
    </row>
    <row r="21" spans="1:15" x14ac:dyDescent="0.25">
      <c r="A21">
        <v>90</v>
      </c>
      <c r="B21">
        <v>0</v>
      </c>
      <c r="C21">
        <v>0</v>
      </c>
    </row>
    <row r="23" spans="1:15" x14ac:dyDescent="0.25">
      <c r="A23" t="s">
        <v>2</v>
      </c>
      <c r="B23" t="s">
        <v>9</v>
      </c>
      <c r="C23" t="s">
        <v>10</v>
      </c>
    </row>
    <row r="24" spans="1:15" x14ac:dyDescent="0.25">
      <c r="A24">
        <v>10</v>
      </c>
      <c r="B24">
        <v>0.886160025970812</v>
      </c>
      <c r="C24">
        <v>0.76470588235294101</v>
      </c>
      <c r="I24" t="s">
        <v>1</v>
      </c>
    </row>
    <row r="25" spans="1:15" x14ac:dyDescent="0.25">
      <c r="A25">
        <v>20</v>
      </c>
      <c r="B25">
        <v>0.685060348589552</v>
      </c>
      <c r="C25">
        <v>0.56363636363636305</v>
      </c>
    </row>
    <row r="26" spans="1:15" x14ac:dyDescent="0.25">
      <c r="A26">
        <v>30</v>
      </c>
      <c r="B26">
        <v>0.56283872173638705</v>
      </c>
      <c r="C26">
        <v>0.50434782608695605</v>
      </c>
    </row>
    <row r="27" spans="1:15" x14ac:dyDescent="0.25">
      <c r="A27">
        <v>40</v>
      </c>
      <c r="B27">
        <v>0.49464560631566901</v>
      </c>
      <c r="C27">
        <v>0.36363636363636298</v>
      </c>
    </row>
    <row r="28" spans="1:15" x14ac:dyDescent="0.25">
      <c r="A28">
        <v>50</v>
      </c>
      <c r="B28">
        <v>0.24337414507866101</v>
      </c>
      <c r="C28">
        <v>0.11111111111111099</v>
      </c>
    </row>
    <row r="29" spans="1:15" x14ac:dyDescent="0.25">
      <c r="A29">
        <v>60</v>
      </c>
      <c r="B29">
        <v>7.1305003545835299E-2</v>
      </c>
      <c r="C29">
        <v>7.1428571428571397E-2</v>
      </c>
    </row>
    <row r="30" spans="1:15" x14ac:dyDescent="0.25">
      <c r="A30">
        <v>70</v>
      </c>
      <c r="B30">
        <v>7.5216676158448001E-2</v>
      </c>
      <c r="C30">
        <v>7.1428571428571397E-2</v>
      </c>
    </row>
    <row r="31" spans="1:15" x14ac:dyDescent="0.25">
      <c r="A31">
        <v>80</v>
      </c>
      <c r="B31">
        <v>6.8935003161349998E-2</v>
      </c>
      <c r="C31">
        <v>7.1428571428571397E-2</v>
      </c>
    </row>
    <row r="32" spans="1:15" x14ac:dyDescent="0.25">
      <c r="A32">
        <v>90</v>
      </c>
      <c r="B32">
        <v>0</v>
      </c>
      <c r="C32">
        <v>0</v>
      </c>
    </row>
    <row r="35" spans="1:3" x14ac:dyDescent="0.25">
      <c r="A35" t="s">
        <v>3</v>
      </c>
    </row>
    <row r="36" spans="1:3" x14ac:dyDescent="0.25">
      <c r="A36">
        <v>10</v>
      </c>
      <c r="B36">
        <v>0.89809204050527902</v>
      </c>
      <c r="C36">
        <v>0.81818181818181801</v>
      </c>
    </row>
    <row r="37" spans="1:3" x14ac:dyDescent="0.25">
      <c r="A37">
        <v>20</v>
      </c>
      <c r="B37">
        <v>0.71347158486756301</v>
      </c>
      <c r="C37">
        <v>0.628571428571428</v>
      </c>
    </row>
    <row r="38" spans="1:3" x14ac:dyDescent="0.25">
      <c r="A38">
        <v>30</v>
      </c>
      <c r="B38">
        <v>0.67425344738800297</v>
      </c>
      <c r="C38">
        <v>0.56333333333333302</v>
      </c>
    </row>
    <row r="39" spans="1:3" x14ac:dyDescent="0.25">
      <c r="A39">
        <v>40</v>
      </c>
      <c r="B39">
        <v>0.51785863171998803</v>
      </c>
      <c r="C39">
        <v>0.42857142857142799</v>
      </c>
    </row>
    <row r="40" spans="1:3" x14ac:dyDescent="0.25">
      <c r="A40">
        <v>50</v>
      </c>
      <c r="B40">
        <v>0.28681681800596698</v>
      </c>
      <c r="C40">
        <v>0.17647058823529399</v>
      </c>
    </row>
    <row r="41" spans="1:3" x14ac:dyDescent="0.25">
      <c r="A41">
        <v>60</v>
      </c>
      <c r="B41">
        <v>7.9535159340050607E-2</v>
      </c>
      <c r="C41">
        <v>8.1081081081081002E-2</v>
      </c>
    </row>
    <row r="42" spans="1:3" x14ac:dyDescent="0.25">
      <c r="A42">
        <v>70</v>
      </c>
      <c r="B42">
        <v>6.1077915410324299E-2</v>
      </c>
      <c r="C42">
        <v>5.2631578947368397E-2</v>
      </c>
    </row>
    <row r="43" spans="1:3" x14ac:dyDescent="0.25">
      <c r="A43">
        <v>80</v>
      </c>
      <c r="B43">
        <v>0.122056286932575</v>
      </c>
      <c r="C43">
        <v>0.14285714285714199</v>
      </c>
    </row>
    <row r="44" spans="1:3" x14ac:dyDescent="0.25">
      <c r="A44">
        <v>90</v>
      </c>
      <c r="B44">
        <v>0</v>
      </c>
      <c r="C44">
        <v>0</v>
      </c>
    </row>
    <row r="46" spans="1:3" x14ac:dyDescent="0.25">
      <c r="A46" t="s">
        <v>4</v>
      </c>
    </row>
    <row r="47" spans="1:3" x14ac:dyDescent="0.25">
      <c r="A47">
        <v>10</v>
      </c>
      <c r="B47">
        <v>0.90761030859124403</v>
      </c>
      <c r="C47">
        <v>0.85185185185185097</v>
      </c>
    </row>
    <row r="48" spans="1:3" x14ac:dyDescent="0.25">
      <c r="A48">
        <v>20</v>
      </c>
      <c r="B48">
        <v>0.71566039962540995</v>
      </c>
      <c r="C48">
        <v>0.628571428571428</v>
      </c>
    </row>
    <row r="49" spans="1:3" x14ac:dyDescent="0.25">
      <c r="A49">
        <v>30</v>
      </c>
      <c r="B49">
        <v>0.69233801359755198</v>
      </c>
      <c r="C49">
        <v>0.58888888888888802</v>
      </c>
    </row>
    <row r="50" spans="1:3" x14ac:dyDescent="0.25">
      <c r="A50">
        <v>40</v>
      </c>
      <c r="B50">
        <v>0.52869279825793902</v>
      </c>
      <c r="C50">
        <v>0.47058823529411697</v>
      </c>
    </row>
    <row r="51" spans="1:3" x14ac:dyDescent="0.25">
      <c r="A51">
        <v>50</v>
      </c>
      <c r="B51">
        <v>0.27885518134498499</v>
      </c>
      <c r="C51">
        <v>0.16279069767441801</v>
      </c>
    </row>
    <row r="52" spans="1:3" x14ac:dyDescent="0.25">
      <c r="A52">
        <v>60</v>
      </c>
      <c r="B52">
        <v>0.106737230852379</v>
      </c>
      <c r="C52">
        <v>0.13636363636363599</v>
      </c>
    </row>
    <row r="53" spans="1:3" x14ac:dyDescent="0.25">
      <c r="A53">
        <v>70</v>
      </c>
      <c r="B53">
        <v>6.8328074802988595E-2</v>
      </c>
      <c r="C53">
        <v>6.3829787234042507E-2</v>
      </c>
    </row>
    <row r="54" spans="1:3" x14ac:dyDescent="0.25">
      <c r="A54">
        <v>80</v>
      </c>
      <c r="B54">
        <v>3.93535457296217E-2</v>
      </c>
      <c r="C54">
        <v>6.3829787234042507E-2</v>
      </c>
    </row>
    <row r="55" spans="1:3" x14ac:dyDescent="0.25">
      <c r="A55">
        <v>90</v>
      </c>
      <c r="B55">
        <v>0.118711843811864</v>
      </c>
      <c r="C55">
        <v>0.13636363636363599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ideal_vs_standard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dcterms:created xsi:type="dcterms:W3CDTF">2019-09-12T04:39:36Z</dcterms:created>
  <dcterms:modified xsi:type="dcterms:W3CDTF">2019-09-12T06:04:48Z</dcterms:modified>
</cp:coreProperties>
</file>