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1005" yWindow="1860" windowWidth="25605" windowHeight="1495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<sst xmlns="http://schemas.openxmlformats.org/spreadsheetml/2006/main" count="28" uniqueCount="12">
  <si>
    <t>﻿asymptomatic</t>
  </si>
  <si>
    <t>﻿atypical angina</t>
  </si>
  <si>
    <t>﻿typical angina</t>
  </si>
  <si>
    <t>no disease</t>
  </si>
  <si>
    <t>disease</t>
  </si>
  <si>
    <t>﻿non-anginal</t>
  </si>
  <si>
    <t>q1 =select num, avg(age) from heart_disease where num='no disease' group by num</t>
  </si>
  <si>
    <t>q2 =select num, avg(age) from heart_disease where num='disease' group by num</t>
  </si>
  <si>
    <t>q1 = select cp, avg(oldpeak) from heart_disease where num='no disease' group by cp order by cp</t>
  </si>
  <si>
    <t>q2 = select cp, avg(oldpeak) from heart_disease where num='disease' group by cp order by cp</t>
  </si>
  <si>
    <t>q1 = select cp, max(oldpeak) from heart_disease where num='no disease' group by cp order by cp</t>
  </si>
  <si>
    <t>q2 = select cp, max(oldpeak) from heart_disease where num='disease' group by cp order by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</si>
</sst>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Sheet1!$A$35:$A$38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Sheet1!$C$35:$C$38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37379065480896E-2"/>
          <c:y val="0.13150696279319407"/>
          <c:w val="0.85821267487195163"/>
          <c:h val="0.62777834346098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B-4CB6-833C-B197872DB95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Sheet1!$A$16:$A$19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B-4CB6-833C-B197872D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75209144"/>
        <c:axId val="475200944"/>
      </c:barChart>
      <c:catAx>
        <c:axId val="47520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0944"/>
        <c:crosses val="autoZero"/>
        <c:auto val="1"/>
        <c:lblAlgn val="ctr"/>
        <c:lblOffset val="100"/>
        <c:noMultiLvlLbl val="0"/>
      </c:catAx>
      <c:valAx>
        <c:axId val="47520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2"/>
                <c:pt idx="0">
                  <c:v>no disease</c:v>
                </c:pt>
                <c:pt idx="1">
                  <c:v>disease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52.64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5-4643-B00D-F344479A29A6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2"/>
                <c:pt idx="0">
                  <c:v>no disease</c:v>
                </c:pt>
                <c:pt idx="1">
                  <c:v>disease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0</c:v>
                </c:pt>
                <c:pt idx="1">
                  <c:v>56.68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5-4643-B00D-F344479A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74952"/>
        <c:axId val="468975280"/>
      </c:barChart>
      <c:catAx>
        <c:axId val="4689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5280"/>
        <c:crosses val="autoZero"/>
        <c:auto val="1"/>
        <c:lblAlgn val="ctr"/>
        <c:lblOffset val="100"/>
        <c:noMultiLvlLbl val="0"/>
      </c:catAx>
      <c:valAx>
        <c:axId val="468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591-8596-FEB10800AB43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2-4591-8596-FEB10800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49416"/>
        <c:axId val="398448760"/>
      </c:barChart>
      <c:catAx>
        <c:axId val="3984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48760"/>
        <c:crosses val="autoZero"/>
        <c:auto val="1"/>
        <c:lblAlgn val="ctr"/>
        <c:lblOffset val="100"/>
        <c:noMultiLvlLbl val="0"/>
      </c:catAx>
      <c:valAx>
        <c:axId val="3984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4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509589</xdr:colOff>
      <xdr:row>29</xdr:row>
      <xdr:rowOff>38099</xdr:rowOff>
    </xdr:from>
    <xdr:to>
      <xdr:col>5</xdr:col>
      <xdr:colOff>1038226</xdr:colOff>
      <xdr:row>40</xdr:row>
      <xdr:rowOff>100010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152400</xdr:rowOff>
    </xdr:from>
    <xdr:to>
      <xdr:col>9</xdr:col>
      <xdr:colOff>428625</xdr:colOff>
      <xdr:row>20</xdr:row>
      <xdr:rowOff>90486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461962</xdr:colOff>
      <xdr:row>0</xdr:row>
      <xdr:rowOff>76200</xdr:rowOff>
    </xdr:from>
    <xdr:to>
      <xdr:col>7</xdr:col>
      <xdr:colOff>590550</xdr:colOff>
      <xdr:row>10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1128712</xdr:colOff>
      <xdr:row>21</xdr:row>
      <xdr:rowOff>14287</xdr:rowOff>
    </xdr:from>
    <xdr:to>
      <xdr:col>9</xdr:col>
      <xdr:colOff>676275</xdr:colOff>
      <xdr:row>31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tabSelected="1" topLeftCell="A7" workbookViewId="0">
      <selection activeCell="A26" sqref="A26:C30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7.25" customWidth="1"/>
    <col min="6" max="6" width="17" bestFit="1" customWidth="1"/>
  </cols>
  <sheetData>
    <row r="3" spans="1:4">
      <c r="A3" s="2" t="s">
        <v>6</v>
      </c>
      <c r="B3" s="2"/>
      <c r="C3" s="2"/>
      <c r="D3" s="2"/>
    </row>
    <row r="4" spans="1:4">
      <c r="A4" s="2" t="s">
        <v>7</v>
      </c>
      <c r="B4" s="2"/>
      <c r="C4" s="2"/>
      <c r="D4" s="2"/>
    </row>
    <row r="5" spans="1:4">
      <c r="B5" t="s">
        <v>3</v>
      </c>
      <c r="C5" t="s">
        <v>4</v>
      </c>
    </row>
    <row r="6" spans="1:4">
      <c r="A6" t="s">
        <v>3</v>
      </c>
      <c r="B6">
        <v>52.64</v>
      </c>
      <c r="C6">
        <v>0</v>
      </c>
    </row>
    <row r="7" spans="1:4">
      <c r="A7" t="s">
        <v>4</v>
      </c>
      <c r="B7">
        <v>0</v>
      </c>
      <c r="C7">
        <v>56.68</v>
      </c>
    </row>
    <row r="11" spans="1:4">
      <c r="A11" s="2" t="s">
        <v>8</v>
      </c>
      <c r="B11" s="2"/>
      <c r="C11" s="2"/>
      <c r="D11" s="2"/>
    </row>
    <row r="12" spans="1:4">
      <c r="A12" s="2" t="s">
        <v>9</v>
      </c>
      <c r="B12" s="2"/>
      <c r="C12" s="2"/>
      <c r="D12" s="2"/>
    </row>
    <row r="15" spans="1:4">
      <c r="B15" t="s">
        <v>3</v>
      </c>
      <c r="C15" t="s">
        <v>4</v>
      </c>
    </row>
    <row r="16" spans="1:4">
      <c r="A16" t="s">
        <v>0</v>
      </c>
      <c r="B16">
        <v>0.58205128747683299</v>
      </c>
      <c r="C16">
        <v>1.6857142781927501</v>
      </c>
    </row>
    <row r="17" spans="1:4">
      <c r="A17" t="s">
        <v>1</v>
      </c>
      <c r="B17">
        <v>0.27250000126659901</v>
      </c>
      <c r="C17">
        <v>0.49999999337726198</v>
      </c>
    </row>
    <row r="18" spans="1:4">
      <c r="A18" t="s">
        <v>5</v>
      </c>
      <c r="B18">
        <v>0.61846154527022301</v>
      </c>
      <c r="C18">
        <v>1.6222222331497</v>
      </c>
    </row>
    <row r="19" spans="1:4">
      <c r="A19" t="s">
        <v>2</v>
      </c>
      <c r="B19">
        <v>1.3749999725259801</v>
      </c>
      <c r="C19">
        <v>1.4285714136702701</v>
      </c>
    </row>
    <row r="23" spans="1:4">
      <c r="A23" s="2" t="s">
        <v>10</v>
      </c>
      <c r="B23" s="2"/>
      <c r="C23" s="2"/>
      <c r="D23" s="2"/>
    </row>
    <row r="24" spans="1:4">
      <c r="A24" s="2" t="s">
        <v>11</v>
      </c>
      <c r="B24" s="2"/>
      <c r="C24" s="2"/>
      <c r="D24" s="2"/>
    </row>
    <row r="25" spans="1:4">
      <c r="A25" s="1"/>
      <c r="B25" s="1"/>
      <c r="C25" s="1"/>
      <c r="D25" s="1"/>
    </row>
    <row r="26" spans="1:4">
      <c r="B26" t="s">
        <v>3</v>
      </c>
      <c r="C26" t="s">
        <v>4</v>
      </c>
      <c r="D26" s="1"/>
    </row>
    <row r="27" spans="1:4">
      <c r="A27" t="s">
        <v>0</v>
      </c>
      <c r="B27">
        <v>3</v>
      </c>
      <c r="C27">
        <v>6.2</v>
      </c>
      <c r="D27" s="1"/>
    </row>
    <row r="28" spans="1:4">
      <c r="A28" t="s">
        <v>1</v>
      </c>
      <c r="B28">
        <v>1.4</v>
      </c>
      <c r="C28">
        <v>1.8</v>
      </c>
    </row>
    <row r="29" spans="1:4">
      <c r="A29" t="s">
        <v>5</v>
      </c>
      <c r="B29">
        <v>3.5</v>
      </c>
      <c r="C29">
        <v>3.6</v>
      </c>
    </row>
    <row r="30" spans="1:4">
      <c r="A30" t="s">
        <v>2</v>
      </c>
      <c r="B30">
        <v>4.2</v>
      </c>
      <c r="C30">
        <v>3.8</v>
      </c>
    </row>
    <row r="34" spans="1:3">
      <c r="B34" t="s">
        <v>3</v>
      </c>
      <c r="C34" t="s">
        <v>4</v>
      </c>
    </row>
    <row r="35" spans="1:3">
      <c r="A35" t="s">
        <v>0</v>
      </c>
      <c r="B35">
        <v>54.076923076923002</v>
      </c>
      <c r="C35">
        <v>56.409523809523797</v>
      </c>
    </row>
    <row r="36" spans="1:3">
      <c r="A36" t="s">
        <v>1</v>
      </c>
      <c r="B36">
        <v>49.825000000000003</v>
      </c>
      <c r="C36">
        <v>57.4444444444444</v>
      </c>
    </row>
    <row r="37" spans="1:3">
      <c r="A37" t="s">
        <v>5</v>
      </c>
      <c r="B37">
        <v>52.646153846153801</v>
      </c>
      <c r="C37">
        <v>58.5</v>
      </c>
    </row>
    <row r="38" spans="1:3">
      <c r="A38" t="s">
        <v>2</v>
      </c>
      <c r="B38">
        <v>56.1875</v>
      </c>
      <c r="C38">
        <v>55.142857142857103</v>
      </c>
    </row>
  </sheetData>
  <mergeCells count="6">
    <mergeCell ref="A3:D3"/>
    <mergeCell ref="A4:D4"/>
    <mergeCell ref="A11:D11"/>
    <mergeCell ref="A12:D12"/>
    <mergeCell ref="A23:D23"/>
    <mergeCell ref="A24:D24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dcterms:created xsi:type="dcterms:W3CDTF">2018-02-06T12:58:19Z</dcterms:created>
  <dcterms:modified xsi:type="dcterms:W3CDTF">2018-03-05T07:08:22Z</dcterms:modified>
</cp:coreProperties>
</file>