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045" windowHeight="12075"/>
  </bookViews>
  <sheets>
    <sheet name="flight_costs" sheetId="1" r:id="rId1"/>
    <sheet name="Sheet1" sheetId="2" r:id="rId2"/>
  </sheets>
  <definedNames>
    <definedName name="_xlnm.Print_Area" localSheetId="1">Sheet1!$T$36</definedName>
  </definedNames>
  <calcPr calcId="162913"/>
</workbook>
</file>

<file path=xl/sharedStrings.xml><?xml version="1.0" encoding="utf-8"?>
<sst xmlns="http://schemas.openxmlformats.org/spreadsheetml/2006/main" count="8" uniqueCount="8">
  <si>
    <t>Cost</t>
  </si>
  <si>
    <t>DiVE-Greedy</t>
  </si>
  <si>
    <t>DiVE-iSwap</t>
  </si>
  <si>
    <t>DiVE-dSwap</t>
  </si>
  <si>
    <t>Greedy Diversity</t>
  </si>
  <si>
    <t>Linear Importance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</si>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</sst>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3.5309553146362298E-2</c:v>
                </c:pt>
                <c:pt idx="2">
                  <c:v>5.8439526824974664E-2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2.9175790801769109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235063143762676"/>
          <c:y val="0.81076334208223977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B-44A5-8587-9B3AF4BBE606}"/>
            </c:ext>
          </c:extLst>
        </c:ser>
        <c:ser>
          <c:idx val="1"/>
          <c:order val="1"/>
          <c:tx>
            <c:strRef>
              <c:f>flight_costs!#REF!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flight_costs!#REF!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B-44A5-8587-9B3AF4BBE606}"/>
            </c:ext>
          </c:extLst>
        </c:ser>
        <c:ser>
          <c:idx val="2"/>
          <c:order val="2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3.5309553146362298E-2</c:v>
                </c:pt>
                <c:pt idx="2">
                  <c:v>5.8439526824974664E-2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B-44A5-8587-9B3AF4BB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2989616813831503E-2"/>
              <c:y val="0.26928917805983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0524639655247954"/>
          <c:y val="0.88455471095417459"/>
          <c:w val="0.35741400493093844"/>
          <c:h val="0.11516258384368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10</xdr:row>
      <xdr:rowOff>114300</xdr:rowOff>
    </xdr:from>
    <xdr:to>
      <xdr:col>15</xdr:col>
      <xdr:colOff>447675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361950</xdr:colOff>
      <xdr:row>40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4" sqref="A4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3.5703125" bestFit="1" customWidth="1"/>
    <col min="4" max="4" width="13.7109375" bestFit="1" customWidth="1"/>
    <col min="5" max="5" width="12.42578125" bestFit="1" customWidth="1"/>
    <col min="6" max="6" width="13.28515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 ht="18" x14ac:dyDescent="0.35">
      <c r="A2" t="s">
        <v>6</v>
      </c>
      <c r="B2">
        <v>12.325840473175026</v>
      </c>
      <c r="C2">
        <v>0</v>
      </c>
      <c r="D2">
        <v>12.325840473175026</v>
      </c>
      <c r="E2">
        <v>12.325840473175026</v>
      </c>
      <c r="F2">
        <v>12.325840473175026</v>
      </c>
    </row>
    <row r="3" spans="1:6" ht="18" x14ac:dyDescent="0.35">
      <c r="A3" t="s">
        <v>7</v>
      </c>
      <c r="B3">
        <v>0</v>
      </c>
      <c r="C3">
        <v>3.5309553146362298E-2</v>
      </c>
      <c r="D3">
        <v>5.8439526824974664E-2</v>
      </c>
      <c r="E3">
        <v>1.147682426824975</v>
      </c>
      <c r="F3">
        <v>1.1594267994812242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V45" sqref="A1:XFD1048576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flight_costs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2018-05-17T03:10:43Z</cp:lastPrinted>
  <dcterms:created xsi:type="dcterms:W3CDTF">2018-05-17T03:00:59Z</dcterms:created>
  <dcterms:modified xsi:type="dcterms:W3CDTF">2018-05-23T02:36:46Z</dcterms:modified>
</cp:coreProperties>
</file>