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0" yWindow="0" windowWidth="21045" windowHeight="12075"/>
  </bookViews>
  <sheets>
    <sheet name="flight_costs" sheetId="1" r:id="rId1"/>
    <sheet name="Sheet1" sheetId="3" r:id="rId2"/>
  </sheets>
  <calcPr calcId="162913"/>
</workbook>
</file>

<file path=xl/sharedStrings.xml><?xml version="1.0" encoding="utf-8"?>
<sst xmlns="http://schemas.openxmlformats.org/spreadsheetml/2006/main" count="10" uniqueCount="10">
  <si>
    <t>Cost</t>
  </si>
  <si>
    <r>
      <t>Query Cost (C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</si>
  <si>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r>
      <t>Diversity Cost (C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</si>
  <si>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DiVE
Greedy</t>
  </si>
  <si>
    <t>DiVE
iSwap</t>
  </si>
  <si>
    <t>DiVE
dSwap</t>
  </si>
  <si>
    <t>DiVE
Greedy
Adaptive (97)</t>
  </si>
  <si>
    <t>DiVE
dSwap
Adaptive (97)</t>
  </si>
  <si>
    <t>DiVE
Greedy
Adaptive (80) Rectify</t>
  </si>
  <si>
    <t>DiVE
dSwap
Adaptive (80) Rectify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</si>
</sst>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  <c:pt idx="3">
                  <c:v>DiVE
Greedy
Adaptive (97)</c:v>
                </c:pt>
                <c:pt idx="4">
                  <c:v>DiVE
dSwap
Adaptive (97)</c:v>
                </c:pt>
                <c:pt idx="5">
                  <c:v>DiVE
Greedy
Adaptive (80) Rectify</c:v>
                </c:pt>
                <c:pt idx="6">
                  <c:v>DiVE
dSwap
Adaptive (80) Rectify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12.325840473175026</c:v>
                </c:pt>
                <c:pt idx="2">
                  <c:v>12.325840473175026</c:v>
                </c:pt>
                <c:pt idx="3">
                  <c:v>7.5572906970976996</c:v>
                </c:pt>
                <c:pt idx="4">
                  <c:v>7.0257290697097652</c:v>
                </c:pt>
                <c:pt idx="5">
                  <c:v>6.4123469499999999</c:v>
                </c:pt>
                <c:pt idx="6">
                  <c:v>6.0120125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C9-ADAE-00E43A133449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  <c:pt idx="3">
                  <c:v>DiVE
Greedy
Adaptive (97)</c:v>
                </c:pt>
                <c:pt idx="4">
                  <c:v>DiVE
dSwap
Adaptive (97)</c:v>
                </c:pt>
                <c:pt idx="5">
                  <c:v>DiVE
Greedy
Adaptive (80) Rectify</c:v>
                </c:pt>
                <c:pt idx="6">
                  <c:v>DiVE
dSwap
Adaptive (80) Rectify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0.38439526824974701</c:v>
                </c:pt>
                <c:pt idx="1">
                  <c:v>1.147682426824975</c:v>
                </c:pt>
                <c:pt idx="2">
                  <c:v>1.1594267994812242</c:v>
                </c:pt>
                <c:pt idx="3">
                  <c:v>0.35439526824974699</c:v>
                </c:pt>
                <c:pt idx="4">
                  <c:v>1.19942679948122</c:v>
                </c:pt>
                <c:pt idx="5">
                  <c:v>0.39365964564</c:v>
                </c:pt>
                <c:pt idx="6">
                  <c:v>1.2364120000000001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C9-ADAE-00E43A13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808002155070422E-2"/>
              <c:y val="0.14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750377751189419"/>
          <c:y val="0.82465223097112861"/>
          <c:w val="0.6276493685623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  <c:pt idx="3">
                  <c:v>DiVE
Greedy
Adaptive (97)</c:v>
                </c:pt>
                <c:pt idx="4">
                  <c:v>DiVE
dSwap
Adaptive (97)</c:v>
                </c:pt>
                <c:pt idx="5">
                  <c:v>DiVE
Greedy
Adaptive (80) Rectify</c:v>
                </c:pt>
                <c:pt idx="6">
                  <c:v>DiVE
dSwap
Adaptive (80) Rectify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12.325840473175026</c:v>
                </c:pt>
                <c:pt idx="2">
                  <c:v>12.325840473175026</c:v>
                </c:pt>
                <c:pt idx="3">
                  <c:v>7.5572906970976996</c:v>
                </c:pt>
                <c:pt idx="4">
                  <c:v>7.0257290697097652</c:v>
                </c:pt>
                <c:pt idx="5">
                  <c:v>6.4123469499999999</c:v>
                </c:pt>
                <c:pt idx="6">
                  <c:v>6.0120125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1-4C65-A8FA-DC2A83C8E765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  <c:pt idx="3">
                  <c:v>DiVE
Greedy
Adaptive (97)</c:v>
                </c:pt>
                <c:pt idx="4">
                  <c:v>DiVE
dSwap
Adaptive (97)</c:v>
                </c:pt>
                <c:pt idx="5">
                  <c:v>DiVE
Greedy
Adaptive (80) Rectify</c:v>
                </c:pt>
                <c:pt idx="6">
                  <c:v>DiVE
dSwap
Adaptive (80) Rectify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0.38439526824974701</c:v>
                </c:pt>
                <c:pt idx="1">
                  <c:v>1.147682426824975</c:v>
                </c:pt>
                <c:pt idx="2">
                  <c:v>1.1594267994812242</c:v>
                </c:pt>
                <c:pt idx="3">
                  <c:v>0.35439526824974699</c:v>
                </c:pt>
                <c:pt idx="4">
                  <c:v>1.19942679948122</c:v>
                </c:pt>
                <c:pt idx="5">
                  <c:v>0.39365964564</c:v>
                </c:pt>
                <c:pt idx="6">
                  <c:v>1.2364120000000001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1-4C65-A8FA-DC2A83C8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2067219068933186E-2"/>
              <c:y val="0.2354597961106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5</xdr:col>
      <xdr:colOff>1181100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523874</xdr:colOff>
      <xdr:row>32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3" sqref="G3"/>
    </sheetView>
  </sheetViews>
  <sheetFormatPr defaultRowHeight="15" x14ac:dyDescent="0.25"/>
  <cols>
    <col min="1" max="1" width="18.5703125" bestFit="1" customWidth="1"/>
    <col min="2" max="2" width="13.7109375" bestFit="1" customWidth="1"/>
    <col min="3" max="4" width="12" bestFit="1" customWidth="1"/>
    <col min="5" max="6" width="20.7109375" bestFit="1" customWidth="1"/>
    <col min="7" max="7" width="16.85546875" customWidth="1"/>
    <col min="8" max="8" width="12" bestFit="1" customWidth="1"/>
  </cols>
  <sheetData>
    <row r="1" spans="1:8" ht="60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8" x14ac:dyDescent="0.35">
      <c r="A2" t="s">
        <v>1</v>
      </c>
      <c r="B2">
        <v>12.325840473175026</v>
      </c>
      <c r="C2">
        <v>12.325840473175026</v>
      </c>
      <c r="D2">
        <v>12.325840473175026</v>
      </c>
      <c r="E2">
        <v>7.5572906970976996</v>
      </c>
      <c r="F2">
        <v>7.0257290697097652</v>
      </c>
      <c r="G2">
        <v>6.4123469499999999</v>
      </c>
      <c r="H2">
        <v>6.0120125</v>
      </c>
    </row>
    <row r="3" spans="1:8" ht="18" x14ac:dyDescent="0.35">
      <c r="A3" t="s">
        <v>2</v>
      </c>
      <c r="B3">
        <v>0.38439526824974701</v>
      </c>
      <c r="C3">
        <v>1.147682426824975</v>
      </c>
      <c r="D3">
        <v>1.1594267994812242</v>
      </c>
      <c r="E3">
        <v>0.35439526824974699</v>
      </c>
      <c r="F3">
        <v>1.19942679948122</v>
      </c>
      <c r="G3">
        <v>0.39365964564</v>
      </c>
      <c r="H3">
        <v>1.2364120000000001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flight_costs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2018-08-17T04:06:53Z</cp:lastPrinted>
  <dcterms:created xsi:type="dcterms:W3CDTF">2018-05-17T03:00:59Z</dcterms:created>
  <dcterms:modified xsi:type="dcterms:W3CDTF">2018-08-17T04:09:49Z</dcterms:modified>
</cp:coreProperties>
</file>